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mriber\Documents\Thesis\MultiSpectralCtrl\analysis\"/>
    </mc:Choice>
  </mc:AlternateContent>
  <bookViews>
    <workbookView xWindow="-120" yWindow="-120" windowWidth="29040" windowHeight="15840" activeTab="6"/>
  </bookViews>
  <sheets>
    <sheet name="8000" sheetId="2" r:id="rId1"/>
    <sheet name="9000" sheetId="3" r:id="rId2"/>
    <sheet name="10000" sheetId="4" r:id="rId3"/>
    <sheet name="11000" sheetId="5" r:id="rId4"/>
    <sheet name="12000" sheetId="6" r:id="rId5"/>
    <sheet name="lens_680138-002" sheetId="7" r:id="rId6"/>
    <sheet name="microbolometer" sheetId="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35" i="2" l="1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<sst xmlns="http://schemas.openxmlformats.org/spreadsheetml/2006/main" count="19" uniqueCount="4">
  <si>
    <t>Optical Density</t>
  </si>
  <si>
    <t>Wavelength (µm)</t>
  </si>
  <si>
    <t>Transmission (%)</t>
  </si>
  <si>
    <t>Transmittance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</si>
</sst>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/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1"/>
  <sheetViews>
    <sheetView workbookViewId="0">
      <pane ySplit="2" topLeftCell="A3313" activePane="bottomLeft" state="frozen"/>
      <selection pane="bottomLeft" activeCell="A3324" sqref="A3324"/>
    </sheetView>
  </sheetViews>
  <sheetFormatPr defaultRowHeight="14.25" x14ac:dyDescent="0.2"/>
  <cols>
    <col min="1" max="1" width="17.625" customWidth="1"/>
    <col min="2" max="2" width="17.125" customWidth="1"/>
    <col min="3" max="3" width="18.375" customWidth="1"/>
    <col min="4" max="4" width="16.375" customWidth="1"/>
    <col min="5" max="5" width="15.75" customWidth="1"/>
  </cols>
  <sheetData>
    <row r="1" spans="1:5" s="1" customFormat="1" x14ac:dyDescent="0.2">
      <c r="A1" s="6" t="s">
        <v>1</v>
      </c>
      <c r="B1" s="7" t="s">
        <v>2</v>
      </c>
      <c r="C1" s="8" t="s">
        <v>0</v>
      </c>
    </row>
    <row r="2" spans="1:5" x14ac:dyDescent="0.2">
      <c r="A2" s="5">
        <v>0.2</v>
      </c>
      <c r="B2" s="5">
        <v>2.967E-3</v>
      </c>
      <c r="C2" s="5">
        <f>LOG10(1/(B2/100))</f>
        <v>4.5276824536831581</v>
      </c>
      <c r="D2" s="2"/>
      <c r="E2" s="3"/>
    </row>
    <row r="3" spans="1:5" x14ac:dyDescent="0.2">
      <c r="A3" s="5">
        <v>0.20100000000000001</v>
      </c>
      <c r="B3" s="5">
        <v>2.9970000000000001E-3</v>
      </c>
      <c r="C3" s="5">
        <f t="shared" ref="C3:C66" si="0">LOG10(1/(B3/100))</f>
        <v>4.5233132570543555</v>
      </c>
      <c r="D3" s="1"/>
      <c r="E3" s="1"/>
    </row>
    <row r="4" spans="1:5" x14ac:dyDescent="0.2">
      <c r="A4" s="5">
        <v>0.20200000000000001</v>
      </c>
      <c r="B4" s="5">
        <v>2.9919999999999999E-3</v>
      </c>
      <c r="C4" s="5">
        <f t="shared" si="0"/>
        <v>4.5240384108075764</v>
      </c>
      <c r="D4" s="1"/>
      <c r="E4" s="1"/>
    </row>
    <row r="5" spans="1:5" x14ac:dyDescent="0.2">
      <c r="A5" s="5">
        <v>0.20300000000000001</v>
      </c>
      <c r="B5" s="5">
        <v>2.9069999999999999E-3</v>
      </c>
      <c r="C5" s="5">
        <f t="shared" si="0"/>
        <v>4.5365549682295718</v>
      </c>
      <c r="D5" s="1"/>
      <c r="E5" s="1"/>
    </row>
    <row r="6" spans="1:5" x14ac:dyDescent="0.2">
      <c r="A6" s="5">
        <v>0.20399999999999999</v>
      </c>
      <c r="B6" s="5">
        <v>2.8270000000000001E-3</v>
      </c>
      <c r="C6" s="5">
        <f t="shared" si="0"/>
        <v>4.5486741915104805</v>
      </c>
      <c r="D6" s="1"/>
      <c r="E6" s="1"/>
    </row>
    <row r="7" spans="1:5" x14ac:dyDescent="0.2">
      <c r="A7" s="5">
        <v>0.20499999999999999</v>
      </c>
      <c r="B7" s="5">
        <v>2.8159999999999999E-3</v>
      </c>
      <c r="C7" s="5">
        <f t="shared" si="0"/>
        <v>4.5503673495299255</v>
      </c>
      <c r="D7" s="1"/>
      <c r="E7" s="1"/>
    </row>
    <row r="8" spans="1:5" ht="15" customHeight="1" x14ac:dyDescent="0.2">
      <c r="A8" s="5">
        <v>0.20599999999999999</v>
      </c>
      <c r="B8" s="5">
        <v>2.8279999999999998E-3</v>
      </c>
      <c r="C8" s="5">
        <f t="shared" si="0"/>
        <v>4.5485205948751384</v>
      </c>
      <c r="D8" s="1"/>
      <c r="E8" s="1"/>
    </row>
    <row r="9" spans="1:5" x14ac:dyDescent="0.2">
      <c r="A9" s="5">
        <v>0.20699999999999999</v>
      </c>
      <c r="B9" s="5">
        <v>2.7910000000000001E-3</v>
      </c>
      <c r="C9" s="5">
        <f t="shared" si="0"/>
        <v>4.554240163511369</v>
      </c>
      <c r="D9" s="1"/>
      <c r="E9" s="1"/>
    </row>
    <row r="10" spans="1:5" x14ac:dyDescent="0.2">
      <c r="A10" s="5">
        <v>0.20799999999999999</v>
      </c>
      <c r="B10" s="5">
        <v>2.7950000000000002E-3</v>
      </c>
      <c r="C10" s="5">
        <f t="shared" si="0"/>
        <v>4.5536181877775581</v>
      </c>
      <c r="D10" s="1"/>
      <c r="E10" s="1"/>
    </row>
    <row r="11" spans="1:5" ht="15" customHeight="1" x14ac:dyDescent="0.2">
      <c r="A11" s="5">
        <v>0.20899999999999999</v>
      </c>
      <c r="B11" s="5">
        <v>2.7469999999999999E-3</v>
      </c>
      <c r="C11" s="5">
        <f t="shared" si="0"/>
        <v>4.5611413405794377</v>
      </c>
      <c r="D11" s="1"/>
      <c r="E11" s="1"/>
    </row>
    <row r="12" spans="1:5" x14ac:dyDescent="0.2">
      <c r="A12" s="5">
        <v>0.21</v>
      </c>
      <c r="B12" s="5">
        <v>2.7650000000000001E-3</v>
      </c>
      <c r="C12" s="5">
        <f t="shared" si="0"/>
        <v>4.5583048643592825</v>
      </c>
      <c r="D12" s="1"/>
      <c r="E12" s="1"/>
    </row>
    <row r="13" spans="1:5" x14ac:dyDescent="0.2">
      <c r="A13" s="5">
        <v>0.21099999999999999</v>
      </c>
      <c r="B13" s="5">
        <v>2.7929999999999999E-3</v>
      </c>
      <c r="C13" s="5">
        <f t="shared" si="0"/>
        <v>4.5539290642989947</v>
      </c>
      <c r="D13" s="1"/>
      <c r="E13" s="1"/>
    </row>
    <row r="14" spans="1:5" x14ac:dyDescent="0.2">
      <c r="A14" s="5">
        <v>0.21199999999999999</v>
      </c>
      <c r="B14" s="5">
        <v>2.807E-3</v>
      </c>
      <c r="C14" s="5">
        <f t="shared" si="0"/>
        <v>4.5517575873655609</v>
      </c>
      <c r="D14" s="1"/>
      <c r="E14" s="1"/>
    </row>
    <row r="15" spans="1:5" x14ac:dyDescent="0.2">
      <c r="A15" s="5">
        <v>0.21299999999999999</v>
      </c>
      <c r="B15" s="5">
        <v>2.7629999999999998E-3</v>
      </c>
      <c r="C15" s="5">
        <f t="shared" si="0"/>
        <v>4.5586191150834887</v>
      </c>
      <c r="D15" s="1"/>
      <c r="E15" s="1"/>
    </row>
    <row r="16" spans="1:5" x14ac:dyDescent="0.2">
      <c r="A16" s="5">
        <v>0.214</v>
      </c>
      <c r="B16" s="5">
        <v>2.764E-3</v>
      </c>
      <c r="C16" s="5">
        <f t="shared" si="0"/>
        <v>4.558461961297839</v>
      </c>
      <c r="D16" s="1"/>
      <c r="E16" s="1"/>
    </row>
    <row r="17" spans="1:5" ht="15" customHeight="1" x14ac:dyDescent="0.2">
      <c r="A17" s="5">
        <v>0.215</v>
      </c>
      <c r="B17" s="5">
        <v>2.725E-3</v>
      </c>
      <c r="C17" s="5">
        <f t="shared" si="0"/>
        <v>4.5646334933873387</v>
      </c>
      <c r="D17" s="1"/>
      <c r="E17" s="1"/>
    </row>
    <row r="18" spans="1:5" x14ac:dyDescent="0.2">
      <c r="A18" s="5">
        <v>0.216</v>
      </c>
      <c r="B18" s="5">
        <v>2.6909999999999998E-3</v>
      </c>
      <c r="C18" s="5">
        <f t="shared" si="0"/>
        <v>4.5700863022362457</v>
      </c>
      <c r="D18" s="1"/>
      <c r="E18" s="1"/>
    </row>
    <row r="19" spans="1:5" x14ac:dyDescent="0.2">
      <c r="A19" s="5">
        <v>0.217</v>
      </c>
      <c r="B19" s="5">
        <v>2.6800000000000001E-3</v>
      </c>
      <c r="C19" s="5">
        <f t="shared" si="0"/>
        <v>4.5718652059712115</v>
      </c>
      <c r="D19" s="1"/>
      <c r="E19" s="1"/>
    </row>
    <row r="20" spans="1:5" x14ac:dyDescent="0.2">
      <c r="A20" s="5">
        <v>0.218</v>
      </c>
      <c r="B20" s="5">
        <v>2.6879999999999999E-3</v>
      </c>
      <c r="C20" s="5">
        <f t="shared" si="0"/>
        <v>4.5705707356182126</v>
      </c>
      <c r="D20" s="1"/>
      <c r="E20" s="1"/>
    </row>
    <row r="21" spans="1:5" x14ac:dyDescent="0.2">
      <c r="A21" s="5">
        <v>0.219</v>
      </c>
      <c r="B21" s="5">
        <v>2.614E-3</v>
      </c>
      <c r="C21" s="5">
        <f t="shared" si="0"/>
        <v>4.5826944167554746</v>
      </c>
      <c r="D21" s="1"/>
      <c r="E21" s="1"/>
    </row>
    <row r="22" spans="1:5" x14ac:dyDescent="0.2">
      <c r="A22" s="5">
        <v>0.22</v>
      </c>
      <c r="B22" s="5">
        <v>2.6210000000000001E-3</v>
      </c>
      <c r="C22" s="5">
        <f t="shared" si="0"/>
        <v>4.5815329790533994</v>
      </c>
      <c r="D22" s="1"/>
      <c r="E22" s="1"/>
    </row>
    <row r="23" spans="1:5" x14ac:dyDescent="0.2">
      <c r="A23" s="5">
        <v>0.221</v>
      </c>
      <c r="B23" s="5">
        <v>2.5509999999999999E-3</v>
      </c>
      <c r="C23" s="5">
        <f t="shared" si="0"/>
        <v>4.5932895413902104</v>
      </c>
      <c r="D23" s="1"/>
      <c r="E23" s="1"/>
    </row>
    <row r="24" spans="1:5" x14ac:dyDescent="0.2">
      <c r="A24" s="5">
        <v>0.222</v>
      </c>
      <c r="B24" s="5">
        <v>2.5600000000000002E-3</v>
      </c>
      <c r="C24" s="5">
        <f t="shared" si="0"/>
        <v>4.5917600346881509</v>
      </c>
      <c r="D24" s="1"/>
      <c r="E24" s="1"/>
    </row>
    <row r="25" spans="1:5" x14ac:dyDescent="0.2">
      <c r="A25" s="5">
        <v>0.223</v>
      </c>
      <c r="B25" s="5">
        <v>2.5500000000000002E-3</v>
      </c>
      <c r="C25" s="5">
        <f t="shared" si="0"/>
        <v>4.5934598195660445</v>
      </c>
      <c r="D25" s="1"/>
      <c r="E25" s="1"/>
    </row>
    <row r="26" spans="1:5" x14ac:dyDescent="0.2">
      <c r="A26" s="5">
        <v>0.224</v>
      </c>
      <c r="B26" s="5">
        <v>2.506E-3</v>
      </c>
      <c r="C26" s="5">
        <f t="shared" si="0"/>
        <v>4.6010189333418685</v>
      </c>
      <c r="D26" s="1"/>
      <c r="E26" s="1"/>
    </row>
    <row r="27" spans="1:5" x14ac:dyDescent="0.2">
      <c r="A27" s="5">
        <v>0.22500000000000001</v>
      </c>
      <c r="B27" s="5">
        <v>2.428E-3</v>
      </c>
      <c r="C27" s="5">
        <f t="shared" si="0"/>
        <v>4.61475131759678</v>
      </c>
      <c r="D27" s="1"/>
      <c r="E27" s="1"/>
    </row>
    <row r="28" spans="1:5" x14ac:dyDescent="0.2">
      <c r="A28" s="5">
        <v>0.22600000000000001</v>
      </c>
      <c r="B28" s="5">
        <v>2.415E-3</v>
      </c>
      <c r="C28" s="5">
        <f t="shared" si="0"/>
        <v>4.6170828649124687</v>
      </c>
      <c r="D28" s="1"/>
      <c r="E28" s="1"/>
    </row>
    <row r="29" spans="1:5" x14ac:dyDescent="0.2">
      <c r="A29" s="5">
        <v>0.22700000000000001</v>
      </c>
      <c r="B29" s="5">
        <v>2.4030000000000002E-3</v>
      </c>
      <c r="C29" s="5">
        <f t="shared" si="0"/>
        <v>4.6192462291960998</v>
      </c>
      <c r="D29" s="1"/>
      <c r="E29" s="1"/>
    </row>
    <row r="30" spans="1:5" x14ac:dyDescent="0.2">
      <c r="A30" s="5">
        <v>0.22800000000000001</v>
      </c>
      <c r="B30" s="5">
        <v>2.336E-3</v>
      </c>
      <c r="C30" s="5">
        <f t="shared" si="0"/>
        <v>4.6315271615596378</v>
      </c>
      <c r="D30" s="1"/>
      <c r="E30" s="1"/>
    </row>
    <row r="31" spans="1:5" x14ac:dyDescent="0.2">
      <c r="A31" s="5">
        <v>0.22900000000000001</v>
      </c>
      <c r="B31" s="5">
        <v>2.31E-3</v>
      </c>
      <c r="C31" s="5">
        <f t="shared" si="0"/>
        <v>4.636388020107856</v>
      </c>
      <c r="D31" s="1"/>
      <c r="E31" s="1"/>
    </row>
    <row r="32" spans="1:5" x14ac:dyDescent="0.2">
      <c r="A32" s="5">
        <v>0.23</v>
      </c>
      <c r="B32" s="5">
        <v>2.32E-3</v>
      </c>
      <c r="C32" s="5">
        <f t="shared" si="0"/>
        <v>4.6345120151091006</v>
      </c>
      <c r="D32" s="1"/>
      <c r="E32" s="1"/>
    </row>
    <row r="33" spans="1:5" x14ac:dyDescent="0.2">
      <c r="A33" s="5">
        <v>0.23100000000000001</v>
      </c>
      <c r="B33" s="5">
        <v>2.2729999999999998E-3</v>
      </c>
      <c r="C33" s="5">
        <f t="shared" si="0"/>
        <v>4.6434005642750291</v>
      </c>
      <c r="D33" s="1"/>
      <c r="E33" s="1"/>
    </row>
    <row r="34" spans="1:5" x14ac:dyDescent="0.2">
      <c r="A34" s="5">
        <v>0.23200000000000001</v>
      </c>
      <c r="B34" s="5">
        <v>2.232E-3</v>
      </c>
      <c r="C34" s="5">
        <f t="shared" si="0"/>
        <v>4.6513058097344588</v>
      </c>
      <c r="D34" s="1"/>
      <c r="E34" s="1"/>
    </row>
    <row r="35" spans="1:5" x14ac:dyDescent="0.2">
      <c r="A35" s="5">
        <v>0.23300000000000001</v>
      </c>
      <c r="B35" s="5">
        <v>2.2160000000000001E-3</v>
      </c>
      <c r="C35" s="5">
        <f t="shared" si="0"/>
        <v>4.654430243943608</v>
      </c>
      <c r="D35" s="1"/>
      <c r="E35" s="1"/>
    </row>
    <row r="36" spans="1:5" x14ac:dyDescent="0.2">
      <c r="A36" s="5">
        <v>0.23400000000000001</v>
      </c>
      <c r="B36" s="5">
        <v>2.2079999999999999E-3</v>
      </c>
      <c r="C36" s="5">
        <f t="shared" si="0"/>
        <v>4.656000930942839</v>
      </c>
      <c r="D36" s="1"/>
      <c r="E36" s="1"/>
    </row>
    <row r="37" spans="1:5" x14ac:dyDescent="0.2">
      <c r="A37" s="5">
        <v>0.23499999999999999</v>
      </c>
      <c r="B37" s="5">
        <v>2.1800000000000001E-3</v>
      </c>
      <c r="C37" s="5">
        <f t="shared" si="0"/>
        <v>4.6615435063953949</v>
      </c>
      <c r="D37" s="1"/>
      <c r="E37" s="1"/>
    </row>
    <row r="38" spans="1:5" x14ac:dyDescent="0.2">
      <c r="A38" s="5">
        <v>0.23599999999999999</v>
      </c>
      <c r="B38" s="5">
        <v>2.1749999999999999E-3</v>
      </c>
      <c r="C38" s="5">
        <f t="shared" si="0"/>
        <v>4.6625407387093443</v>
      </c>
      <c r="D38" s="1"/>
      <c r="E38" s="1"/>
    </row>
    <row r="39" spans="1:5" x14ac:dyDescent="0.2">
      <c r="A39" s="5">
        <v>0.23699999999999999</v>
      </c>
      <c r="B39" s="5">
        <v>2.1670000000000001E-3</v>
      </c>
      <c r="C39" s="5">
        <f t="shared" si="0"/>
        <v>4.6641410886801822</v>
      </c>
      <c r="D39" s="1"/>
      <c r="E39" s="1"/>
    </row>
    <row r="40" spans="1:5" x14ac:dyDescent="0.2">
      <c r="A40" s="5">
        <v>0.23799999999999999</v>
      </c>
      <c r="B40" s="5">
        <v>2.1069999999999999E-3</v>
      </c>
      <c r="C40" s="5">
        <f t="shared" si="0"/>
        <v>4.6763354643919</v>
      </c>
      <c r="D40" s="1"/>
      <c r="E40" s="1"/>
    </row>
    <row r="41" spans="1:5" x14ac:dyDescent="0.2">
      <c r="A41" s="5">
        <v>0.23899999999999999</v>
      </c>
      <c r="B41" s="5">
        <v>2.0799999999999998E-3</v>
      </c>
      <c r="C41" s="5">
        <f t="shared" si="0"/>
        <v>4.6819366650372389</v>
      </c>
      <c r="D41" s="1"/>
      <c r="E41" s="1"/>
    </row>
    <row r="42" spans="1:5" x14ac:dyDescent="0.2">
      <c r="A42" s="5">
        <v>0.24</v>
      </c>
      <c r="B42" s="5">
        <v>2.0830000000000002E-3</v>
      </c>
      <c r="C42" s="5">
        <f t="shared" si="0"/>
        <v>4.6813107300522541</v>
      </c>
      <c r="D42" s="1"/>
      <c r="E42" s="1"/>
    </row>
    <row r="43" spans="1:5" x14ac:dyDescent="0.2">
      <c r="A43" s="5">
        <v>0.24099999999999999</v>
      </c>
      <c r="B43" s="5">
        <v>2.0660000000000001E-3</v>
      </c>
      <c r="C43" s="5">
        <f t="shared" si="0"/>
        <v>4.684869682816398</v>
      </c>
      <c r="D43" s="1"/>
      <c r="E43" s="1"/>
    </row>
    <row r="44" spans="1:5" x14ac:dyDescent="0.2">
      <c r="A44" s="5">
        <v>0.24199999999999999</v>
      </c>
      <c r="B44" s="5">
        <v>2.0660000000000001E-3</v>
      </c>
      <c r="C44" s="5">
        <f t="shared" si="0"/>
        <v>4.684869682816398</v>
      </c>
      <c r="D44" s="1"/>
      <c r="E44" s="1"/>
    </row>
    <row r="45" spans="1:5" x14ac:dyDescent="0.2">
      <c r="A45" s="5">
        <v>0.24299999999999999</v>
      </c>
      <c r="B45" s="5">
        <v>2.0270000000000002E-3</v>
      </c>
      <c r="C45" s="5">
        <f t="shared" si="0"/>
        <v>4.6931462513069917</v>
      </c>
      <c r="D45" s="1"/>
      <c r="E45" s="1"/>
    </row>
    <row r="46" spans="1:5" x14ac:dyDescent="0.2">
      <c r="A46" s="5">
        <v>0.24399999999999999</v>
      </c>
      <c r="B46" s="5">
        <v>2.013E-3</v>
      </c>
      <c r="C46" s="5">
        <f t="shared" si="0"/>
        <v>4.6961562251113458</v>
      </c>
      <c r="D46" s="1"/>
      <c r="E46" s="1"/>
    </row>
    <row r="47" spans="1:5" x14ac:dyDescent="0.2">
      <c r="A47" s="5">
        <v>0.245</v>
      </c>
      <c r="B47" s="5">
        <v>1.9789999999999999E-3</v>
      </c>
      <c r="C47" s="5">
        <f t="shared" si="0"/>
        <v>4.7035542057936039</v>
      </c>
      <c r="D47" s="1"/>
      <c r="E47" s="1"/>
    </row>
    <row r="48" spans="1:5" x14ac:dyDescent="0.2">
      <c r="A48" s="5">
        <v>0.246</v>
      </c>
      <c r="B48" s="5">
        <v>1.9599999999999999E-3</v>
      </c>
      <c r="C48" s="5">
        <f t="shared" si="0"/>
        <v>4.7077439286435236</v>
      </c>
      <c r="D48" s="1"/>
      <c r="E48" s="1"/>
    </row>
    <row r="49" spans="1:5" x14ac:dyDescent="0.2">
      <c r="A49" s="5">
        <v>0.247</v>
      </c>
      <c r="B49" s="5">
        <v>1.9499999999999999E-3</v>
      </c>
      <c r="C49" s="5">
        <f t="shared" si="0"/>
        <v>4.7099653886374817</v>
      </c>
      <c r="D49" s="1"/>
      <c r="E49" s="1"/>
    </row>
    <row r="50" spans="1:5" x14ac:dyDescent="0.2">
      <c r="A50" s="5">
        <v>0.248</v>
      </c>
      <c r="B50" s="5">
        <v>1.957E-3</v>
      </c>
      <c r="C50" s="5">
        <f t="shared" si="0"/>
        <v>4.7084091743419991</v>
      </c>
      <c r="D50" s="1"/>
      <c r="E50" s="1"/>
    </row>
    <row r="51" spans="1:5" x14ac:dyDescent="0.2">
      <c r="A51" s="5">
        <v>0.249</v>
      </c>
      <c r="B51" s="5">
        <v>1.949E-3</v>
      </c>
      <c r="C51" s="5">
        <f t="shared" si="0"/>
        <v>4.7101881608823781</v>
      </c>
      <c r="D51" s="1"/>
      <c r="E51" s="1"/>
    </row>
    <row r="52" spans="1:5" x14ac:dyDescent="0.2">
      <c r="A52" s="5">
        <v>0.25</v>
      </c>
      <c r="B52" s="5">
        <v>1.9419999999999999E-3</v>
      </c>
      <c r="C52" s="5">
        <f t="shared" si="0"/>
        <v>4.7117507744280136</v>
      </c>
      <c r="D52" s="1"/>
      <c r="E52" s="1"/>
    </row>
    <row r="53" spans="1:5" x14ac:dyDescent="0.2">
      <c r="A53" s="5">
        <v>0.251</v>
      </c>
      <c r="B53" s="5">
        <v>1.9009999999999999E-3</v>
      </c>
      <c r="C53" s="5">
        <f t="shared" si="0"/>
        <v>4.7210178831345573</v>
      </c>
      <c r="D53" s="1"/>
      <c r="E53" s="1"/>
    </row>
    <row r="54" spans="1:5" x14ac:dyDescent="0.2">
      <c r="A54" s="5">
        <v>0.252</v>
      </c>
      <c r="B54" s="5">
        <v>1.8829999999999999E-3</v>
      </c>
      <c r="C54" s="5">
        <f t="shared" si="0"/>
        <v>4.7251496799833355</v>
      </c>
      <c r="D54" s="1"/>
      <c r="E54" s="1"/>
    </row>
    <row r="55" spans="1:5" x14ac:dyDescent="0.2">
      <c r="A55" s="5">
        <v>0.253</v>
      </c>
      <c r="B55" s="5">
        <v>1.882E-3</v>
      </c>
      <c r="C55" s="5">
        <f t="shared" si="0"/>
        <v>4.7253803809087618</v>
      </c>
      <c r="D55" s="1"/>
      <c r="E55" s="1"/>
    </row>
    <row r="56" spans="1:5" x14ac:dyDescent="0.2">
      <c r="A56" s="5">
        <v>0.254</v>
      </c>
      <c r="B56" s="5">
        <v>1.8489999999999999E-3</v>
      </c>
      <c r="C56" s="5">
        <f t="shared" si="0"/>
        <v>4.7330630888408267</v>
      </c>
      <c r="D56" s="1"/>
      <c r="E56" s="1"/>
    </row>
    <row r="57" spans="1:5" x14ac:dyDescent="0.2">
      <c r="A57" s="5">
        <v>0.255</v>
      </c>
      <c r="B57" s="5">
        <v>1.823E-3</v>
      </c>
      <c r="C57" s="5">
        <f t="shared" si="0"/>
        <v>4.7392133313450238</v>
      </c>
      <c r="D57" s="1"/>
      <c r="E57" s="1"/>
    </row>
    <row r="58" spans="1:5" x14ac:dyDescent="0.2">
      <c r="A58" s="5">
        <v>0.25600000000000001</v>
      </c>
      <c r="B58" s="5">
        <v>1.8400000000000001E-3</v>
      </c>
      <c r="C58" s="5">
        <f t="shared" si="0"/>
        <v>4.7351821769904632</v>
      </c>
      <c r="D58" s="1"/>
      <c r="E58" s="1"/>
    </row>
    <row r="59" spans="1:5" x14ac:dyDescent="0.2">
      <c r="A59" s="5">
        <v>0.25700000000000001</v>
      </c>
      <c r="B59" s="5">
        <v>1.802E-3</v>
      </c>
      <c r="C59" s="5">
        <f t="shared" si="0"/>
        <v>4.7442452133569555</v>
      </c>
      <c r="D59" s="1"/>
      <c r="E59" s="1"/>
    </row>
    <row r="60" spans="1:5" x14ac:dyDescent="0.2">
      <c r="A60" s="5">
        <v>0.25800000000000001</v>
      </c>
      <c r="B60" s="5">
        <v>1.7700000000000001E-3</v>
      </c>
      <c r="C60" s="5">
        <f t="shared" si="0"/>
        <v>4.7520267336381936</v>
      </c>
      <c r="D60" s="1"/>
      <c r="E60" s="1"/>
    </row>
    <row r="61" spans="1:5" x14ac:dyDescent="0.2">
      <c r="A61" s="5">
        <v>0.25900000000000001</v>
      </c>
      <c r="B61" s="5">
        <v>1.7750000000000001E-3</v>
      </c>
      <c r="C61" s="5">
        <f t="shared" si="0"/>
        <v>4.750801642608887</v>
      </c>
      <c r="D61" s="1"/>
      <c r="E61" s="1"/>
    </row>
    <row r="62" spans="1:5" x14ac:dyDescent="0.2">
      <c r="A62" s="5">
        <v>0.26</v>
      </c>
      <c r="B62" s="5">
        <v>1.763E-3</v>
      </c>
      <c r="C62" s="5">
        <f t="shared" si="0"/>
        <v>4.7537476877006783</v>
      </c>
      <c r="D62" s="1"/>
      <c r="E62" s="1"/>
    </row>
    <row r="63" spans="1:5" x14ac:dyDescent="0.2">
      <c r="A63" s="5">
        <v>0.26100000000000001</v>
      </c>
      <c r="B63" s="5">
        <v>1.7359999999999999E-3</v>
      </c>
      <c r="C63" s="5">
        <f t="shared" si="0"/>
        <v>4.7604502791595271</v>
      </c>
      <c r="D63" s="1"/>
      <c r="E63" s="1"/>
    </row>
    <row r="64" spans="1:5" x14ac:dyDescent="0.2">
      <c r="A64" s="5">
        <v>0.26200000000000001</v>
      </c>
      <c r="B64" s="5">
        <v>1.776E-3</v>
      </c>
      <c r="C64" s="5">
        <f t="shared" si="0"/>
        <v>4.7505570385574174</v>
      </c>
      <c r="D64" s="1"/>
      <c r="E64" s="1"/>
    </row>
    <row r="65" spans="1:5" x14ac:dyDescent="0.2">
      <c r="A65" s="5">
        <v>0.26300000000000001</v>
      </c>
      <c r="B65" s="5">
        <v>1.735E-3</v>
      </c>
      <c r="C65" s="5">
        <f t="shared" si="0"/>
        <v>4.7607005208731072</v>
      </c>
      <c r="D65" s="1"/>
      <c r="E65" s="1"/>
    </row>
    <row r="66" spans="1:5" x14ac:dyDescent="0.2">
      <c r="A66" s="5">
        <v>0.26400000000000001</v>
      </c>
      <c r="B66" s="5">
        <v>1.7060000000000001E-3</v>
      </c>
      <c r="C66" s="5">
        <f t="shared" si="0"/>
        <v>4.7680209731684959</v>
      </c>
      <c r="D66" s="1"/>
      <c r="E66" s="1"/>
    </row>
    <row r="67" spans="1:5" x14ac:dyDescent="0.2">
      <c r="A67" s="5">
        <v>0.26500000000000001</v>
      </c>
      <c r="B67" s="5">
        <v>1.709E-3</v>
      </c>
      <c r="C67" s="5">
        <f t="shared" ref="C67:C130" si="1">LOG10(1/(B67/100))</f>
        <v>4.7672579372792629</v>
      </c>
      <c r="D67" s="1"/>
      <c r="E67" s="1"/>
    </row>
    <row r="68" spans="1:5" x14ac:dyDescent="0.2">
      <c r="A68" s="5">
        <v>0.26600000000000001</v>
      </c>
      <c r="B68" s="5">
        <v>1.714E-3</v>
      </c>
      <c r="C68" s="5">
        <f t="shared" si="1"/>
        <v>4.7659891824128202</v>
      </c>
      <c r="D68" s="1"/>
      <c r="E68" s="1"/>
    </row>
    <row r="69" spans="1:5" x14ac:dyDescent="0.2">
      <c r="A69" s="5">
        <v>0.26700000000000002</v>
      </c>
      <c r="B69" s="5">
        <v>1.6789999999999999E-3</v>
      </c>
      <c r="C69" s="5">
        <f t="shared" si="1"/>
        <v>4.774949303861951</v>
      </c>
      <c r="D69" s="1"/>
      <c r="E69" s="1"/>
    </row>
    <row r="70" spans="1:5" x14ac:dyDescent="0.2">
      <c r="A70" s="5">
        <v>0.26800000000000002</v>
      </c>
      <c r="B70" s="5">
        <v>1.6559999999999999E-3</v>
      </c>
      <c r="C70" s="5">
        <f t="shared" si="1"/>
        <v>4.7809396675511389</v>
      </c>
      <c r="D70" s="1"/>
      <c r="E70" s="1"/>
    </row>
    <row r="71" spans="1:5" x14ac:dyDescent="0.2">
      <c r="A71" s="5">
        <v>0.26900000000000002</v>
      </c>
      <c r="B71" s="5">
        <v>1.6440000000000001E-3</v>
      </c>
      <c r="C71" s="5">
        <f t="shared" si="1"/>
        <v>4.7840981867959682</v>
      </c>
      <c r="D71" s="1"/>
      <c r="E71" s="1"/>
    </row>
    <row r="72" spans="1:5" x14ac:dyDescent="0.2">
      <c r="A72" s="5">
        <v>0.27</v>
      </c>
      <c r="B72" s="5">
        <v>1.6100000000000001E-3</v>
      </c>
      <c r="C72" s="5">
        <f t="shared" si="1"/>
        <v>4.79317412396815</v>
      </c>
      <c r="D72" s="1"/>
      <c r="E72" s="1"/>
    </row>
    <row r="73" spans="1:5" x14ac:dyDescent="0.2">
      <c r="A73" s="5">
        <v>0.27100000000000002</v>
      </c>
      <c r="B73" s="5">
        <v>1.655E-3</v>
      </c>
      <c r="C73" s="5">
        <f t="shared" si="1"/>
        <v>4.7812020018882624</v>
      </c>
      <c r="D73" s="1"/>
      <c r="E73" s="1"/>
    </row>
    <row r="74" spans="1:5" x14ac:dyDescent="0.2">
      <c r="A74" s="5">
        <v>0.27200000000000002</v>
      </c>
      <c r="B74" s="5">
        <v>1.5770000000000001E-3</v>
      </c>
      <c r="C74" s="5">
        <f t="shared" si="1"/>
        <v>4.8021683066710974</v>
      </c>
      <c r="D74" s="1"/>
      <c r="E74" s="1"/>
    </row>
    <row r="75" spans="1:5" x14ac:dyDescent="0.2">
      <c r="A75" s="5">
        <v>0.27300000000000002</v>
      </c>
      <c r="B75" s="5">
        <v>1.588E-3</v>
      </c>
      <c r="C75" s="5">
        <f t="shared" si="1"/>
        <v>4.7991495019089223</v>
      </c>
      <c r="D75" s="1"/>
      <c r="E75" s="1"/>
    </row>
    <row r="76" spans="1:5" x14ac:dyDescent="0.2">
      <c r="A76" s="5">
        <v>0.27400000000000002</v>
      </c>
      <c r="B76" s="5">
        <v>1.5169999999999999E-3</v>
      </c>
      <c r="C76" s="5">
        <f t="shared" si="1"/>
        <v>4.8190144192132696</v>
      </c>
      <c r="D76" s="1"/>
      <c r="E76" s="1"/>
    </row>
    <row r="77" spans="1:5" x14ac:dyDescent="0.2">
      <c r="A77" s="5">
        <v>0.27500000000000002</v>
      </c>
      <c r="B77" s="5">
        <v>1.5430000000000001E-3</v>
      </c>
      <c r="C77" s="5">
        <f t="shared" si="1"/>
        <v>4.8116340739368519</v>
      </c>
      <c r="D77" s="1"/>
      <c r="E77" s="1"/>
    </row>
    <row r="78" spans="1:5" x14ac:dyDescent="0.2">
      <c r="A78" s="5">
        <v>0.27600000000000002</v>
      </c>
      <c r="B78" s="5">
        <v>1.467E-3</v>
      </c>
      <c r="C78" s="5">
        <f t="shared" si="1"/>
        <v>4.8335698861567176</v>
      </c>
      <c r="D78" s="1"/>
      <c r="E78" s="1"/>
    </row>
    <row r="79" spans="1:5" x14ac:dyDescent="0.2">
      <c r="A79" s="5">
        <v>0.27700000000000002</v>
      </c>
      <c r="B79" s="5">
        <v>1.5460000000000001E-3</v>
      </c>
      <c r="C79" s="5">
        <f t="shared" si="1"/>
        <v>4.8107905104176938</v>
      </c>
      <c r="D79" s="1"/>
      <c r="E79" s="1"/>
    </row>
    <row r="80" spans="1:5" x14ac:dyDescent="0.2">
      <c r="A80" s="5">
        <v>0.27800000000000002</v>
      </c>
      <c r="B80" s="5">
        <v>1.5009999999999999E-3</v>
      </c>
      <c r="C80" s="5">
        <f t="shared" si="1"/>
        <v>4.8236193077567293</v>
      </c>
      <c r="D80" s="1"/>
      <c r="E80" s="1"/>
    </row>
    <row r="81" spans="1:5" x14ac:dyDescent="0.2">
      <c r="A81" s="5">
        <v>0.27900000000000003</v>
      </c>
      <c r="B81" s="5">
        <v>1.49E-3</v>
      </c>
      <c r="C81" s="5">
        <f t="shared" si="1"/>
        <v>4.826813731587726</v>
      </c>
      <c r="D81" s="1"/>
      <c r="E81" s="1"/>
    </row>
    <row r="82" spans="1:5" x14ac:dyDescent="0.2">
      <c r="A82" s="5">
        <v>0.28000000000000003</v>
      </c>
      <c r="B82" s="5">
        <v>1.446E-3</v>
      </c>
      <c r="C82" s="5">
        <f t="shared" si="1"/>
        <v>4.8398317070414878</v>
      </c>
      <c r="D82" s="1"/>
      <c r="E82" s="1"/>
    </row>
    <row r="83" spans="1:5" x14ac:dyDescent="0.2">
      <c r="A83" s="5">
        <v>0.28100000000000003</v>
      </c>
      <c r="B83" s="5">
        <v>1.4430000000000001E-3</v>
      </c>
      <c r="C83" s="5">
        <f t="shared" si="1"/>
        <v>4.8407336689065055</v>
      </c>
      <c r="D83" s="1"/>
      <c r="E83" s="1"/>
    </row>
    <row r="84" spans="1:5" x14ac:dyDescent="0.2">
      <c r="A84" s="5">
        <v>0.28199999999999997</v>
      </c>
      <c r="B84" s="5">
        <v>1.439E-3</v>
      </c>
      <c r="C84" s="5">
        <f t="shared" si="1"/>
        <v>4.8419392060633948</v>
      </c>
      <c r="D84" s="1"/>
      <c r="E84" s="1"/>
    </row>
    <row r="85" spans="1:5" x14ac:dyDescent="0.2">
      <c r="A85" s="5">
        <v>0.28299999999999997</v>
      </c>
      <c r="B85" s="5">
        <v>1.4400000000000001E-3</v>
      </c>
      <c r="C85" s="5">
        <f t="shared" si="1"/>
        <v>4.8416375079047507</v>
      </c>
      <c r="D85" s="1"/>
      <c r="E85" s="1"/>
    </row>
    <row r="86" spans="1:5" x14ac:dyDescent="0.2">
      <c r="A86" s="5">
        <v>0.28399999999999997</v>
      </c>
      <c r="B86" s="5">
        <v>1.4580000000000001E-3</v>
      </c>
      <c r="C86" s="5">
        <f t="shared" si="1"/>
        <v>4.836242476018044</v>
      </c>
      <c r="D86" s="1"/>
      <c r="E86" s="1"/>
    </row>
    <row r="87" spans="1:5" x14ac:dyDescent="0.2">
      <c r="A87" s="5">
        <v>0.28499999999999998</v>
      </c>
      <c r="B87" s="5">
        <v>1.403E-3</v>
      </c>
      <c r="C87" s="5">
        <f t="shared" si="1"/>
        <v>4.8529423289716398</v>
      </c>
      <c r="D87" s="1"/>
      <c r="E87" s="1"/>
    </row>
    <row r="88" spans="1:5" x14ac:dyDescent="0.2">
      <c r="A88" s="5">
        <v>0.28599999999999998</v>
      </c>
      <c r="B88" s="5">
        <v>1.4239999999999999E-3</v>
      </c>
      <c r="C88" s="5">
        <f t="shared" si="1"/>
        <v>4.8464900106991626</v>
      </c>
      <c r="D88" s="1"/>
      <c r="E88" s="1"/>
    </row>
    <row r="89" spans="1:5" x14ac:dyDescent="0.2">
      <c r="A89" s="5">
        <v>0.28699999999999998</v>
      </c>
      <c r="B89" s="5">
        <v>1.3799999999999999E-3</v>
      </c>
      <c r="C89" s="5">
        <f t="shared" si="1"/>
        <v>4.8601209135987631</v>
      </c>
      <c r="D89" s="1"/>
      <c r="E89" s="1"/>
    </row>
    <row r="90" spans="1:5" x14ac:dyDescent="0.2">
      <c r="A90" s="5">
        <v>0.28799999999999998</v>
      </c>
      <c r="B90" s="5">
        <v>1.299E-3</v>
      </c>
      <c r="C90" s="5">
        <f t="shared" si="1"/>
        <v>4.8863908489269718</v>
      </c>
      <c r="D90" s="1"/>
      <c r="E90" s="1"/>
    </row>
    <row r="91" spans="1:5" x14ac:dyDescent="0.2">
      <c r="A91" s="5">
        <v>0.28899999999999998</v>
      </c>
      <c r="B91" s="5">
        <v>1.358E-3</v>
      </c>
      <c r="C91" s="5">
        <f t="shared" si="1"/>
        <v>4.8671002300555175</v>
      </c>
      <c r="D91" s="1"/>
      <c r="E91" s="1"/>
    </row>
    <row r="92" spans="1:5" x14ac:dyDescent="0.2">
      <c r="A92" s="5">
        <v>0.28999999999999998</v>
      </c>
      <c r="B92" s="5">
        <v>1.3450000000000001E-3</v>
      </c>
      <c r="C92" s="5">
        <f t="shared" si="1"/>
        <v>4.8712777156615736</v>
      </c>
      <c r="D92" s="1"/>
      <c r="E92" s="1"/>
    </row>
    <row r="93" spans="1:5" x14ac:dyDescent="0.2">
      <c r="A93" s="5">
        <v>0.29099999999999998</v>
      </c>
      <c r="B93" s="5">
        <v>1.353E-3</v>
      </c>
      <c r="C93" s="5">
        <f t="shared" si="1"/>
        <v>4.8687022034023766</v>
      </c>
      <c r="D93" s="1"/>
      <c r="E93" s="1"/>
    </row>
    <row r="94" spans="1:5" x14ac:dyDescent="0.2">
      <c r="A94" s="5">
        <v>0.29199999999999998</v>
      </c>
      <c r="B94" s="5">
        <v>1.338E-3</v>
      </c>
      <c r="C94" s="5">
        <f t="shared" si="1"/>
        <v>4.8735438865681955</v>
      </c>
      <c r="D94" s="1"/>
      <c r="E94" s="1"/>
    </row>
    <row r="95" spans="1:5" x14ac:dyDescent="0.2">
      <c r="A95" s="5">
        <v>0.29299999999999998</v>
      </c>
      <c r="B95" s="5">
        <v>1.299E-3</v>
      </c>
      <c r="C95" s="5">
        <f t="shared" si="1"/>
        <v>4.8863908489269718</v>
      </c>
      <c r="D95" s="1"/>
      <c r="E95" s="1"/>
    </row>
    <row r="96" spans="1:5" x14ac:dyDescent="0.2">
      <c r="A96" s="5">
        <v>0.29399999999999998</v>
      </c>
      <c r="B96" s="5">
        <v>1.3029999999999999E-3</v>
      </c>
      <c r="C96" s="5">
        <f t="shared" si="1"/>
        <v>4.8850555842874153</v>
      </c>
      <c r="D96" s="1"/>
      <c r="E96" s="1"/>
    </row>
    <row r="97" spans="1:5" x14ac:dyDescent="0.2">
      <c r="A97" s="5">
        <v>0.29499999999999998</v>
      </c>
      <c r="B97" s="5">
        <v>1.322E-3</v>
      </c>
      <c r="C97" s="5">
        <f t="shared" si="1"/>
        <v>4.878768544850379</v>
      </c>
      <c r="D97" s="1"/>
      <c r="E97" s="1"/>
    </row>
    <row r="98" spans="1:5" x14ac:dyDescent="0.2">
      <c r="A98" s="5">
        <v>0.29599999999999999</v>
      </c>
      <c r="B98" s="5">
        <v>1.2800000000000001E-3</v>
      </c>
      <c r="C98" s="5">
        <f t="shared" si="1"/>
        <v>4.8927900303521312</v>
      </c>
      <c r="D98" s="1"/>
      <c r="E98" s="1"/>
    </row>
    <row r="99" spans="1:5" x14ac:dyDescent="0.2">
      <c r="A99" s="5">
        <v>0.29699999999999999</v>
      </c>
      <c r="B99" s="5">
        <v>1.307E-3</v>
      </c>
      <c r="C99" s="5">
        <f t="shared" si="1"/>
        <v>4.8837244124194559</v>
      </c>
      <c r="D99" s="1"/>
      <c r="E99" s="1"/>
    </row>
    <row r="100" spans="1:5" x14ac:dyDescent="0.2">
      <c r="A100" s="5">
        <v>0.29799999999999999</v>
      </c>
      <c r="B100" s="5">
        <v>1.2769999999999999E-3</v>
      </c>
      <c r="C100" s="5">
        <f t="shared" si="1"/>
        <v>4.8938091027365846</v>
      </c>
      <c r="D100" s="1"/>
      <c r="E100" s="1"/>
    </row>
    <row r="101" spans="1:5" x14ac:dyDescent="0.2">
      <c r="A101" s="5">
        <v>0.29899999999999999</v>
      </c>
      <c r="B101" s="5">
        <v>1.242E-3</v>
      </c>
      <c r="C101" s="5">
        <f t="shared" si="1"/>
        <v>4.9058784041594388</v>
      </c>
      <c r="D101" s="1"/>
      <c r="E101" s="1"/>
    </row>
    <row r="102" spans="1:5" x14ac:dyDescent="0.2">
      <c r="A102" s="5">
        <v>0.3</v>
      </c>
      <c r="B102" s="5">
        <v>1.238E-3</v>
      </c>
      <c r="C102" s="5">
        <f t="shared" si="1"/>
        <v>4.9072793553159011</v>
      </c>
      <c r="D102" s="1"/>
      <c r="E102" s="1"/>
    </row>
    <row r="103" spans="1:5" x14ac:dyDescent="0.2">
      <c r="A103" s="5">
        <v>0.30099999999999999</v>
      </c>
      <c r="B103" s="5">
        <v>1.2589999999999999E-3</v>
      </c>
      <c r="C103" s="5">
        <f t="shared" si="1"/>
        <v>4.8999742698921374</v>
      </c>
      <c r="D103" s="1"/>
      <c r="E103" s="1"/>
    </row>
    <row r="104" spans="1:5" x14ac:dyDescent="0.2">
      <c r="A104" s="5">
        <v>0.30199999999999999</v>
      </c>
      <c r="B104" s="5">
        <v>1.2819999999999999E-3</v>
      </c>
      <c r="C104" s="5">
        <f t="shared" si="1"/>
        <v>4.8921119748172011</v>
      </c>
      <c r="D104" s="1"/>
      <c r="E104" s="1"/>
    </row>
    <row r="105" spans="1:5" x14ac:dyDescent="0.2">
      <c r="A105" s="5">
        <v>0.30299999999999999</v>
      </c>
      <c r="B105" s="5">
        <v>1.2409999999999999E-3</v>
      </c>
      <c r="C105" s="5">
        <f t="shared" si="1"/>
        <v>4.90622821850127</v>
      </c>
      <c r="D105" s="1"/>
      <c r="E105" s="1"/>
    </row>
    <row r="106" spans="1:5" x14ac:dyDescent="0.2">
      <c r="A106" s="5">
        <v>0.30399999999999999</v>
      </c>
      <c r="B106" s="5">
        <v>1.232E-3</v>
      </c>
      <c r="C106" s="5">
        <f t="shared" si="1"/>
        <v>4.9093892921715936</v>
      </c>
      <c r="D106" s="1"/>
      <c r="E106" s="1"/>
    </row>
    <row r="107" spans="1:5" x14ac:dyDescent="0.2">
      <c r="A107" s="5">
        <v>0.30499999999999999</v>
      </c>
      <c r="B107" s="5">
        <v>1.207E-3</v>
      </c>
      <c r="C107" s="5">
        <f t="shared" si="1"/>
        <v>4.9182927299026504</v>
      </c>
      <c r="D107" s="1"/>
      <c r="E107" s="1"/>
    </row>
    <row r="108" spans="1:5" x14ac:dyDescent="0.2">
      <c r="A108" s="5">
        <v>0.30599999999999999</v>
      </c>
      <c r="B108" s="5">
        <v>1.2149999999999999E-3</v>
      </c>
      <c r="C108" s="5">
        <f t="shared" si="1"/>
        <v>4.9154237220656691</v>
      </c>
      <c r="D108" s="1"/>
      <c r="E108" s="1"/>
    </row>
    <row r="109" spans="1:5" x14ac:dyDescent="0.2">
      <c r="A109" s="5">
        <v>0.307</v>
      </c>
      <c r="B109" s="5">
        <v>1.157E-3</v>
      </c>
      <c r="C109" s="5">
        <f t="shared" si="1"/>
        <v>4.9366666410482507</v>
      </c>
      <c r="D109" s="1"/>
      <c r="E109" s="1"/>
    </row>
    <row r="110" spans="1:5" x14ac:dyDescent="0.2">
      <c r="A110" s="5">
        <v>0.308</v>
      </c>
      <c r="B110" s="5">
        <v>1.1789999999999999E-3</v>
      </c>
      <c r="C110" s="5">
        <f t="shared" si="1"/>
        <v>4.9284861949049112</v>
      </c>
      <c r="D110" s="1"/>
      <c r="E110" s="1"/>
    </row>
    <row r="111" spans="1:5" x14ac:dyDescent="0.2">
      <c r="A111" s="5">
        <v>0.309</v>
      </c>
      <c r="B111" s="5">
        <v>1.142E-3</v>
      </c>
      <c r="C111" s="5">
        <f t="shared" si="1"/>
        <v>4.9423338960901706</v>
      </c>
      <c r="D111" s="1"/>
      <c r="E111" s="1"/>
    </row>
    <row r="112" spans="1:5" x14ac:dyDescent="0.2">
      <c r="A112" s="5">
        <v>0.31</v>
      </c>
      <c r="B112" s="5">
        <v>1.178E-3</v>
      </c>
      <c r="C112" s="5">
        <f t="shared" si="1"/>
        <v>4.9288547095489168</v>
      </c>
      <c r="D112" s="1"/>
      <c r="E112" s="1"/>
    </row>
    <row r="113" spans="1:5" x14ac:dyDescent="0.2">
      <c r="A113" s="5">
        <v>0.311</v>
      </c>
      <c r="B113" s="5">
        <v>1.1620000000000001E-3</v>
      </c>
      <c r="C113" s="5">
        <f t="shared" si="1"/>
        <v>4.9347938719456881</v>
      </c>
      <c r="D113" s="1"/>
      <c r="E113" s="1"/>
    </row>
    <row r="114" spans="1:5" x14ac:dyDescent="0.2">
      <c r="A114" s="5">
        <v>0.312</v>
      </c>
      <c r="B114" s="5">
        <v>1.165E-3</v>
      </c>
      <c r="C114" s="5">
        <f t="shared" si="1"/>
        <v>4.9336740746379624</v>
      </c>
      <c r="D114" s="1"/>
      <c r="E114" s="1"/>
    </row>
    <row r="115" spans="1:5" x14ac:dyDescent="0.2">
      <c r="A115" s="5">
        <v>0.313</v>
      </c>
      <c r="B115" s="5">
        <v>1.1410000000000001E-3</v>
      </c>
      <c r="C115" s="5">
        <f t="shared" si="1"/>
        <v>4.942714355581785</v>
      </c>
      <c r="D115" s="1"/>
      <c r="E115" s="1"/>
    </row>
    <row r="116" spans="1:5" x14ac:dyDescent="0.2">
      <c r="A116" s="5">
        <v>0.314</v>
      </c>
      <c r="B116" s="5">
        <v>1.1150000000000001E-3</v>
      </c>
      <c r="C116" s="5">
        <f t="shared" si="1"/>
        <v>4.9527251326158206</v>
      </c>
      <c r="D116" s="1"/>
      <c r="E116" s="1"/>
    </row>
    <row r="117" spans="1:5" x14ac:dyDescent="0.2">
      <c r="A117" s="5">
        <v>0.315</v>
      </c>
      <c r="B117" s="5">
        <v>1.1299999999999999E-3</v>
      </c>
      <c r="C117" s="5">
        <f t="shared" si="1"/>
        <v>4.9469215565165801</v>
      </c>
      <c r="D117" s="1"/>
      <c r="E117" s="1"/>
    </row>
    <row r="118" spans="1:5" x14ac:dyDescent="0.2">
      <c r="A118" s="5">
        <v>0.316</v>
      </c>
      <c r="B118" s="5">
        <v>1.1199999999999999E-3</v>
      </c>
      <c r="C118" s="5">
        <f t="shared" si="1"/>
        <v>4.9507819773298181</v>
      </c>
      <c r="D118" s="1"/>
      <c r="E118" s="1"/>
    </row>
    <row r="119" spans="1:5" x14ac:dyDescent="0.2">
      <c r="A119" s="5">
        <v>0.317</v>
      </c>
      <c r="B119" s="5">
        <v>1.1019999999999999E-3</v>
      </c>
      <c r="C119" s="5">
        <f t="shared" si="1"/>
        <v>4.9578184054842334</v>
      </c>
      <c r="D119" s="1"/>
      <c r="E119" s="1"/>
    </row>
    <row r="120" spans="1:5" x14ac:dyDescent="0.2">
      <c r="A120" s="5">
        <v>0.318</v>
      </c>
      <c r="B120" s="5">
        <v>1.093E-3</v>
      </c>
      <c r="C120" s="5">
        <f t="shared" si="1"/>
        <v>4.9613798380502976</v>
      </c>
      <c r="D120" s="1"/>
      <c r="E120" s="1"/>
    </row>
    <row r="121" spans="1:5" x14ac:dyDescent="0.2">
      <c r="A121" s="5">
        <v>0.31900000000000001</v>
      </c>
      <c r="B121" s="5">
        <v>1.2769999999999999E-3</v>
      </c>
      <c r="C121" s="5">
        <f t="shared" si="1"/>
        <v>4.8938091027365846</v>
      </c>
      <c r="D121" s="1"/>
      <c r="E121" s="1"/>
    </row>
    <row r="122" spans="1:5" x14ac:dyDescent="0.2">
      <c r="A122" s="5">
        <v>0.32</v>
      </c>
      <c r="B122" s="5">
        <v>1.2030000000000001E-3</v>
      </c>
      <c r="C122" s="5">
        <f t="shared" si="1"/>
        <v>4.9197343726601552</v>
      </c>
      <c r="D122" s="1"/>
      <c r="E122" s="1"/>
    </row>
    <row r="123" spans="1:5" x14ac:dyDescent="0.2">
      <c r="A123" s="5">
        <v>0.32100000000000001</v>
      </c>
      <c r="B123" s="5">
        <v>1.139E-3</v>
      </c>
      <c r="C123" s="5">
        <f t="shared" si="1"/>
        <v>4.9434762759208999</v>
      </c>
      <c r="D123" s="1"/>
      <c r="E123" s="1"/>
    </row>
    <row r="124" spans="1:5" x14ac:dyDescent="0.2">
      <c r="A124" s="5">
        <v>0.32200000000000001</v>
      </c>
      <c r="B124" s="5">
        <v>1.1460000000000001E-3</v>
      </c>
      <c r="C124" s="5">
        <f t="shared" si="1"/>
        <v>4.9408153823686289</v>
      </c>
      <c r="D124" s="1"/>
      <c r="E124" s="1"/>
    </row>
    <row r="125" spans="1:5" x14ac:dyDescent="0.2">
      <c r="A125" s="5">
        <v>0.32300000000000001</v>
      </c>
      <c r="B125" s="5">
        <v>1.2130000000000001E-3</v>
      </c>
      <c r="C125" s="5">
        <f t="shared" si="1"/>
        <v>4.9161391991334273</v>
      </c>
      <c r="D125" s="1"/>
      <c r="E125" s="1"/>
    </row>
    <row r="126" spans="1:5" x14ac:dyDescent="0.2">
      <c r="A126" s="5">
        <v>0.32400000000000001</v>
      </c>
      <c r="B126" s="5">
        <v>1.212E-3</v>
      </c>
      <c r="C126" s="5">
        <f t="shared" si="1"/>
        <v>4.9164973801697327</v>
      </c>
      <c r="D126" s="1"/>
      <c r="E126" s="1"/>
    </row>
    <row r="127" spans="1:5" x14ac:dyDescent="0.2">
      <c r="A127" s="5">
        <v>0.32500000000000001</v>
      </c>
      <c r="B127" s="5">
        <v>1.1609999999999999E-3</v>
      </c>
      <c r="C127" s="5">
        <f t="shared" si="1"/>
        <v>4.935167780261426</v>
      </c>
      <c r="D127" s="1"/>
      <c r="E127" s="1"/>
    </row>
    <row r="128" spans="1:5" x14ac:dyDescent="0.2">
      <c r="A128" s="5">
        <v>0.32600000000000001</v>
      </c>
      <c r="B128" s="5">
        <v>1.1429999999999999E-3</v>
      </c>
      <c r="C128" s="5">
        <f t="shared" si="1"/>
        <v>4.9419537696047184</v>
      </c>
      <c r="D128" s="1"/>
      <c r="E128" s="1"/>
    </row>
    <row r="129" spans="1:5" x14ac:dyDescent="0.2">
      <c r="A129" s="5">
        <v>0.32700000000000001</v>
      </c>
      <c r="B129" s="5">
        <v>1.1410000000000001E-3</v>
      </c>
      <c r="C129" s="5">
        <f t="shared" si="1"/>
        <v>4.942714355581785</v>
      </c>
      <c r="D129" s="1"/>
      <c r="E129" s="1"/>
    </row>
    <row r="130" spans="1:5" x14ac:dyDescent="0.2">
      <c r="A130" s="5">
        <v>0.32800000000000001</v>
      </c>
      <c r="B130" s="5">
        <v>1.155E-3</v>
      </c>
      <c r="C130" s="5">
        <f t="shared" si="1"/>
        <v>4.9374180157718373</v>
      </c>
      <c r="D130" s="1"/>
      <c r="E130" s="1"/>
    </row>
    <row r="131" spans="1:5" x14ac:dyDescent="0.2">
      <c r="A131" s="5">
        <v>0.32900000000000001</v>
      </c>
      <c r="B131" s="5">
        <v>1.173E-3</v>
      </c>
      <c r="C131" s="5">
        <f t="shared" ref="C131:C194" si="2">LOG10(1/(B131/100))</f>
        <v>4.9307019878844711</v>
      </c>
      <c r="D131" s="1"/>
      <c r="E131" s="1"/>
    </row>
    <row r="132" spans="1:5" x14ac:dyDescent="0.2">
      <c r="A132" s="5">
        <v>0.33</v>
      </c>
      <c r="B132" s="5">
        <v>1.1559999999999999E-3</v>
      </c>
      <c r="C132" s="5">
        <f t="shared" si="2"/>
        <v>4.9370421659154902</v>
      </c>
      <c r="D132" s="1"/>
      <c r="E132" s="1"/>
    </row>
    <row r="133" spans="1:5" x14ac:dyDescent="0.2">
      <c r="A133" s="5">
        <v>0.33100000000000002</v>
      </c>
      <c r="B133" s="5">
        <v>1.1119999999999999E-3</v>
      </c>
      <c r="C133" s="5">
        <f t="shared" si="2"/>
        <v>4.9538952127539613</v>
      </c>
      <c r="D133" s="1"/>
      <c r="E133" s="1"/>
    </row>
    <row r="134" spans="1:5" x14ac:dyDescent="0.2">
      <c r="A134" s="5">
        <v>0.33200000000000002</v>
      </c>
      <c r="B134" s="5">
        <v>1.134E-3</v>
      </c>
      <c r="C134" s="5">
        <f t="shared" si="2"/>
        <v>4.9453869454431123</v>
      </c>
      <c r="D134" s="1"/>
      <c r="E134" s="1"/>
    </row>
    <row r="135" spans="1:5" x14ac:dyDescent="0.2">
      <c r="A135" s="5">
        <v>0.33300000000000002</v>
      </c>
      <c r="B135" s="5">
        <v>1.093E-3</v>
      </c>
      <c r="C135" s="5">
        <f t="shared" si="2"/>
        <v>4.9613798380502976</v>
      </c>
      <c r="D135" s="1"/>
      <c r="E135" s="1"/>
    </row>
    <row r="136" spans="1:5" x14ac:dyDescent="0.2">
      <c r="A136" s="5">
        <v>0.33400000000000002</v>
      </c>
      <c r="B136" s="5">
        <v>1.0560000000000001E-3</v>
      </c>
      <c r="C136" s="5">
        <f t="shared" si="2"/>
        <v>4.9763360818022067</v>
      </c>
      <c r="D136" s="1"/>
      <c r="E136" s="1"/>
    </row>
    <row r="137" spans="1:5" x14ac:dyDescent="0.2">
      <c r="A137" s="5">
        <v>0.33500000000000002</v>
      </c>
      <c r="B137" s="5">
        <v>1.0870000000000001E-3</v>
      </c>
      <c r="C137" s="5">
        <f t="shared" si="2"/>
        <v>4.9637704559137052</v>
      </c>
      <c r="D137" s="1"/>
      <c r="E137" s="1"/>
    </row>
    <row r="138" spans="1:5" x14ac:dyDescent="0.2">
      <c r="A138" s="5">
        <v>0.33600000000000002</v>
      </c>
      <c r="B138" s="5">
        <v>1.077E-3</v>
      </c>
      <c r="C138" s="5">
        <f t="shared" si="2"/>
        <v>4.9677842967020185</v>
      </c>
      <c r="D138" s="1"/>
      <c r="E138" s="1"/>
    </row>
    <row r="139" spans="1:5" x14ac:dyDescent="0.2">
      <c r="A139" s="5">
        <v>0.33700000000000002</v>
      </c>
      <c r="B139" s="5">
        <v>1.1169999999999999E-3</v>
      </c>
      <c r="C139" s="5">
        <f t="shared" si="2"/>
        <v>4.9519468268843907</v>
      </c>
      <c r="D139" s="1"/>
      <c r="E139" s="1"/>
    </row>
    <row r="140" spans="1:5" x14ac:dyDescent="0.2">
      <c r="A140" s="5">
        <v>0.33800000000000002</v>
      </c>
      <c r="B140" s="5">
        <v>1.0920000000000001E-3</v>
      </c>
      <c r="C140" s="5">
        <f t="shared" si="2"/>
        <v>4.9617773616312819</v>
      </c>
      <c r="D140" s="1"/>
      <c r="E140" s="1"/>
    </row>
    <row r="141" spans="1:5" x14ac:dyDescent="0.2">
      <c r="A141" s="5">
        <v>0.33900000000000002</v>
      </c>
      <c r="B141" s="5">
        <v>1.034E-3</v>
      </c>
      <c r="C141" s="5">
        <f t="shared" si="2"/>
        <v>4.9854794612420763</v>
      </c>
      <c r="D141" s="1"/>
      <c r="E141" s="1"/>
    </row>
    <row r="142" spans="1:5" x14ac:dyDescent="0.2">
      <c r="A142" s="5">
        <v>0.34</v>
      </c>
      <c r="B142" s="5">
        <v>1.0510000000000001E-3</v>
      </c>
      <c r="C142" s="5">
        <f t="shared" si="2"/>
        <v>4.9783972839717574</v>
      </c>
      <c r="D142" s="1"/>
      <c r="E142" s="1"/>
    </row>
    <row r="143" spans="1:5" x14ac:dyDescent="0.2">
      <c r="A143" s="5">
        <v>0.34100000000000003</v>
      </c>
      <c r="B143" s="5">
        <v>1.0200000000000001E-3</v>
      </c>
      <c r="C143" s="5">
        <f t="shared" si="2"/>
        <v>4.991399828238082</v>
      </c>
      <c r="D143" s="1"/>
      <c r="E143" s="1"/>
    </row>
    <row r="144" spans="1:5" x14ac:dyDescent="0.2">
      <c r="A144" s="5">
        <v>0.34200000000000003</v>
      </c>
      <c r="B144" s="5">
        <v>1E-3</v>
      </c>
      <c r="C144" s="5">
        <f t="shared" si="2"/>
        <v>5</v>
      </c>
      <c r="D144" s="1"/>
      <c r="E144" s="1"/>
    </row>
    <row r="145" spans="1:5" x14ac:dyDescent="0.2">
      <c r="A145" s="5">
        <v>0.34300000000000003</v>
      </c>
      <c r="B145" s="5">
        <v>1.0139999999999999E-3</v>
      </c>
      <c r="C145" s="5">
        <f t="shared" si="2"/>
        <v>4.9939620450026831</v>
      </c>
      <c r="D145" s="1"/>
      <c r="E145" s="1"/>
    </row>
    <row r="146" spans="1:5" x14ac:dyDescent="0.2">
      <c r="A146" s="5">
        <v>0.34399999999999997</v>
      </c>
      <c r="B146" s="5">
        <v>1E-3</v>
      </c>
      <c r="C146" s="5">
        <f t="shared" si="2"/>
        <v>5</v>
      </c>
      <c r="D146" s="1"/>
      <c r="E146" s="1"/>
    </row>
    <row r="147" spans="1:5" x14ac:dyDescent="0.2">
      <c r="A147" s="5">
        <v>0.34499999999999997</v>
      </c>
      <c r="B147" s="5">
        <v>1.018E-3</v>
      </c>
      <c r="C147" s="5">
        <f t="shared" si="2"/>
        <v>4.9922522219992596</v>
      </c>
      <c r="D147" s="1"/>
      <c r="E147" s="1"/>
    </row>
    <row r="148" spans="1:5" x14ac:dyDescent="0.2">
      <c r="A148" s="5">
        <v>0.34599999999999997</v>
      </c>
      <c r="B148" s="5">
        <v>1.029E-3</v>
      </c>
      <c r="C148" s="5">
        <f t="shared" si="2"/>
        <v>4.9875846252375666</v>
      </c>
      <c r="D148" s="1"/>
      <c r="E148" s="1"/>
    </row>
    <row r="149" spans="1:5" x14ac:dyDescent="0.2">
      <c r="A149" s="5">
        <v>0.34699999999999998</v>
      </c>
      <c r="B149" s="5">
        <v>1.0660000000000001E-3</v>
      </c>
      <c r="C149" s="5">
        <f t="shared" si="2"/>
        <v>4.9722427953094464</v>
      </c>
      <c r="D149" s="1"/>
      <c r="E149" s="1"/>
    </row>
    <row r="150" spans="1:5" x14ac:dyDescent="0.2">
      <c r="A150" s="5">
        <v>0.34799999999999998</v>
      </c>
      <c r="B150" s="5">
        <v>1.041E-3</v>
      </c>
      <c r="C150" s="5">
        <f t="shared" si="2"/>
        <v>4.9825492704894643</v>
      </c>
      <c r="D150" s="1"/>
      <c r="E150" s="1"/>
    </row>
    <row r="151" spans="1:5" x14ac:dyDescent="0.2">
      <c r="A151" s="5">
        <v>0.34899999999999998</v>
      </c>
      <c r="B151" s="5">
        <v>1.044E-3</v>
      </c>
      <c r="C151" s="5">
        <f t="shared" si="2"/>
        <v>4.9812995013337567</v>
      </c>
      <c r="D151" s="1"/>
      <c r="E151" s="1"/>
    </row>
    <row r="152" spans="1:5" x14ac:dyDescent="0.2">
      <c r="A152" s="5">
        <v>0.35</v>
      </c>
      <c r="B152" s="5">
        <v>1E-3</v>
      </c>
      <c r="C152" s="5">
        <f t="shared" si="2"/>
        <v>5</v>
      </c>
      <c r="D152" s="1"/>
      <c r="E152" s="1"/>
    </row>
    <row r="153" spans="1:5" x14ac:dyDescent="0.2">
      <c r="A153" s="5">
        <v>0.35099999999999998</v>
      </c>
      <c r="B153" s="5">
        <v>1E-3</v>
      </c>
      <c r="C153" s="5">
        <f t="shared" si="2"/>
        <v>5</v>
      </c>
      <c r="D153" s="1"/>
      <c r="E153" s="1"/>
    </row>
    <row r="154" spans="1:5" x14ac:dyDescent="0.2">
      <c r="A154" s="5">
        <v>0.35199999999999998</v>
      </c>
      <c r="B154" s="5">
        <v>1E-3</v>
      </c>
      <c r="C154" s="5">
        <f t="shared" si="2"/>
        <v>5</v>
      </c>
      <c r="D154" s="1"/>
      <c r="E154" s="1"/>
    </row>
    <row r="155" spans="1:5" x14ac:dyDescent="0.2">
      <c r="A155" s="5">
        <v>0.35299999999999998</v>
      </c>
      <c r="B155" s="5">
        <v>1E-3</v>
      </c>
      <c r="C155" s="5">
        <f t="shared" si="2"/>
        <v>5</v>
      </c>
      <c r="D155" s="1"/>
      <c r="E155" s="1"/>
    </row>
    <row r="156" spans="1:5" x14ac:dyDescent="0.2">
      <c r="A156" s="5">
        <v>0.35399999999999998</v>
      </c>
      <c r="B156" s="5">
        <v>1E-3</v>
      </c>
      <c r="C156" s="5">
        <f t="shared" si="2"/>
        <v>5</v>
      </c>
      <c r="D156" s="1"/>
      <c r="E156" s="1"/>
    </row>
    <row r="157" spans="1:5" x14ac:dyDescent="0.2">
      <c r="A157" s="5">
        <v>0.35499999999999998</v>
      </c>
      <c r="B157" s="5">
        <v>1E-3</v>
      </c>
      <c r="C157" s="5">
        <f t="shared" si="2"/>
        <v>5</v>
      </c>
      <c r="D157" s="1"/>
      <c r="E157" s="1"/>
    </row>
    <row r="158" spans="1:5" x14ac:dyDescent="0.2">
      <c r="A158" s="5">
        <v>0.35599999999999998</v>
      </c>
      <c r="B158" s="5">
        <v>1E-3</v>
      </c>
      <c r="C158" s="5">
        <f t="shared" si="2"/>
        <v>5</v>
      </c>
      <c r="D158" s="1"/>
      <c r="E158" s="1"/>
    </row>
    <row r="159" spans="1:5" x14ac:dyDescent="0.2">
      <c r="A159" s="5">
        <v>0.35699999999999998</v>
      </c>
      <c r="B159" s="5">
        <v>1E-3</v>
      </c>
      <c r="C159" s="5">
        <f t="shared" si="2"/>
        <v>5</v>
      </c>
      <c r="D159" s="1"/>
      <c r="E159" s="1"/>
    </row>
    <row r="160" spans="1:5" x14ac:dyDescent="0.2">
      <c r="A160" s="5">
        <v>0.35799999999999998</v>
      </c>
      <c r="B160" s="5">
        <v>1E-3</v>
      </c>
      <c r="C160" s="5">
        <f t="shared" si="2"/>
        <v>5</v>
      </c>
      <c r="D160" s="1"/>
      <c r="E160" s="1"/>
    </row>
    <row r="161" spans="1:5" x14ac:dyDescent="0.2">
      <c r="A161" s="5">
        <v>0.35899999999999999</v>
      </c>
      <c r="B161" s="5">
        <v>1E-3</v>
      </c>
      <c r="C161" s="5">
        <f t="shared" si="2"/>
        <v>5</v>
      </c>
      <c r="D161" s="1"/>
      <c r="E161" s="1"/>
    </row>
    <row r="162" spans="1:5" x14ac:dyDescent="0.2">
      <c r="A162" s="5">
        <v>0.36</v>
      </c>
      <c r="B162" s="5">
        <v>1E-3</v>
      </c>
      <c r="C162" s="5">
        <f t="shared" si="2"/>
        <v>5</v>
      </c>
      <c r="D162" s="1"/>
      <c r="E162" s="1"/>
    </row>
    <row r="163" spans="1:5" x14ac:dyDescent="0.2">
      <c r="A163" s="5">
        <v>0.36099999999999999</v>
      </c>
      <c r="B163" s="5">
        <v>1E-3</v>
      </c>
      <c r="C163" s="5">
        <f t="shared" si="2"/>
        <v>5</v>
      </c>
      <c r="D163" s="1"/>
      <c r="E163" s="1"/>
    </row>
    <row r="164" spans="1:5" x14ac:dyDescent="0.2">
      <c r="A164" s="5">
        <v>0.36199999999999999</v>
      </c>
      <c r="B164" s="5">
        <v>1.0430000000000001E-3</v>
      </c>
      <c r="C164" s="5">
        <f t="shared" si="2"/>
        <v>4.9817156915734691</v>
      </c>
      <c r="D164" s="1"/>
      <c r="E164" s="1"/>
    </row>
    <row r="165" spans="1:5" x14ac:dyDescent="0.2">
      <c r="A165" s="5">
        <v>0.36299999999999999</v>
      </c>
      <c r="B165" s="5">
        <v>1E-3</v>
      </c>
      <c r="C165" s="5">
        <f t="shared" si="2"/>
        <v>5</v>
      </c>
      <c r="D165" s="1"/>
      <c r="E165" s="1"/>
    </row>
    <row r="166" spans="1:5" x14ac:dyDescent="0.2">
      <c r="A166" s="5">
        <v>0.36399999999999999</v>
      </c>
      <c r="B166" s="5">
        <v>1E-3</v>
      </c>
      <c r="C166" s="5">
        <f t="shared" si="2"/>
        <v>5</v>
      </c>
      <c r="D166" s="1"/>
      <c r="E166" s="1"/>
    </row>
    <row r="167" spans="1:5" x14ac:dyDescent="0.2">
      <c r="A167" s="5">
        <v>0.36499999999999999</v>
      </c>
      <c r="B167" s="5">
        <v>1E-3</v>
      </c>
      <c r="C167" s="5">
        <f t="shared" si="2"/>
        <v>5</v>
      </c>
      <c r="D167" s="1"/>
      <c r="E167" s="1"/>
    </row>
    <row r="168" spans="1:5" x14ac:dyDescent="0.2">
      <c r="A168" s="5">
        <v>0.36599999999999999</v>
      </c>
      <c r="B168" s="5">
        <v>1E-3</v>
      </c>
      <c r="C168" s="5">
        <f t="shared" si="2"/>
        <v>5</v>
      </c>
      <c r="D168" s="1"/>
      <c r="E168" s="1"/>
    </row>
    <row r="169" spans="1:5" x14ac:dyDescent="0.2">
      <c r="A169" s="5">
        <v>0.36699999999999999</v>
      </c>
      <c r="B169" s="5">
        <v>1E-3</v>
      </c>
      <c r="C169" s="5">
        <f t="shared" si="2"/>
        <v>5</v>
      </c>
      <c r="D169" s="1"/>
      <c r="E169" s="1"/>
    </row>
    <row r="170" spans="1:5" x14ac:dyDescent="0.2">
      <c r="A170" s="5">
        <v>0.36799999999999999</v>
      </c>
      <c r="B170" s="5">
        <v>1E-3</v>
      </c>
      <c r="C170" s="5">
        <f t="shared" si="2"/>
        <v>5</v>
      </c>
      <c r="D170" s="1"/>
      <c r="E170" s="1"/>
    </row>
    <row r="171" spans="1:5" x14ac:dyDescent="0.2">
      <c r="A171" s="5">
        <v>0.36899999999999999</v>
      </c>
      <c r="B171" s="5">
        <v>1E-3</v>
      </c>
      <c r="C171" s="5">
        <f t="shared" si="2"/>
        <v>5</v>
      </c>
      <c r="D171" s="1"/>
      <c r="E171" s="1"/>
    </row>
    <row r="172" spans="1:5" x14ac:dyDescent="0.2">
      <c r="A172" s="5">
        <v>0.37</v>
      </c>
      <c r="B172" s="5">
        <v>1E-3</v>
      </c>
      <c r="C172" s="5">
        <f t="shared" si="2"/>
        <v>5</v>
      </c>
      <c r="D172" s="1"/>
      <c r="E172" s="1"/>
    </row>
    <row r="173" spans="1:5" x14ac:dyDescent="0.2">
      <c r="A173" s="5">
        <v>0.371</v>
      </c>
      <c r="B173" s="5">
        <v>1E-3</v>
      </c>
      <c r="C173" s="5">
        <f t="shared" si="2"/>
        <v>5</v>
      </c>
      <c r="D173" s="1"/>
      <c r="E173" s="1"/>
    </row>
    <row r="174" spans="1:5" x14ac:dyDescent="0.2">
      <c r="A174" s="5">
        <v>0.372</v>
      </c>
      <c r="B174" s="5">
        <v>1E-3</v>
      </c>
      <c r="C174" s="5">
        <f t="shared" si="2"/>
        <v>5</v>
      </c>
      <c r="D174" s="1"/>
      <c r="E174" s="1"/>
    </row>
    <row r="175" spans="1:5" x14ac:dyDescent="0.2">
      <c r="A175" s="5">
        <v>0.373</v>
      </c>
      <c r="B175" s="5">
        <v>1E-3</v>
      </c>
      <c r="C175" s="5">
        <f t="shared" si="2"/>
        <v>5</v>
      </c>
      <c r="D175" s="1"/>
      <c r="E175" s="1"/>
    </row>
    <row r="176" spans="1:5" x14ac:dyDescent="0.2">
      <c r="A176" s="5">
        <v>0.374</v>
      </c>
      <c r="B176" s="5">
        <v>1E-3</v>
      </c>
      <c r="C176" s="5">
        <f t="shared" si="2"/>
        <v>5</v>
      </c>
      <c r="D176" s="1"/>
      <c r="E176" s="1"/>
    </row>
    <row r="177" spans="1:5" x14ac:dyDescent="0.2">
      <c r="A177" s="5">
        <v>0.375</v>
      </c>
      <c r="B177" s="5">
        <v>1E-3</v>
      </c>
      <c r="C177" s="5">
        <f t="shared" si="2"/>
        <v>5</v>
      </c>
      <c r="D177" s="1"/>
      <c r="E177" s="1"/>
    </row>
    <row r="178" spans="1:5" x14ac:dyDescent="0.2">
      <c r="A178" s="5">
        <v>0.376</v>
      </c>
      <c r="B178" s="5">
        <v>1E-3</v>
      </c>
      <c r="C178" s="5">
        <f t="shared" si="2"/>
        <v>5</v>
      </c>
      <c r="D178" s="1"/>
      <c r="E178" s="1"/>
    </row>
    <row r="179" spans="1:5" x14ac:dyDescent="0.2">
      <c r="A179" s="5">
        <v>0.377</v>
      </c>
      <c r="B179" s="5">
        <v>1E-3</v>
      </c>
      <c r="C179" s="5">
        <f t="shared" si="2"/>
        <v>5</v>
      </c>
      <c r="D179" s="1"/>
      <c r="E179" s="1"/>
    </row>
    <row r="180" spans="1:5" x14ac:dyDescent="0.2">
      <c r="A180" s="5">
        <v>0.378</v>
      </c>
      <c r="B180" s="5">
        <v>1E-3</v>
      </c>
      <c r="C180" s="5">
        <f t="shared" si="2"/>
        <v>5</v>
      </c>
      <c r="D180" s="1"/>
      <c r="E180" s="1"/>
    </row>
    <row r="181" spans="1:5" x14ac:dyDescent="0.2">
      <c r="A181" s="5">
        <v>0.379</v>
      </c>
      <c r="B181" s="5">
        <v>1E-3</v>
      </c>
      <c r="C181" s="5">
        <f t="shared" si="2"/>
        <v>5</v>
      </c>
      <c r="D181" s="1"/>
      <c r="E181" s="1"/>
    </row>
    <row r="182" spans="1:5" x14ac:dyDescent="0.2">
      <c r="A182" s="5">
        <v>0.38</v>
      </c>
      <c r="B182" s="5">
        <v>1E-3</v>
      </c>
      <c r="C182" s="5">
        <f t="shared" si="2"/>
        <v>5</v>
      </c>
      <c r="D182" s="1"/>
      <c r="E182" s="1"/>
    </row>
    <row r="183" spans="1:5" x14ac:dyDescent="0.2">
      <c r="A183" s="5">
        <v>0.38100000000000001</v>
      </c>
      <c r="B183" s="5">
        <v>1E-3</v>
      </c>
      <c r="C183" s="5">
        <f t="shared" si="2"/>
        <v>5</v>
      </c>
      <c r="D183" s="1"/>
      <c r="E183" s="1"/>
    </row>
    <row r="184" spans="1:5" x14ac:dyDescent="0.2">
      <c r="A184" s="5">
        <v>0.38200000000000001</v>
      </c>
      <c r="B184" s="5">
        <v>1E-3</v>
      </c>
      <c r="C184" s="5">
        <f t="shared" si="2"/>
        <v>5</v>
      </c>
      <c r="D184" s="1"/>
      <c r="E184" s="1"/>
    </row>
    <row r="185" spans="1:5" x14ac:dyDescent="0.2">
      <c r="A185" s="5">
        <v>0.38300000000000001</v>
      </c>
      <c r="B185" s="5">
        <v>1.0059999999999999E-3</v>
      </c>
      <c r="C185" s="5">
        <f t="shared" si="2"/>
        <v>4.9974020192800914</v>
      </c>
      <c r="D185" s="1"/>
      <c r="E185" s="1"/>
    </row>
    <row r="186" spans="1:5" x14ac:dyDescent="0.2">
      <c r="A186" s="5">
        <v>0.38400000000000001</v>
      </c>
      <c r="B186" s="5">
        <v>1E-3</v>
      </c>
      <c r="C186" s="5">
        <f t="shared" si="2"/>
        <v>5</v>
      </c>
      <c r="D186" s="1"/>
      <c r="E186" s="1"/>
    </row>
    <row r="187" spans="1:5" x14ac:dyDescent="0.2">
      <c r="A187" s="5">
        <v>0.38500000000000001</v>
      </c>
      <c r="B187" s="5">
        <v>1E-3</v>
      </c>
      <c r="C187" s="5">
        <f t="shared" si="2"/>
        <v>5</v>
      </c>
      <c r="D187" s="1"/>
      <c r="E187" s="1"/>
    </row>
    <row r="188" spans="1:5" x14ac:dyDescent="0.2">
      <c r="A188" s="5">
        <v>0.38600000000000001</v>
      </c>
      <c r="B188" s="5">
        <v>1E-3</v>
      </c>
      <c r="C188" s="5">
        <f t="shared" si="2"/>
        <v>5</v>
      </c>
      <c r="D188" s="1"/>
      <c r="E188" s="1"/>
    </row>
    <row r="189" spans="1:5" x14ac:dyDescent="0.2">
      <c r="A189" s="5">
        <v>0.38700000000000001</v>
      </c>
      <c r="B189" s="5">
        <v>1E-3</v>
      </c>
      <c r="C189" s="5">
        <f t="shared" si="2"/>
        <v>5</v>
      </c>
      <c r="D189" s="1"/>
      <c r="E189" s="1"/>
    </row>
    <row r="190" spans="1:5" x14ac:dyDescent="0.2">
      <c r="A190" s="5">
        <v>0.38800000000000001</v>
      </c>
      <c r="B190" s="5">
        <v>1E-3</v>
      </c>
      <c r="C190" s="5">
        <f t="shared" si="2"/>
        <v>5</v>
      </c>
      <c r="D190" s="1"/>
      <c r="E190" s="1"/>
    </row>
    <row r="191" spans="1:5" x14ac:dyDescent="0.2">
      <c r="A191" s="5">
        <v>0.38900000000000001</v>
      </c>
      <c r="B191" s="5">
        <v>1E-3</v>
      </c>
      <c r="C191" s="5">
        <f t="shared" si="2"/>
        <v>5</v>
      </c>
      <c r="D191" s="1"/>
      <c r="E191" s="1"/>
    </row>
    <row r="192" spans="1:5" x14ac:dyDescent="0.2">
      <c r="A192" s="5">
        <v>0.39</v>
      </c>
      <c r="B192" s="5">
        <v>1E-3</v>
      </c>
      <c r="C192" s="5">
        <f t="shared" si="2"/>
        <v>5</v>
      </c>
      <c r="D192" s="1"/>
      <c r="E192" s="1"/>
    </row>
    <row r="193" spans="1:5" x14ac:dyDescent="0.2">
      <c r="A193" s="5">
        <v>0.39100000000000001</v>
      </c>
      <c r="B193" s="5">
        <v>1E-3</v>
      </c>
      <c r="C193" s="5">
        <f t="shared" si="2"/>
        <v>5</v>
      </c>
      <c r="D193" s="1"/>
      <c r="E193" s="1"/>
    </row>
    <row r="194" spans="1:5" x14ac:dyDescent="0.2">
      <c r="A194" s="5">
        <v>0.39200000000000002</v>
      </c>
      <c r="B194" s="5">
        <v>1E-3</v>
      </c>
      <c r="C194" s="5">
        <f t="shared" si="2"/>
        <v>5</v>
      </c>
      <c r="D194" s="1"/>
      <c r="E194" s="1"/>
    </row>
    <row r="195" spans="1:5" x14ac:dyDescent="0.2">
      <c r="A195" s="5">
        <v>0.39300000000000002</v>
      </c>
      <c r="B195" s="5">
        <v>1E-3</v>
      </c>
      <c r="C195" s="5">
        <f t="shared" ref="C195:C258" si="3">LOG10(1/(B195/100))</f>
        <v>5</v>
      </c>
      <c r="D195" s="1"/>
      <c r="E195" s="1"/>
    </row>
    <row r="196" spans="1:5" x14ac:dyDescent="0.2">
      <c r="A196" s="5">
        <v>0.39400000000000002</v>
      </c>
      <c r="B196" s="5">
        <v>1E-3</v>
      </c>
      <c r="C196" s="5">
        <f t="shared" si="3"/>
        <v>5</v>
      </c>
      <c r="D196" s="1"/>
      <c r="E196" s="1"/>
    </row>
    <row r="197" spans="1:5" x14ac:dyDescent="0.2">
      <c r="A197" s="5">
        <v>0.39500000000000002</v>
      </c>
      <c r="B197" s="5">
        <v>1E-3</v>
      </c>
      <c r="C197" s="5">
        <f t="shared" si="3"/>
        <v>5</v>
      </c>
      <c r="D197" s="1"/>
      <c r="E197" s="1"/>
    </row>
    <row r="198" spans="1:5" x14ac:dyDescent="0.2">
      <c r="A198" s="5">
        <v>0.39600000000000002</v>
      </c>
      <c r="B198" s="5">
        <v>1E-3</v>
      </c>
      <c r="C198" s="5">
        <f t="shared" si="3"/>
        <v>5</v>
      </c>
      <c r="D198" s="1"/>
      <c r="E198" s="1"/>
    </row>
    <row r="199" spans="1:5" x14ac:dyDescent="0.2">
      <c r="A199" s="5">
        <v>0.39700000000000002</v>
      </c>
      <c r="B199" s="5">
        <v>1E-3</v>
      </c>
      <c r="C199" s="5">
        <f t="shared" si="3"/>
        <v>5</v>
      </c>
      <c r="D199" s="1"/>
      <c r="E199" s="1"/>
    </row>
    <row r="200" spans="1:5" x14ac:dyDescent="0.2">
      <c r="A200" s="5">
        <v>0.39800000000000002</v>
      </c>
      <c r="B200" s="5">
        <v>1E-3</v>
      </c>
      <c r="C200" s="5">
        <f t="shared" si="3"/>
        <v>5</v>
      </c>
      <c r="D200" s="1"/>
      <c r="E200" s="1"/>
    </row>
    <row r="201" spans="1:5" x14ac:dyDescent="0.2">
      <c r="A201" s="5">
        <v>0.39900000000000002</v>
      </c>
      <c r="B201" s="5">
        <v>1E-3</v>
      </c>
      <c r="C201" s="5">
        <f t="shared" si="3"/>
        <v>5</v>
      </c>
      <c r="D201" s="1"/>
      <c r="E201" s="1"/>
    </row>
    <row r="202" spans="1:5" x14ac:dyDescent="0.2">
      <c r="A202" s="5">
        <v>0.4</v>
      </c>
      <c r="B202" s="5">
        <v>1E-3</v>
      </c>
      <c r="C202" s="5">
        <f t="shared" si="3"/>
        <v>5</v>
      </c>
      <c r="D202" s="1"/>
      <c r="E202" s="1"/>
    </row>
    <row r="203" spans="1:5" x14ac:dyDescent="0.2">
      <c r="A203" s="5">
        <v>0.40100000000000002</v>
      </c>
      <c r="B203" s="5">
        <v>1E-3</v>
      </c>
      <c r="C203" s="5">
        <f t="shared" si="3"/>
        <v>5</v>
      </c>
      <c r="D203" s="1"/>
      <c r="E203" s="1"/>
    </row>
    <row r="204" spans="1:5" x14ac:dyDescent="0.2">
      <c r="A204" s="5">
        <v>0.40200000000000002</v>
      </c>
      <c r="B204" s="5">
        <v>1E-3</v>
      </c>
      <c r="C204" s="5">
        <f t="shared" si="3"/>
        <v>5</v>
      </c>
      <c r="D204" s="1"/>
      <c r="E204" s="1"/>
    </row>
    <row r="205" spans="1:5" x14ac:dyDescent="0.2">
      <c r="A205" s="5">
        <v>0.40300000000000002</v>
      </c>
      <c r="B205" s="5">
        <v>1E-3</v>
      </c>
      <c r="C205" s="5">
        <f t="shared" si="3"/>
        <v>5</v>
      </c>
      <c r="D205" s="1"/>
      <c r="E205" s="1"/>
    </row>
    <row r="206" spans="1:5" x14ac:dyDescent="0.2">
      <c r="A206" s="5">
        <v>0.40400000000000003</v>
      </c>
      <c r="B206" s="5">
        <v>1E-3</v>
      </c>
      <c r="C206" s="5">
        <f t="shared" si="3"/>
        <v>5</v>
      </c>
      <c r="D206" s="1"/>
      <c r="E206" s="1"/>
    </row>
    <row r="207" spans="1:5" x14ac:dyDescent="0.2">
      <c r="A207" s="5">
        <v>0.40500000000000003</v>
      </c>
      <c r="B207" s="5">
        <v>1E-3</v>
      </c>
      <c r="C207" s="5">
        <f t="shared" si="3"/>
        <v>5</v>
      </c>
      <c r="D207" s="1"/>
      <c r="E207" s="1"/>
    </row>
    <row r="208" spans="1:5" x14ac:dyDescent="0.2">
      <c r="A208" s="5">
        <v>0.40600000000000003</v>
      </c>
      <c r="B208" s="5">
        <v>1E-3</v>
      </c>
      <c r="C208" s="5">
        <f t="shared" si="3"/>
        <v>5</v>
      </c>
      <c r="D208" s="1"/>
      <c r="E208" s="1"/>
    </row>
    <row r="209" spans="1:5" x14ac:dyDescent="0.2">
      <c r="A209" s="5">
        <v>0.40699999999999997</v>
      </c>
      <c r="B209" s="5">
        <v>1E-3</v>
      </c>
      <c r="C209" s="5">
        <f t="shared" si="3"/>
        <v>5</v>
      </c>
      <c r="D209" s="1"/>
      <c r="E209" s="1"/>
    </row>
    <row r="210" spans="1:5" x14ac:dyDescent="0.2">
      <c r="A210" s="5">
        <v>0.40799999999999997</v>
      </c>
      <c r="B210" s="5">
        <v>1E-3</v>
      </c>
      <c r="C210" s="5">
        <f t="shared" si="3"/>
        <v>5</v>
      </c>
      <c r="D210" s="1"/>
      <c r="E210" s="1"/>
    </row>
    <row r="211" spans="1:5" x14ac:dyDescent="0.2">
      <c r="A211" s="5">
        <v>0.40899999999999997</v>
      </c>
      <c r="B211" s="5">
        <v>1E-3</v>
      </c>
      <c r="C211" s="5">
        <f t="shared" si="3"/>
        <v>5</v>
      </c>
      <c r="D211" s="1"/>
      <c r="E211" s="1"/>
    </row>
    <row r="212" spans="1:5" x14ac:dyDescent="0.2">
      <c r="A212" s="5">
        <v>0.41</v>
      </c>
      <c r="B212" s="5">
        <v>1E-3</v>
      </c>
      <c r="C212" s="5">
        <f t="shared" si="3"/>
        <v>5</v>
      </c>
      <c r="D212" s="1"/>
      <c r="E212" s="1"/>
    </row>
    <row r="213" spans="1:5" x14ac:dyDescent="0.2">
      <c r="A213" s="5">
        <v>0.41099999999999998</v>
      </c>
      <c r="B213" s="5">
        <v>1E-3</v>
      </c>
      <c r="C213" s="5">
        <f t="shared" si="3"/>
        <v>5</v>
      </c>
      <c r="D213" s="1"/>
      <c r="E213" s="1"/>
    </row>
    <row r="214" spans="1:5" x14ac:dyDescent="0.2">
      <c r="A214" s="5">
        <v>0.41199999999999998</v>
      </c>
      <c r="B214" s="5">
        <v>1E-3</v>
      </c>
      <c r="C214" s="5">
        <f t="shared" si="3"/>
        <v>5</v>
      </c>
      <c r="D214" s="1"/>
      <c r="E214" s="1"/>
    </row>
    <row r="215" spans="1:5" x14ac:dyDescent="0.2">
      <c r="A215" s="5">
        <v>0.41299999999999998</v>
      </c>
      <c r="B215" s="5">
        <v>1E-3</v>
      </c>
      <c r="C215" s="5">
        <f t="shared" si="3"/>
        <v>5</v>
      </c>
      <c r="D215" s="1"/>
      <c r="E215" s="1"/>
    </row>
    <row r="216" spans="1:5" x14ac:dyDescent="0.2">
      <c r="A216" s="5">
        <v>0.41399999999999998</v>
      </c>
      <c r="B216" s="5">
        <v>1E-3</v>
      </c>
      <c r="C216" s="5">
        <f t="shared" si="3"/>
        <v>5</v>
      </c>
      <c r="D216" s="1"/>
      <c r="E216" s="1"/>
    </row>
    <row r="217" spans="1:5" x14ac:dyDescent="0.2">
      <c r="A217" s="5">
        <v>0.41499999999999998</v>
      </c>
      <c r="B217" s="5">
        <v>1E-3</v>
      </c>
      <c r="C217" s="5">
        <f t="shared" si="3"/>
        <v>5</v>
      </c>
      <c r="D217" s="1"/>
      <c r="E217" s="1"/>
    </row>
    <row r="218" spans="1:5" x14ac:dyDescent="0.2">
      <c r="A218" s="5">
        <v>0.41599999999999998</v>
      </c>
      <c r="B218" s="5">
        <v>1E-3</v>
      </c>
      <c r="C218" s="5">
        <f t="shared" si="3"/>
        <v>5</v>
      </c>
      <c r="D218" s="1"/>
      <c r="E218" s="1"/>
    </row>
    <row r="219" spans="1:5" x14ac:dyDescent="0.2">
      <c r="A219" s="5">
        <v>0.41699999999999998</v>
      </c>
      <c r="B219" s="5">
        <v>1E-3</v>
      </c>
      <c r="C219" s="5">
        <f t="shared" si="3"/>
        <v>5</v>
      </c>
      <c r="D219" s="1"/>
      <c r="E219" s="1"/>
    </row>
    <row r="220" spans="1:5" x14ac:dyDescent="0.2">
      <c r="A220" s="5">
        <v>0.41799999999999998</v>
      </c>
      <c r="B220" s="5">
        <v>1E-3</v>
      </c>
      <c r="C220" s="5">
        <f t="shared" si="3"/>
        <v>5</v>
      </c>
      <c r="D220" s="1"/>
      <c r="E220" s="1"/>
    </row>
    <row r="221" spans="1:5" x14ac:dyDescent="0.2">
      <c r="A221" s="5">
        <v>0.41899999999999998</v>
      </c>
      <c r="B221" s="5">
        <v>1E-3</v>
      </c>
      <c r="C221" s="5">
        <f t="shared" si="3"/>
        <v>5</v>
      </c>
      <c r="D221" s="1"/>
      <c r="E221" s="1"/>
    </row>
    <row r="222" spans="1:5" x14ac:dyDescent="0.2">
      <c r="A222" s="5">
        <v>0.42</v>
      </c>
      <c r="B222" s="5">
        <v>1E-3</v>
      </c>
      <c r="C222" s="5">
        <f t="shared" si="3"/>
        <v>5</v>
      </c>
      <c r="D222" s="1"/>
      <c r="E222" s="1"/>
    </row>
    <row r="223" spans="1:5" x14ac:dyDescent="0.2">
      <c r="A223" s="5">
        <v>0.42099999999999999</v>
      </c>
      <c r="B223" s="5">
        <v>1E-3</v>
      </c>
      <c r="C223" s="5">
        <f t="shared" si="3"/>
        <v>5</v>
      </c>
      <c r="D223" s="1"/>
      <c r="E223" s="1"/>
    </row>
    <row r="224" spans="1:5" x14ac:dyDescent="0.2">
      <c r="A224" s="5">
        <v>0.42199999999999999</v>
      </c>
      <c r="B224" s="5">
        <v>1E-3</v>
      </c>
      <c r="C224" s="5">
        <f t="shared" si="3"/>
        <v>5</v>
      </c>
      <c r="D224" s="1"/>
      <c r="E224" s="1"/>
    </row>
    <row r="225" spans="1:5" x14ac:dyDescent="0.2">
      <c r="A225" s="5">
        <v>0.42299999999999999</v>
      </c>
      <c r="B225" s="5">
        <v>1E-3</v>
      </c>
      <c r="C225" s="5">
        <f t="shared" si="3"/>
        <v>5</v>
      </c>
      <c r="D225" s="1"/>
      <c r="E225" s="1"/>
    </row>
    <row r="226" spans="1:5" x14ac:dyDescent="0.2">
      <c r="A226" s="5">
        <v>0.42399999999999999</v>
      </c>
      <c r="B226" s="5">
        <v>1E-3</v>
      </c>
      <c r="C226" s="5">
        <f t="shared" si="3"/>
        <v>5</v>
      </c>
      <c r="D226" s="1"/>
      <c r="E226" s="1"/>
    </row>
    <row r="227" spans="1:5" x14ac:dyDescent="0.2">
      <c r="A227" s="5">
        <v>0.42499999999999999</v>
      </c>
      <c r="B227" s="5">
        <v>1E-3</v>
      </c>
      <c r="C227" s="5">
        <f t="shared" si="3"/>
        <v>5</v>
      </c>
      <c r="D227" s="1"/>
      <c r="E227" s="1"/>
    </row>
    <row r="228" spans="1:5" x14ac:dyDescent="0.2">
      <c r="A228" s="5">
        <v>0.42599999999999999</v>
      </c>
      <c r="B228" s="5">
        <v>1E-3</v>
      </c>
      <c r="C228" s="5">
        <f t="shared" si="3"/>
        <v>5</v>
      </c>
      <c r="D228" s="1"/>
      <c r="E228" s="1"/>
    </row>
    <row r="229" spans="1:5" x14ac:dyDescent="0.2">
      <c r="A229" s="5">
        <v>0.42699999999999999</v>
      </c>
      <c r="B229" s="5">
        <v>1E-3</v>
      </c>
      <c r="C229" s="5">
        <f t="shared" si="3"/>
        <v>5</v>
      </c>
      <c r="D229" s="1"/>
      <c r="E229" s="1"/>
    </row>
    <row r="230" spans="1:5" x14ac:dyDescent="0.2">
      <c r="A230" s="5">
        <v>0.42799999999999999</v>
      </c>
      <c r="B230" s="5">
        <v>1E-3</v>
      </c>
      <c r="C230" s="5">
        <f t="shared" si="3"/>
        <v>5</v>
      </c>
      <c r="D230" s="1"/>
      <c r="E230" s="1"/>
    </row>
    <row r="231" spans="1:5" x14ac:dyDescent="0.2">
      <c r="A231" s="5">
        <v>0.42899999999999999</v>
      </c>
      <c r="B231" s="5">
        <v>1E-3</v>
      </c>
      <c r="C231" s="5">
        <f t="shared" si="3"/>
        <v>5</v>
      </c>
      <c r="D231" s="1"/>
      <c r="E231" s="1"/>
    </row>
    <row r="232" spans="1:5" x14ac:dyDescent="0.2">
      <c r="A232" s="5">
        <v>0.43</v>
      </c>
      <c r="B232" s="5">
        <v>1E-3</v>
      </c>
      <c r="C232" s="5">
        <f t="shared" si="3"/>
        <v>5</v>
      </c>
      <c r="D232" s="1"/>
      <c r="E232" s="1"/>
    </row>
    <row r="233" spans="1:5" x14ac:dyDescent="0.2">
      <c r="A233" s="5">
        <v>0.43099999999999999</v>
      </c>
      <c r="B233" s="5">
        <v>1E-3</v>
      </c>
      <c r="C233" s="5">
        <f t="shared" si="3"/>
        <v>5</v>
      </c>
      <c r="D233" s="1"/>
      <c r="E233" s="1"/>
    </row>
    <row r="234" spans="1:5" x14ac:dyDescent="0.2">
      <c r="A234" s="5">
        <v>0.432</v>
      </c>
      <c r="B234" s="5">
        <v>1E-3</v>
      </c>
      <c r="C234" s="5">
        <f t="shared" si="3"/>
        <v>5</v>
      </c>
      <c r="D234" s="1"/>
      <c r="E234" s="1"/>
    </row>
    <row r="235" spans="1:5" x14ac:dyDescent="0.2">
      <c r="A235" s="5">
        <v>0.433</v>
      </c>
      <c r="B235" s="5">
        <v>1E-3</v>
      </c>
      <c r="C235" s="5">
        <f t="shared" si="3"/>
        <v>5</v>
      </c>
      <c r="D235" s="1"/>
      <c r="E235" s="1"/>
    </row>
    <row r="236" spans="1:5" x14ac:dyDescent="0.2">
      <c r="A236" s="5">
        <v>0.434</v>
      </c>
      <c r="B236" s="5">
        <v>1E-3</v>
      </c>
      <c r="C236" s="5">
        <f t="shared" si="3"/>
        <v>5</v>
      </c>
      <c r="D236" s="1"/>
      <c r="E236" s="1"/>
    </row>
    <row r="237" spans="1:5" x14ac:dyDescent="0.2">
      <c r="A237" s="5">
        <v>0.435</v>
      </c>
      <c r="B237" s="5">
        <v>1E-3</v>
      </c>
      <c r="C237" s="5">
        <f t="shared" si="3"/>
        <v>5</v>
      </c>
      <c r="D237" s="1"/>
      <c r="E237" s="1"/>
    </row>
    <row r="238" spans="1:5" x14ac:dyDescent="0.2">
      <c r="A238" s="5">
        <v>0.436</v>
      </c>
      <c r="B238" s="5">
        <v>1E-3</v>
      </c>
      <c r="C238" s="5">
        <f t="shared" si="3"/>
        <v>5</v>
      </c>
      <c r="D238" s="1"/>
      <c r="E238" s="1"/>
    </row>
    <row r="239" spans="1:5" x14ac:dyDescent="0.2">
      <c r="A239" s="5">
        <v>0.437</v>
      </c>
      <c r="B239" s="5">
        <v>1E-3</v>
      </c>
      <c r="C239" s="5">
        <f t="shared" si="3"/>
        <v>5</v>
      </c>
      <c r="D239" s="1"/>
      <c r="E239" s="1"/>
    </row>
    <row r="240" spans="1:5" x14ac:dyDescent="0.2">
      <c r="A240" s="5">
        <v>0.438</v>
      </c>
      <c r="B240" s="5">
        <v>1E-3</v>
      </c>
      <c r="C240" s="5">
        <f t="shared" si="3"/>
        <v>5</v>
      </c>
      <c r="D240" s="1"/>
      <c r="E240" s="1"/>
    </row>
    <row r="241" spans="1:5" x14ac:dyDescent="0.2">
      <c r="A241" s="5">
        <v>0.439</v>
      </c>
      <c r="B241" s="5">
        <v>1E-3</v>
      </c>
      <c r="C241" s="5">
        <f t="shared" si="3"/>
        <v>5</v>
      </c>
      <c r="D241" s="1"/>
      <c r="E241" s="1"/>
    </row>
    <row r="242" spans="1:5" x14ac:dyDescent="0.2">
      <c r="A242" s="5">
        <v>0.44</v>
      </c>
      <c r="B242" s="5">
        <v>1E-3</v>
      </c>
      <c r="C242" s="5">
        <f t="shared" si="3"/>
        <v>5</v>
      </c>
      <c r="D242" s="1"/>
      <c r="E242" s="1"/>
    </row>
    <row r="243" spans="1:5" x14ac:dyDescent="0.2">
      <c r="A243" s="5">
        <v>0.441</v>
      </c>
      <c r="B243" s="5">
        <v>1E-3</v>
      </c>
      <c r="C243" s="5">
        <f t="shared" si="3"/>
        <v>5</v>
      </c>
      <c r="D243" s="1"/>
      <c r="E243" s="1"/>
    </row>
    <row r="244" spans="1:5" x14ac:dyDescent="0.2">
      <c r="A244" s="5">
        <v>0.442</v>
      </c>
      <c r="B244" s="5">
        <v>1E-3</v>
      </c>
      <c r="C244" s="5">
        <f t="shared" si="3"/>
        <v>5</v>
      </c>
      <c r="D244" s="1"/>
      <c r="E244" s="1"/>
    </row>
    <row r="245" spans="1:5" x14ac:dyDescent="0.2">
      <c r="A245" s="5">
        <v>0.443</v>
      </c>
      <c r="B245" s="5">
        <v>1E-3</v>
      </c>
      <c r="C245" s="5">
        <f t="shared" si="3"/>
        <v>5</v>
      </c>
      <c r="D245" s="1"/>
      <c r="E245" s="1"/>
    </row>
    <row r="246" spans="1:5" x14ac:dyDescent="0.2">
      <c r="A246" s="5">
        <v>0.44400000000000001</v>
      </c>
      <c r="B246" s="5">
        <v>1E-3</v>
      </c>
      <c r="C246" s="5">
        <f t="shared" si="3"/>
        <v>5</v>
      </c>
      <c r="D246" s="1"/>
      <c r="E246" s="1"/>
    </row>
    <row r="247" spans="1:5" x14ac:dyDescent="0.2">
      <c r="A247" s="5">
        <v>0.44500000000000001</v>
      </c>
      <c r="B247" s="5">
        <v>1E-3</v>
      </c>
      <c r="C247" s="5">
        <f t="shared" si="3"/>
        <v>5</v>
      </c>
      <c r="D247" s="1"/>
      <c r="E247" s="1"/>
    </row>
    <row r="248" spans="1:5" x14ac:dyDescent="0.2">
      <c r="A248" s="5">
        <v>0.44600000000000001</v>
      </c>
      <c r="B248" s="5">
        <v>1E-3</v>
      </c>
      <c r="C248" s="5">
        <f t="shared" si="3"/>
        <v>5</v>
      </c>
      <c r="D248" s="1"/>
      <c r="E248" s="1"/>
    </row>
    <row r="249" spans="1:5" x14ac:dyDescent="0.2">
      <c r="A249" s="5">
        <v>0.44700000000000001</v>
      </c>
      <c r="B249" s="5">
        <v>1E-3</v>
      </c>
      <c r="C249" s="5">
        <f t="shared" si="3"/>
        <v>5</v>
      </c>
      <c r="D249" s="1"/>
      <c r="E249" s="1"/>
    </row>
    <row r="250" spans="1:5" x14ac:dyDescent="0.2">
      <c r="A250" s="5">
        <v>0.44800000000000001</v>
      </c>
      <c r="B250" s="5">
        <v>1E-3</v>
      </c>
      <c r="C250" s="5">
        <f t="shared" si="3"/>
        <v>5</v>
      </c>
      <c r="D250" s="1"/>
      <c r="E250" s="1"/>
    </row>
    <row r="251" spans="1:5" x14ac:dyDescent="0.2">
      <c r="A251" s="5">
        <v>0.44900000000000001</v>
      </c>
      <c r="B251" s="5">
        <v>1E-3</v>
      </c>
      <c r="C251" s="5">
        <f t="shared" si="3"/>
        <v>5</v>
      </c>
      <c r="D251" s="1"/>
      <c r="E251" s="1"/>
    </row>
    <row r="252" spans="1:5" x14ac:dyDescent="0.2">
      <c r="A252" s="5">
        <v>0.45</v>
      </c>
      <c r="B252" s="5">
        <v>1E-3</v>
      </c>
      <c r="C252" s="5">
        <f t="shared" si="3"/>
        <v>5</v>
      </c>
      <c r="D252" s="1"/>
      <c r="E252" s="1"/>
    </row>
    <row r="253" spans="1:5" x14ac:dyDescent="0.2">
      <c r="A253" s="5">
        <v>0.45100000000000001</v>
      </c>
      <c r="B253" s="5">
        <v>1E-3</v>
      </c>
      <c r="C253" s="5">
        <f t="shared" si="3"/>
        <v>5</v>
      </c>
      <c r="D253" s="1"/>
      <c r="E253" s="1"/>
    </row>
    <row r="254" spans="1:5" x14ac:dyDescent="0.2">
      <c r="A254" s="5">
        <v>0.45200000000000001</v>
      </c>
      <c r="B254" s="5">
        <v>1E-3</v>
      </c>
      <c r="C254" s="5">
        <f t="shared" si="3"/>
        <v>5</v>
      </c>
      <c r="D254" s="1"/>
      <c r="E254" s="1"/>
    </row>
    <row r="255" spans="1:5" x14ac:dyDescent="0.2">
      <c r="A255" s="5">
        <v>0.45300000000000001</v>
      </c>
      <c r="B255" s="5">
        <v>1E-3</v>
      </c>
      <c r="C255" s="5">
        <f t="shared" si="3"/>
        <v>5</v>
      </c>
      <c r="D255" s="1"/>
      <c r="E255" s="1"/>
    </row>
    <row r="256" spans="1:5" x14ac:dyDescent="0.2">
      <c r="A256" s="5">
        <v>0.45400000000000001</v>
      </c>
      <c r="B256" s="5">
        <v>1E-3</v>
      </c>
      <c r="C256" s="5">
        <f t="shared" si="3"/>
        <v>5</v>
      </c>
      <c r="D256" s="1"/>
      <c r="E256" s="1"/>
    </row>
    <row r="257" spans="1:5" x14ac:dyDescent="0.2">
      <c r="A257" s="5">
        <v>0.45500000000000002</v>
      </c>
      <c r="B257" s="5">
        <v>1E-3</v>
      </c>
      <c r="C257" s="5">
        <f t="shared" si="3"/>
        <v>5</v>
      </c>
      <c r="D257" s="1"/>
      <c r="E257" s="1"/>
    </row>
    <row r="258" spans="1:5" x14ac:dyDescent="0.2">
      <c r="A258" s="5">
        <v>0.45600000000000002</v>
      </c>
      <c r="B258" s="5">
        <v>1E-3</v>
      </c>
      <c r="C258" s="5">
        <f t="shared" si="3"/>
        <v>5</v>
      </c>
      <c r="D258" s="1"/>
      <c r="E258" s="1"/>
    </row>
    <row r="259" spans="1:5" x14ac:dyDescent="0.2">
      <c r="A259" s="5">
        <v>0.45700000000000002</v>
      </c>
      <c r="B259" s="5">
        <v>1E-3</v>
      </c>
      <c r="C259" s="5">
        <f t="shared" ref="C259:C322" si="4">LOG10(1/(B259/100))</f>
        <v>5</v>
      </c>
      <c r="D259" s="1"/>
      <c r="E259" s="1"/>
    </row>
    <row r="260" spans="1:5" x14ac:dyDescent="0.2">
      <c r="A260" s="5">
        <v>0.45800000000000002</v>
      </c>
      <c r="B260" s="5">
        <v>1E-3</v>
      </c>
      <c r="C260" s="5">
        <f t="shared" si="4"/>
        <v>5</v>
      </c>
      <c r="D260" s="1"/>
      <c r="E260" s="1"/>
    </row>
    <row r="261" spans="1:5" x14ac:dyDescent="0.2">
      <c r="A261" s="5">
        <v>0.45900000000000002</v>
      </c>
      <c r="B261" s="5">
        <v>1E-3</v>
      </c>
      <c r="C261" s="5">
        <f t="shared" si="4"/>
        <v>5</v>
      </c>
      <c r="D261" s="1"/>
      <c r="E261" s="1"/>
    </row>
    <row r="262" spans="1:5" x14ac:dyDescent="0.2">
      <c r="A262" s="5">
        <v>0.46</v>
      </c>
      <c r="B262" s="5">
        <v>1E-3</v>
      </c>
      <c r="C262" s="5">
        <f t="shared" si="4"/>
        <v>5</v>
      </c>
      <c r="D262" s="1"/>
      <c r="E262" s="1"/>
    </row>
    <row r="263" spans="1:5" x14ac:dyDescent="0.2">
      <c r="A263" s="5">
        <v>0.46100000000000002</v>
      </c>
      <c r="B263" s="5">
        <v>1E-3</v>
      </c>
      <c r="C263" s="5">
        <f t="shared" si="4"/>
        <v>5</v>
      </c>
      <c r="D263" s="1"/>
      <c r="E263" s="1"/>
    </row>
    <row r="264" spans="1:5" x14ac:dyDescent="0.2">
      <c r="A264" s="5">
        <v>0.46200000000000002</v>
      </c>
      <c r="B264" s="5">
        <v>1E-3</v>
      </c>
      <c r="C264" s="5">
        <f t="shared" si="4"/>
        <v>5</v>
      </c>
      <c r="D264" s="1"/>
      <c r="E264" s="1"/>
    </row>
    <row r="265" spans="1:5" x14ac:dyDescent="0.2">
      <c r="A265" s="5">
        <v>0.46300000000000002</v>
      </c>
      <c r="B265" s="5">
        <v>1E-3</v>
      </c>
      <c r="C265" s="5">
        <f t="shared" si="4"/>
        <v>5</v>
      </c>
      <c r="D265" s="1"/>
      <c r="E265" s="1"/>
    </row>
    <row r="266" spans="1:5" x14ac:dyDescent="0.2">
      <c r="A266" s="5">
        <v>0.46400000000000002</v>
      </c>
      <c r="B266" s="5">
        <v>1E-3</v>
      </c>
      <c r="C266" s="5">
        <f t="shared" si="4"/>
        <v>5</v>
      </c>
      <c r="D266" s="1"/>
      <c r="E266" s="1"/>
    </row>
    <row r="267" spans="1:5" x14ac:dyDescent="0.2">
      <c r="A267" s="5">
        <v>0.46500000000000002</v>
      </c>
      <c r="B267" s="5">
        <v>1E-3</v>
      </c>
      <c r="C267" s="5">
        <f t="shared" si="4"/>
        <v>5</v>
      </c>
      <c r="D267" s="1"/>
      <c r="E267" s="1"/>
    </row>
    <row r="268" spans="1:5" x14ac:dyDescent="0.2">
      <c r="A268" s="5">
        <v>0.46600000000000003</v>
      </c>
      <c r="B268" s="5">
        <v>1E-3</v>
      </c>
      <c r="C268" s="5">
        <f t="shared" si="4"/>
        <v>5</v>
      </c>
      <c r="D268" s="1"/>
      <c r="E268" s="1"/>
    </row>
    <row r="269" spans="1:5" x14ac:dyDescent="0.2">
      <c r="A269" s="5">
        <v>0.46700000000000003</v>
      </c>
      <c r="B269" s="5">
        <v>1E-3</v>
      </c>
      <c r="C269" s="5">
        <f t="shared" si="4"/>
        <v>5</v>
      </c>
      <c r="D269" s="1"/>
      <c r="E269" s="1"/>
    </row>
    <row r="270" spans="1:5" x14ac:dyDescent="0.2">
      <c r="A270" s="5">
        <v>0.46800000000000003</v>
      </c>
      <c r="B270" s="5">
        <v>1E-3</v>
      </c>
      <c r="C270" s="5">
        <f t="shared" si="4"/>
        <v>5</v>
      </c>
      <c r="D270" s="1"/>
      <c r="E270" s="1"/>
    </row>
    <row r="271" spans="1:5" x14ac:dyDescent="0.2">
      <c r="A271" s="5">
        <v>0.46899999999999997</v>
      </c>
      <c r="B271" s="5">
        <v>1E-3</v>
      </c>
      <c r="C271" s="5">
        <f t="shared" si="4"/>
        <v>5</v>
      </c>
      <c r="D271" s="1"/>
      <c r="E271" s="1"/>
    </row>
    <row r="272" spans="1:5" x14ac:dyDescent="0.2">
      <c r="A272" s="5">
        <v>0.47</v>
      </c>
      <c r="B272" s="5">
        <v>1E-3</v>
      </c>
      <c r="C272" s="5">
        <f t="shared" si="4"/>
        <v>5</v>
      </c>
      <c r="D272" s="1"/>
      <c r="E272" s="1"/>
    </row>
    <row r="273" spans="1:5" x14ac:dyDescent="0.2">
      <c r="A273" s="5">
        <v>0.47099999999999997</v>
      </c>
      <c r="B273" s="5">
        <v>1E-3</v>
      </c>
      <c r="C273" s="5">
        <f t="shared" si="4"/>
        <v>5</v>
      </c>
      <c r="D273" s="1"/>
      <c r="E273" s="1"/>
    </row>
    <row r="274" spans="1:5" x14ac:dyDescent="0.2">
      <c r="A274" s="5">
        <v>0.47199999999999998</v>
      </c>
      <c r="B274" s="5">
        <v>1E-3</v>
      </c>
      <c r="C274" s="5">
        <f t="shared" si="4"/>
        <v>5</v>
      </c>
      <c r="D274" s="1"/>
      <c r="E274" s="1"/>
    </row>
    <row r="275" spans="1:5" x14ac:dyDescent="0.2">
      <c r="A275" s="5">
        <v>0.47299999999999998</v>
      </c>
      <c r="B275" s="5">
        <v>1E-3</v>
      </c>
      <c r="C275" s="5">
        <f t="shared" si="4"/>
        <v>5</v>
      </c>
      <c r="D275" s="1"/>
      <c r="E275" s="1"/>
    </row>
    <row r="276" spans="1:5" x14ac:dyDescent="0.2">
      <c r="A276" s="5">
        <v>0.47399999999999998</v>
      </c>
      <c r="B276" s="5">
        <v>1E-3</v>
      </c>
      <c r="C276" s="5">
        <f t="shared" si="4"/>
        <v>5</v>
      </c>
      <c r="D276" s="1"/>
      <c r="E276" s="1"/>
    </row>
    <row r="277" spans="1:5" x14ac:dyDescent="0.2">
      <c r="A277" s="5">
        <v>0.47499999999999998</v>
      </c>
      <c r="B277" s="5">
        <v>1E-3</v>
      </c>
      <c r="C277" s="5">
        <f t="shared" si="4"/>
        <v>5</v>
      </c>
      <c r="D277" s="1"/>
      <c r="E277" s="1"/>
    </row>
    <row r="278" spans="1:5" x14ac:dyDescent="0.2">
      <c r="A278" s="5">
        <v>0.47599999999999998</v>
      </c>
      <c r="B278" s="5">
        <v>1E-3</v>
      </c>
      <c r="C278" s="5">
        <f t="shared" si="4"/>
        <v>5</v>
      </c>
      <c r="D278" s="1"/>
      <c r="E278" s="1"/>
    </row>
    <row r="279" spans="1:5" x14ac:dyDescent="0.2">
      <c r="A279" s="5">
        <v>0.47699999999999998</v>
      </c>
      <c r="B279" s="5">
        <v>1E-3</v>
      </c>
      <c r="C279" s="5">
        <f t="shared" si="4"/>
        <v>5</v>
      </c>
      <c r="D279" s="1"/>
      <c r="E279" s="1"/>
    </row>
    <row r="280" spans="1:5" x14ac:dyDescent="0.2">
      <c r="A280" s="5">
        <v>0.47799999999999998</v>
      </c>
      <c r="B280" s="5">
        <v>1E-3</v>
      </c>
      <c r="C280" s="5">
        <f t="shared" si="4"/>
        <v>5</v>
      </c>
      <c r="D280" s="1"/>
      <c r="E280" s="1"/>
    </row>
    <row r="281" spans="1:5" x14ac:dyDescent="0.2">
      <c r="A281" s="5">
        <v>0.47899999999999998</v>
      </c>
      <c r="B281" s="5">
        <v>1E-3</v>
      </c>
      <c r="C281" s="5">
        <f t="shared" si="4"/>
        <v>5</v>
      </c>
      <c r="D281" s="1"/>
      <c r="E281" s="1"/>
    </row>
    <row r="282" spans="1:5" x14ac:dyDescent="0.2">
      <c r="A282" s="5">
        <v>0.48</v>
      </c>
      <c r="B282" s="5">
        <v>1E-3</v>
      </c>
      <c r="C282" s="5">
        <f t="shared" si="4"/>
        <v>5</v>
      </c>
      <c r="D282" s="1"/>
      <c r="E282" s="1"/>
    </row>
    <row r="283" spans="1:5" x14ac:dyDescent="0.2">
      <c r="A283" s="5">
        <v>0.48099999999999998</v>
      </c>
      <c r="B283" s="5">
        <v>1E-3</v>
      </c>
      <c r="C283" s="5">
        <f t="shared" si="4"/>
        <v>5</v>
      </c>
      <c r="D283" s="1"/>
      <c r="E283" s="1"/>
    </row>
    <row r="284" spans="1:5" x14ac:dyDescent="0.2">
      <c r="A284" s="5">
        <v>0.48199999999999998</v>
      </c>
      <c r="B284" s="5">
        <v>1E-3</v>
      </c>
      <c r="C284" s="5">
        <f t="shared" si="4"/>
        <v>5</v>
      </c>
      <c r="D284" s="1"/>
      <c r="E284" s="1"/>
    </row>
    <row r="285" spans="1:5" x14ac:dyDescent="0.2">
      <c r="A285" s="5">
        <v>0.48299999999999998</v>
      </c>
      <c r="B285" s="5">
        <v>1E-3</v>
      </c>
      <c r="C285" s="5">
        <f t="shared" si="4"/>
        <v>5</v>
      </c>
      <c r="D285" s="1"/>
      <c r="E285" s="1"/>
    </row>
    <row r="286" spans="1:5" x14ac:dyDescent="0.2">
      <c r="A286" s="5">
        <v>0.48399999999999999</v>
      </c>
      <c r="B286" s="5">
        <v>1E-3</v>
      </c>
      <c r="C286" s="5">
        <f t="shared" si="4"/>
        <v>5</v>
      </c>
      <c r="D286" s="1"/>
      <c r="E286" s="1"/>
    </row>
    <row r="287" spans="1:5" x14ac:dyDescent="0.2">
      <c r="A287" s="5">
        <v>0.48499999999999999</v>
      </c>
      <c r="B287" s="5">
        <v>1E-3</v>
      </c>
      <c r="C287" s="5">
        <f t="shared" si="4"/>
        <v>5</v>
      </c>
      <c r="D287" s="1"/>
      <c r="E287" s="1"/>
    </row>
    <row r="288" spans="1:5" x14ac:dyDescent="0.2">
      <c r="A288" s="5">
        <v>0.48599999999999999</v>
      </c>
      <c r="B288" s="5">
        <v>1E-3</v>
      </c>
      <c r="C288" s="5">
        <f t="shared" si="4"/>
        <v>5</v>
      </c>
      <c r="D288" s="1"/>
      <c r="E288" s="1"/>
    </row>
    <row r="289" spans="1:5" x14ac:dyDescent="0.2">
      <c r="A289" s="5">
        <v>0.48699999999999999</v>
      </c>
      <c r="B289" s="5">
        <v>1E-3</v>
      </c>
      <c r="C289" s="5">
        <f t="shared" si="4"/>
        <v>5</v>
      </c>
      <c r="D289" s="1"/>
      <c r="E289" s="1"/>
    </row>
    <row r="290" spans="1:5" x14ac:dyDescent="0.2">
      <c r="A290" s="5">
        <v>0.48799999999999999</v>
      </c>
      <c r="B290" s="5">
        <v>1E-3</v>
      </c>
      <c r="C290" s="5">
        <f t="shared" si="4"/>
        <v>5</v>
      </c>
      <c r="D290" s="1"/>
      <c r="E290" s="1"/>
    </row>
    <row r="291" spans="1:5" x14ac:dyDescent="0.2">
      <c r="A291" s="5">
        <v>0.48899999999999999</v>
      </c>
      <c r="B291" s="5">
        <v>1E-3</v>
      </c>
      <c r="C291" s="5">
        <f t="shared" si="4"/>
        <v>5</v>
      </c>
      <c r="D291" s="1"/>
      <c r="E291" s="1"/>
    </row>
    <row r="292" spans="1:5" x14ac:dyDescent="0.2">
      <c r="A292" s="5">
        <v>0.49</v>
      </c>
      <c r="B292" s="5">
        <v>1E-3</v>
      </c>
      <c r="C292" s="5">
        <f t="shared" si="4"/>
        <v>5</v>
      </c>
      <c r="D292" s="1"/>
      <c r="E292" s="1"/>
    </row>
    <row r="293" spans="1:5" x14ac:dyDescent="0.2">
      <c r="A293" s="5">
        <v>0.49099999999999999</v>
      </c>
      <c r="B293" s="5">
        <v>1E-3</v>
      </c>
      <c r="C293" s="5">
        <f t="shared" si="4"/>
        <v>5</v>
      </c>
      <c r="D293" s="1"/>
      <c r="E293" s="1"/>
    </row>
    <row r="294" spans="1:5" x14ac:dyDescent="0.2">
      <c r="A294" s="5">
        <v>0.49199999999999999</v>
      </c>
      <c r="B294" s="5">
        <v>1E-3</v>
      </c>
      <c r="C294" s="5">
        <f t="shared" si="4"/>
        <v>5</v>
      </c>
      <c r="D294" s="1"/>
      <c r="E294" s="1"/>
    </row>
    <row r="295" spans="1:5" x14ac:dyDescent="0.2">
      <c r="A295" s="5">
        <v>0.49299999999999999</v>
      </c>
      <c r="B295" s="5">
        <v>1E-3</v>
      </c>
      <c r="C295" s="5">
        <f t="shared" si="4"/>
        <v>5</v>
      </c>
      <c r="D295" s="1"/>
      <c r="E295" s="1"/>
    </row>
    <row r="296" spans="1:5" x14ac:dyDescent="0.2">
      <c r="A296" s="5">
        <v>0.49399999999999999</v>
      </c>
      <c r="B296" s="5">
        <v>1E-3</v>
      </c>
      <c r="C296" s="5">
        <f t="shared" si="4"/>
        <v>5</v>
      </c>
      <c r="D296" s="1"/>
      <c r="E296" s="1"/>
    </row>
    <row r="297" spans="1:5" x14ac:dyDescent="0.2">
      <c r="A297" s="5">
        <v>0.495</v>
      </c>
      <c r="B297" s="5">
        <v>1E-3</v>
      </c>
      <c r="C297" s="5">
        <f t="shared" si="4"/>
        <v>5</v>
      </c>
      <c r="D297" s="1"/>
      <c r="E297" s="1"/>
    </row>
    <row r="298" spans="1:5" x14ac:dyDescent="0.2">
      <c r="A298" s="5">
        <v>0.496</v>
      </c>
      <c r="B298" s="5">
        <v>1E-3</v>
      </c>
      <c r="C298" s="5">
        <f t="shared" si="4"/>
        <v>5</v>
      </c>
      <c r="D298" s="1"/>
      <c r="E298" s="1"/>
    </row>
    <row r="299" spans="1:5" x14ac:dyDescent="0.2">
      <c r="A299" s="5">
        <v>0.497</v>
      </c>
      <c r="B299" s="5">
        <v>1E-3</v>
      </c>
      <c r="C299" s="5">
        <f t="shared" si="4"/>
        <v>5</v>
      </c>
      <c r="D299" s="1"/>
      <c r="E299" s="1"/>
    </row>
    <row r="300" spans="1:5" x14ac:dyDescent="0.2">
      <c r="A300" s="5">
        <v>0.498</v>
      </c>
      <c r="B300" s="5">
        <v>1E-3</v>
      </c>
      <c r="C300" s="5">
        <f t="shared" si="4"/>
        <v>5</v>
      </c>
      <c r="D300" s="1"/>
      <c r="E300" s="1"/>
    </row>
    <row r="301" spans="1:5" x14ac:dyDescent="0.2">
      <c r="A301" s="5">
        <v>0.499</v>
      </c>
      <c r="B301" s="5">
        <v>1E-3</v>
      </c>
      <c r="C301" s="5">
        <f t="shared" si="4"/>
        <v>5</v>
      </c>
      <c r="D301" s="1"/>
      <c r="E301" s="1"/>
    </row>
    <row r="302" spans="1:5" x14ac:dyDescent="0.2">
      <c r="A302" s="5">
        <v>0.5</v>
      </c>
      <c r="B302" s="5">
        <v>1E-3</v>
      </c>
      <c r="C302" s="5">
        <f t="shared" si="4"/>
        <v>5</v>
      </c>
      <c r="D302" s="1"/>
      <c r="E302" s="1"/>
    </row>
    <row r="303" spans="1:5" x14ac:dyDescent="0.2">
      <c r="A303" s="5">
        <v>0.501</v>
      </c>
      <c r="B303" s="5">
        <v>1E-3</v>
      </c>
      <c r="C303" s="5">
        <f t="shared" si="4"/>
        <v>5</v>
      </c>
      <c r="D303" s="1"/>
      <c r="E303" s="1"/>
    </row>
    <row r="304" spans="1:5" x14ac:dyDescent="0.2">
      <c r="A304" s="5">
        <v>0.502</v>
      </c>
      <c r="B304" s="5">
        <v>1E-3</v>
      </c>
      <c r="C304" s="5">
        <f t="shared" si="4"/>
        <v>5</v>
      </c>
      <c r="D304" s="1"/>
      <c r="E304" s="1"/>
    </row>
    <row r="305" spans="1:5" x14ac:dyDescent="0.2">
      <c r="A305" s="5">
        <v>0.503</v>
      </c>
      <c r="B305" s="5">
        <v>1E-3</v>
      </c>
      <c r="C305" s="5">
        <f t="shared" si="4"/>
        <v>5</v>
      </c>
      <c r="D305" s="1"/>
      <c r="E305" s="1"/>
    </row>
    <row r="306" spans="1:5" x14ac:dyDescent="0.2">
      <c r="A306" s="5">
        <v>0.504</v>
      </c>
      <c r="B306" s="5">
        <v>1E-3</v>
      </c>
      <c r="C306" s="5">
        <f t="shared" si="4"/>
        <v>5</v>
      </c>
      <c r="D306" s="1"/>
      <c r="E306" s="1"/>
    </row>
    <row r="307" spans="1:5" x14ac:dyDescent="0.2">
      <c r="A307" s="5">
        <v>0.505</v>
      </c>
      <c r="B307" s="5">
        <v>1E-3</v>
      </c>
      <c r="C307" s="5">
        <f t="shared" si="4"/>
        <v>5</v>
      </c>
      <c r="D307" s="1"/>
      <c r="E307" s="1"/>
    </row>
    <row r="308" spans="1:5" x14ac:dyDescent="0.2">
      <c r="A308" s="5">
        <v>0.50600000000000001</v>
      </c>
      <c r="B308" s="5">
        <v>1E-3</v>
      </c>
      <c r="C308" s="5">
        <f t="shared" si="4"/>
        <v>5</v>
      </c>
      <c r="D308" s="1"/>
      <c r="E308" s="1"/>
    </row>
    <row r="309" spans="1:5" x14ac:dyDescent="0.2">
      <c r="A309" s="5">
        <v>0.50700000000000001</v>
      </c>
      <c r="B309" s="5">
        <v>1E-3</v>
      </c>
      <c r="C309" s="5">
        <f t="shared" si="4"/>
        <v>5</v>
      </c>
      <c r="D309" s="1"/>
      <c r="E309" s="1"/>
    </row>
    <row r="310" spans="1:5" x14ac:dyDescent="0.2">
      <c r="A310" s="5">
        <v>0.50800000000000001</v>
      </c>
      <c r="B310" s="5">
        <v>1E-3</v>
      </c>
      <c r="C310" s="5">
        <f t="shared" si="4"/>
        <v>5</v>
      </c>
      <c r="D310" s="1"/>
      <c r="E310" s="1"/>
    </row>
    <row r="311" spans="1:5" x14ac:dyDescent="0.2">
      <c r="A311" s="5">
        <v>0.50900000000000001</v>
      </c>
      <c r="B311" s="5">
        <v>1E-3</v>
      </c>
      <c r="C311" s="5">
        <f t="shared" si="4"/>
        <v>5</v>
      </c>
      <c r="D311" s="1"/>
      <c r="E311" s="1"/>
    </row>
    <row r="312" spans="1:5" x14ac:dyDescent="0.2">
      <c r="A312" s="5">
        <v>0.51</v>
      </c>
      <c r="B312" s="5">
        <v>1E-3</v>
      </c>
      <c r="C312" s="5">
        <f t="shared" si="4"/>
        <v>5</v>
      </c>
      <c r="D312" s="1"/>
      <c r="E312" s="1"/>
    </row>
    <row r="313" spans="1:5" x14ac:dyDescent="0.2">
      <c r="A313" s="5">
        <v>0.51100000000000001</v>
      </c>
      <c r="B313" s="5">
        <v>1E-3</v>
      </c>
      <c r="C313" s="5">
        <f t="shared" si="4"/>
        <v>5</v>
      </c>
      <c r="D313" s="1"/>
      <c r="E313" s="1"/>
    </row>
    <row r="314" spans="1:5" x14ac:dyDescent="0.2">
      <c r="A314" s="5">
        <v>0.51200000000000001</v>
      </c>
      <c r="B314" s="5">
        <v>1E-3</v>
      </c>
      <c r="C314" s="5">
        <f t="shared" si="4"/>
        <v>5</v>
      </c>
      <c r="D314" s="1"/>
      <c r="E314" s="1"/>
    </row>
    <row r="315" spans="1:5" x14ac:dyDescent="0.2">
      <c r="A315" s="5">
        <v>0.51300000000000001</v>
      </c>
      <c r="B315" s="5">
        <v>1E-3</v>
      </c>
      <c r="C315" s="5">
        <f t="shared" si="4"/>
        <v>5</v>
      </c>
      <c r="D315" s="1"/>
      <c r="E315" s="1"/>
    </row>
    <row r="316" spans="1:5" x14ac:dyDescent="0.2">
      <c r="A316" s="5">
        <v>0.51400000000000001</v>
      </c>
      <c r="B316" s="5">
        <v>1E-3</v>
      </c>
      <c r="C316" s="5">
        <f t="shared" si="4"/>
        <v>5</v>
      </c>
      <c r="D316" s="1"/>
      <c r="E316" s="1"/>
    </row>
    <row r="317" spans="1:5" x14ac:dyDescent="0.2">
      <c r="A317" s="5">
        <v>0.51500000000000001</v>
      </c>
      <c r="B317" s="5">
        <v>1E-3</v>
      </c>
      <c r="C317" s="5">
        <f t="shared" si="4"/>
        <v>5</v>
      </c>
      <c r="D317" s="1"/>
      <c r="E317" s="1"/>
    </row>
    <row r="318" spans="1:5" x14ac:dyDescent="0.2">
      <c r="A318" s="5">
        <v>0.51600000000000001</v>
      </c>
      <c r="B318" s="5">
        <v>1E-3</v>
      </c>
      <c r="C318" s="5">
        <f t="shared" si="4"/>
        <v>5</v>
      </c>
      <c r="D318" s="1"/>
      <c r="E318" s="1"/>
    </row>
    <row r="319" spans="1:5" x14ac:dyDescent="0.2">
      <c r="A319" s="5">
        <v>0.51700000000000002</v>
      </c>
      <c r="B319" s="5">
        <v>1E-3</v>
      </c>
      <c r="C319" s="5">
        <f t="shared" si="4"/>
        <v>5</v>
      </c>
      <c r="D319" s="1"/>
      <c r="E319" s="1"/>
    </row>
    <row r="320" spans="1:5" x14ac:dyDescent="0.2">
      <c r="A320" s="5">
        <v>0.51800000000000002</v>
      </c>
      <c r="B320" s="5">
        <v>1E-3</v>
      </c>
      <c r="C320" s="5">
        <f t="shared" si="4"/>
        <v>5</v>
      </c>
      <c r="D320" s="1"/>
      <c r="E320" s="1"/>
    </row>
    <row r="321" spans="1:5" x14ac:dyDescent="0.2">
      <c r="A321" s="5">
        <v>0.51900000000000002</v>
      </c>
      <c r="B321" s="5">
        <v>1E-3</v>
      </c>
      <c r="C321" s="5">
        <f t="shared" si="4"/>
        <v>5</v>
      </c>
      <c r="D321" s="1"/>
      <c r="E321" s="1"/>
    </row>
    <row r="322" spans="1:5" x14ac:dyDescent="0.2">
      <c r="A322" s="5">
        <v>0.52</v>
      </c>
      <c r="B322" s="5">
        <v>1E-3</v>
      </c>
      <c r="C322" s="5">
        <f t="shared" si="4"/>
        <v>5</v>
      </c>
      <c r="D322" s="1"/>
      <c r="E322" s="1"/>
    </row>
    <row r="323" spans="1:5" x14ac:dyDescent="0.2">
      <c r="A323" s="5">
        <v>0.52100000000000002</v>
      </c>
      <c r="B323" s="5">
        <v>1E-3</v>
      </c>
      <c r="C323" s="5">
        <f t="shared" ref="C323:C386" si="5">LOG10(1/(B323/100))</f>
        <v>5</v>
      </c>
      <c r="D323" s="1"/>
      <c r="E323" s="1"/>
    </row>
    <row r="324" spans="1:5" x14ac:dyDescent="0.2">
      <c r="A324" s="5">
        <v>0.52200000000000002</v>
      </c>
      <c r="B324" s="5">
        <v>1E-3</v>
      </c>
      <c r="C324" s="5">
        <f t="shared" si="5"/>
        <v>5</v>
      </c>
      <c r="D324" s="1"/>
      <c r="E324" s="1"/>
    </row>
    <row r="325" spans="1:5" x14ac:dyDescent="0.2">
      <c r="A325" s="5">
        <v>0.52300000000000002</v>
      </c>
      <c r="B325" s="5">
        <v>1E-3</v>
      </c>
      <c r="C325" s="5">
        <f t="shared" si="5"/>
        <v>5</v>
      </c>
      <c r="D325" s="1"/>
      <c r="E325" s="1"/>
    </row>
    <row r="326" spans="1:5" x14ac:dyDescent="0.2">
      <c r="A326" s="5">
        <v>0.52400000000000002</v>
      </c>
      <c r="B326" s="5">
        <v>1E-3</v>
      </c>
      <c r="C326" s="5">
        <f t="shared" si="5"/>
        <v>5</v>
      </c>
      <c r="D326" s="1"/>
      <c r="E326" s="1"/>
    </row>
    <row r="327" spans="1:5" x14ac:dyDescent="0.2">
      <c r="A327" s="5">
        <v>0.52500000000000002</v>
      </c>
      <c r="B327" s="5">
        <v>1E-3</v>
      </c>
      <c r="C327" s="5">
        <f t="shared" si="5"/>
        <v>5</v>
      </c>
      <c r="D327" s="1"/>
      <c r="E327" s="1"/>
    </row>
    <row r="328" spans="1:5" x14ac:dyDescent="0.2">
      <c r="A328" s="5">
        <v>0.52600000000000002</v>
      </c>
      <c r="B328" s="5">
        <v>1E-3</v>
      </c>
      <c r="C328" s="5">
        <f t="shared" si="5"/>
        <v>5</v>
      </c>
      <c r="D328" s="1"/>
      <c r="E328" s="1"/>
    </row>
    <row r="329" spans="1:5" x14ac:dyDescent="0.2">
      <c r="A329" s="5">
        <v>0.52700000000000002</v>
      </c>
      <c r="B329" s="5">
        <v>1E-3</v>
      </c>
      <c r="C329" s="5">
        <f t="shared" si="5"/>
        <v>5</v>
      </c>
      <c r="D329" s="1"/>
      <c r="E329" s="1"/>
    </row>
    <row r="330" spans="1:5" x14ac:dyDescent="0.2">
      <c r="A330" s="5">
        <v>0.52800000000000002</v>
      </c>
      <c r="B330" s="5">
        <v>1E-3</v>
      </c>
      <c r="C330" s="5">
        <f t="shared" si="5"/>
        <v>5</v>
      </c>
      <c r="D330" s="1"/>
      <c r="E330" s="1"/>
    </row>
    <row r="331" spans="1:5" x14ac:dyDescent="0.2">
      <c r="A331" s="5">
        <v>0.52900000000000003</v>
      </c>
      <c r="B331" s="5">
        <v>1E-3</v>
      </c>
      <c r="C331" s="5">
        <f t="shared" si="5"/>
        <v>5</v>
      </c>
      <c r="D331" s="1"/>
      <c r="E331" s="1"/>
    </row>
    <row r="332" spans="1:5" x14ac:dyDescent="0.2">
      <c r="A332" s="5">
        <v>0.53</v>
      </c>
      <c r="B332" s="5">
        <v>1E-3</v>
      </c>
      <c r="C332" s="5">
        <f t="shared" si="5"/>
        <v>5</v>
      </c>
      <c r="D332" s="1"/>
      <c r="E332" s="1"/>
    </row>
    <row r="333" spans="1:5" x14ac:dyDescent="0.2">
      <c r="A333" s="5">
        <v>0.53100000000000003</v>
      </c>
      <c r="B333" s="5">
        <v>1E-3</v>
      </c>
      <c r="C333" s="5">
        <f t="shared" si="5"/>
        <v>5</v>
      </c>
      <c r="D333" s="1"/>
      <c r="E333" s="1"/>
    </row>
    <row r="334" spans="1:5" x14ac:dyDescent="0.2">
      <c r="A334" s="5">
        <v>0.53200000000000003</v>
      </c>
      <c r="B334" s="5">
        <v>1E-3</v>
      </c>
      <c r="C334" s="5">
        <f t="shared" si="5"/>
        <v>5</v>
      </c>
      <c r="D334" s="1"/>
      <c r="E334" s="1"/>
    </row>
    <row r="335" spans="1:5" x14ac:dyDescent="0.2">
      <c r="A335" s="5">
        <v>0.53300000000000003</v>
      </c>
      <c r="B335" s="5">
        <v>1E-3</v>
      </c>
      <c r="C335" s="5">
        <f t="shared" si="5"/>
        <v>5</v>
      </c>
      <c r="D335" s="1"/>
      <c r="E335" s="1"/>
    </row>
    <row r="336" spans="1:5" x14ac:dyDescent="0.2">
      <c r="A336" s="5">
        <v>0.53400000000000003</v>
      </c>
      <c r="B336" s="5">
        <v>1E-3</v>
      </c>
      <c r="C336" s="5">
        <f t="shared" si="5"/>
        <v>5</v>
      </c>
      <c r="D336" s="1"/>
      <c r="E336" s="1"/>
    </row>
    <row r="337" spans="1:5" x14ac:dyDescent="0.2">
      <c r="A337" s="5">
        <v>0.53500000000000003</v>
      </c>
      <c r="B337" s="5">
        <v>1E-3</v>
      </c>
      <c r="C337" s="5">
        <f t="shared" si="5"/>
        <v>5</v>
      </c>
      <c r="D337" s="1"/>
      <c r="E337" s="1"/>
    </row>
    <row r="338" spans="1:5" x14ac:dyDescent="0.2">
      <c r="A338" s="5">
        <v>0.53600000000000003</v>
      </c>
      <c r="B338" s="5">
        <v>1E-3</v>
      </c>
      <c r="C338" s="5">
        <f t="shared" si="5"/>
        <v>5</v>
      </c>
      <c r="D338" s="1"/>
      <c r="E338" s="1"/>
    </row>
    <row r="339" spans="1:5" x14ac:dyDescent="0.2">
      <c r="A339" s="5">
        <v>0.53700000000000003</v>
      </c>
      <c r="B339" s="5">
        <v>1E-3</v>
      </c>
      <c r="C339" s="5">
        <f t="shared" si="5"/>
        <v>5</v>
      </c>
      <c r="D339" s="1"/>
      <c r="E339" s="1"/>
    </row>
    <row r="340" spans="1:5" x14ac:dyDescent="0.2">
      <c r="A340" s="5">
        <v>0.53800000000000003</v>
      </c>
      <c r="B340" s="5">
        <v>1E-3</v>
      </c>
      <c r="C340" s="5">
        <f t="shared" si="5"/>
        <v>5</v>
      </c>
      <c r="D340" s="1"/>
      <c r="E340" s="1"/>
    </row>
    <row r="341" spans="1:5" x14ac:dyDescent="0.2">
      <c r="A341" s="5">
        <v>0.53900000000000003</v>
      </c>
      <c r="B341" s="5">
        <v>1E-3</v>
      </c>
      <c r="C341" s="5">
        <f t="shared" si="5"/>
        <v>5</v>
      </c>
      <c r="D341" s="1"/>
      <c r="E341" s="1"/>
    </row>
    <row r="342" spans="1:5" x14ac:dyDescent="0.2">
      <c r="A342" s="5">
        <v>0.54</v>
      </c>
      <c r="B342" s="5">
        <v>1E-3</v>
      </c>
      <c r="C342" s="5">
        <f t="shared" si="5"/>
        <v>5</v>
      </c>
      <c r="D342" s="1"/>
      <c r="E342" s="1"/>
    </row>
    <row r="343" spans="1:5" x14ac:dyDescent="0.2">
      <c r="A343" s="5">
        <v>0.54100000000000004</v>
      </c>
      <c r="B343" s="5">
        <v>1E-3</v>
      </c>
      <c r="C343" s="5">
        <f t="shared" si="5"/>
        <v>5</v>
      </c>
      <c r="D343" s="1"/>
      <c r="E343" s="1"/>
    </row>
    <row r="344" spans="1:5" x14ac:dyDescent="0.2">
      <c r="A344" s="5">
        <v>0.54200000000000004</v>
      </c>
      <c r="B344" s="5">
        <v>1E-3</v>
      </c>
      <c r="C344" s="5">
        <f t="shared" si="5"/>
        <v>5</v>
      </c>
      <c r="D344" s="1"/>
      <c r="E344" s="1"/>
    </row>
    <row r="345" spans="1:5" x14ac:dyDescent="0.2">
      <c r="A345" s="5">
        <v>0.54300000000000004</v>
      </c>
      <c r="B345" s="5">
        <v>1E-3</v>
      </c>
      <c r="C345" s="5">
        <f t="shared" si="5"/>
        <v>5</v>
      </c>
      <c r="D345" s="1"/>
      <c r="E345" s="1"/>
    </row>
    <row r="346" spans="1:5" x14ac:dyDescent="0.2">
      <c r="A346" s="5">
        <v>0.54400000000000004</v>
      </c>
      <c r="B346" s="5">
        <v>1E-3</v>
      </c>
      <c r="C346" s="5">
        <f t="shared" si="5"/>
        <v>5</v>
      </c>
      <c r="D346" s="1"/>
      <c r="E346" s="1"/>
    </row>
    <row r="347" spans="1:5" x14ac:dyDescent="0.2">
      <c r="A347" s="5">
        <v>0.54500000000000004</v>
      </c>
      <c r="B347" s="5">
        <v>1E-3</v>
      </c>
      <c r="C347" s="5">
        <f t="shared" si="5"/>
        <v>5</v>
      </c>
      <c r="D347" s="1"/>
      <c r="E347" s="1"/>
    </row>
    <row r="348" spans="1:5" x14ac:dyDescent="0.2">
      <c r="A348" s="5">
        <v>0.54600000000000004</v>
      </c>
      <c r="B348" s="5">
        <v>1E-3</v>
      </c>
      <c r="C348" s="5">
        <f t="shared" si="5"/>
        <v>5</v>
      </c>
      <c r="D348" s="1"/>
      <c r="E348" s="1"/>
    </row>
    <row r="349" spans="1:5" x14ac:dyDescent="0.2">
      <c r="A349" s="5">
        <v>0.54700000000000004</v>
      </c>
      <c r="B349" s="5">
        <v>1E-3</v>
      </c>
      <c r="C349" s="5">
        <f t="shared" si="5"/>
        <v>5</v>
      </c>
      <c r="D349" s="1"/>
      <c r="E349" s="1"/>
    </row>
    <row r="350" spans="1:5" x14ac:dyDescent="0.2">
      <c r="A350" s="5">
        <v>0.54800000000000004</v>
      </c>
      <c r="B350" s="5">
        <v>1E-3</v>
      </c>
      <c r="C350" s="5">
        <f t="shared" si="5"/>
        <v>5</v>
      </c>
      <c r="D350" s="1"/>
      <c r="E350" s="1"/>
    </row>
    <row r="351" spans="1:5" x14ac:dyDescent="0.2">
      <c r="A351" s="5">
        <v>0.54900000000000004</v>
      </c>
      <c r="B351" s="5">
        <v>1E-3</v>
      </c>
      <c r="C351" s="5">
        <f t="shared" si="5"/>
        <v>5</v>
      </c>
      <c r="D351" s="1"/>
      <c r="E351" s="1"/>
    </row>
    <row r="352" spans="1:5" x14ac:dyDescent="0.2">
      <c r="A352" s="5">
        <v>0.55000000000000004</v>
      </c>
      <c r="B352" s="5">
        <v>1E-3</v>
      </c>
      <c r="C352" s="5">
        <f t="shared" si="5"/>
        <v>5</v>
      </c>
      <c r="D352" s="1"/>
      <c r="E352" s="1"/>
    </row>
    <row r="353" spans="1:5" x14ac:dyDescent="0.2">
      <c r="A353" s="5">
        <v>0.55100000000000005</v>
      </c>
      <c r="B353" s="5">
        <v>1E-3</v>
      </c>
      <c r="C353" s="5">
        <f t="shared" si="5"/>
        <v>5</v>
      </c>
      <c r="D353" s="1"/>
      <c r="E353" s="1"/>
    </row>
    <row r="354" spans="1:5" x14ac:dyDescent="0.2">
      <c r="A354" s="5">
        <v>0.55200000000000005</v>
      </c>
      <c r="B354" s="5">
        <v>1E-3</v>
      </c>
      <c r="C354" s="5">
        <f t="shared" si="5"/>
        <v>5</v>
      </c>
      <c r="D354" s="1"/>
      <c r="E354" s="1"/>
    </row>
    <row r="355" spans="1:5" x14ac:dyDescent="0.2">
      <c r="A355" s="5">
        <v>0.55300000000000005</v>
      </c>
      <c r="B355" s="5">
        <v>1E-3</v>
      </c>
      <c r="C355" s="5">
        <f t="shared" si="5"/>
        <v>5</v>
      </c>
      <c r="D355" s="1"/>
      <c r="E355" s="1"/>
    </row>
    <row r="356" spans="1:5" x14ac:dyDescent="0.2">
      <c r="A356" s="5">
        <v>0.55400000000000005</v>
      </c>
      <c r="B356" s="5">
        <v>1E-3</v>
      </c>
      <c r="C356" s="5">
        <f t="shared" si="5"/>
        <v>5</v>
      </c>
      <c r="D356" s="1"/>
      <c r="E356" s="1"/>
    </row>
    <row r="357" spans="1:5" x14ac:dyDescent="0.2">
      <c r="A357" s="5">
        <v>0.55500000000000005</v>
      </c>
      <c r="B357" s="5">
        <v>1E-3</v>
      </c>
      <c r="C357" s="5">
        <f t="shared" si="5"/>
        <v>5</v>
      </c>
      <c r="D357" s="1"/>
      <c r="E357" s="1"/>
    </row>
    <row r="358" spans="1:5" x14ac:dyDescent="0.2">
      <c r="A358" s="5">
        <v>0.55600000000000005</v>
      </c>
      <c r="B358" s="5">
        <v>1E-3</v>
      </c>
      <c r="C358" s="5">
        <f t="shared" si="5"/>
        <v>5</v>
      </c>
      <c r="D358" s="1"/>
      <c r="E358" s="1"/>
    </row>
    <row r="359" spans="1:5" x14ac:dyDescent="0.2">
      <c r="A359" s="5">
        <v>0.55700000000000005</v>
      </c>
      <c r="B359" s="5">
        <v>1E-3</v>
      </c>
      <c r="C359" s="5">
        <f t="shared" si="5"/>
        <v>5</v>
      </c>
      <c r="D359" s="1"/>
      <c r="E359" s="1"/>
    </row>
    <row r="360" spans="1:5" x14ac:dyDescent="0.2">
      <c r="A360" s="5">
        <v>0.55800000000000005</v>
      </c>
      <c r="B360" s="5">
        <v>1E-3</v>
      </c>
      <c r="C360" s="5">
        <f t="shared" si="5"/>
        <v>5</v>
      </c>
      <c r="D360" s="1"/>
      <c r="E360" s="1"/>
    </row>
    <row r="361" spans="1:5" x14ac:dyDescent="0.2">
      <c r="A361" s="5">
        <v>0.55900000000000005</v>
      </c>
      <c r="B361" s="5">
        <v>1E-3</v>
      </c>
      <c r="C361" s="5">
        <f t="shared" si="5"/>
        <v>5</v>
      </c>
      <c r="D361" s="1"/>
      <c r="E361" s="1"/>
    </row>
    <row r="362" spans="1:5" x14ac:dyDescent="0.2">
      <c r="A362" s="5">
        <v>0.56000000000000005</v>
      </c>
      <c r="B362" s="5">
        <v>1E-3</v>
      </c>
      <c r="C362" s="5">
        <f t="shared" si="5"/>
        <v>5</v>
      </c>
      <c r="D362" s="1"/>
      <c r="E362" s="1"/>
    </row>
    <row r="363" spans="1:5" x14ac:dyDescent="0.2">
      <c r="A363" s="5">
        <v>0.56100000000000005</v>
      </c>
      <c r="B363" s="5">
        <v>1E-3</v>
      </c>
      <c r="C363" s="5">
        <f t="shared" si="5"/>
        <v>5</v>
      </c>
      <c r="D363" s="1"/>
      <c r="E363" s="1"/>
    </row>
    <row r="364" spans="1:5" x14ac:dyDescent="0.2">
      <c r="A364" s="5">
        <v>0.56200000000000006</v>
      </c>
      <c r="B364" s="5">
        <v>1E-3</v>
      </c>
      <c r="C364" s="5">
        <f t="shared" si="5"/>
        <v>5</v>
      </c>
      <c r="D364" s="1"/>
      <c r="E364" s="1"/>
    </row>
    <row r="365" spans="1:5" x14ac:dyDescent="0.2">
      <c r="A365" s="5">
        <v>0.56299999999999994</v>
      </c>
      <c r="B365" s="5">
        <v>1E-3</v>
      </c>
      <c r="C365" s="5">
        <f t="shared" si="5"/>
        <v>5</v>
      </c>
      <c r="D365" s="1"/>
      <c r="E365" s="1"/>
    </row>
    <row r="366" spans="1:5" x14ac:dyDescent="0.2">
      <c r="A366" s="5">
        <v>0.56399999999999995</v>
      </c>
      <c r="B366" s="5">
        <v>1E-3</v>
      </c>
      <c r="C366" s="5">
        <f t="shared" si="5"/>
        <v>5</v>
      </c>
      <c r="D366" s="1"/>
      <c r="E366" s="1"/>
    </row>
    <row r="367" spans="1:5" x14ac:dyDescent="0.2">
      <c r="A367" s="5">
        <v>0.56499999999999995</v>
      </c>
      <c r="B367" s="5">
        <v>1E-3</v>
      </c>
      <c r="C367" s="5">
        <f t="shared" si="5"/>
        <v>5</v>
      </c>
      <c r="D367" s="1"/>
      <c r="E367" s="1"/>
    </row>
    <row r="368" spans="1:5" x14ac:dyDescent="0.2">
      <c r="A368" s="5">
        <v>0.56599999999999995</v>
      </c>
      <c r="B368" s="5">
        <v>1E-3</v>
      </c>
      <c r="C368" s="5">
        <f t="shared" si="5"/>
        <v>5</v>
      </c>
      <c r="D368" s="1"/>
      <c r="E368" s="1"/>
    </row>
    <row r="369" spans="1:5" x14ac:dyDescent="0.2">
      <c r="A369" s="5">
        <v>0.56699999999999995</v>
      </c>
      <c r="B369" s="5">
        <v>1E-3</v>
      </c>
      <c r="C369" s="5">
        <f t="shared" si="5"/>
        <v>5</v>
      </c>
      <c r="D369" s="1"/>
      <c r="E369" s="1"/>
    </row>
    <row r="370" spans="1:5" x14ac:dyDescent="0.2">
      <c r="A370" s="5">
        <v>0.56799999999999995</v>
      </c>
      <c r="B370" s="5">
        <v>1E-3</v>
      </c>
      <c r="C370" s="5">
        <f t="shared" si="5"/>
        <v>5</v>
      </c>
      <c r="D370" s="1"/>
      <c r="E370" s="1"/>
    </row>
    <row r="371" spans="1:5" x14ac:dyDescent="0.2">
      <c r="A371" s="5">
        <v>0.56899999999999995</v>
      </c>
      <c r="B371" s="5">
        <v>1E-3</v>
      </c>
      <c r="C371" s="5">
        <f t="shared" si="5"/>
        <v>5</v>
      </c>
      <c r="D371" s="1"/>
      <c r="E371" s="1"/>
    </row>
    <row r="372" spans="1:5" x14ac:dyDescent="0.2">
      <c r="A372" s="5">
        <v>0.56999999999999995</v>
      </c>
      <c r="B372" s="5">
        <v>1E-3</v>
      </c>
      <c r="C372" s="5">
        <f t="shared" si="5"/>
        <v>5</v>
      </c>
      <c r="D372" s="1"/>
      <c r="E372" s="1"/>
    </row>
    <row r="373" spans="1:5" x14ac:dyDescent="0.2">
      <c r="A373" s="5">
        <v>0.57099999999999995</v>
      </c>
      <c r="B373" s="5">
        <v>1E-3</v>
      </c>
      <c r="C373" s="5">
        <f t="shared" si="5"/>
        <v>5</v>
      </c>
      <c r="D373" s="1"/>
      <c r="E373" s="1"/>
    </row>
    <row r="374" spans="1:5" x14ac:dyDescent="0.2">
      <c r="A374" s="5">
        <v>0.57199999999999995</v>
      </c>
      <c r="B374" s="5">
        <v>1E-3</v>
      </c>
      <c r="C374" s="5">
        <f t="shared" si="5"/>
        <v>5</v>
      </c>
      <c r="D374" s="1"/>
      <c r="E374" s="1"/>
    </row>
    <row r="375" spans="1:5" x14ac:dyDescent="0.2">
      <c r="A375" s="5">
        <v>0.57299999999999995</v>
      </c>
      <c r="B375" s="5">
        <v>1E-3</v>
      </c>
      <c r="C375" s="5">
        <f t="shared" si="5"/>
        <v>5</v>
      </c>
      <c r="D375" s="1"/>
      <c r="E375" s="1"/>
    </row>
    <row r="376" spans="1:5" x14ac:dyDescent="0.2">
      <c r="A376" s="5">
        <v>0.57399999999999995</v>
      </c>
      <c r="B376" s="5">
        <v>1E-3</v>
      </c>
      <c r="C376" s="5">
        <f t="shared" si="5"/>
        <v>5</v>
      </c>
      <c r="D376" s="1"/>
      <c r="E376" s="1"/>
    </row>
    <row r="377" spans="1:5" x14ac:dyDescent="0.2">
      <c r="A377" s="5">
        <v>0.57499999999999996</v>
      </c>
      <c r="B377" s="5">
        <v>1E-3</v>
      </c>
      <c r="C377" s="5">
        <f t="shared" si="5"/>
        <v>5</v>
      </c>
      <c r="D377" s="1"/>
      <c r="E377" s="1"/>
    </row>
    <row r="378" spans="1:5" x14ac:dyDescent="0.2">
      <c r="A378" s="5">
        <v>0.57599999999999996</v>
      </c>
      <c r="B378" s="5">
        <v>1E-3</v>
      </c>
      <c r="C378" s="5">
        <f t="shared" si="5"/>
        <v>5</v>
      </c>
      <c r="D378" s="1"/>
      <c r="E378" s="1"/>
    </row>
    <row r="379" spans="1:5" x14ac:dyDescent="0.2">
      <c r="A379" s="5">
        <v>0.57699999999999996</v>
      </c>
      <c r="B379" s="5">
        <v>1E-3</v>
      </c>
      <c r="C379" s="5">
        <f t="shared" si="5"/>
        <v>5</v>
      </c>
      <c r="D379" s="1"/>
      <c r="E379" s="1"/>
    </row>
    <row r="380" spans="1:5" x14ac:dyDescent="0.2">
      <c r="A380" s="5">
        <v>0.57799999999999996</v>
      </c>
      <c r="B380" s="5">
        <v>1E-3</v>
      </c>
      <c r="C380" s="5">
        <f t="shared" si="5"/>
        <v>5</v>
      </c>
      <c r="D380" s="1"/>
      <c r="E380" s="1"/>
    </row>
    <row r="381" spans="1:5" x14ac:dyDescent="0.2">
      <c r="A381" s="5">
        <v>0.57899999999999996</v>
      </c>
      <c r="B381" s="5">
        <v>1E-3</v>
      </c>
      <c r="C381" s="5">
        <f t="shared" si="5"/>
        <v>5</v>
      </c>
      <c r="D381" s="1"/>
      <c r="E381" s="1"/>
    </row>
    <row r="382" spans="1:5" x14ac:dyDescent="0.2">
      <c r="A382" s="5">
        <v>0.57999999999999996</v>
      </c>
      <c r="B382" s="5">
        <v>1E-3</v>
      </c>
      <c r="C382" s="5">
        <f t="shared" si="5"/>
        <v>5</v>
      </c>
      <c r="D382" s="1"/>
      <c r="E382" s="1"/>
    </row>
    <row r="383" spans="1:5" x14ac:dyDescent="0.2">
      <c r="A383" s="5">
        <v>0.58099999999999996</v>
      </c>
      <c r="B383" s="5">
        <v>1E-3</v>
      </c>
      <c r="C383" s="5">
        <f t="shared" si="5"/>
        <v>5</v>
      </c>
      <c r="D383" s="1"/>
      <c r="E383" s="1"/>
    </row>
    <row r="384" spans="1:5" x14ac:dyDescent="0.2">
      <c r="A384" s="5">
        <v>0.58199999999999996</v>
      </c>
      <c r="B384" s="5">
        <v>1E-3</v>
      </c>
      <c r="C384" s="5">
        <f t="shared" si="5"/>
        <v>5</v>
      </c>
      <c r="D384" s="1"/>
      <c r="E384" s="1"/>
    </row>
    <row r="385" spans="1:5" x14ac:dyDescent="0.2">
      <c r="A385" s="5">
        <v>0.58299999999999996</v>
      </c>
      <c r="B385" s="5">
        <v>1E-3</v>
      </c>
      <c r="C385" s="5">
        <f t="shared" si="5"/>
        <v>5</v>
      </c>
      <c r="D385" s="1"/>
      <c r="E385" s="1"/>
    </row>
    <row r="386" spans="1:5" x14ac:dyDescent="0.2">
      <c r="A386" s="5">
        <v>0.58399999999999996</v>
      </c>
      <c r="B386" s="5">
        <v>1E-3</v>
      </c>
      <c r="C386" s="5">
        <f t="shared" si="5"/>
        <v>5</v>
      </c>
      <c r="D386" s="1"/>
      <c r="E386" s="1"/>
    </row>
    <row r="387" spans="1:5" x14ac:dyDescent="0.2">
      <c r="A387" s="5">
        <v>0.58499999999999996</v>
      </c>
      <c r="B387" s="5">
        <v>1E-3</v>
      </c>
      <c r="C387" s="5">
        <f t="shared" ref="C387:C450" si="6">LOG10(1/(B387/100))</f>
        <v>5</v>
      </c>
      <c r="D387" s="1"/>
      <c r="E387" s="1"/>
    </row>
    <row r="388" spans="1:5" x14ac:dyDescent="0.2">
      <c r="A388" s="5">
        <v>0.58599999999999997</v>
      </c>
      <c r="B388" s="5">
        <v>1E-3</v>
      </c>
      <c r="C388" s="5">
        <f t="shared" si="6"/>
        <v>5</v>
      </c>
      <c r="D388" s="1"/>
      <c r="E388" s="1"/>
    </row>
    <row r="389" spans="1:5" x14ac:dyDescent="0.2">
      <c r="A389" s="5">
        <v>0.58699999999999997</v>
      </c>
      <c r="B389" s="5">
        <v>1E-3</v>
      </c>
      <c r="C389" s="5">
        <f t="shared" si="6"/>
        <v>5</v>
      </c>
      <c r="D389" s="1"/>
      <c r="E389" s="1"/>
    </row>
    <row r="390" spans="1:5" x14ac:dyDescent="0.2">
      <c r="A390" s="5">
        <v>0.58799999999999997</v>
      </c>
      <c r="B390" s="5">
        <v>1E-3</v>
      </c>
      <c r="C390" s="5">
        <f t="shared" si="6"/>
        <v>5</v>
      </c>
      <c r="D390" s="1"/>
      <c r="E390" s="1"/>
    </row>
    <row r="391" spans="1:5" x14ac:dyDescent="0.2">
      <c r="A391" s="5">
        <v>0.58899999999999997</v>
      </c>
      <c r="B391" s="5">
        <v>1E-3</v>
      </c>
      <c r="C391" s="5">
        <f t="shared" si="6"/>
        <v>5</v>
      </c>
      <c r="D391" s="1"/>
      <c r="E391" s="1"/>
    </row>
    <row r="392" spans="1:5" x14ac:dyDescent="0.2">
      <c r="A392" s="5">
        <v>0.59</v>
      </c>
      <c r="B392" s="5">
        <v>1E-3</v>
      </c>
      <c r="C392" s="5">
        <f t="shared" si="6"/>
        <v>5</v>
      </c>
      <c r="D392" s="1"/>
      <c r="E392" s="1"/>
    </row>
    <row r="393" spans="1:5" x14ac:dyDescent="0.2">
      <c r="A393" s="5">
        <v>0.59099999999999997</v>
      </c>
      <c r="B393" s="5">
        <v>1E-3</v>
      </c>
      <c r="C393" s="5">
        <f t="shared" si="6"/>
        <v>5</v>
      </c>
      <c r="D393" s="1"/>
      <c r="E393" s="1"/>
    </row>
    <row r="394" spans="1:5" x14ac:dyDescent="0.2">
      <c r="A394" s="5">
        <v>0.59199999999999997</v>
      </c>
      <c r="B394" s="5">
        <v>1E-3</v>
      </c>
      <c r="C394" s="5">
        <f t="shared" si="6"/>
        <v>5</v>
      </c>
      <c r="D394" s="1"/>
      <c r="E394" s="1"/>
    </row>
    <row r="395" spans="1:5" x14ac:dyDescent="0.2">
      <c r="A395" s="5">
        <v>0.59299999999999997</v>
      </c>
      <c r="B395" s="5">
        <v>1E-3</v>
      </c>
      <c r="C395" s="5">
        <f t="shared" si="6"/>
        <v>5</v>
      </c>
      <c r="D395" s="1"/>
      <c r="E395" s="1"/>
    </row>
    <row r="396" spans="1:5" x14ac:dyDescent="0.2">
      <c r="A396" s="5">
        <v>0.59399999999999997</v>
      </c>
      <c r="B396" s="5">
        <v>1E-3</v>
      </c>
      <c r="C396" s="5">
        <f t="shared" si="6"/>
        <v>5</v>
      </c>
      <c r="D396" s="1"/>
      <c r="E396" s="1"/>
    </row>
    <row r="397" spans="1:5" x14ac:dyDescent="0.2">
      <c r="A397" s="5">
        <v>0.59499999999999997</v>
      </c>
      <c r="B397" s="5">
        <v>1E-3</v>
      </c>
      <c r="C397" s="5">
        <f t="shared" si="6"/>
        <v>5</v>
      </c>
      <c r="D397" s="1"/>
      <c r="E397" s="1"/>
    </row>
    <row r="398" spans="1:5" x14ac:dyDescent="0.2">
      <c r="A398" s="5">
        <v>0.59599999999999997</v>
      </c>
      <c r="B398" s="5">
        <v>1E-3</v>
      </c>
      <c r="C398" s="5">
        <f t="shared" si="6"/>
        <v>5</v>
      </c>
      <c r="D398" s="1"/>
      <c r="E398" s="1"/>
    </row>
    <row r="399" spans="1:5" x14ac:dyDescent="0.2">
      <c r="A399" s="5">
        <v>0.59699999999999998</v>
      </c>
      <c r="B399" s="5">
        <v>1E-3</v>
      </c>
      <c r="C399" s="5">
        <f t="shared" si="6"/>
        <v>5</v>
      </c>
      <c r="D399" s="1"/>
      <c r="E399" s="1"/>
    </row>
    <row r="400" spans="1:5" x14ac:dyDescent="0.2">
      <c r="A400" s="5">
        <v>0.59799999999999998</v>
      </c>
      <c r="B400" s="5">
        <v>1E-3</v>
      </c>
      <c r="C400" s="5">
        <f t="shared" si="6"/>
        <v>5</v>
      </c>
      <c r="D400" s="1"/>
      <c r="E400" s="1"/>
    </row>
    <row r="401" spans="1:5" x14ac:dyDescent="0.2">
      <c r="A401" s="5">
        <v>0.59899999999999998</v>
      </c>
      <c r="B401" s="5">
        <v>1E-3</v>
      </c>
      <c r="C401" s="5">
        <f t="shared" si="6"/>
        <v>5</v>
      </c>
      <c r="D401" s="1"/>
      <c r="E401" s="1"/>
    </row>
    <row r="402" spans="1:5" x14ac:dyDescent="0.2">
      <c r="A402" s="5">
        <v>0.6</v>
      </c>
      <c r="B402" s="5">
        <v>1E-3</v>
      </c>
      <c r="C402" s="5">
        <f t="shared" si="6"/>
        <v>5</v>
      </c>
      <c r="D402" s="1"/>
      <c r="E402" s="1"/>
    </row>
    <row r="403" spans="1:5" x14ac:dyDescent="0.2">
      <c r="A403" s="5">
        <v>0.60099999999999998</v>
      </c>
      <c r="B403" s="5">
        <v>1E-3</v>
      </c>
      <c r="C403" s="5">
        <f t="shared" si="6"/>
        <v>5</v>
      </c>
      <c r="D403" s="1"/>
      <c r="E403" s="1"/>
    </row>
    <row r="404" spans="1:5" x14ac:dyDescent="0.2">
      <c r="A404" s="5">
        <v>0.60199999999999998</v>
      </c>
      <c r="B404" s="5">
        <v>1E-3</v>
      </c>
      <c r="C404" s="5">
        <f t="shared" si="6"/>
        <v>5</v>
      </c>
      <c r="D404" s="1"/>
      <c r="E404" s="1"/>
    </row>
    <row r="405" spans="1:5" x14ac:dyDescent="0.2">
      <c r="A405" s="5">
        <v>0.60299999999999998</v>
      </c>
      <c r="B405" s="5">
        <v>1E-3</v>
      </c>
      <c r="C405" s="5">
        <f t="shared" si="6"/>
        <v>5</v>
      </c>
      <c r="D405" s="1"/>
      <c r="E405" s="1"/>
    </row>
    <row r="406" spans="1:5" x14ac:dyDescent="0.2">
      <c r="A406" s="5">
        <v>0.60399999999999998</v>
      </c>
      <c r="B406" s="5">
        <v>1E-3</v>
      </c>
      <c r="C406" s="5">
        <f t="shared" si="6"/>
        <v>5</v>
      </c>
      <c r="D406" s="1"/>
      <c r="E406" s="1"/>
    </row>
    <row r="407" spans="1:5" x14ac:dyDescent="0.2">
      <c r="A407" s="5">
        <v>0.60499999999999998</v>
      </c>
      <c r="B407" s="5">
        <v>1E-3</v>
      </c>
      <c r="C407" s="5">
        <f t="shared" si="6"/>
        <v>5</v>
      </c>
      <c r="D407" s="1"/>
      <c r="E407" s="1"/>
    </row>
    <row r="408" spans="1:5" x14ac:dyDescent="0.2">
      <c r="A408" s="5">
        <v>0.60599999999999998</v>
      </c>
      <c r="B408" s="5">
        <v>1E-3</v>
      </c>
      <c r="C408" s="5">
        <f t="shared" si="6"/>
        <v>5</v>
      </c>
      <c r="D408" s="1"/>
      <c r="E408" s="1"/>
    </row>
    <row r="409" spans="1:5" x14ac:dyDescent="0.2">
      <c r="A409" s="5">
        <v>0.60699999999999998</v>
      </c>
      <c r="B409" s="5">
        <v>1E-3</v>
      </c>
      <c r="C409" s="5">
        <f t="shared" si="6"/>
        <v>5</v>
      </c>
      <c r="D409" s="1"/>
      <c r="E409" s="1"/>
    </row>
    <row r="410" spans="1:5" x14ac:dyDescent="0.2">
      <c r="A410" s="5">
        <v>0.60799999999999998</v>
      </c>
      <c r="B410" s="5">
        <v>1E-3</v>
      </c>
      <c r="C410" s="5">
        <f t="shared" si="6"/>
        <v>5</v>
      </c>
      <c r="D410" s="1"/>
      <c r="E410" s="1"/>
    </row>
    <row r="411" spans="1:5" x14ac:dyDescent="0.2">
      <c r="A411" s="5">
        <v>0.60899999999999999</v>
      </c>
      <c r="B411" s="5">
        <v>1E-3</v>
      </c>
      <c r="C411" s="5">
        <f t="shared" si="6"/>
        <v>5</v>
      </c>
      <c r="D411" s="1"/>
      <c r="E411" s="1"/>
    </row>
    <row r="412" spans="1:5" x14ac:dyDescent="0.2">
      <c r="A412" s="5">
        <v>0.61</v>
      </c>
      <c r="B412" s="5">
        <v>1E-3</v>
      </c>
      <c r="C412" s="5">
        <f t="shared" si="6"/>
        <v>5</v>
      </c>
      <c r="D412" s="1"/>
      <c r="E412" s="1"/>
    </row>
    <row r="413" spans="1:5" x14ac:dyDescent="0.2">
      <c r="A413" s="5">
        <v>0.61099999999999999</v>
      </c>
      <c r="B413" s="5">
        <v>1E-3</v>
      </c>
      <c r="C413" s="5">
        <f t="shared" si="6"/>
        <v>5</v>
      </c>
      <c r="D413" s="1"/>
      <c r="E413" s="1"/>
    </row>
    <row r="414" spans="1:5" x14ac:dyDescent="0.2">
      <c r="A414" s="5">
        <v>0.61199999999999999</v>
      </c>
      <c r="B414" s="5">
        <v>1E-3</v>
      </c>
      <c r="C414" s="5">
        <f t="shared" si="6"/>
        <v>5</v>
      </c>
      <c r="D414" s="1"/>
      <c r="E414" s="1"/>
    </row>
    <row r="415" spans="1:5" x14ac:dyDescent="0.2">
      <c r="A415" s="5">
        <v>0.61299999999999999</v>
      </c>
      <c r="B415" s="5">
        <v>1E-3</v>
      </c>
      <c r="C415" s="5">
        <f t="shared" si="6"/>
        <v>5</v>
      </c>
      <c r="D415" s="1"/>
      <c r="E415" s="1"/>
    </row>
    <row r="416" spans="1:5" x14ac:dyDescent="0.2">
      <c r="A416" s="5">
        <v>0.61399999999999999</v>
      </c>
      <c r="B416" s="5">
        <v>1E-3</v>
      </c>
      <c r="C416" s="5">
        <f t="shared" si="6"/>
        <v>5</v>
      </c>
      <c r="D416" s="1"/>
      <c r="E416" s="1"/>
    </row>
    <row r="417" spans="1:5" x14ac:dyDescent="0.2">
      <c r="A417" s="5">
        <v>0.61499999999999999</v>
      </c>
      <c r="B417" s="5">
        <v>1E-3</v>
      </c>
      <c r="C417" s="5">
        <f t="shared" si="6"/>
        <v>5</v>
      </c>
      <c r="D417" s="1"/>
      <c r="E417" s="1"/>
    </row>
    <row r="418" spans="1:5" x14ac:dyDescent="0.2">
      <c r="A418" s="5">
        <v>0.61599999999999999</v>
      </c>
      <c r="B418" s="5">
        <v>1E-3</v>
      </c>
      <c r="C418" s="5">
        <f t="shared" si="6"/>
        <v>5</v>
      </c>
      <c r="D418" s="1"/>
      <c r="E418" s="1"/>
    </row>
    <row r="419" spans="1:5" x14ac:dyDescent="0.2">
      <c r="A419" s="5">
        <v>0.61699999999999999</v>
      </c>
      <c r="B419" s="5">
        <v>1E-3</v>
      </c>
      <c r="C419" s="5">
        <f t="shared" si="6"/>
        <v>5</v>
      </c>
      <c r="D419" s="1"/>
      <c r="E419" s="1"/>
    </row>
    <row r="420" spans="1:5" x14ac:dyDescent="0.2">
      <c r="A420" s="5">
        <v>0.61799999999999999</v>
      </c>
      <c r="B420" s="5">
        <v>1E-3</v>
      </c>
      <c r="C420" s="5">
        <f t="shared" si="6"/>
        <v>5</v>
      </c>
      <c r="D420" s="1"/>
      <c r="E420" s="1"/>
    </row>
    <row r="421" spans="1:5" x14ac:dyDescent="0.2">
      <c r="A421" s="5">
        <v>0.61899999999999999</v>
      </c>
      <c r="B421" s="5">
        <v>1E-3</v>
      </c>
      <c r="C421" s="5">
        <f t="shared" si="6"/>
        <v>5</v>
      </c>
      <c r="D421" s="1"/>
      <c r="E421" s="1"/>
    </row>
    <row r="422" spans="1:5" x14ac:dyDescent="0.2">
      <c r="A422" s="5">
        <v>0.62</v>
      </c>
      <c r="B422" s="5">
        <v>1E-3</v>
      </c>
      <c r="C422" s="5">
        <f t="shared" si="6"/>
        <v>5</v>
      </c>
      <c r="D422" s="1"/>
      <c r="E422" s="1"/>
    </row>
    <row r="423" spans="1:5" x14ac:dyDescent="0.2">
      <c r="A423" s="5">
        <v>0.621</v>
      </c>
      <c r="B423" s="5">
        <v>1E-3</v>
      </c>
      <c r="C423" s="5">
        <f t="shared" si="6"/>
        <v>5</v>
      </c>
      <c r="D423" s="1"/>
      <c r="E423" s="1"/>
    </row>
    <row r="424" spans="1:5" x14ac:dyDescent="0.2">
      <c r="A424" s="5">
        <v>0.622</v>
      </c>
      <c r="B424" s="5">
        <v>1E-3</v>
      </c>
      <c r="C424" s="5">
        <f t="shared" si="6"/>
        <v>5</v>
      </c>
      <c r="D424" s="1"/>
      <c r="E424" s="1"/>
    </row>
    <row r="425" spans="1:5" x14ac:dyDescent="0.2">
      <c r="A425" s="5">
        <v>0.623</v>
      </c>
      <c r="B425" s="5">
        <v>1E-3</v>
      </c>
      <c r="C425" s="5">
        <f t="shared" si="6"/>
        <v>5</v>
      </c>
      <c r="D425" s="1"/>
      <c r="E425" s="1"/>
    </row>
    <row r="426" spans="1:5" x14ac:dyDescent="0.2">
      <c r="A426" s="5">
        <v>0.624</v>
      </c>
      <c r="B426" s="5">
        <v>1E-3</v>
      </c>
      <c r="C426" s="5">
        <f t="shared" si="6"/>
        <v>5</v>
      </c>
      <c r="D426" s="1"/>
      <c r="E426" s="1"/>
    </row>
    <row r="427" spans="1:5" x14ac:dyDescent="0.2">
      <c r="A427" s="5">
        <v>0.625</v>
      </c>
      <c r="B427" s="5">
        <v>1E-3</v>
      </c>
      <c r="C427" s="5">
        <f t="shared" si="6"/>
        <v>5</v>
      </c>
      <c r="D427" s="1"/>
      <c r="E427" s="1"/>
    </row>
    <row r="428" spans="1:5" x14ac:dyDescent="0.2">
      <c r="A428" s="5">
        <v>0.626</v>
      </c>
      <c r="B428" s="5">
        <v>1E-3</v>
      </c>
      <c r="C428" s="5">
        <f t="shared" si="6"/>
        <v>5</v>
      </c>
      <c r="D428" s="1"/>
      <c r="E428" s="1"/>
    </row>
    <row r="429" spans="1:5" x14ac:dyDescent="0.2">
      <c r="A429" s="5">
        <v>0.627</v>
      </c>
      <c r="B429" s="5">
        <v>1E-3</v>
      </c>
      <c r="C429" s="5">
        <f t="shared" si="6"/>
        <v>5</v>
      </c>
      <c r="D429" s="1"/>
      <c r="E429" s="1"/>
    </row>
    <row r="430" spans="1:5" x14ac:dyDescent="0.2">
      <c r="A430" s="5">
        <v>0.628</v>
      </c>
      <c r="B430" s="5">
        <v>1E-3</v>
      </c>
      <c r="C430" s="5">
        <f t="shared" si="6"/>
        <v>5</v>
      </c>
      <c r="D430" s="1"/>
      <c r="E430" s="1"/>
    </row>
    <row r="431" spans="1:5" x14ac:dyDescent="0.2">
      <c r="A431" s="5">
        <v>0.629</v>
      </c>
      <c r="B431" s="5">
        <v>1E-3</v>
      </c>
      <c r="C431" s="5">
        <f t="shared" si="6"/>
        <v>5</v>
      </c>
      <c r="D431" s="1"/>
      <c r="E431" s="1"/>
    </row>
    <row r="432" spans="1:5" x14ac:dyDescent="0.2">
      <c r="A432" s="5">
        <v>0.63</v>
      </c>
      <c r="B432" s="5">
        <v>1E-3</v>
      </c>
      <c r="C432" s="5">
        <f t="shared" si="6"/>
        <v>5</v>
      </c>
      <c r="D432" s="1"/>
      <c r="E432" s="1"/>
    </row>
    <row r="433" spans="1:5" x14ac:dyDescent="0.2">
      <c r="A433" s="5">
        <v>0.63100000000000001</v>
      </c>
      <c r="B433" s="5">
        <v>1E-3</v>
      </c>
      <c r="C433" s="5">
        <f t="shared" si="6"/>
        <v>5</v>
      </c>
      <c r="D433" s="1"/>
      <c r="E433" s="1"/>
    </row>
    <row r="434" spans="1:5" x14ac:dyDescent="0.2">
      <c r="A434" s="5">
        <v>0.63200000000000001</v>
      </c>
      <c r="B434" s="5">
        <v>1E-3</v>
      </c>
      <c r="C434" s="5">
        <f t="shared" si="6"/>
        <v>5</v>
      </c>
      <c r="D434" s="1"/>
      <c r="E434" s="1"/>
    </row>
    <row r="435" spans="1:5" x14ac:dyDescent="0.2">
      <c r="A435" s="5">
        <v>0.63300000000000001</v>
      </c>
      <c r="B435" s="5">
        <v>1E-3</v>
      </c>
      <c r="C435" s="5">
        <f t="shared" si="6"/>
        <v>5</v>
      </c>
      <c r="D435" s="1"/>
      <c r="E435" s="1"/>
    </row>
    <row r="436" spans="1:5" x14ac:dyDescent="0.2">
      <c r="A436" s="5">
        <v>0.63400000000000001</v>
      </c>
      <c r="B436" s="5">
        <v>1E-3</v>
      </c>
      <c r="C436" s="5">
        <f t="shared" si="6"/>
        <v>5</v>
      </c>
      <c r="D436" s="1"/>
      <c r="E436" s="1"/>
    </row>
    <row r="437" spans="1:5" x14ac:dyDescent="0.2">
      <c r="A437" s="5">
        <v>0.63500000000000001</v>
      </c>
      <c r="B437" s="5">
        <v>1E-3</v>
      </c>
      <c r="C437" s="5">
        <f t="shared" si="6"/>
        <v>5</v>
      </c>
      <c r="D437" s="1"/>
      <c r="E437" s="1"/>
    </row>
    <row r="438" spans="1:5" x14ac:dyDescent="0.2">
      <c r="A438" s="5">
        <v>0.63600000000000001</v>
      </c>
      <c r="B438" s="5">
        <v>1E-3</v>
      </c>
      <c r="C438" s="5">
        <f t="shared" si="6"/>
        <v>5</v>
      </c>
      <c r="D438" s="1"/>
      <c r="E438" s="1"/>
    </row>
    <row r="439" spans="1:5" x14ac:dyDescent="0.2">
      <c r="A439" s="5">
        <v>0.63700000000000001</v>
      </c>
      <c r="B439" s="5">
        <v>1E-3</v>
      </c>
      <c r="C439" s="5">
        <f t="shared" si="6"/>
        <v>5</v>
      </c>
      <c r="D439" s="1"/>
      <c r="E439" s="1"/>
    </row>
    <row r="440" spans="1:5" x14ac:dyDescent="0.2">
      <c r="A440" s="5">
        <v>0.63800000000000001</v>
      </c>
      <c r="B440" s="5">
        <v>1E-3</v>
      </c>
      <c r="C440" s="5">
        <f t="shared" si="6"/>
        <v>5</v>
      </c>
      <c r="D440" s="1"/>
      <c r="E440" s="1"/>
    </row>
    <row r="441" spans="1:5" x14ac:dyDescent="0.2">
      <c r="A441" s="5">
        <v>0.63900000000000001</v>
      </c>
      <c r="B441" s="5">
        <v>1E-3</v>
      </c>
      <c r="C441" s="5">
        <f t="shared" si="6"/>
        <v>5</v>
      </c>
      <c r="D441" s="1"/>
      <c r="E441" s="1"/>
    </row>
    <row r="442" spans="1:5" x14ac:dyDescent="0.2">
      <c r="A442" s="5">
        <v>0.64</v>
      </c>
      <c r="B442" s="5">
        <v>1E-3</v>
      </c>
      <c r="C442" s="5">
        <f t="shared" si="6"/>
        <v>5</v>
      </c>
      <c r="D442" s="1"/>
      <c r="E442" s="1"/>
    </row>
    <row r="443" spans="1:5" x14ac:dyDescent="0.2">
      <c r="A443" s="5">
        <v>0.64100000000000001</v>
      </c>
      <c r="B443" s="5">
        <v>1E-3</v>
      </c>
      <c r="C443" s="5">
        <f t="shared" si="6"/>
        <v>5</v>
      </c>
      <c r="D443" s="1"/>
      <c r="E443" s="1"/>
    </row>
    <row r="444" spans="1:5" x14ac:dyDescent="0.2">
      <c r="A444" s="5">
        <v>0.64200000000000002</v>
      </c>
      <c r="B444" s="5">
        <v>1E-3</v>
      </c>
      <c r="C444" s="5">
        <f t="shared" si="6"/>
        <v>5</v>
      </c>
      <c r="D444" s="1"/>
      <c r="E444" s="1"/>
    </row>
    <row r="445" spans="1:5" x14ac:dyDescent="0.2">
      <c r="A445" s="5">
        <v>0.64300000000000002</v>
      </c>
      <c r="B445" s="5">
        <v>1E-3</v>
      </c>
      <c r="C445" s="5">
        <f t="shared" si="6"/>
        <v>5</v>
      </c>
      <c r="D445" s="1"/>
      <c r="E445" s="1"/>
    </row>
    <row r="446" spans="1:5" x14ac:dyDescent="0.2">
      <c r="A446" s="5">
        <v>0.64400000000000002</v>
      </c>
      <c r="B446" s="5">
        <v>1E-3</v>
      </c>
      <c r="C446" s="5">
        <f t="shared" si="6"/>
        <v>5</v>
      </c>
      <c r="D446" s="1"/>
      <c r="E446" s="1"/>
    </row>
    <row r="447" spans="1:5" x14ac:dyDescent="0.2">
      <c r="A447" s="5">
        <v>0.64500000000000002</v>
      </c>
      <c r="B447" s="5">
        <v>1E-3</v>
      </c>
      <c r="C447" s="5">
        <f t="shared" si="6"/>
        <v>5</v>
      </c>
      <c r="D447" s="1"/>
      <c r="E447" s="1"/>
    </row>
    <row r="448" spans="1:5" x14ac:dyDescent="0.2">
      <c r="A448" s="5">
        <v>0.64600000000000002</v>
      </c>
      <c r="B448" s="5">
        <v>1E-3</v>
      </c>
      <c r="C448" s="5">
        <f t="shared" si="6"/>
        <v>5</v>
      </c>
      <c r="D448" s="1"/>
      <c r="E448" s="1"/>
    </row>
    <row r="449" spans="1:5" x14ac:dyDescent="0.2">
      <c r="A449" s="5">
        <v>0.64700000000000002</v>
      </c>
      <c r="B449" s="5">
        <v>1E-3</v>
      </c>
      <c r="C449" s="5">
        <f t="shared" si="6"/>
        <v>5</v>
      </c>
      <c r="D449" s="1"/>
      <c r="E449" s="1"/>
    </row>
    <row r="450" spans="1:5" x14ac:dyDescent="0.2">
      <c r="A450" s="5">
        <v>0.64800000000000002</v>
      </c>
      <c r="B450" s="5">
        <v>1E-3</v>
      </c>
      <c r="C450" s="5">
        <f t="shared" si="6"/>
        <v>5</v>
      </c>
      <c r="D450" s="1"/>
      <c r="E450" s="1"/>
    </row>
    <row r="451" spans="1:5" x14ac:dyDescent="0.2">
      <c r="A451" s="5">
        <v>0.64900000000000002</v>
      </c>
      <c r="B451" s="5">
        <v>1E-3</v>
      </c>
      <c r="C451" s="5">
        <f t="shared" ref="C451:C514" si="7">LOG10(1/(B451/100))</f>
        <v>5</v>
      </c>
      <c r="D451" s="1"/>
      <c r="E451" s="1"/>
    </row>
    <row r="452" spans="1:5" x14ac:dyDescent="0.2">
      <c r="A452" s="5">
        <v>0.65</v>
      </c>
      <c r="B452" s="5">
        <v>1E-3</v>
      </c>
      <c r="C452" s="5">
        <f t="shared" si="7"/>
        <v>5</v>
      </c>
      <c r="D452" s="1"/>
      <c r="E452" s="1"/>
    </row>
    <row r="453" spans="1:5" x14ac:dyDescent="0.2">
      <c r="A453" s="5">
        <v>0.65100000000000002</v>
      </c>
      <c r="B453" s="5">
        <v>1E-3</v>
      </c>
      <c r="C453" s="5">
        <f t="shared" si="7"/>
        <v>5</v>
      </c>
      <c r="D453" s="1"/>
      <c r="E453" s="1"/>
    </row>
    <row r="454" spans="1:5" x14ac:dyDescent="0.2">
      <c r="A454" s="5">
        <v>0.65200000000000002</v>
      </c>
      <c r="B454" s="5">
        <v>1E-3</v>
      </c>
      <c r="C454" s="5">
        <f t="shared" si="7"/>
        <v>5</v>
      </c>
      <c r="D454" s="1"/>
      <c r="E454" s="1"/>
    </row>
    <row r="455" spans="1:5" x14ac:dyDescent="0.2">
      <c r="A455" s="5">
        <v>0.65300000000000002</v>
      </c>
      <c r="B455" s="5">
        <v>1E-3</v>
      </c>
      <c r="C455" s="5">
        <f t="shared" si="7"/>
        <v>5</v>
      </c>
      <c r="D455" s="1"/>
      <c r="E455" s="1"/>
    </row>
    <row r="456" spans="1:5" x14ac:dyDescent="0.2">
      <c r="A456" s="5">
        <v>0.65400000000000003</v>
      </c>
      <c r="B456" s="5">
        <v>1E-3</v>
      </c>
      <c r="C456" s="5">
        <f t="shared" si="7"/>
        <v>5</v>
      </c>
      <c r="D456" s="1"/>
      <c r="E456" s="1"/>
    </row>
    <row r="457" spans="1:5" x14ac:dyDescent="0.2">
      <c r="A457" s="5">
        <v>0.65500000000000003</v>
      </c>
      <c r="B457" s="5">
        <v>1E-3</v>
      </c>
      <c r="C457" s="5">
        <f t="shared" si="7"/>
        <v>5</v>
      </c>
      <c r="D457" s="1"/>
      <c r="E457" s="1"/>
    </row>
    <row r="458" spans="1:5" x14ac:dyDescent="0.2">
      <c r="A458" s="5">
        <v>0.65600000000000003</v>
      </c>
      <c r="B458" s="5">
        <v>1E-3</v>
      </c>
      <c r="C458" s="5">
        <f t="shared" si="7"/>
        <v>5</v>
      </c>
      <c r="D458" s="1"/>
      <c r="E458" s="1"/>
    </row>
    <row r="459" spans="1:5" x14ac:dyDescent="0.2">
      <c r="A459" s="5">
        <v>0.65700000000000003</v>
      </c>
      <c r="B459" s="5">
        <v>1E-3</v>
      </c>
      <c r="C459" s="5">
        <f t="shared" si="7"/>
        <v>5</v>
      </c>
      <c r="D459" s="1"/>
      <c r="E459" s="1"/>
    </row>
    <row r="460" spans="1:5" x14ac:dyDescent="0.2">
      <c r="A460" s="5">
        <v>0.65800000000000003</v>
      </c>
      <c r="B460" s="5">
        <v>1E-3</v>
      </c>
      <c r="C460" s="5">
        <f t="shared" si="7"/>
        <v>5</v>
      </c>
      <c r="D460" s="1"/>
      <c r="E460" s="1"/>
    </row>
    <row r="461" spans="1:5" x14ac:dyDescent="0.2">
      <c r="A461" s="5">
        <v>0.65900000000000003</v>
      </c>
      <c r="B461" s="5">
        <v>1E-3</v>
      </c>
      <c r="C461" s="5">
        <f t="shared" si="7"/>
        <v>5</v>
      </c>
      <c r="D461" s="1"/>
      <c r="E461" s="1"/>
    </row>
    <row r="462" spans="1:5" x14ac:dyDescent="0.2">
      <c r="A462" s="5">
        <v>0.66</v>
      </c>
      <c r="B462" s="5">
        <v>1E-3</v>
      </c>
      <c r="C462" s="5">
        <f t="shared" si="7"/>
        <v>5</v>
      </c>
      <c r="D462" s="1"/>
      <c r="E462" s="1"/>
    </row>
    <row r="463" spans="1:5" x14ac:dyDescent="0.2">
      <c r="A463" s="5">
        <v>0.66100000000000003</v>
      </c>
      <c r="B463" s="5">
        <v>1E-3</v>
      </c>
      <c r="C463" s="5">
        <f t="shared" si="7"/>
        <v>5</v>
      </c>
      <c r="D463" s="1"/>
      <c r="E463" s="1"/>
    </row>
    <row r="464" spans="1:5" x14ac:dyDescent="0.2">
      <c r="A464" s="5">
        <v>0.66200000000000003</v>
      </c>
      <c r="B464" s="5">
        <v>1E-3</v>
      </c>
      <c r="C464" s="5">
        <f t="shared" si="7"/>
        <v>5</v>
      </c>
      <c r="D464" s="1"/>
      <c r="E464" s="1"/>
    </row>
    <row r="465" spans="1:5" x14ac:dyDescent="0.2">
      <c r="A465" s="5">
        <v>0.66300000000000003</v>
      </c>
      <c r="B465" s="5">
        <v>1E-3</v>
      </c>
      <c r="C465" s="5">
        <f t="shared" si="7"/>
        <v>5</v>
      </c>
      <c r="D465" s="1"/>
      <c r="E465" s="1"/>
    </row>
    <row r="466" spans="1:5" x14ac:dyDescent="0.2">
      <c r="A466" s="5">
        <v>0.66400000000000003</v>
      </c>
      <c r="B466" s="5">
        <v>1E-3</v>
      </c>
      <c r="C466" s="5">
        <f t="shared" si="7"/>
        <v>5</v>
      </c>
      <c r="D466" s="1"/>
      <c r="E466" s="1"/>
    </row>
    <row r="467" spans="1:5" x14ac:dyDescent="0.2">
      <c r="A467" s="5">
        <v>0.66500000000000004</v>
      </c>
      <c r="B467" s="5">
        <v>1E-3</v>
      </c>
      <c r="C467" s="5">
        <f t="shared" si="7"/>
        <v>5</v>
      </c>
      <c r="D467" s="1"/>
      <c r="E467" s="1"/>
    </row>
    <row r="468" spans="1:5" x14ac:dyDescent="0.2">
      <c r="A468" s="5">
        <v>0.66600000000000004</v>
      </c>
      <c r="B468" s="5">
        <v>1E-3</v>
      </c>
      <c r="C468" s="5">
        <f t="shared" si="7"/>
        <v>5</v>
      </c>
      <c r="D468" s="1"/>
      <c r="E468" s="1"/>
    </row>
    <row r="469" spans="1:5" x14ac:dyDescent="0.2">
      <c r="A469" s="5">
        <v>0.66700000000000004</v>
      </c>
      <c r="B469" s="5">
        <v>1E-3</v>
      </c>
      <c r="C469" s="5">
        <f t="shared" si="7"/>
        <v>5</v>
      </c>
      <c r="D469" s="1"/>
      <c r="E469" s="1"/>
    </row>
    <row r="470" spans="1:5" x14ac:dyDescent="0.2">
      <c r="A470" s="5">
        <v>0.66800000000000004</v>
      </c>
      <c r="B470" s="5">
        <v>1E-3</v>
      </c>
      <c r="C470" s="5">
        <f t="shared" si="7"/>
        <v>5</v>
      </c>
      <c r="D470" s="1"/>
      <c r="E470" s="1"/>
    </row>
    <row r="471" spans="1:5" x14ac:dyDescent="0.2">
      <c r="A471" s="5">
        <v>0.66900000000000004</v>
      </c>
      <c r="B471" s="5">
        <v>1E-3</v>
      </c>
      <c r="C471" s="5">
        <f t="shared" si="7"/>
        <v>5</v>
      </c>
      <c r="D471" s="1"/>
      <c r="E471" s="1"/>
    </row>
    <row r="472" spans="1:5" x14ac:dyDescent="0.2">
      <c r="A472" s="5">
        <v>0.67</v>
      </c>
      <c r="B472" s="5">
        <v>1E-3</v>
      </c>
      <c r="C472" s="5">
        <f t="shared" si="7"/>
        <v>5</v>
      </c>
      <c r="D472" s="1"/>
      <c r="E472" s="1"/>
    </row>
    <row r="473" spans="1:5" x14ac:dyDescent="0.2">
      <c r="A473" s="5">
        <v>0.67100000000000004</v>
      </c>
      <c r="B473" s="5">
        <v>1E-3</v>
      </c>
      <c r="C473" s="5">
        <f t="shared" si="7"/>
        <v>5</v>
      </c>
      <c r="D473" s="1"/>
      <c r="E473" s="1"/>
    </row>
    <row r="474" spans="1:5" x14ac:dyDescent="0.2">
      <c r="A474" s="5">
        <v>0.67200000000000004</v>
      </c>
      <c r="B474" s="5">
        <v>1E-3</v>
      </c>
      <c r="C474" s="5">
        <f t="shared" si="7"/>
        <v>5</v>
      </c>
      <c r="D474" s="1"/>
      <c r="E474" s="1"/>
    </row>
    <row r="475" spans="1:5" x14ac:dyDescent="0.2">
      <c r="A475" s="5">
        <v>0.67300000000000004</v>
      </c>
      <c r="B475" s="5">
        <v>1E-3</v>
      </c>
      <c r="C475" s="5">
        <f t="shared" si="7"/>
        <v>5</v>
      </c>
      <c r="D475" s="1"/>
      <c r="E475" s="1"/>
    </row>
    <row r="476" spans="1:5" x14ac:dyDescent="0.2">
      <c r="A476" s="5">
        <v>0.67400000000000004</v>
      </c>
      <c r="B476" s="5">
        <v>1E-3</v>
      </c>
      <c r="C476" s="5">
        <f t="shared" si="7"/>
        <v>5</v>
      </c>
      <c r="D476" s="1"/>
      <c r="E476" s="1"/>
    </row>
    <row r="477" spans="1:5" x14ac:dyDescent="0.2">
      <c r="A477" s="5">
        <v>0.67500000000000004</v>
      </c>
      <c r="B477" s="5">
        <v>1E-3</v>
      </c>
      <c r="C477" s="5">
        <f t="shared" si="7"/>
        <v>5</v>
      </c>
      <c r="D477" s="1"/>
      <c r="E477" s="1"/>
    </row>
    <row r="478" spans="1:5" x14ac:dyDescent="0.2">
      <c r="A478" s="5">
        <v>0.67600000000000005</v>
      </c>
      <c r="B478" s="5">
        <v>1E-3</v>
      </c>
      <c r="C478" s="5">
        <f t="shared" si="7"/>
        <v>5</v>
      </c>
      <c r="D478" s="1"/>
      <c r="E478" s="1"/>
    </row>
    <row r="479" spans="1:5" x14ac:dyDescent="0.2">
      <c r="A479" s="5">
        <v>0.67700000000000005</v>
      </c>
      <c r="B479" s="5">
        <v>1E-3</v>
      </c>
      <c r="C479" s="5">
        <f t="shared" si="7"/>
        <v>5</v>
      </c>
      <c r="D479" s="1"/>
      <c r="E479" s="1"/>
    </row>
    <row r="480" spans="1:5" x14ac:dyDescent="0.2">
      <c r="A480" s="5">
        <v>0.67800000000000005</v>
      </c>
      <c r="B480" s="5">
        <v>1E-3</v>
      </c>
      <c r="C480" s="5">
        <f t="shared" si="7"/>
        <v>5</v>
      </c>
      <c r="D480" s="1"/>
      <c r="E480" s="1"/>
    </row>
    <row r="481" spans="1:5" x14ac:dyDescent="0.2">
      <c r="A481" s="5">
        <v>0.67900000000000005</v>
      </c>
      <c r="B481" s="5">
        <v>1E-3</v>
      </c>
      <c r="C481" s="5">
        <f t="shared" si="7"/>
        <v>5</v>
      </c>
      <c r="D481" s="1"/>
      <c r="E481" s="1"/>
    </row>
    <row r="482" spans="1:5" x14ac:dyDescent="0.2">
      <c r="A482" s="5">
        <v>0.68</v>
      </c>
      <c r="B482" s="5">
        <v>1E-3</v>
      </c>
      <c r="C482" s="5">
        <f t="shared" si="7"/>
        <v>5</v>
      </c>
      <c r="D482" s="1"/>
      <c r="E482" s="1"/>
    </row>
    <row r="483" spans="1:5" x14ac:dyDescent="0.2">
      <c r="A483" s="5">
        <v>0.68100000000000005</v>
      </c>
      <c r="B483" s="5">
        <v>1E-3</v>
      </c>
      <c r="C483" s="5">
        <f t="shared" si="7"/>
        <v>5</v>
      </c>
      <c r="D483" s="1"/>
      <c r="E483" s="1"/>
    </row>
    <row r="484" spans="1:5" x14ac:dyDescent="0.2">
      <c r="A484" s="5">
        <v>0.68200000000000005</v>
      </c>
      <c r="B484" s="5">
        <v>1E-3</v>
      </c>
      <c r="C484" s="5">
        <f t="shared" si="7"/>
        <v>5</v>
      </c>
      <c r="D484" s="1"/>
      <c r="E484" s="1"/>
    </row>
    <row r="485" spans="1:5" x14ac:dyDescent="0.2">
      <c r="A485" s="5">
        <v>0.68300000000000005</v>
      </c>
      <c r="B485" s="5">
        <v>1E-3</v>
      </c>
      <c r="C485" s="5">
        <f t="shared" si="7"/>
        <v>5</v>
      </c>
      <c r="D485" s="1"/>
      <c r="E485" s="1"/>
    </row>
    <row r="486" spans="1:5" x14ac:dyDescent="0.2">
      <c r="A486" s="5">
        <v>0.68400000000000005</v>
      </c>
      <c r="B486" s="5">
        <v>1E-3</v>
      </c>
      <c r="C486" s="5">
        <f t="shared" si="7"/>
        <v>5</v>
      </c>
      <c r="D486" s="1"/>
      <c r="E486" s="1"/>
    </row>
    <row r="487" spans="1:5" x14ac:dyDescent="0.2">
      <c r="A487" s="5">
        <v>0.68500000000000005</v>
      </c>
      <c r="B487" s="5">
        <v>1E-3</v>
      </c>
      <c r="C487" s="5">
        <f t="shared" si="7"/>
        <v>5</v>
      </c>
      <c r="D487" s="1"/>
      <c r="E487" s="1"/>
    </row>
    <row r="488" spans="1:5" x14ac:dyDescent="0.2">
      <c r="A488" s="5">
        <v>0.68600000000000005</v>
      </c>
      <c r="B488" s="5">
        <v>1E-3</v>
      </c>
      <c r="C488" s="5">
        <f t="shared" si="7"/>
        <v>5</v>
      </c>
      <c r="D488" s="1"/>
      <c r="E488" s="1"/>
    </row>
    <row r="489" spans="1:5" x14ac:dyDescent="0.2">
      <c r="A489" s="5">
        <v>0.68700000000000006</v>
      </c>
      <c r="B489" s="5">
        <v>1E-3</v>
      </c>
      <c r="C489" s="5">
        <f t="shared" si="7"/>
        <v>5</v>
      </c>
      <c r="D489" s="1"/>
      <c r="E489" s="1"/>
    </row>
    <row r="490" spans="1:5" x14ac:dyDescent="0.2">
      <c r="A490" s="5">
        <v>0.68799999999999994</v>
      </c>
      <c r="B490" s="5">
        <v>1E-3</v>
      </c>
      <c r="C490" s="5">
        <f t="shared" si="7"/>
        <v>5</v>
      </c>
      <c r="D490" s="1"/>
      <c r="E490" s="1"/>
    </row>
    <row r="491" spans="1:5" x14ac:dyDescent="0.2">
      <c r="A491" s="5">
        <v>0.68899999999999995</v>
      </c>
      <c r="B491" s="5">
        <v>1E-3</v>
      </c>
      <c r="C491" s="5">
        <f t="shared" si="7"/>
        <v>5</v>
      </c>
      <c r="D491" s="1"/>
      <c r="E491" s="1"/>
    </row>
    <row r="492" spans="1:5" x14ac:dyDescent="0.2">
      <c r="A492" s="5">
        <v>0.69</v>
      </c>
      <c r="B492" s="5">
        <v>1E-3</v>
      </c>
      <c r="C492" s="5">
        <f t="shared" si="7"/>
        <v>5</v>
      </c>
      <c r="D492" s="1"/>
      <c r="E492" s="1"/>
    </row>
    <row r="493" spans="1:5" x14ac:dyDescent="0.2">
      <c r="A493" s="5">
        <v>0.69099999999999995</v>
      </c>
      <c r="B493" s="5">
        <v>1E-3</v>
      </c>
      <c r="C493" s="5">
        <f t="shared" si="7"/>
        <v>5</v>
      </c>
      <c r="D493" s="1"/>
      <c r="E493" s="1"/>
    </row>
    <row r="494" spans="1:5" x14ac:dyDescent="0.2">
      <c r="A494" s="5">
        <v>0.69199999999999995</v>
      </c>
      <c r="B494" s="5">
        <v>1E-3</v>
      </c>
      <c r="C494" s="5">
        <f t="shared" si="7"/>
        <v>5</v>
      </c>
      <c r="D494" s="1"/>
      <c r="E494" s="1"/>
    </row>
    <row r="495" spans="1:5" x14ac:dyDescent="0.2">
      <c r="A495" s="5">
        <v>0.69299999999999995</v>
      </c>
      <c r="B495" s="5">
        <v>1E-3</v>
      </c>
      <c r="C495" s="5">
        <f t="shared" si="7"/>
        <v>5</v>
      </c>
      <c r="D495" s="1"/>
      <c r="E495" s="1"/>
    </row>
    <row r="496" spans="1:5" x14ac:dyDescent="0.2">
      <c r="A496" s="5">
        <v>0.69399999999999995</v>
      </c>
      <c r="B496" s="5">
        <v>1E-3</v>
      </c>
      <c r="C496" s="5">
        <f t="shared" si="7"/>
        <v>5</v>
      </c>
      <c r="D496" s="1"/>
      <c r="E496" s="1"/>
    </row>
    <row r="497" spans="1:5" x14ac:dyDescent="0.2">
      <c r="A497" s="5">
        <v>0.69499999999999995</v>
      </c>
      <c r="B497" s="5">
        <v>1E-3</v>
      </c>
      <c r="C497" s="5">
        <f t="shared" si="7"/>
        <v>5</v>
      </c>
      <c r="D497" s="1"/>
      <c r="E497" s="1"/>
    </row>
    <row r="498" spans="1:5" x14ac:dyDescent="0.2">
      <c r="A498" s="5">
        <v>0.69599999999999995</v>
      </c>
      <c r="B498" s="5">
        <v>1E-3</v>
      </c>
      <c r="C498" s="5">
        <f t="shared" si="7"/>
        <v>5</v>
      </c>
      <c r="D498" s="1"/>
      <c r="E498" s="1"/>
    </row>
    <row r="499" spans="1:5" x14ac:dyDescent="0.2">
      <c r="A499" s="5">
        <v>0.69699999999999995</v>
      </c>
      <c r="B499" s="5">
        <v>1E-3</v>
      </c>
      <c r="C499" s="5">
        <f t="shared" si="7"/>
        <v>5</v>
      </c>
      <c r="D499" s="1"/>
      <c r="E499" s="1"/>
    </row>
    <row r="500" spans="1:5" x14ac:dyDescent="0.2">
      <c r="A500" s="5">
        <v>0.69799999999999995</v>
      </c>
      <c r="B500" s="5">
        <v>1E-3</v>
      </c>
      <c r="C500" s="5">
        <f t="shared" si="7"/>
        <v>5</v>
      </c>
      <c r="D500" s="1"/>
      <c r="E500" s="1"/>
    </row>
    <row r="501" spans="1:5" x14ac:dyDescent="0.2">
      <c r="A501" s="5">
        <v>0.69899999999999995</v>
      </c>
      <c r="B501" s="5">
        <v>1E-3</v>
      </c>
      <c r="C501" s="5">
        <f t="shared" si="7"/>
        <v>5</v>
      </c>
      <c r="D501" s="1"/>
      <c r="E501" s="1"/>
    </row>
    <row r="502" spans="1:5" x14ac:dyDescent="0.2">
      <c r="A502" s="5">
        <v>0.7</v>
      </c>
      <c r="B502" s="5">
        <v>1E-3</v>
      </c>
      <c r="C502" s="5">
        <f t="shared" si="7"/>
        <v>5</v>
      </c>
      <c r="D502" s="1"/>
      <c r="E502" s="1"/>
    </row>
    <row r="503" spans="1:5" x14ac:dyDescent="0.2">
      <c r="A503" s="5">
        <v>0.70099999999999996</v>
      </c>
      <c r="B503" s="5">
        <v>1E-3</v>
      </c>
      <c r="C503" s="5">
        <f t="shared" si="7"/>
        <v>5</v>
      </c>
      <c r="D503" s="1"/>
      <c r="E503" s="1"/>
    </row>
    <row r="504" spans="1:5" x14ac:dyDescent="0.2">
      <c r="A504" s="5">
        <v>0.70199999999999996</v>
      </c>
      <c r="B504" s="5">
        <v>1E-3</v>
      </c>
      <c r="C504" s="5">
        <f t="shared" si="7"/>
        <v>5</v>
      </c>
      <c r="D504" s="1"/>
      <c r="E504" s="1"/>
    </row>
    <row r="505" spans="1:5" x14ac:dyDescent="0.2">
      <c r="A505" s="5">
        <v>0.70299999999999996</v>
      </c>
      <c r="B505" s="5">
        <v>1E-3</v>
      </c>
      <c r="C505" s="5">
        <f t="shared" si="7"/>
        <v>5</v>
      </c>
      <c r="D505" s="1"/>
      <c r="E505" s="1"/>
    </row>
    <row r="506" spans="1:5" x14ac:dyDescent="0.2">
      <c r="A506" s="5">
        <v>0.70399999999999996</v>
      </c>
      <c r="B506" s="5">
        <v>1E-3</v>
      </c>
      <c r="C506" s="5">
        <f t="shared" si="7"/>
        <v>5</v>
      </c>
      <c r="D506" s="1"/>
      <c r="E506" s="1"/>
    </row>
    <row r="507" spans="1:5" x14ac:dyDescent="0.2">
      <c r="A507" s="5">
        <v>0.70499999999999996</v>
      </c>
      <c r="B507" s="5">
        <v>1E-3</v>
      </c>
      <c r="C507" s="5">
        <f t="shared" si="7"/>
        <v>5</v>
      </c>
      <c r="D507" s="1"/>
      <c r="E507" s="1"/>
    </row>
    <row r="508" spans="1:5" x14ac:dyDescent="0.2">
      <c r="A508" s="5">
        <v>0.70599999999999996</v>
      </c>
      <c r="B508" s="5">
        <v>1E-3</v>
      </c>
      <c r="C508" s="5">
        <f t="shared" si="7"/>
        <v>5</v>
      </c>
      <c r="D508" s="1"/>
      <c r="E508" s="1"/>
    </row>
    <row r="509" spans="1:5" x14ac:dyDescent="0.2">
      <c r="A509" s="5">
        <v>0.70699999999999996</v>
      </c>
      <c r="B509" s="5">
        <v>1E-3</v>
      </c>
      <c r="C509" s="5">
        <f t="shared" si="7"/>
        <v>5</v>
      </c>
      <c r="D509" s="1"/>
      <c r="E509" s="1"/>
    </row>
    <row r="510" spans="1:5" x14ac:dyDescent="0.2">
      <c r="A510" s="5">
        <v>0.70799999999999996</v>
      </c>
      <c r="B510" s="5">
        <v>1E-3</v>
      </c>
      <c r="C510" s="5">
        <f t="shared" si="7"/>
        <v>5</v>
      </c>
      <c r="D510" s="1"/>
      <c r="E510" s="1"/>
    </row>
    <row r="511" spans="1:5" x14ac:dyDescent="0.2">
      <c r="A511" s="5">
        <v>0.70899999999999996</v>
      </c>
      <c r="B511" s="5">
        <v>1E-3</v>
      </c>
      <c r="C511" s="5">
        <f t="shared" si="7"/>
        <v>5</v>
      </c>
      <c r="D511" s="1"/>
      <c r="E511" s="1"/>
    </row>
    <row r="512" spans="1:5" x14ac:dyDescent="0.2">
      <c r="A512" s="5">
        <v>0.71</v>
      </c>
      <c r="B512" s="5">
        <v>1E-3</v>
      </c>
      <c r="C512" s="5">
        <f t="shared" si="7"/>
        <v>5</v>
      </c>
      <c r="D512" s="1"/>
      <c r="E512" s="1"/>
    </row>
    <row r="513" spans="1:5" x14ac:dyDescent="0.2">
      <c r="A513" s="5">
        <v>0.71099999999999997</v>
      </c>
      <c r="B513" s="5">
        <v>1E-3</v>
      </c>
      <c r="C513" s="5">
        <f t="shared" si="7"/>
        <v>5</v>
      </c>
      <c r="D513" s="1"/>
      <c r="E513" s="1"/>
    </row>
    <row r="514" spans="1:5" x14ac:dyDescent="0.2">
      <c r="A514" s="5">
        <v>0.71199999999999997</v>
      </c>
      <c r="B514" s="5">
        <v>1E-3</v>
      </c>
      <c r="C514" s="5">
        <f t="shared" si="7"/>
        <v>5</v>
      </c>
      <c r="D514" s="1"/>
      <c r="E514" s="1"/>
    </row>
    <row r="515" spans="1:5" x14ac:dyDescent="0.2">
      <c r="A515" s="5">
        <v>0.71299999999999997</v>
      </c>
      <c r="B515" s="5">
        <v>1E-3</v>
      </c>
      <c r="C515" s="5">
        <f t="shared" ref="C515:C578" si="8">LOG10(1/(B515/100))</f>
        <v>5</v>
      </c>
      <c r="D515" s="1"/>
      <c r="E515" s="1"/>
    </row>
    <row r="516" spans="1:5" x14ac:dyDescent="0.2">
      <c r="A516" s="5">
        <v>0.71399999999999997</v>
      </c>
      <c r="B516" s="5">
        <v>1E-3</v>
      </c>
      <c r="C516" s="5">
        <f t="shared" si="8"/>
        <v>5</v>
      </c>
      <c r="D516" s="1"/>
      <c r="E516" s="1"/>
    </row>
    <row r="517" spans="1:5" x14ac:dyDescent="0.2">
      <c r="A517" s="5">
        <v>0.71499999999999997</v>
      </c>
      <c r="B517" s="5">
        <v>1E-3</v>
      </c>
      <c r="C517" s="5">
        <f t="shared" si="8"/>
        <v>5</v>
      </c>
      <c r="D517" s="1"/>
      <c r="E517" s="1"/>
    </row>
    <row r="518" spans="1:5" x14ac:dyDescent="0.2">
      <c r="A518" s="5">
        <v>0.71599999999999997</v>
      </c>
      <c r="B518" s="5">
        <v>1E-3</v>
      </c>
      <c r="C518" s="5">
        <f t="shared" si="8"/>
        <v>5</v>
      </c>
      <c r="D518" s="1"/>
      <c r="E518" s="1"/>
    </row>
    <row r="519" spans="1:5" x14ac:dyDescent="0.2">
      <c r="A519" s="5">
        <v>0.71699999999999997</v>
      </c>
      <c r="B519" s="5">
        <v>1E-3</v>
      </c>
      <c r="C519" s="5">
        <f t="shared" si="8"/>
        <v>5</v>
      </c>
      <c r="D519" s="1"/>
      <c r="E519" s="1"/>
    </row>
    <row r="520" spans="1:5" x14ac:dyDescent="0.2">
      <c r="A520" s="5">
        <v>0.71799999999999997</v>
      </c>
      <c r="B520" s="5">
        <v>1E-3</v>
      </c>
      <c r="C520" s="5">
        <f t="shared" si="8"/>
        <v>5</v>
      </c>
      <c r="D520" s="1"/>
      <c r="E520" s="1"/>
    </row>
    <row r="521" spans="1:5" x14ac:dyDescent="0.2">
      <c r="A521" s="5">
        <v>0.71899999999999997</v>
      </c>
      <c r="B521" s="5">
        <v>1E-3</v>
      </c>
      <c r="C521" s="5">
        <f t="shared" si="8"/>
        <v>5</v>
      </c>
      <c r="D521" s="1"/>
      <c r="E521" s="1"/>
    </row>
    <row r="522" spans="1:5" x14ac:dyDescent="0.2">
      <c r="A522" s="5">
        <v>0.72</v>
      </c>
      <c r="B522" s="5">
        <v>1E-3</v>
      </c>
      <c r="C522" s="5">
        <f t="shared" si="8"/>
        <v>5</v>
      </c>
      <c r="D522" s="1"/>
      <c r="E522" s="1"/>
    </row>
    <row r="523" spans="1:5" x14ac:dyDescent="0.2">
      <c r="A523" s="5">
        <v>0.72099999999999997</v>
      </c>
      <c r="B523" s="5">
        <v>1E-3</v>
      </c>
      <c r="C523" s="5">
        <f t="shared" si="8"/>
        <v>5</v>
      </c>
      <c r="D523" s="1"/>
      <c r="E523" s="1"/>
    </row>
    <row r="524" spans="1:5" x14ac:dyDescent="0.2">
      <c r="A524" s="5">
        <v>0.72199999999999998</v>
      </c>
      <c r="B524" s="5">
        <v>1E-3</v>
      </c>
      <c r="C524" s="5">
        <f t="shared" si="8"/>
        <v>5</v>
      </c>
      <c r="D524" s="1"/>
      <c r="E524" s="1"/>
    </row>
    <row r="525" spans="1:5" x14ac:dyDescent="0.2">
      <c r="A525" s="5">
        <v>0.72299999999999998</v>
      </c>
      <c r="B525" s="5">
        <v>1E-3</v>
      </c>
      <c r="C525" s="5">
        <f t="shared" si="8"/>
        <v>5</v>
      </c>
      <c r="D525" s="1"/>
      <c r="E525" s="1"/>
    </row>
    <row r="526" spans="1:5" x14ac:dyDescent="0.2">
      <c r="A526" s="5">
        <v>0.72399999999999998</v>
      </c>
      <c r="B526" s="5">
        <v>1E-3</v>
      </c>
      <c r="C526" s="5">
        <f t="shared" si="8"/>
        <v>5</v>
      </c>
      <c r="D526" s="1"/>
      <c r="E526" s="1"/>
    </row>
    <row r="527" spans="1:5" x14ac:dyDescent="0.2">
      <c r="A527" s="5">
        <v>0.72499999999999998</v>
      </c>
      <c r="B527" s="5">
        <v>1E-3</v>
      </c>
      <c r="C527" s="5">
        <f t="shared" si="8"/>
        <v>5</v>
      </c>
      <c r="D527" s="1"/>
      <c r="E527" s="1"/>
    </row>
    <row r="528" spans="1:5" x14ac:dyDescent="0.2">
      <c r="A528" s="5">
        <v>0.72599999999999998</v>
      </c>
      <c r="B528" s="5">
        <v>1E-3</v>
      </c>
      <c r="C528" s="5">
        <f t="shared" si="8"/>
        <v>5</v>
      </c>
      <c r="D528" s="1"/>
      <c r="E528" s="1"/>
    </row>
    <row r="529" spans="1:5" x14ac:dyDescent="0.2">
      <c r="A529" s="5">
        <v>0.72699999999999998</v>
      </c>
      <c r="B529" s="5">
        <v>1E-3</v>
      </c>
      <c r="C529" s="5">
        <f t="shared" si="8"/>
        <v>5</v>
      </c>
      <c r="D529" s="1"/>
      <c r="E529" s="1"/>
    </row>
    <row r="530" spans="1:5" x14ac:dyDescent="0.2">
      <c r="A530" s="5">
        <v>0.72799999999999998</v>
      </c>
      <c r="B530" s="5">
        <v>1E-3</v>
      </c>
      <c r="C530" s="5">
        <f t="shared" si="8"/>
        <v>5</v>
      </c>
      <c r="D530" s="1"/>
      <c r="E530" s="1"/>
    </row>
    <row r="531" spans="1:5" x14ac:dyDescent="0.2">
      <c r="A531" s="5">
        <v>0.72899999999999998</v>
      </c>
      <c r="B531" s="5">
        <v>1E-3</v>
      </c>
      <c r="C531" s="5">
        <f t="shared" si="8"/>
        <v>5</v>
      </c>
      <c r="D531" s="1"/>
      <c r="E531" s="1"/>
    </row>
    <row r="532" spans="1:5" x14ac:dyDescent="0.2">
      <c r="A532" s="5">
        <v>0.73</v>
      </c>
      <c r="B532" s="5">
        <v>1E-3</v>
      </c>
      <c r="C532" s="5">
        <f t="shared" si="8"/>
        <v>5</v>
      </c>
      <c r="D532" s="1"/>
      <c r="E532" s="1"/>
    </row>
    <row r="533" spans="1:5" x14ac:dyDescent="0.2">
      <c r="A533" s="5">
        <v>0.73099999999999998</v>
      </c>
      <c r="B533" s="5">
        <v>1E-3</v>
      </c>
      <c r="C533" s="5">
        <f t="shared" si="8"/>
        <v>5</v>
      </c>
      <c r="D533" s="1"/>
      <c r="E533" s="1"/>
    </row>
    <row r="534" spans="1:5" x14ac:dyDescent="0.2">
      <c r="A534" s="5">
        <v>0.73199999999999998</v>
      </c>
      <c r="B534" s="5">
        <v>1E-3</v>
      </c>
      <c r="C534" s="5">
        <f t="shared" si="8"/>
        <v>5</v>
      </c>
      <c r="D534" s="1"/>
      <c r="E534" s="1"/>
    </row>
    <row r="535" spans="1:5" x14ac:dyDescent="0.2">
      <c r="A535" s="5">
        <v>0.73299999999999998</v>
      </c>
      <c r="B535" s="5">
        <v>1E-3</v>
      </c>
      <c r="C535" s="5">
        <f t="shared" si="8"/>
        <v>5</v>
      </c>
      <c r="D535" s="1"/>
      <c r="E535" s="1"/>
    </row>
    <row r="536" spans="1:5" x14ac:dyDescent="0.2">
      <c r="A536" s="5">
        <v>0.73399999999999999</v>
      </c>
      <c r="B536" s="5">
        <v>1E-3</v>
      </c>
      <c r="C536" s="5">
        <f t="shared" si="8"/>
        <v>5</v>
      </c>
      <c r="D536" s="1"/>
      <c r="E536" s="1"/>
    </row>
    <row r="537" spans="1:5" x14ac:dyDescent="0.2">
      <c r="A537" s="5">
        <v>0.73499999999999999</v>
      </c>
      <c r="B537" s="5">
        <v>1E-3</v>
      </c>
      <c r="C537" s="5">
        <f t="shared" si="8"/>
        <v>5</v>
      </c>
      <c r="D537" s="1"/>
      <c r="E537" s="1"/>
    </row>
    <row r="538" spans="1:5" x14ac:dyDescent="0.2">
      <c r="A538" s="5">
        <v>0.73599999999999999</v>
      </c>
      <c r="B538" s="5">
        <v>1E-3</v>
      </c>
      <c r="C538" s="5">
        <f t="shared" si="8"/>
        <v>5</v>
      </c>
      <c r="D538" s="1"/>
      <c r="E538" s="1"/>
    </row>
    <row r="539" spans="1:5" x14ac:dyDescent="0.2">
      <c r="A539" s="5">
        <v>0.73699999999999999</v>
      </c>
      <c r="B539" s="5">
        <v>1E-3</v>
      </c>
      <c r="C539" s="5">
        <f t="shared" si="8"/>
        <v>5</v>
      </c>
      <c r="D539" s="1"/>
      <c r="E539" s="1"/>
    </row>
    <row r="540" spans="1:5" x14ac:dyDescent="0.2">
      <c r="A540" s="5">
        <v>0.73799999999999999</v>
      </c>
      <c r="B540" s="5">
        <v>1E-3</v>
      </c>
      <c r="C540" s="5">
        <f t="shared" si="8"/>
        <v>5</v>
      </c>
      <c r="D540" s="1"/>
      <c r="E540" s="1"/>
    </row>
    <row r="541" spans="1:5" x14ac:dyDescent="0.2">
      <c r="A541" s="5">
        <v>0.73899999999999999</v>
      </c>
      <c r="B541" s="5">
        <v>1E-3</v>
      </c>
      <c r="C541" s="5">
        <f t="shared" si="8"/>
        <v>5</v>
      </c>
      <c r="D541" s="1"/>
      <c r="E541" s="1"/>
    </row>
    <row r="542" spans="1:5" x14ac:dyDescent="0.2">
      <c r="A542" s="5">
        <v>0.74</v>
      </c>
      <c r="B542" s="5">
        <v>1E-3</v>
      </c>
      <c r="C542" s="5">
        <f t="shared" si="8"/>
        <v>5</v>
      </c>
      <c r="D542" s="1"/>
      <c r="E542" s="1"/>
    </row>
    <row r="543" spans="1:5" x14ac:dyDescent="0.2">
      <c r="A543" s="5">
        <v>0.74099999999999999</v>
      </c>
      <c r="B543" s="5">
        <v>1E-3</v>
      </c>
      <c r="C543" s="5">
        <f t="shared" si="8"/>
        <v>5</v>
      </c>
      <c r="D543" s="1"/>
      <c r="E543" s="1"/>
    </row>
    <row r="544" spans="1:5" x14ac:dyDescent="0.2">
      <c r="A544" s="5">
        <v>0.74199999999999999</v>
      </c>
      <c r="B544" s="5">
        <v>1E-3</v>
      </c>
      <c r="C544" s="5">
        <f t="shared" si="8"/>
        <v>5</v>
      </c>
      <c r="D544" s="1"/>
      <c r="E544" s="1"/>
    </row>
    <row r="545" spans="1:5" x14ac:dyDescent="0.2">
      <c r="A545" s="5">
        <v>0.74299999999999999</v>
      </c>
      <c r="B545" s="5">
        <v>1E-3</v>
      </c>
      <c r="C545" s="5">
        <f t="shared" si="8"/>
        <v>5</v>
      </c>
      <c r="D545" s="1"/>
      <c r="E545" s="1"/>
    </row>
    <row r="546" spans="1:5" x14ac:dyDescent="0.2">
      <c r="A546" s="5">
        <v>0.74399999999999999</v>
      </c>
      <c r="B546" s="5">
        <v>1E-3</v>
      </c>
      <c r="C546" s="5">
        <f t="shared" si="8"/>
        <v>5</v>
      </c>
      <c r="D546" s="1"/>
      <c r="E546" s="1"/>
    </row>
    <row r="547" spans="1:5" x14ac:dyDescent="0.2">
      <c r="A547" s="5">
        <v>0.745</v>
      </c>
      <c r="B547" s="5">
        <v>1E-3</v>
      </c>
      <c r="C547" s="5">
        <f t="shared" si="8"/>
        <v>5</v>
      </c>
      <c r="D547" s="1"/>
      <c r="E547" s="1"/>
    </row>
    <row r="548" spans="1:5" x14ac:dyDescent="0.2">
      <c r="A548" s="5">
        <v>0.746</v>
      </c>
      <c r="B548" s="5">
        <v>1E-3</v>
      </c>
      <c r="C548" s="5">
        <f t="shared" si="8"/>
        <v>5</v>
      </c>
      <c r="D548" s="1"/>
      <c r="E548" s="1"/>
    </row>
    <row r="549" spans="1:5" x14ac:dyDescent="0.2">
      <c r="A549" s="5">
        <v>0.747</v>
      </c>
      <c r="B549" s="5">
        <v>1E-3</v>
      </c>
      <c r="C549" s="5">
        <f t="shared" si="8"/>
        <v>5</v>
      </c>
      <c r="D549" s="1"/>
      <c r="E549" s="1"/>
    </row>
    <row r="550" spans="1:5" x14ac:dyDescent="0.2">
      <c r="A550" s="5">
        <v>0.748</v>
      </c>
      <c r="B550" s="5">
        <v>1E-3</v>
      </c>
      <c r="C550" s="5">
        <f t="shared" si="8"/>
        <v>5</v>
      </c>
      <c r="D550" s="1"/>
      <c r="E550" s="1"/>
    </row>
    <row r="551" spans="1:5" x14ac:dyDescent="0.2">
      <c r="A551" s="5">
        <v>0.749</v>
      </c>
      <c r="B551" s="5">
        <v>1E-3</v>
      </c>
      <c r="C551" s="5">
        <f t="shared" si="8"/>
        <v>5</v>
      </c>
      <c r="D551" s="1"/>
      <c r="E551" s="1"/>
    </row>
    <row r="552" spans="1:5" x14ac:dyDescent="0.2">
      <c r="A552" s="5">
        <v>0.75</v>
      </c>
      <c r="B552" s="5">
        <v>1E-3</v>
      </c>
      <c r="C552" s="5">
        <f t="shared" si="8"/>
        <v>5</v>
      </c>
      <c r="D552" s="1"/>
      <c r="E552" s="1"/>
    </row>
    <row r="553" spans="1:5" x14ac:dyDescent="0.2">
      <c r="A553" s="5">
        <v>0.751</v>
      </c>
      <c r="B553" s="5">
        <v>1E-3</v>
      </c>
      <c r="C553" s="5">
        <f t="shared" si="8"/>
        <v>5</v>
      </c>
      <c r="D553" s="1"/>
      <c r="E553" s="1"/>
    </row>
    <row r="554" spans="1:5" x14ac:dyDescent="0.2">
      <c r="A554" s="5">
        <v>0.752</v>
      </c>
      <c r="B554" s="5">
        <v>1E-3</v>
      </c>
      <c r="C554" s="5">
        <f t="shared" si="8"/>
        <v>5</v>
      </c>
      <c r="D554" s="1"/>
      <c r="E554" s="1"/>
    </row>
    <row r="555" spans="1:5" x14ac:dyDescent="0.2">
      <c r="A555" s="5">
        <v>0.753</v>
      </c>
      <c r="B555" s="5">
        <v>1E-3</v>
      </c>
      <c r="C555" s="5">
        <f t="shared" si="8"/>
        <v>5</v>
      </c>
      <c r="D555" s="1"/>
      <c r="E555" s="1"/>
    </row>
    <row r="556" spans="1:5" x14ac:dyDescent="0.2">
      <c r="A556" s="5">
        <v>0.754</v>
      </c>
      <c r="B556" s="5">
        <v>1E-3</v>
      </c>
      <c r="C556" s="5">
        <f t="shared" si="8"/>
        <v>5</v>
      </c>
      <c r="D556" s="1"/>
      <c r="E556" s="1"/>
    </row>
    <row r="557" spans="1:5" x14ac:dyDescent="0.2">
      <c r="A557" s="5">
        <v>0.755</v>
      </c>
      <c r="B557" s="5">
        <v>1E-3</v>
      </c>
      <c r="C557" s="5">
        <f t="shared" si="8"/>
        <v>5</v>
      </c>
      <c r="D557" s="1"/>
      <c r="E557" s="1"/>
    </row>
    <row r="558" spans="1:5" x14ac:dyDescent="0.2">
      <c r="A558" s="5">
        <v>0.75600000000000001</v>
      </c>
      <c r="B558" s="5">
        <v>1E-3</v>
      </c>
      <c r="C558" s="5">
        <f t="shared" si="8"/>
        <v>5</v>
      </c>
      <c r="D558" s="1"/>
      <c r="E558" s="1"/>
    </row>
    <row r="559" spans="1:5" x14ac:dyDescent="0.2">
      <c r="A559" s="5">
        <v>0.75700000000000001</v>
      </c>
      <c r="B559" s="5">
        <v>1E-3</v>
      </c>
      <c r="C559" s="5">
        <f t="shared" si="8"/>
        <v>5</v>
      </c>
      <c r="D559" s="1"/>
      <c r="E559" s="1"/>
    </row>
    <row r="560" spans="1:5" x14ac:dyDescent="0.2">
      <c r="A560" s="5">
        <v>0.75800000000000001</v>
      </c>
      <c r="B560" s="5">
        <v>1E-3</v>
      </c>
      <c r="C560" s="5">
        <f t="shared" si="8"/>
        <v>5</v>
      </c>
      <c r="D560" s="1"/>
      <c r="E560" s="1"/>
    </row>
    <row r="561" spans="1:5" x14ac:dyDescent="0.2">
      <c r="A561" s="5">
        <v>0.75900000000000001</v>
      </c>
      <c r="B561" s="5">
        <v>1E-3</v>
      </c>
      <c r="C561" s="5">
        <f t="shared" si="8"/>
        <v>5</v>
      </c>
      <c r="D561" s="1"/>
      <c r="E561" s="1"/>
    </row>
    <row r="562" spans="1:5" x14ac:dyDescent="0.2">
      <c r="A562" s="5">
        <v>0.76</v>
      </c>
      <c r="B562" s="5">
        <v>1E-3</v>
      </c>
      <c r="C562" s="5">
        <f t="shared" si="8"/>
        <v>5</v>
      </c>
      <c r="D562" s="1"/>
      <c r="E562" s="1"/>
    </row>
    <row r="563" spans="1:5" x14ac:dyDescent="0.2">
      <c r="A563" s="5">
        <v>0.76100000000000001</v>
      </c>
      <c r="B563" s="5">
        <v>1E-3</v>
      </c>
      <c r="C563" s="5">
        <f t="shared" si="8"/>
        <v>5</v>
      </c>
      <c r="D563" s="1"/>
      <c r="E563" s="1"/>
    </row>
    <row r="564" spans="1:5" x14ac:dyDescent="0.2">
      <c r="A564" s="5">
        <v>0.76200000000000001</v>
      </c>
      <c r="B564" s="5">
        <v>1E-3</v>
      </c>
      <c r="C564" s="5">
        <f t="shared" si="8"/>
        <v>5</v>
      </c>
      <c r="D564" s="1"/>
      <c r="E564" s="1"/>
    </row>
    <row r="565" spans="1:5" x14ac:dyDescent="0.2">
      <c r="A565" s="5">
        <v>0.76300000000000001</v>
      </c>
      <c r="B565" s="5">
        <v>1E-3</v>
      </c>
      <c r="C565" s="5">
        <f t="shared" si="8"/>
        <v>5</v>
      </c>
      <c r="D565" s="1"/>
      <c r="E565" s="1"/>
    </row>
    <row r="566" spans="1:5" x14ac:dyDescent="0.2">
      <c r="A566" s="5">
        <v>0.76400000000000001</v>
      </c>
      <c r="B566" s="5">
        <v>1E-3</v>
      </c>
      <c r="C566" s="5">
        <f t="shared" si="8"/>
        <v>5</v>
      </c>
      <c r="D566" s="1"/>
      <c r="E566" s="1"/>
    </row>
    <row r="567" spans="1:5" x14ac:dyDescent="0.2">
      <c r="A567" s="5">
        <v>0.76500000000000001</v>
      </c>
      <c r="B567" s="5">
        <v>1E-3</v>
      </c>
      <c r="C567" s="5">
        <f t="shared" si="8"/>
        <v>5</v>
      </c>
      <c r="D567" s="1"/>
      <c r="E567" s="1"/>
    </row>
    <row r="568" spans="1:5" x14ac:dyDescent="0.2">
      <c r="A568" s="5">
        <v>0.76600000000000001</v>
      </c>
      <c r="B568" s="5">
        <v>1E-3</v>
      </c>
      <c r="C568" s="5">
        <f t="shared" si="8"/>
        <v>5</v>
      </c>
      <c r="D568" s="1"/>
      <c r="E568" s="1"/>
    </row>
    <row r="569" spans="1:5" x14ac:dyDescent="0.2">
      <c r="A569" s="5">
        <v>0.76700000000000002</v>
      </c>
      <c r="B569" s="5">
        <v>1E-3</v>
      </c>
      <c r="C569" s="5">
        <f t="shared" si="8"/>
        <v>5</v>
      </c>
      <c r="D569" s="1"/>
      <c r="E569" s="1"/>
    </row>
    <row r="570" spans="1:5" x14ac:dyDescent="0.2">
      <c r="A570" s="5">
        <v>0.76800000000000002</v>
      </c>
      <c r="B570" s="5">
        <v>1E-3</v>
      </c>
      <c r="C570" s="5">
        <f t="shared" si="8"/>
        <v>5</v>
      </c>
      <c r="D570" s="1"/>
      <c r="E570" s="1"/>
    </row>
    <row r="571" spans="1:5" x14ac:dyDescent="0.2">
      <c r="A571" s="5">
        <v>0.76900000000000002</v>
      </c>
      <c r="B571" s="5">
        <v>1E-3</v>
      </c>
      <c r="C571" s="5">
        <f t="shared" si="8"/>
        <v>5</v>
      </c>
      <c r="D571" s="1"/>
      <c r="E571" s="1"/>
    </row>
    <row r="572" spans="1:5" x14ac:dyDescent="0.2">
      <c r="A572" s="5">
        <v>0.77</v>
      </c>
      <c r="B572" s="5">
        <v>1E-3</v>
      </c>
      <c r="C572" s="5">
        <f t="shared" si="8"/>
        <v>5</v>
      </c>
      <c r="D572" s="1"/>
      <c r="E572" s="1"/>
    </row>
    <row r="573" spans="1:5" x14ac:dyDescent="0.2">
      <c r="A573" s="5">
        <v>0.77100000000000002</v>
      </c>
      <c r="B573" s="5">
        <v>1E-3</v>
      </c>
      <c r="C573" s="5">
        <f t="shared" si="8"/>
        <v>5</v>
      </c>
      <c r="D573" s="1"/>
      <c r="E573" s="1"/>
    </row>
    <row r="574" spans="1:5" x14ac:dyDescent="0.2">
      <c r="A574" s="5">
        <v>0.77200000000000002</v>
      </c>
      <c r="B574" s="5">
        <v>1E-3</v>
      </c>
      <c r="C574" s="5">
        <f t="shared" si="8"/>
        <v>5</v>
      </c>
      <c r="D574" s="1"/>
      <c r="E574" s="1"/>
    </row>
    <row r="575" spans="1:5" x14ac:dyDescent="0.2">
      <c r="A575" s="5">
        <v>0.77300000000000002</v>
      </c>
      <c r="B575" s="5">
        <v>1E-3</v>
      </c>
      <c r="C575" s="5">
        <f t="shared" si="8"/>
        <v>5</v>
      </c>
      <c r="D575" s="1"/>
      <c r="E575" s="1"/>
    </row>
    <row r="576" spans="1:5" x14ac:dyDescent="0.2">
      <c r="A576" s="5">
        <v>0.77400000000000002</v>
      </c>
      <c r="B576" s="5">
        <v>1E-3</v>
      </c>
      <c r="C576" s="5">
        <f t="shared" si="8"/>
        <v>5</v>
      </c>
      <c r="D576" s="1"/>
      <c r="E576" s="1"/>
    </row>
    <row r="577" spans="1:5" x14ac:dyDescent="0.2">
      <c r="A577" s="5">
        <v>0.77500000000000002</v>
      </c>
      <c r="B577" s="5">
        <v>1E-3</v>
      </c>
      <c r="C577" s="5">
        <f t="shared" si="8"/>
        <v>5</v>
      </c>
      <c r="D577" s="1"/>
      <c r="E577" s="1"/>
    </row>
    <row r="578" spans="1:5" x14ac:dyDescent="0.2">
      <c r="A578" s="5">
        <v>0.77600000000000002</v>
      </c>
      <c r="B578" s="5">
        <v>1E-3</v>
      </c>
      <c r="C578" s="5">
        <f t="shared" si="8"/>
        <v>5</v>
      </c>
      <c r="D578" s="1"/>
      <c r="E578" s="1"/>
    </row>
    <row r="579" spans="1:5" x14ac:dyDescent="0.2">
      <c r="A579" s="5">
        <v>0.77700000000000002</v>
      </c>
      <c r="B579" s="5">
        <v>1E-3</v>
      </c>
      <c r="C579" s="5">
        <f t="shared" ref="C579:C642" si="9">LOG10(1/(B579/100))</f>
        <v>5</v>
      </c>
      <c r="D579" s="1"/>
      <c r="E579" s="1"/>
    </row>
    <row r="580" spans="1:5" x14ac:dyDescent="0.2">
      <c r="A580" s="5">
        <v>0.77800000000000002</v>
      </c>
      <c r="B580" s="5">
        <v>1E-3</v>
      </c>
      <c r="C580" s="5">
        <f t="shared" si="9"/>
        <v>5</v>
      </c>
      <c r="D580" s="1"/>
      <c r="E580" s="1"/>
    </row>
    <row r="581" spans="1:5" x14ac:dyDescent="0.2">
      <c r="A581" s="5">
        <v>0.77900000000000003</v>
      </c>
      <c r="B581" s="5">
        <v>1E-3</v>
      </c>
      <c r="C581" s="5">
        <f t="shared" si="9"/>
        <v>5</v>
      </c>
      <c r="D581" s="1"/>
      <c r="E581" s="1"/>
    </row>
    <row r="582" spans="1:5" x14ac:dyDescent="0.2">
      <c r="A582" s="5">
        <v>0.78</v>
      </c>
      <c r="B582" s="5">
        <v>1E-3</v>
      </c>
      <c r="C582" s="5">
        <f t="shared" si="9"/>
        <v>5</v>
      </c>
      <c r="D582" s="1"/>
      <c r="E582" s="1"/>
    </row>
    <row r="583" spans="1:5" x14ac:dyDescent="0.2">
      <c r="A583" s="5">
        <v>0.78100000000000003</v>
      </c>
      <c r="B583" s="5">
        <v>1E-3</v>
      </c>
      <c r="C583" s="5">
        <f t="shared" si="9"/>
        <v>5</v>
      </c>
      <c r="D583" s="1"/>
      <c r="E583" s="1"/>
    </row>
    <row r="584" spans="1:5" x14ac:dyDescent="0.2">
      <c r="A584" s="5">
        <v>0.78200000000000003</v>
      </c>
      <c r="B584" s="5">
        <v>1E-3</v>
      </c>
      <c r="C584" s="5">
        <f t="shared" si="9"/>
        <v>5</v>
      </c>
      <c r="D584" s="1"/>
      <c r="E584" s="1"/>
    </row>
    <row r="585" spans="1:5" x14ac:dyDescent="0.2">
      <c r="A585" s="5">
        <v>0.78300000000000003</v>
      </c>
      <c r="B585" s="5">
        <v>1E-3</v>
      </c>
      <c r="C585" s="5">
        <f t="shared" si="9"/>
        <v>5</v>
      </c>
      <c r="D585" s="1"/>
      <c r="E585" s="1"/>
    </row>
    <row r="586" spans="1:5" x14ac:dyDescent="0.2">
      <c r="A586" s="5">
        <v>0.78400000000000003</v>
      </c>
      <c r="B586" s="5">
        <v>1E-3</v>
      </c>
      <c r="C586" s="5">
        <f t="shared" si="9"/>
        <v>5</v>
      </c>
      <c r="D586" s="1"/>
      <c r="E586" s="1"/>
    </row>
    <row r="587" spans="1:5" x14ac:dyDescent="0.2">
      <c r="A587" s="5">
        <v>0.78500000000000003</v>
      </c>
      <c r="B587" s="5">
        <v>1E-3</v>
      </c>
      <c r="C587" s="5">
        <f t="shared" si="9"/>
        <v>5</v>
      </c>
      <c r="D587" s="1"/>
      <c r="E587" s="1"/>
    </row>
    <row r="588" spans="1:5" x14ac:dyDescent="0.2">
      <c r="A588" s="5">
        <v>0.78600000000000003</v>
      </c>
      <c r="B588" s="5">
        <v>1E-3</v>
      </c>
      <c r="C588" s="5">
        <f t="shared" si="9"/>
        <v>5</v>
      </c>
      <c r="D588" s="1"/>
      <c r="E588" s="1"/>
    </row>
    <row r="589" spans="1:5" x14ac:dyDescent="0.2">
      <c r="A589" s="5">
        <v>0.78700000000000003</v>
      </c>
      <c r="B589" s="5">
        <v>1E-3</v>
      </c>
      <c r="C589" s="5">
        <f t="shared" si="9"/>
        <v>5</v>
      </c>
      <c r="D589" s="1"/>
      <c r="E589" s="1"/>
    </row>
    <row r="590" spans="1:5" x14ac:dyDescent="0.2">
      <c r="A590" s="5">
        <v>0.78800000000000003</v>
      </c>
      <c r="B590" s="5">
        <v>1E-3</v>
      </c>
      <c r="C590" s="5">
        <f t="shared" si="9"/>
        <v>5</v>
      </c>
      <c r="D590" s="1"/>
      <c r="E590" s="1"/>
    </row>
    <row r="591" spans="1:5" x14ac:dyDescent="0.2">
      <c r="A591" s="5">
        <v>0.78900000000000003</v>
      </c>
      <c r="B591" s="5">
        <v>1E-3</v>
      </c>
      <c r="C591" s="5">
        <f t="shared" si="9"/>
        <v>5</v>
      </c>
      <c r="D591" s="1"/>
      <c r="E591" s="1"/>
    </row>
    <row r="592" spans="1:5" x14ac:dyDescent="0.2">
      <c r="A592" s="5">
        <v>0.79</v>
      </c>
      <c r="B592" s="5">
        <v>1E-3</v>
      </c>
      <c r="C592" s="5">
        <f t="shared" si="9"/>
        <v>5</v>
      </c>
      <c r="D592" s="1"/>
      <c r="E592" s="1"/>
    </row>
    <row r="593" spans="1:5" x14ac:dyDescent="0.2">
      <c r="A593" s="5">
        <v>0.79100000000000004</v>
      </c>
      <c r="B593" s="5">
        <v>1E-3</v>
      </c>
      <c r="C593" s="5">
        <f t="shared" si="9"/>
        <v>5</v>
      </c>
      <c r="D593" s="1"/>
      <c r="E593" s="1"/>
    </row>
    <row r="594" spans="1:5" x14ac:dyDescent="0.2">
      <c r="A594" s="5">
        <v>0.79200000000000004</v>
      </c>
      <c r="B594" s="5">
        <v>1E-3</v>
      </c>
      <c r="C594" s="5">
        <f t="shared" si="9"/>
        <v>5</v>
      </c>
      <c r="D594" s="1"/>
      <c r="E594" s="1"/>
    </row>
    <row r="595" spans="1:5" x14ac:dyDescent="0.2">
      <c r="A595" s="5">
        <v>0.79300000000000004</v>
      </c>
      <c r="B595" s="5">
        <v>1E-3</v>
      </c>
      <c r="C595" s="5">
        <f t="shared" si="9"/>
        <v>5</v>
      </c>
      <c r="D595" s="1"/>
      <c r="E595" s="1"/>
    </row>
    <row r="596" spans="1:5" x14ac:dyDescent="0.2">
      <c r="A596" s="5">
        <v>0.79400000000000004</v>
      </c>
      <c r="B596" s="5">
        <v>1E-3</v>
      </c>
      <c r="C596" s="5">
        <f t="shared" si="9"/>
        <v>5</v>
      </c>
      <c r="D596" s="1"/>
      <c r="E596" s="1"/>
    </row>
    <row r="597" spans="1:5" x14ac:dyDescent="0.2">
      <c r="A597" s="5">
        <v>0.79500000000000004</v>
      </c>
      <c r="B597" s="5">
        <v>1E-3</v>
      </c>
      <c r="C597" s="5">
        <f t="shared" si="9"/>
        <v>5</v>
      </c>
      <c r="D597" s="1"/>
      <c r="E597" s="1"/>
    </row>
    <row r="598" spans="1:5" x14ac:dyDescent="0.2">
      <c r="A598" s="5">
        <v>0.79600000000000004</v>
      </c>
      <c r="B598" s="5">
        <v>1E-3</v>
      </c>
      <c r="C598" s="5">
        <f t="shared" si="9"/>
        <v>5</v>
      </c>
      <c r="D598" s="1"/>
      <c r="E598" s="1"/>
    </row>
    <row r="599" spans="1:5" x14ac:dyDescent="0.2">
      <c r="A599" s="5">
        <v>0.79700000000000004</v>
      </c>
      <c r="B599" s="5">
        <v>1E-3</v>
      </c>
      <c r="C599" s="5">
        <f t="shared" si="9"/>
        <v>5</v>
      </c>
      <c r="D599" s="1"/>
      <c r="E599" s="1"/>
    </row>
    <row r="600" spans="1:5" x14ac:dyDescent="0.2">
      <c r="A600" s="5">
        <v>0.79800000000000004</v>
      </c>
      <c r="B600" s="5">
        <v>1E-3</v>
      </c>
      <c r="C600" s="5">
        <f t="shared" si="9"/>
        <v>5</v>
      </c>
      <c r="D600" s="1"/>
      <c r="E600" s="1"/>
    </row>
    <row r="601" spans="1:5" x14ac:dyDescent="0.2">
      <c r="A601" s="5">
        <v>0.79900000000000004</v>
      </c>
      <c r="B601" s="5">
        <v>1E-3</v>
      </c>
      <c r="C601" s="5">
        <f t="shared" si="9"/>
        <v>5</v>
      </c>
      <c r="D601" s="1"/>
      <c r="E601" s="1"/>
    </row>
    <row r="602" spans="1:5" x14ac:dyDescent="0.2">
      <c r="A602" s="5">
        <v>0.8</v>
      </c>
      <c r="B602" s="5">
        <v>1E-3</v>
      </c>
      <c r="C602" s="5">
        <f t="shared" si="9"/>
        <v>5</v>
      </c>
      <c r="D602" s="1"/>
      <c r="E602" s="1"/>
    </row>
    <row r="603" spans="1:5" x14ac:dyDescent="0.2">
      <c r="A603" s="5">
        <v>0.80100000000000005</v>
      </c>
      <c r="B603" s="5">
        <v>1E-3</v>
      </c>
      <c r="C603" s="5">
        <f t="shared" si="9"/>
        <v>5</v>
      </c>
      <c r="D603" s="1"/>
      <c r="E603" s="1"/>
    </row>
    <row r="604" spans="1:5" x14ac:dyDescent="0.2">
      <c r="A604" s="5">
        <v>0.80200000000000005</v>
      </c>
      <c r="B604" s="5">
        <v>1E-3</v>
      </c>
      <c r="C604" s="5">
        <f t="shared" si="9"/>
        <v>5</v>
      </c>
      <c r="D604" s="1"/>
      <c r="E604" s="1"/>
    </row>
    <row r="605" spans="1:5" x14ac:dyDescent="0.2">
      <c r="A605" s="5">
        <v>0.80300000000000005</v>
      </c>
      <c r="B605" s="5">
        <v>1E-3</v>
      </c>
      <c r="C605" s="5">
        <f t="shared" si="9"/>
        <v>5</v>
      </c>
      <c r="D605" s="1"/>
      <c r="E605" s="1"/>
    </row>
    <row r="606" spans="1:5" x14ac:dyDescent="0.2">
      <c r="A606" s="5">
        <v>0.80400000000000005</v>
      </c>
      <c r="B606" s="5">
        <v>1E-3</v>
      </c>
      <c r="C606" s="5">
        <f t="shared" si="9"/>
        <v>5</v>
      </c>
      <c r="D606" s="1"/>
      <c r="E606" s="1"/>
    </row>
    <row r="607" spans="1:5" x14ac:dyDescent="0.2">
      <c r="A607" s="5">
        <v>0.80500000000000005</v>
      </c>
      <c r="B607" s="5">
        <v>1E-3</v>
      </c>
      <c r="C607" s="5">
        <f t="shared" si="9"/>
        <v>5</v>
      </c>
      <c r="D607" s="1"/>
      <c r="E607" s="1"/>
    </row>
    <row r="608" spans="1:5" x14ac:dyDescent="0.2">
      <c r="A608" s="5">
        <v>0.80600000000000005</v>
      </c>
      <c r="B608" s="5">
        <v>1E-3</v>
      </c>
      <c r="C608" s="5">
        <f t="shared" si="9"/>
        <v>5</v>
      </c>
      <c r="D608" s="1"/>
      <c r="E608" s="1"/>
    </row>
    <row r="609" spans="1:5" x14ac:dyDescent="0.2">
      <c r="A609" s="5">
        <v>0.80700000000000005</v>
      </c>
      <c r="B609" s="5">
        <v>1E-3</v>
      </c>
      <c r="C609" s="5">
        <f t="shared" si="9"/>
        <v>5</v>
      </c>
      <c r="D609" s="1"/>
      <c r="E609" s="1"/>
    </row>
    <row r="610" spans="1:5" x14ac:dyDescent="0.2">
      <c r="A610" s="5">
        <v>0.80800000000000005</v>
      </c>
      <c r="B610" s="5">
        <v>1E-3</v>
      </c>
      <c r="C610" s="5">
        <f t="shared" si="9"/>
        <v>5</v>
      </c>
      <c r="D610" s="1"/>
      <c r="E610" s="1"/>
    </row>
    <row r="611" spans="1:5" x14ac:dyDescent="0.2">
      <c r="A611" s="5">
        <v>0.80900000000000005</v>
      </c>
      <c r="B611" s="5">
        <v>1E-3</v>
      </c>
      <c r="C611" s="5">
        <f t="shared" si="9"/>
        <v>5</v>
      </c>
      <c r="D611" s="1"/>
      <c r="E611" s="1"/>
    </row>
    <row r="612" spans="1:5" x14ac:dyDescent="0.2">
      <c r="A612" s="5">
        <v>0.81</v>
      </c>
      <c r="B612" s="5">
        <v>1E-3</v>
      </c>
      <c r="C612" s="5">
        <f t="shared" si="9"/>
        <v>5</v>
      </c>
      <c r="D612" s="1"/>
      <c r="E612" s="1"/>
    </row>
    <row r="613" spans="1:5" x14ac:dyDescent="0.2">
      <c r="A613" s="5">
        <v>0.81100000000000005</v>
      </c>
      <c r="B613" s="5">
        <v>1E-3</v>
      </c>
      <c r="C613" s="5">
        <f t="shared" si="9"/>
        <v>5</v>
      </c>
      <c r="D613" s="1"/>
      <c r="E613" s="1"/>
    </row>
    <row r="614" spans="1:5" x14ac:dyDescent="0.2">
      <c r="A614" s="5">
        <v>0.81200000000000006</v>
      </c>
      <c r="B614" s="5">
        <v>1E-3</v>
      </c>
      <c r="C614" s="5">
        <f t="shared" si="9"/>
        <v>5</v>
      </c>
      <c r="D614" s="1"/>
      <c r="E614" s="1"/>
    </row>
    <row r="615" spans="1:5" x14ac:dyDescent="0.2">
      <c r="A615" s="5">
        <v>0.81299999999999994</v>
      </c>
      <c r="B615" s="5">
        <v>1E-3</v>
      </c>
      <c r="C615" s="5">
        <f t="shared" si="9"/>
        <v>5</v>
      </c>
      <c r="D615" s="1"/>
      <c r="E615" s="1"/>
    </row>
    <row r="616" spans="1:5" x14ac:dyDescent="0.2">
      <c r="A616" s="5">
        <v>0.81399999999999995</v>
      </c>
      <c r="B616" s="5">
        <v>1E-3</v>
      </c>
      <c r="C616" s="5">
        <f t="shared" si="9"/>
        <v>5</v>
      </c>
      <c r="D616" s="1"/>
      <c r="E616" s="1"/>
    </row>
    <row r="617" spans="1:5" x14ac:dyDescent="0.2">
      <c r="A617" s="5">
        <v>0.81499999999999995</v>
      </c>
      <c r="B617" s="5">
        <v>1E-3</v>
      </c>
      <c r="C617" s="5">
        <f t="shared" si="9"/>
        <v>5</v>
      </c>
      <c r="D617" s="1"/>
      <c r="E617" s="1"/>
    </row>
    <row r="618" spans="1:5" x14ac:dyDescent="0.2">
      <c r="A618" s="5">
        <v>0.81599999999999995</v>
      </c>
      <c r="B618" s="5">
        <v>1E-3</v>
      </c>
      <c r="C618" s="5">
        <f t="shared" si="9"/>
        <v>5</v>
      </c>
      <c r="D618" s="1"/>
      <c r="E618" s="1"/>
    </row>
    <row r="619" spans="1:5" x14ac:dyDescent="0.2">
      <c r="A619" s="5">
        <v>0.81699999999999995</v>
      </c>
      <c r="B619" s="5">
        <v>1E-3</v>
      </c>
      <c r="C619" s="5">
        <f t="shared" si="9"/>
        <v>5</v>
      </c>
      <c r="D619" s="1"/>
      <c r="E619" s="1"/>
    </row>
    <row r="620" spans="1:5" x14ac:dyDescent="0.2">
      <c r="A620" s="5">
        <v>0.81799999999999995</v>
      </c>
      <c r="B620" s="5">
        <v>1E-3</v>
      </c>
      <c r="C620" s="5">
        <f t="shared" si="9"/>
        <v>5</v>
      </c>
      <c r="D620" s="1"/>
      <c r="E620" s="1"/>
    </row>
    <row r="621" spans="1:5" x14ac:dyDescent="0.2">
      <c r="A621" s="5">
        <v>0.81899999999999995</v>
      </c>
      <c r="B621" s="5">
        <v>1E-3</v>
      </c>
      <c r="C621" s="5">
        <f t="shared" si="9"/>
        <v>5</v>
      </c>
      <c r="D621" s="1"/>
      <c r="E621" s="1"/>
    </row>
    <row r="622" spans="1:5" x14ac:dyDescent="0.2">
      <c r="A622" s="5">
        <v>0.82</v>
      </c>
      <c r="B622" s="5">
        <v>1E-3</v>
      </c>
      <c r="C622" s="5">
        <f t="shared" si="9"/>
        <v>5</v>
      </c>
      <c r="D622" s="1"/>
      <c r="E622" s="1"/>
    </row>
    <row r="623" spans="1:5" x14ac:dyDescent="0.2">
      <c r="A623" s="5">
        <v>0.82099999999999995</v>
      </c>
      <c r="B623" s="5">
        <v>1E-3</v>
      </c>
      <c r="C623" s="5">
        <f t="shared" si="9"/>
        <v>5</v>
      </c>
      <c r="D623" s="1"/>
      <c r="E623" s="1"/>
    </row>
    <row r="624" spans="1:5" x14ac:dyDescent="0.2">
      <c r="A624" s="5">
        <v>0.82199999999999995</v>
      </c>
      <c r="B624" s="5">
        <v>1E-3</v>
      </c>
      <c r="C624" s="5">
        <f t="shared" si="9"/>
        <v>5</v>
      </c>
      <c r="D624" s="1"/>
      <c r="E624" s="1"/>
    </row>
    <row r="625" spans="1:5" x14ac:dyDescent="0.2">
      <c r="A625" s="5">
        <v>0.82299999999999995</v>
      </c>
      <c r="B625" s="5">
        <v>1E-3</v>
      </c>
      <c r="C625" s="5">
        <f t="shared" si="9"/>
        <v>5</v>
      </c>
      <c r="D625" s="1"/>
      <c r="E625" s="1"/>
    </row>
    <row r="626" spans="1:5" x14ac:dyDescent="0.2">
      <c r="A626" s="5">
        <v>0.82399999999999995</v>
      </c>
      <c r="B626" s="5">
        <v>1E-3</v>
      </c>
      <c r="C626" s="5">
        <f t="shared" si="9"/>
        <v>5</v>
      </c>
      <c r="D626" s="1"/>
      <c r="E626" s="1"/>
    </row>
    <row r="627" spans="1:5" x14ac:dyDescent="0.2">
      <c r="A627" s="5">
        <v>0.82499999999999996</v>
      </c>
      <c r="B627" s="5">
        <v>1E-3</v>
      </c>
      <c r="C627" s="5">
        <f t="shared" si="9"/>
        <v>5</v>
      </c>
      <c r="D627" s="1"/>
      <c r="E627" s="1"/>
    </row>
    <row r="628" spans="1:5" x14ac:dyDescent="0.2">
      <c r="A628" s="5">
        <v>0.82599999999999996</v>
      </c>
      <c r="B628" s="5">
        <v>1E-3</v>
      </c>
      <c r="C628" s="5">
        <f t="shared" si="9"/>
        <v>5</v>
      </c>
      <c r="D628" s="1"/>
      <c r="E628" s="1"/>
    </row>
    <row r="629" spans="1:5" x14ac:dyDescent="0.2">
      <c r="A629" s="5">
        <v>0.82699999999999996</v>
      </c>
      <c r="B629" s="5">
        <v>1E-3</v>
      </c>
      <c r="C629" s="5">
        <f t="shared" si="9"/>
        <v>5</v>
      </c>
      <c r="D629" s="1"/>
      <c r="E629" s="1"/>
    </row>
    <row r="630" spans="1:5" x14ac:dyDescent="0.2">
      <c r="A630" s="5">
        <v>0.82799999999999996</v>
      </c>
      <c r="B630" s="5">
        <v>1E-3</v>
      </c>
      <c r="C630" s="5">
        <f t="shared" si="9"/>
        <v>5</v>
      </c>
      <c r="D630" s="1"/>
      <c r="E630" s="1"/>
    </row>
    <row r="631" spans="1:5" x14ac:dyDescent="0.2">
      <c r="A631" s="5">
        <v>0.82899999999999996</v>
      </c>
      <c r="B631" s="5">
        <v>1E-3</v>
      </c>
      <c r="C631" s="5">
        <f t="shared" si="9"/>
        <v>5</v>
      </c>
      <c r="D631" s="1"/>
      <c r="E631" s="1"/>
    </row>
    <row r="632" spans="1:5" x14ac:dyDescent="0.2">
      <c r="A632" s="5">
        <v>0.83</v>
      </c>
      <c r="B632" s="5">
        <v>1E-3</v>
      </c>
      <c r="C632" s="5">
        <f t="shared" si="9"/>
        <v>5</v>
      </c>
      <c r="D632" s="1"/>
      <c r="E632" s="1"/>
    </row>
    <row r="633" spans="1:5" x14ac:dyDescent="0.2">
      <c r="A633" s="5">
        <v>0.83099999999999996</v>
      </c>
      <c r="B633" s="5">
        <v>1E-3</v>
      </c>
      <c r="C633" s="5">
        <f t="shared" si="9"/>
        <v>5</v>
      </c>
      <c r="D633" s="1"/>
      <c r="E633" s="1"/>
    </row>
    <row r="634" spans="1:5" x14ac:dyDescent="0.2">
      <c r="A634" s="5">
        <v>0.83199999999999996</v>
      </c>
      <c r="B634" s="5">
        <v>1E-3</v>
      </c>
      <c r="C634" s="5">
        <f t="shared" si="9"/>
        <v>5</v>
      </c>
      <c r="D634" s="1"/>
      <c r="E634" s="1"/>
    </row>
    <row r="635" spans="1:5" x14ac:dyDescent="0.2">
      <c r="A635" s="5">
        <v>0.83299999999999996</v>
      </c>
      <c r="B635" s="5">
        <v>1E-3</v>
      </c>
      <c r="C635" s="5">
        <f t="shared" si="9"/>
        <v>5</v>
      </c>
      <c r="D635" s="1"/>
      <c r="E635" s="1"/>
    </row>
    <row r="636" spans="1:5" x14ac:dyDescent="0.2">
      <c r="A636" s="5">
        <v>0.83399999999999996</v>
      </c>
      <c r="B636" s="5">
        <v>1E-3</v>
      </c>
      <c r="C636" s="5">
        <f t="shared" si="9"/>
        <v>5</v>
      </c>
      <c r="D636" s="1"/>
      <c r="E636" s="1"/>
    </row>
    <row r="637" spans="1:5" x14ac:dyDescent="0.2">
      <c r="A637" s="5">
        <v>0.83499999999999996</v>
      </c>
      <c r="B637" s="5">
        <v>1E-3</v>
      </c>
      <c r="C637" s="5">
        <f t="shared" si="9"/>
        <v>5</v>
      </c>
      <c r="D637" s="1"/>
      <c r="E637" s="1"/>
    </row>
    <row r="638" spans="1:5" x14ac:dyDescent="0.2">
      <c r="A638" s="5">
        <v>0.83599999999999997</v>
      </c>
      <c r="B638" s="5">
        <v>1E-3</v>
      </c>
      <c r="C638" s="5">
        <f t="shared" si="9"/>
        <v>5</v>
      </c>
      <c r="D638" s="1"/>
      <c r="E638" s="1"/>
    </row>
    <row r="639" spans="1:5" x14ac:dyDescent="0.2">
      <c r="A639" s="5">
        <v>0.83699999999999997</v>
      </c>
      <c r="B639" s="5">
        <v>1E-3</v>
      </c>
      <c r="C639" s="5">
        <f t="shared" si="9"/>
        <v>5</v>
      </c>
      <c r="D639" s="1"/>
      <c r="E639" s="1"/>
    </row>
    <row r="640" spans="1:5" x14ac:dyDescent="0.2">
      <c r="A640" s="5">
        <v>0.83799999999999997</v>
      </c>
      <c r="B640" s="5">
        <v>1E-3</v>
      </c>
      <c r="C640" s="5">
        <f t="shared" si="9"/>
        <v>5</v>
      </c>
      <c r="D640" s="1"/>
      <c r="E640" s="1"/>
    </row>
    <row r="641" spans="1:5" x14ac:dyDescent="0.2">
      <c r="A641" s="5">
        <v>0.83899999999999997</v>
      </c>
      <c r="B641" s="5">
        <v>1E-3</v>
      </c>
      <c r="C641" s="5">
        <f t="shared" si="9"/>
        <v>5</v>
      </c>
      <c r="D641" s="1"/>
      <c r="E641" s="1"/>
    </row>
    <row r="642" spans="1:5" x14ac:dyDescent="0.2">
      <c r="A642" s="5">
        <v>0.84</v>
      </c>
      <c r="B642" s="5">
        <v>1E-3</v>
      </c>
      <c r="C642" s="5">
        <f t="shared" si="9"/>
        <v>5</v>
      </c>
      <c r="D642" s="1"/>
      <c r="E642" s="1"/>
    </row>
    <row r="643" spans="1:5" x14ac:dyDescent="0.2">
      <c r="A643" s="5">
        <v>0.84099999999999997</v>
      </c>
      <c r="B643" s="5">
        <v>1E-3</v>
      </c>
      <c r="C643" s="5">
        <f t="shared" ref="C643:C706" si="10">LOG10(1/(B643/100))</f>
        <v>5</v>
      </c>
      <c r="D643" s="1"/>
      <c r="E643" s="1"/>
    </row>
    <row r="644" spans="1:5" x14ac:dyDescent="0.2">
      <c r="A644" s="5">
        <v>0.84199999999999997</v>
      </c>
      <c r="B644" s="5">
        <v>1E-3</v>
      </c>
      <c r="C644" s="5">
        <f t="shared" si="10"/>
        <v>5</v>
      </c>
      <c r="D644" s="1"/>
      <c r="E644" s="1"/>
    </row>
    <row r="645" spans="1:5" x14ac:dyDescent="0.2">
      <c r="A645" s="5">
        <v>0.84299999999999997</v>
      </c>
      <c r="B645" s="5">
        <v>1E-3</v>
      </c>
      <c r="C645" s="5">
        <f t="shared" si="10"/>
        <v>5</v>
      </c>
      <c r="D645" s="1"/>
      <c r="E645" s="1"/>
    </row>
    <row r="646" spans="1:5" x14ac:dyDescent="0.2">
      <c r="A646" s="5">
        <v>0.84399999999999997</v>
      </c>
      <c r="B646" s="5">
        <v>1E-3</v>
      </c>
      <c r="C646" s="5">
        <f t="shared" si="10"/>
        <v>5</v>
      </c>
      <c r="D646" s="1"/>
      <c r="E646" s="1"/>
    </row>
    <row r="647" spans="1:5" x14ac:dyDescent="0.2">
      <c r="A647" s="5">
        <v>0.84499999999999997</v>
      </c>
      <c r="B647" s="5">
        <v>1E-3</v>
      </c>
      <c r="C647" s="5">
        <f t="shared" si="10"/>
        <v>5</v>
      </c>
      <c r="D647" s="1"/>
      <c r="E647" s="1"/>
    </row>
    <row r="648" spans="1:5" x14ac:dyDescent="0.2">
      <c r="A648" s="5">
        <v>0.84599999999999997</v>
      </c>
      <c r="B648" s="5">
        <v>1E-3</v>
      </c>
      <c r="C648" s="5">
        <f t="shared" si="10"/>
        <v>5</v>
      </c>
      <c r="D648" s="1"/>
      <c r="E648" s="1"/>
    </row>
    <row r="649" spans="1:5" x14ac:dyDescent="0.2">
      <c r="A649" s="5">
        <v>0.84699999999999998</v>
      </c>
      <c r="B649" s="5">
        <v>1E-3</v>
      </c>
      <c r="C649" s="5">
        <f t="shared" si="10"/>
        <v>5</v>
      </c>
      <c r="D649" s="1"/>
      <c r="E649" s="1"/>
    </row>
    <row r="650" spans="1:5" x14ac:dyDescent="0.2">
      <c r="A650" s="5">
        <v>0.84799999999999998</v>
      </c>
      <c r="B650" s="5">
        <v>1E-3</v>
      </c>
      <c r="C650" s="5">
        <f t="shared" si="10"/>
        <v>5</v>
      </c>
      <c r="D650" s="1"/>
      <c r="E650" s="1"/>
    </row>
    <row r="651" spans="1:5" x14ac:dyDescent="0.2">
      <c r="A651" s="5">
        <v>0.84899999999999998</v>
      </c>
      <c r="B651" s="5">
        <v>1E-3</v>
      </c>
      <c r="C651" s="5">
        <f t="shared" si="10"/>
        <v>5</v>
      </c>
      <c r="D651" s="1"/>
      <c r="E651" s="1"/>
    </row>
    <row r="652" spans="1:5" x14ac:dyDescent="0.2">
      <c r="A652" s="5">
        <v>0.85</v>
      </c>
      <c r="B652" s="5">
        <v>1E-3</v>
      </c>
      <c r="C652" s="5">
        <f t="shared" si="10"/>
        <v>5</v>
      </c>
      <c r="D652" s="1"/>
      <c r="E652" s="1"/>
    </row>
    <row r="653" spans="1:5" x14ac:dyDescent="0.2">
      <c r="A653" s="5">
        <v>0.85099999999999998</v>
      </c>
      <c r="B653" s="5">
        <v>1E-3</v>
      </c>
      <c r="C653" s="5">
        <f t="shared" si="10"/>
        <v>5</v>
      </c>
      <c r="D653" s="1"/>
      <c r="E653" s="1"/>
    </row>
    <row r="654" spans="1:5" x14ac:dyDescent="0.2">
      <c r="A654" s="5">
        <v>0.85199999999999998</v>
      </c>
      <c r="B654" s="5">
        <v>1E-3</v>
      </c>
      <c r="C654" s="5">
        <f t="shared" si="10"/>
        <v>5</v>
      </c>
      <c r="D654" s="1"/>
      <c r="E654" s="1"/>
    </row>
    <row r="655" spans="1:5" x14ac:dyDescent="0.2">
      <c r="A655" s="5">
        <v>0.85299999999999998</v>
      </c>
      <c r="B655" s="5">
        <v>1E-3</v>
      </c>
      <c r="C655" s="5">
        <f t="shared" si="10"/>
        <v>5</v>
      </c>
      <c r="D655" s="1"/>
      <c r="E655" s="1"/>
    </row>
    <row r="656" spans="1:5" x14ac:dyDescent="0.2">
      <c r="A656" s="5">
        <v>0.85399999999999998</v>
      </c>
      <c r="B656" s="5">
        <v>1E-3</v>
      </c>
      <c r="C656" s="5">
        <f t="shared" si="10"/>
        <v>5</v>
      </c>
      <c r="D656" s="1"/>
      <c r="E656" s="1"/>
    </row>
    <row r="657" spans="1:5" x14ac:dyDescent="0.2">
      <c r="A657" s="5">
        <v>0.85499999999999998</v>
      </c>
      <c r="B657" s="5">
        <v>1E-3</v>
      </c>
      <c r="C657" s="5">
        <f t="shared" si="10"/>
        <v>5</v>
      </c>
      <c r="D657" s="1"/>
      <c r="E657" s="1"/>
    </row>
    <row r="658" spans="1:5" x14ac:dyDescent="0.2">
      <c r="A658" s="5">
        <v>0.85599999999999998</v>
      </c>
      <c r="B658" s="5">
        <v>1E-3</v>
      </c>
      <c r="C658" s="5">
        <f t="shared" si="10"/>
        <v>5</v>
      </c>
      <c r="D658" s="1"/>
      <c r="E658" s="1"/>
    </row>
    <row r="659" spans="1:5" x14ac:dyDescent="0.2">
      <c r="A659" s="5">
        <v>0.85699999999999998</v>
      </c>
      <c r="B659" s="5">
        <v>1E-3</v>
      </c>
      <c r="C659" s="5">
        <f t="shared" si="10"/>
        <v>5</v>
      </c>
      <c r="D659" s="1"/>
      <c r="E659" s="1"/>
    </row>
    <row r="660" spans="1:5" x14ac:dyDescent="0.2">
      <c r="A660" s="5">
        <v>0.85799999999999998</v>
      </c>
      <c r="B660" s="5">
        <v>1E-3</v>
      </c>
      <c r="C660" s="5">
        <f t="shared" si="10"/>
        <v>5</v>
      </c>
      <c r="D660" s="1"/>
      <c r="E660" s="1"/>
    </row>
    <row r="661" spans="1:5" x14ac:dyDescent="0.2">
      <c r="A661" s="5">
        <v>0.85899999999999999</v>
      </c>
      <c r="B661" s="5">
        <v>1E-3</v>
      </c>
      <c r="C661" s="5">
        <f t="shared" si="10"/>
        <v>5</v>
      </c>
      <c r="D661" s="1"/>
      <c r="E661" s="1"/>
    </row>
    <row r="662" spans="1:5" x14ac:dyDescent="0.2">
      <c r="A662" s="5">
        <v>0.86</v>
      </c>
      <c r="B662" s="5">
        <v>1E-3</v>
      </c>
      <c r="C662" s="5">
        <f t="shared" si="10"/>
        <v>5</v>
      </c>
      <c r="D662" s="1"/>
      <c r="E662" s="1"/>
    </row>
    <row r="663" spans="1:5" x14ac:dyDescent="0.2">
      <c r="A663" s="5">
        <v>0.86099999999999999</v>
      </c>
      <c r="B663" s="5">
        <v>1E-3</v>
      </c>
      <c r="C663" s="5">
        <f t="shared" si="10"/>
        <v>5</v>
      </c>
      <c r="D663" s="1"/>
      <c r="E663" s="1"/>
    </row>
    <row r="664" spans="1:5" x14ac:dyDescent="0.2">
      <c r="A664" s="5">
        <v>0.86199999999999999</v>
      </c>
      <c r="B664" s="5">
        <v>1E-3</v>
      </c>
      <c r="C664" s="5">
        <f t="shared" si="10"/>
        <v>5</v>
      </c>
      <c r="D664" s="1"/>
      <c r="E664" s="1"/>
    </row>
    <row r="665" spans="1:5" x14ac:dyDescent="0.2">
      <c r="A665" s="5">
        <v>0.86299999999999999</v>
      </c>
      <c r="B665" s="5">
        <v>3.0019999999999999E-3</v>
      </c>
      <c r="C665" s="5">
        <f t="shared" si="10"/>
        <v>4.5225893120927481</v>
      </c>
      <c r="D665" s="1"/>
      <c r="E665" s="1"/>
    </row>
    <row r="666" spans="1:5" x14ac:dyDescent="0.2">
      <c r="A666" s="5">
        <v>0.86399999999999999</v>
      </c>
      <c r="B666" s="5">
        <v>1E-3</v>
      </c>
      <c r="C666" s="5">
        <f t="shared" si="10"/>
        <v>5</v>
      </c>
      <c r="D666" s="1"/>
      <c r="E666" s="1"/>
    </row>
    <row r="667" spans="1:5" x14ac:dyDescent="0.2">
      <c r="A667" s="5">
        <v>0.86499999999999999</v>
      </c>
      <c r="B667" s="5">
        <v>1.5510000000000001E-3</v>
      </c>
      <c r="C667" s="5">
        <f t="shared" si="10"/>
        <v>4.809388202186395</v>
      </c>
      <c r="D667" s="1"/>
      <c r="E667" s="1"/>
    </row>
    <row r="668" spans="1:5" x14ac:dyDescent="0.2">
      <c r="A668" s="5">
        <v>0.86599999999999999</v>
      </c>
      <c r="B668" s="5">
        <v>1.9810000000000001E-3</v>
      </c>
      <c r="C668" s="5">
        <f t="shared" si="10"/>
        <v>4.7031155244614533</v>
      </c>
      <c r="D668" s="1"/>
      <c r="E668" s="1"/>
    </row>
    <row r="669" spans="1:5" x14ac:dyDescent="0.2">
      <c r="A669" s="5">
        <v>0.86699999999999999</v>
      </c>
      <c r="B669" s="5">
        <v>3.1809999999999998E-3</v>
      </c>
      <c r="C669" s="5">
        <f t="shared" si="10"/>
        <v>4.4974363308926364</v>
      </c>
      <c r="D669" s="1"/>
      <c r="E669" s="1"/>
    </row>
    <row r="670" spans="1:5" x14ac:dyDescent="0.2">
      <c r="A670" s="5">
        <v>0.86799999999999999</v>
      </c>
      <c r="B670" s="5">
        <v>1.1720000000000001E-3</v>
      </c>
      <c r="C670" s="5">
        <f t="shared" si="10"/>
        <v>4.9310723883179284</v>
      </c>
      <c r="D670" s="1"/>
      <c r="E670" s="1"/>
    </row>
    <row r="671" spans="1:5" x14ac:dyDescent="0.2">
      <c r="A671" s="5">
        <v>0.86899999999999999</v>
      </c>
      <c r="B671" s="5">
        <v>1.181E-3</v>
      </c>
      <c r="C671" s="5">
        <f t="shared" si="10"/>
        <v>4.9277501023864856</v>
      </c>
      <c r="D671" s="1"/>
      <c r="E671" s="1"/>
    </row>
    <row r="672" spans="1:5" x14ac:dyDescent="0.2">
      <c r="A672" s="5">
        <v>0.87</v>
      </c>
      <c r="B672" s="5">
        <v>1.951E-3</v>
      </c>
      <c r="C672" s="5">
        <f t="shared" si="10"/>
        <v>4.7097427306054822</v>
      </c>
      <c r="D672" s="1"/>
      <c r="E672" s="1"/>
    </row>
    <row r="673" spans="1:5" x14ac:dyDescent="0.2">
      <c r="A673" s="5">
        <v>0.871</v>
      </c>
      <c r="B673" s="5">
        <v>1E-3</v>
      </c>
      <c r="C673" s="5">
        <f t="shared" si="10"/>
        <v>5</v>
      </c>
      <c r="D673" s="1"/>
      <c r="E673" s="1"/>
    </row>
    <row r="674" spans="1:5" x14ac:dyDescent="0.2">
      <c r="A674" s="5">
        <v>0.872</v>
      </c>
      <c r="B674" s="5">
        <v>1E-3</v>
      </c>
      <c r="C674" s="5">
        <f t="shared" si="10"/>
        <v>5</v>
      </c>
      <c r="D674" s="1"/>
      <c r="E674" s="1"/>
    </row>
    <row r="675" spans="1:5" x14ac:dyDescent="0.2">
      <c r="A675" s="5">
        <v>0.873</v>
      </c>
      <c r="B675" s="5">
        <v>1E-3</v>
      </c>
      <c r="C675" s="5">
        <f t="shared" si="10"/>
        <v>5</v>
      </c>
      <c r="D675" s="1"/>
      <c r="E675" s="1"/>
    </row>
    <row r="676" spans="1:5" x14ac:dyDescent="0.2">
      <c r="A676" s="5">
        <v>0.874</v>
      </c>
      <c r="B676" s="5">
        <v>1.122E-3</v>
      </c>
      <c r="C676" s="5">
        <f t="shared" si="10"/>
        <v>4.9500071430798576</v>
      </c>
      <c r="D676" s="1"/>
      <c r="E676" s="1"/>
    </row>
    <row r="677" spans="1:5" x14ac:dyDescent="0.2">
      <c r="A677" s="5">
        <v>0.875</v>
      </c>
      <c r="B677" s="5">
        <v>1E-3</v>
      </c>
      <c r="C677" s="5">
        <f t="shared" si="10"/>
        <v>5</v>
      </c>
      <c r="D677" s="1"/>
      <c r="E677" s="1"/>
    </row>
    <row r="678" spans="1:5" x14ac:dyDescent="0.2">
      <c r="A678" s="5">
        <v>0.876</v>
      </c>
      <c r="B678" s="5">
        <v>2.2959999999999999E-3</v>
      </c>
      <c r="C678" s="5">
        <f t="shared" si="10"/>
        <v>4.6390281162740639</v>
      </c>
      <c r="D678" s="1"/>
      <c r="E678" s="1"/>
    </row>
    <row r="679" spans="1:5" x14ac:dyDescent="0.2">
      <c r="A679" s="5">
        <v>0.877</v>
      </c>
      <c r="B679" s="5">
        <v>1E-3</v>
      </c>
      <c r="C679" s="5">
        <f t="shared" si="10"/>
        <v>5</v>
      </c>
      <c r="D679" s="1"/>
      <c r="E679" s="1"/>
    </row>
    <row r="680" spans="1:5" x14ac:dyDescent="0.2">
      <c r="A680" s="5">
        <v>0.878</v>
      </c>
      <c r="B680" s="5">
        <v>1E-3</v>
      </c>
      <c r="C680" s="5">
        <f t="shared" si="10"/>
        <v>5</v>
      </c>
      <c r="D680" s="1"/>
      <c r="E680" s="1"/>
    </row>
    <row r="681" spans="1:5" x14ac:dyDescent="0.2">
      <c r="A681" s="5">
        <v>0.879</v>
      </c>
      <c r="B681" s="5">
        <v>2.346E-3</v>
      </c>
      <c r="C681" s="5">
        <f t="shared" si="10"/>
        <v>4.6296719922204899</v>
      </c>
      <c r="D681" s="1"/>
      <c r="E681" s="1"/>
    </row>
    <row r="682" spans="1:5" x14ac:dyDescent="0.2">
      <c r="A682" s="5">
        <v>0.88</v>
      </c>
      <c r="B682" s="5">
        <v>1E-3</v>
      </c>
      <c r="C682" s="5">
        <f t="shared" si="10"/>
        <v>5</v>
      </c>
      <c r="D682" s="1"/>
      <c r="E682" s="1"/>
    </row>
    <row r="683" spans="1:5" x14ac:dyDescent="0.2">
      <c r="A683" s="5">
        <v>0.88100000000000001</v>
      </c>
      <c r="B683" s="5">
        <v>2.323E-3</v>
      </c>
      <c r="C683" s="5">
        <f t="shared" si="10"/>
        <v>4.6339507901997647</v>
      </c>
      <c r="D683" s="1"/>
      <c r="E683" s="1"/>
    </row>
    <row r="684" spans="1:5" x14ac:dyDescent="0.2">
      <c r="A684" s="5">
        <v>0.88200000000000001</v>
      </c>
      <c r="B684" s="5">
        <v>1E-3</v>
      </c>
      <c r="C684" s="5">
        <f t="shared" si="10"/>
        <v>5</v>
      </c>
      <c r="D684" s="1"/>
      <c r="E684" s="1"/>
    </row>
    <row r="685" spans="1:5" x14ac:dyDescent="0.2">
      <c r="A685" s="5">
        <v>0.88300000000000001</v>
      </c>
      <c r="B685" s="5">
        <v>1E-3</v>
      </c>
      <c r="C685" s="5">
        <f t="shared" si="10"/>
        <v>5</v>
      </c>
      <c r="D685" s="1"/>
      <c r="E685" s="1"/>
    </row>
    <row r="686" spans="1:5" x14ac:dyDescent="0.2">
      <c r="A686" s="5">
        <v>0.88400000000000001</v>
      </c>
      <c r="B686" s="5">
        <v>1.872E-3</v>
      </c>
      <c r="C686" s="5">
        <f t="shared" si="10"/>
        <v>4.7276941555979137</v>
      </c>
      <c r="D686" s="1"/>
      <c r="E686" s="1"/>
    </row>
    <row r="687" spans="1:5" x14ac:dyDescent="0.2">
      <c r="A687" s="5">
        <v>0.88500000000000001</v>
      </c>
      <c r="B687" s="5">
        <v>2.48E-3</v>
      </c>
      <c r="C687" s="5">
        <f t="shared" si="10"/>
        <v>4.605548319173784</v>
      </c>
      <c r="D687" s="1"/>
      <c r="E687" s="1"/>
    </row>
    <row r="688" spans="1:5" x14ac:dyDescent="0.2">
      <c r="A688" s="5">
        <v>0.88600000000000001</v>
      </c>
      <c r="B688" s="5">
        <v>1E-3</v>
      </c>
      <c r="C688" s="5">
        <f t="shared" si="10"/>
        <v>5</v>
      </c>
      <c r="D688" s="1"/>
      <c r="E688" s="1"/>
    </row>
    <row r="689" spans="1:5" x14ac:dyDescent="0.2">
      <c r="A689" s="5">
        <v>0.88700000000000001</v>
      </c>
      <c r="B689" s="5">
        <v>1E-3</v>
      </c>
      <c r="C689" s="5">
        <f t="shared" si="10"/>
        <v>5</v>
      </c>
      <c r="D689" s="1"/>
      <c r="E689" s="1"/>
    </row>
    <row r="690" spans="1:5" x14ac:dyDescent="0.2">
      <c r="A690" s="5">
        <v>0.88800000000000001</v>
      </c>
      <c r="B690" s="5">
        <v>1E-3</v>
      </c>
      <c r="C690" s="5">
        <f t="shared" si="10"/>
        <v>5</v>
      </c>
      <c r="D690" s="1"/>
      <c r="E690" s="1"/>
    </row>
    <row r="691" spans="1:5" x14ac:dyDescent="0.2">
      <c r="A691" s="5">
        <v>0.88900000000000001</v>
      </c>
      <c r="B691" s="5">
        <v>2.5170000000000001E-3</v>
      </c>
      <c r="C691" s="5">
        <f t="shared" si="10"/>
        <v>4.5991167844516374</v>
      </c>
      <c r="D691" s="1"/>
      <c r="E691" s="1"/>
    </row>
    <row r="692" spans="1:5" x14ac:dyDescent="0.2">
      <c r="A692" s="5">
        <v>0.89</v>
      </c>
      <c r="B692" s="5">
        <v>1.8289999999999999E-3</v>
      </c>
      <c r="C692" s="5">
        <f t="shared" si="10"/>
        <v>4.7377862945235831</v>
      </c>
      <c r="D692" s="1"/>
      <c r="E692" s="1"/>
    </row>
    <row r="693" spans="1:5" x14ac:dyDescent="0.2">
      <c r="A693" s="5">
        <v>0.89100000000000001</v>
      </c>
      <c r="B693" s="5">
        <v>1E-3</v>
      </c>
      <c r="C693" s="5">
        <f t="shared" si="10"/>
        <v>5</v>
      </c>
      <c r="D693" s="1"/>
      <c r="E693" s="1"/>
    </row>
    <row r="694" spans="1:5" x14ac:dyDescent="0.2">
      <c r="A694" s="5">
        <v>0.89200000000000002</v>
      </c>
      <c r="B694" s="5">
        <v>1E-3</v>
      </c>
      <c r="C694" s="5">
        <f t="shared" si="10"/>
        <v>5</v>
      </c>
      <c r="D694" s="1"/>
      <c r="E694" s="1"/>
    </row>
    <row r="695" spans="1:5" x14ac:dyDescent="0.2">
      <c r="A695" s="5">
        <v>0.89300000000000002</v>
      </c>
      <c r="B695" s="5">
        <v>1E-3</v>
      </c>
      <c r="C695" s="5">
        <f t="shared" si="10"/>
        <v>5</v>
      </c>
      <c r="D695" s="1"/>
      <c r="E695" s="1"/>
    </row>
    <row r="696" spans="1:5" x14ac:dyDescent="0.2">
      <c r="A696" s="5">
        <v>0.89400000000000002</v>
      </c>
      <c r="B696" s="5">
        <v>2.6640000000000001E-3</v>
      </c>
      <c r="C696" s="5">
        <f t="shared" si="10"/>
        <v>4.5744657795017369</v>
      </c>
      <c r="D696" s="1"/>
      <c r="E696" s="1"/>
    </row>
    <row r="697" spans="1:5" x14ac:dyDescent="0.2">
      <c r="A697" s="5">
        <v>0.89500000000000002</v>
      </c>
      <c r="B697" s="5">
        <v>1E-3</v>
      </c>
      <c r="C697" s="5">
        <f t="shared" si="10"/>
        <v>5</v>
      </c>
      <c r="D697" s="1"/>
      <c r="E697" s="1"/>
    </row>
    <row r="698" spans="1:5" x14ac:dyDescent="0.2">
      <c r="A698" s="5">
        <v>0.89600000000000002</v>
      </c>
      <c r="B698" s="5">
        <v>1E-3</v>
      </c>
      <c r="C698" s="5">
        <f t="shared" si="10"/>
        <v>5</v>
      </c>
      <c r="D698" s="1"/>
      <c r="E698" s="1"/>
    </row>
    <row r="699" spans="1:5" x14ac:dyDescent="0.2">
      <c r="A699" s="5">
        <v>0.89700000000000002</v>
      </c>
      <c r="B699" s="5">
        <v>1.3309999999999999E-3</v>
      </c>
      <c r="C699" s="5">
        <f t="shared" si="10"/>
        <v>4.8758219445253248</v>
      </c>
      <c r="D699" s="1"/>
      <c r="E699" s="1"/>
    </row>
    <row r="700" spans="1:5" x14ac:dyDescent="0.2">
      <c r="A700" s="5">
        <v>0.89800000000000002</v>
      </c>
      <c r="B700" s="5">
        <v>2.7720000000000002E-3</v>
      </c>
      <c r="C700" s="5">
        <f t="shared" si="10"/>
        <v>4.5572067740602309</v>
      </c>
      <c r="D700" s="1"/>
      <c r="E700" s="1"/>
    </row>
    <row r="701" spans="1:5" x14ac:dyDescent="0.2">
      <c r="A701" s="5">
        <v>0.89900000000000002</v>
      </c>
      <c r="B701" s="5">
        <v>1E-3</v>
      </c>
      <c r="C701" s="5">
        <f t="shared" si="10"/>
        <v>5</v>
      </c>
      <c r="D701" s="1"/>
      <c r="E701" s="1"/>
    </row>
    <row r="702" spans="1:5" x14ac:dyDescent="0.2">
      <c r="A702" s="5">
        <v>0.9</v>
      </c>
      <c r="B702" s="5">
        <v>3.1180000000000001E-3</v>
      </c>
      <c r="C702" s="5">
        <f t="shared" si="10"/>
        <v>4.5061238891471769</v>
      </c>
      <c r="D702" s="1"/>
      <c r="E702" s="1"/>
    </row>
    <row r="703" spans="1:5" x14ac:dyDescent="0.2">
      <c r="A703" s="5">
        <v>0.90100000000000002</v>
      </c>
      <c r="B703" s="5">
        <v>1.5510000000000001E-3</v>
      </c>
      <c r="C703" s="5">
        <f t="shared" si="10"/>
        <v>4.809388202186395</v>
      </c>
      <c r="D703" s="1"/>
      <c r="E703" s="1"/>
    </row>
    <row r="704" spans="1:5" x14ac:dyDescent="0.2">
      <c r="A704" s="5">
        <v>0.90200000000000002</v>
      </c>
      <c r="B704" s="5">
        <v>1.137E-3</v>
      </c>
      <c r="C704" s="5">
        <f t="shared" si="10"/>
        <v>4.9442395353122652</v>
      </c>
      <c r="D704" s="1"/>
      <c r="E704" s="1"/>
    </row>
    <row r="705" spans="1:5" x14ac:dyDescent="0.2">
      <c r="A705" s="5">
        <v>0.90300000000000002</v>
      </c>
      <c r="B705" s="5">
        <v>1E-3</v>
      </c>
      <c r="C705" s="5">
        <f t="shared" si="10"/>
        <v>5</v>
      </c>
      <c r="D705" s="1"/>
      <c r="E705" s="1"/>
    </row>
    <row r="706" spans="1:5" x14ac:dyDescent="0.2">
      <c r="A706" s="5">
        <v>0.90400000000000003</v>
      </c>
      <c r="B706" s="5">
        <v>1.867E-3</v>
      </c>
      <c r="C706" s="5">
        <f t="shared" si="10"/>
        <v>4.7288556820509218</v>
      </c>
      <c r="D706" s="1"/>
      <c r="E706" s="1"/>
    </row>
    <row r="707" spans="1:5" x14ac:dyDescent="0.2">
      <c r="A707" s="5">
        <v>0.90500000000000003</v>
      </c>
      <c r="B707" s="5">
        <v>1.1640000000000001E-3</v>
      </c>
      <c r="C707" s="5">
        <f t="shared" ref="C707:C770" si="11">LOG10(1/(B707/100))</f>
        <v>4.9340470196861306</v>
      </c>
      <c r="D707" s="1"/>
      <c r="E707" s="1"/>
    </row>
    <row r="708" spans="1:5" x14ac:dyDescent="0.2">
      <c r="A708" s="5">
        <v>0.90600000000000003</v>
      </c>
      <c r="B708" s="5">
        <v>1.3339999999999999E-3</v>
      </c>
      <c r="C708" s="5">
        <f t="shared" si="11"/>
        <v>4.87484417041947</v>
      </c>
      <c r="D708" s="1"/>
      <c r="E708" s="1"/>
    </row>
    <row r="709" spans="1:5" x14ac:dyDescent="0.2">
      <c r="A709" s="5">
        <v>0.90700000000000003</v>
      </c>
      <c r="B709" s="5">
        <v>1E-3</v>
      </c>
      <c r="C709" s="5">
        <f t="shared" si="11"/>
        <v>5</v>
      </c>
      <c r="D709" s="1"/>
      <c r="E709" s="1"/>
    </row>
    <row r="710" spans="1:5" x14ac:dyDescent="0.2">
      <c r="A710" s="5">
        <v>0.90800000000000003</v>
      </c>
      <c r="B710" s="5">
        <v>1E-3</v>
      </c>
      <c r="C710" s="5">
        <f t="shared" si="11"/>
        <v>5</v>
      </c>
      <c r="D710" s="1"/>
      <c r="E710" s="1"/>
    </row>
    <row r="711" spans="1:5" x14ac:dyDescent="0.2">
      <c r="A711" s="5">
        <v>0.90900000000000003</v>
      </c>
      <c r="B711" s="5">
        <v>1E-3</v>
      </c>
      <c r="C711" s="5">
        <f t="shared" si="11"/>
        <v>5</v>
      </c>
      <c r="D711" s="1"/>
      <c r="E711" s="1"/>
    </row>
    <row r="712" spans="1:5" x14ac:dyDescent="0.2">
      <c r="A712" s="5">
        <v>0.91</v>
      </c>
      <c r="B712" s="5">
        <v>1E-3</v>
      </c>
      <c r="C712" s="5">
        <f t="shared" si="11"/>
        <v>5</v>
      </c>
      <c r="D712" s="1"/>
      <c r="E712" s="1"/>
    </row>
    <row r="713" spans="1:5" x14ac:dyDescent="0.2">
      <c r="A713" s="5">
        <v>0.91100000000000003</v>
      </c>
      <c r="B713" s="5">
        <v>1E-3</v>
      </c>
      <c r="C713" s="5">
        <f t="shared" si="11"/>
        <v>5</v>
      </c>
      <c r="D713" s="1"/>
      <c r="E713" s="1"/>
    </row>
    <row r="714" spans="1:5" x14ac:dyDescent="0.2">
      <c r="A714" s="5">
        <v>0.91200000000000003</v>
      </c>
      <c r="B714" s="5">
        <v>1.3159999999999999E-3</v>
      </c>
      <c r="C714" s="5">
        <f t="shared" si="11"/>
        <v>4.8807441107220635</v>
      </c>
      <c r="D714" s="1"/>
      <c r="E714" s="1"/>
    </row>
    <row r="715" spans="1:5" x14ac:dyDescent="0.2">
      <c r="A715" s="5">
        <v>0.91300000000000003</v>
      </c>
      <c r="B715" s="5">
        <v>1.529E-3</v>
      </c>
      <c r="C715" s="5">
        <f t="shared" si="11"/>
        <v>4.8155925145876797</v>
      </c>
      <c r="D715" s="1"/>
      <c r="E715" s="1"/>
    </row>
    <row r="716" spans="1:5" x14ac:dyDescent="0.2">
      <c r="A716" s="5">
        <v>0.91400000000000003</v>
      </c>
      <c r="B716" s="5">
        <v>1.1620000000000001E-3</v>
      </c>
      <c r="C716" s="5">
        <f t="shared" si="11"/>
        <v>4.9347938719456881</v>
      </c>
      <c r="D716" s="1"/>
      <c r="E716" s="1"/>
    </row>
    <row r="717" spans="1:5" x14ac:dyDescent="0.2">
      <c r="A717" s="5">
        <v>0.91500000000000004</v>
      </c>
      <c r="B717" s="5">
        <v>1.0089999999999999E-3</v>
      </c>
      <c r="C717" s="5">
        <f t="shared" si="11"/>
        <v>4.9961088337630892</v>
      </c>
      <c r="D717" s="1"/>
      <c r="E717" s="1"/>
    </row>
    <row r="718" spans="1:5" x14ac:dyDescent="0.2">
      <c r="A718" s="5">
        <v>0.91600000000000004</v>
      </c>
      <c r="B718" s="5">
        <v>1E-3</v>
      </c>
      <c r="C718" s="5">
        <f t="shared" si="11"/>
        <v>5</v>
      </c>
      <c r="D718" s="1"/>
      <c r="E718" s="1"/>
    </row>
    <row r="719" spans="1:5" x14ac:dyDescent="0.2">
      <c r="A719" s="5">
        <v>0.91700000000000004</v>
      </c>
      <c r="B719" s="5">
        <v>1E-3</v>
      </c>
      <c r="C719" s="5">
        <f t="shared" si="11"/>
        <v>5</v>
      </c>
      <c r="D719" s="1"/>
      <c r="E719" s="1"/>
    </row>
    <row r="720" spans="1:5" x14ac:dyDescent="0.2">
      <c r="A720" s="5">
        <v>0.91800000000000004</v>
      </c>
      <c r="B720" s="5">
        <v>1E-3</v>
      </c>
      <c r="C720" s="5">
        <f t="shared" si="11"/>
        <v>5</v>
      </c>
      <c r="D720" s="1"/>
      <c r="E720" s="1"/>
    </row>
    <row r="721" spans="1:5" x14ac:dyDescent="0.2">
      <c r="A721" s="5">
        <v>0.91900000000000004</v>
      </c>
      <c r="B721" s="5">
        <v>1E-3</v>
      </c>
      <c r="C721" s="5">
        <f t="shared" si="11"/>
        <v>5</v>
      </c>
      <c r="D721" s="1"/>
      <c r="E721" s="1"/>
    </row>
    <row r="722" spans="1:5" x14ac:dyDescent="0.2">
      <c r="A722" s="5">
        <v>0.92</v>
      </c>
      <c r="B722" s="5">
        <v>1E-3</v>
      </c>
      <c r="C722" s="5">
        <f t="shared" si="11"/>
        <v>5</v>
      </c>
      <c r="D722" s="1"/>
      <c r="E722" s="1"/>
    </row>
    <row r="723" spans="1:5" x14ac:dyDescent="0.2">
      <c r="A723" s="5">
        <v>0.92100000000000004</v>
      </c>
      <c r="B723" s="5">
        <v>1E-3</v>
      </c>
      <c r="C723" s="5">
        <f t="shared" si="11"/>
        <v>5</v>
      </c>
      <c r="D723" s="1"/>
      <c r="E723" s="1"/>
    </row>
    <row r="724" spans="1:5" x14ac:dyDescent="0.2">
      <c r="A724" s="5">
        <v>0.92200000000000004</v>
      </c>
      <c r="B724" s="5">
        <v>1E-3</v>
      </c>
      <c r="C724" s="5">
        <f t="shared" si="11"/>
        <v>5</v>
      </c>
      <c r="D724" s="1"/>
      <c r="E724" s="1"/>
    </row>
    <row r="725" spans="1:5" x14ac:dyDescent="0.2">
      <c r="A725" s="5">
        <v>0.92300000000000004</v>
      </c>
      <c r="B725" s="5">
        <v>1E-3</v>
      </c>
      <c r="C725" s="5">
        <f t="shared" si="11"/>
        <v>5</v>
      </c>
      <c r="D725" s="1"/>
      <c r="E725" s="1"/>
    </row>
    <row r="726" spans="1:5" x14ac:dyDescent="0.2">
      <c r="A726" s="5">
        <v>0.92400000000000004</v>
      </c>
      <c r="B726" s="5">
        <v>1E-3</v>
      </c>
      <c r="C726" s="5">
        <f t="shared" si="11"/>
        <v>5</v>
      </c>
      <c r="D726" s="1"/>
      <c r="E726" s="1"/>
    </row>
    <row r="727" spans="1:5" x14ac:dyDescent="0.2">
      <c r="A727" s="5">
        <v>0.92500000000000004</v>
      </c>
      <c r="B727" s="5">
        <v>1E-3</v>
      </c>
      <c r="C727" s="5">
        <f t="shared" si="11"/>
        <v>5</v>
      </c>
      <c r="D727" s="1"/>
      <c r="E727" s="1"/>
    </row>
    <row r="728" spans="1:5" x14ac:dyDescent="0.2">
      <c r="A728" s="5">
        <v>0.92600000000000005</v>
      </c>
      <c r="B728" s="5">
        <v>1.3320000000000001E-3</v>
      </c>
      <c r="C728" s="5">
        <f t="shared" si="11"/>
        <v>4.8754957751657173</v>
      </c>
      <c r="D728" s="1"/>
      <c r="E728" s="1"/>
    </row>
    <row r="729" spans="1:5" x14ac:dyDescent="0.2">
      <c r="A729" s="5">
        <v>0.92700000000000005</v>
      </c>
      <c r="B729" s="5">
        <v>1E-3</v>
      </c>
      <c r="C729" s="5">
        <f t="shared" si="11"/>
        <v>5</v>
      </c>
      <c r="D729" s="1"/>
      <c r="E729" s="1"/>
    </row>
    <row r="730" spans="1:5" x14ac:dyDescent="0.2">
      <c r="A730" s="5">
        <v>0.92800000000000005</v>
      </c>
      <c r="B730" s="5">
        <v>1.0399999999999999E-3</v>
      </c>
      <c r="C730" s="5">
        <f t="shared" si="11"/>
        <v>4.9829666607012193</v>
      </c>
      <c r="D730" s="1"/>
      <c r="E730" s="1"/>
    </row>
    <row r="731" spans="1:5" x14ac:dyDescent="0.2">
      <c r="A731" s="5">
        <v>0.92900000000000005</v>
      </c>
      <c r="B731" s="5">
        <v>1E-3</v>
      </c>
      <c r="C731" s="5">
        <f t="shared" si="11"/>
        <v>5</v>
      </c>
      <c r="D731" s="1"/>
      <c r="E731" s="1"/>
    </row>
    <row r="732" spans="1:5" x14ac:dyDescent="0.2">
      <c r="A732" s="5">
        <v>0.93</v>
      </c>
      <c r="B732" s="5">
        <v>1E-3</v>
      </c>
      <c r="C732" s="5">
        <f t="shared" si="11"/>
        <v>5</v>
      </c>
      <c r="D732" s="1"/>
      <c r="E732" s="1"/>
    </row>
    <row r="733" spans="1:5" x14ac:dyDescent="0.2">
      <c r="A733" s="5">
        <v>0.93100000000000005</v>
      </c>
      <c r="B733" s="5">
        <v>1.168E-3</v>
      </c>
      <c r="C733" s="5">
        <f t="shared" si="11"/>
        <v>4.9325571572236191</v>
      </c>
      <c r="D733" s="1"/>
      <c r="E733" s="1"/>
    </row>
    <row r="734" spans="1:5" x14ac:dyDescent="0.2">
      <c r="A734" s="5">
        <v>0.93200000000000005</v>
      </c>
      <c r="B734" s="5">
        <v>1E-3</v>
      </c>
      <c r="C734" s="5">
        <f t="shared" si="11"/>
        <v>5</v>
      </c>
      <c r="D734" s="1"/>
      <c r="E734" s="1"/>
    </row>
    <row r="735" spans="1:5" x14ac:dyDescent="0.2">
      <c r="A735" s="5">
        <v>0.93300000000000005</v>
      </c>
      <c r="B735" s="5">
        <v>1E-3</v>
      </c>
      <c r="C735" s="5">
        <f t="shared" si="11"/>
        <v>5</v>
      </c>
      <c r="D735" s="1"/>
      <c r="E735" s="1"/>
    </row>
    <row r="736" spans="1:5" x14ac:dyDescent="0.2">
      <c r="A736" s="5">
        <v>0.93400000000000005</v>
      </c>
      <c r="B736" s="5">
        <v>1E-3</v>
      </c>
      <c r="C736" s="5">
        <f t="shared" si="11"/>
        <v>5</v>
      </c>
      <c r="D736" s="1"/>
      <c r="E736" s="1"/>
    </row>
    <row r="737" spans="1:5" x14ac:dyDescent="0.2">
      <c r="A737" s="5">
        <v>0.93500000000000005</v>
      </c>
      <c r="B737" s="5">
        <v>1.2830000000000001E-3</v>
      </c>
      <c r="C737" s="5">
        <f t="shared" si="11"/>
        <v>4.8917733436250712</v>
      </c>
      <c r="D737" s="1"/>
      <c r="E737" s="1"/>
    </row>
    <row r="738" spans="1:5" x14ac:dyDescent="0.2">
      <c r="A738" s="5">
        <v>0.93600000000000005</v>
      </c>
      <c r="B738" s="5">
        <v>1.1460000000000001E-3</v>
      </c>
      <c r="C738" s="5">
        <f t="shared" si="11"/>
        <v>4.9408153823686289</v>
      </c>
      <c r="D738" s="1"/>
      <c r="E738" s="1"/>
    </row>
    <row r="739" spans="1:5" x14ac:dyDescent="0.2">
      <c r="A739" s="5">
        <v>0.93700000000000006</v>
      </c>
      <c r="B739" s="5">
        <v>1E-3</v>
      </c>
      <c r="C739" s="5">
        <f t="shared" si="11"/>
        <v>5</v>
      </c>
      <c r="D739" s="1"/>
      <c r="E739" s="1"/>
    </row>
    <row r="740" spans="1:5" x14ac:dyDescent="0.2">
      <c r="A740" s="5">
        <v>0.93799999999999994</v>
      </c>
      <c r="B740" s="5">
        <v>1E-3</v>
      </c>
      <c r="C740" s="5">
        <f t="shared" si="11"/>
        <v>5</v>
      </c>
      <c r="D740" s="1"/>
      <c r="E740" s="1"/>
    </row>
    <row r="741" spans="1:5" x14ac:dyDescent="0.2">
      <c r="A741" s="5">
        <v>0.93899999999999995</v>
      </c>
      <c r="B741" s="5">
        <v>1E-3</v>
      </c>
      <c r="C741" s="5">
        <f t="shared" si="11"/>
        <v>5</v>
      </c>
      <c r="D741" s="1"/>
      <c r="E741" s="1"/>
    </row>
    <row r="742" spans="1:5" x14ac:dyDescent="0.2">
      <c r="A742" s="5">
        <v>0.94</v>
      </c>
      <c r="B742" s="5">
        <v>1E-3</v>
      </c>
      <c r="C742" s="5">
        <f t="shared" si="11"/>
        <v>5</v>
      </c>
      <c r="D742" s="1"/>
      <c r="E742" s="1"/>
    </row>
    <row r="743" spans="1:5" x14ac:dyDescent="0.2">
      <c r="A743" s="5">
        <v>0.94099999999999995</v>
      </c>
      <c r="B743" s="5">
        <v>1E-3</v>
      </c>
      <c r="C743" s="5">
        <f t="shared" si="11"/>
        <v>5</v>
      </c>
      <c r="D743" s="1"/>
      <c r="E743" s="1"/>
    </row>
    <row r="744" spans="1:5" x14ac:dyDescent="0.2">
      <c r="A744" s="5">
        <v>0.94199999999999995</v>
      </c>
      <c r="B744" s="5">
        <v>1E-3</v>
      </c>
      <c r="C744" s="5">
        <f t="shared" si="11"/>
        <v>5</v>
      </c>
      <c r="D744" s="1"/>
      <c r="E744" s="1"/>
    </row>
    <row r="745" spans="1:5" x14ac:dyDescent="0.2">
      <c r="A745" s="5">
        <v>0.94299999999999995</v>
      </c>
      <c r="B745" s="5">
        <v>1E-3</v>
      </c>
      <c r="C745" s="5">
        <f t="shared" si="11"/>
        <v>5</v>
      </c>
      <c r="D745" s="1"/>
      <c r="E745" s="1"/>
    </row>
    <row r="746" spans="1:5" x14ac:dyDescent="0.2">
      <c r="A746" s="5">
        <v>0.94399999999999995</v>
      </c>
      <c r="B746" s="5">
        <v>1E-3</v>
      </c>
      <c r="C746" s="5">
        <f t="shared" si="11"/>
        <v>5</v>
      </c>
      <c r="D746" s="1"/>
      <c r="E746" s="1"/>
    </row>
    <row r="747" spans="1:5" x14ac:dyDescent="0.2">
      <c r="A747" s="5">
        <v>0.94499999999999995</v>
      </c>
      <c r="B747" s="5">
        <v>1E-3</v>
      </c>
      <c r="C747" s="5">
        <f t="shared" si="11"/>
        <v>5</v>
      </c>
      <c r="D747" s="1"/>
      <c r="E747" s="1"/>
    </row>
    <row r="748" spans="1:5" x14ac:dyDescent="0.2">
      <c r="A748" s="5">
        <v>0.94599999999999995</v>
      </c>
      <c r="B748" s="5">
        <v>1E-3</v>
      </c>
      <c r="C748" s="5">
        <f t="shared" si="11"/>
        <v>5</v>
      </c>
      <c r="D748" s="1"/>
      <c r="E748" s="1"/>
    </row>
    <row r="749" spans="1:5" x14ac:dyDescent="0.2">
      <c r="A749" s="5">
        <v>0.94699999999999995</v>
      </c>
      <c r="B749" s="5">
        <v>1E-3</v>
      </c>
      <c r="C749" s="5">
        <f t="shared" si="11"/>
        <v>5</v>
      </c>
      <c r="D749" s="1"/>
      <c r="E749" s="1"/>
    </row>
    <row r="750" spans="1:5" x14ac:dyDescent="0.2">
      <c r="A750" s="5">
        <v>0.94799999999999995</v>
      </c>
      <c r="B750" s="5">
        <v>1E-3</v>
      </c>
      <c r="C750" s="5">
        <f t="shared" si="11"/>
        <v>5</v>
      </c>
      <c r="D750" s="1"/>
      <c r="E750" s="1"/>
    </row>
    <row r="751" spans="1:5" x14ac:dyDescent="0.2">
      <c r="A751" s="5">
        <v>0.94899999999999995</v>
      </c>
      <c r="B751" s="5">
        <v>1E-3</v>
      </c>
      <c r="C751" s="5">
        <f t="shared" si="11"/>
        <v>5</v>
      </c>
      <c r="D751" s="1"/>
      <c r="E751" s="1"/>
    </row>
    <row r="752" spans="1:5" x14ac:dyDescent="0.2">
      <c r="A752" s="5">
        <v>0.95</v>
      </c>
      <c r="B752" s="5">
        <v>1.1119999999999999E-3</v>
      </c>
      <c r="C752" s="5">
        <f t="shared" si="11"/>
        <v>4.9538952127539613</v>
      </c>
      <c r="D752" s="1"/>
      <c r="E752" s="1"/>
    </row>
    <row r="753" spans="1:5" x14ac:dyDescent="0.2">
      <c r="A753" s="5">
        <v>0.95099999999999996</v>
      </c>
      <c r="B753" s="5">
        <v>1E-3</v>
      </c>
      <c r="C753" s="5">
        <f t="shared" si="11"/>
        <v>5</v>
      </c>
      <c r="D753" s="1"/>
      <c r="E753" s="1"/>
    </row>
    <row r="754" spans="1:5" x14ac:dyDescent="0.2">
      <c r="A754" s="5">
        <v>0.95199999999999996</v>
      </c>
      <c r="B754" s="5">
        <v>1E-3</v>
      </c>
      <c r="C754" s="5">
        <f t="shared" si="11"/>
        <v>5</v>
      </c>
      <c r="D754" s="1"/>
      <c r="E754" s="1"/>
    </row>
    <row r="755" spans="1:5" x14ac:dyDescent="0.2">
      <c r="A755" s="5">
        <v>0.95299999999999996</v>
      </c>
      <c r="B755" s="5">
        <v>1E-3</v>
      </c>
      <c r="C755" s="5">
        <f t="shared" si="11"/>
        <v>5</v>
      </c>
      <c r="D755" s="1"/>
      <c r="E755" s="1"/>
    </row>
    <row r="756" spans="1:5" x14ac:dyDescent="0.2">
      <c r="A756" s="5">
        <v>0.95399999999999996</v>
      </c>
      <c r="B756" s="5">
        <v>1E-3</v>
      </c>
      <c r="C756" s="5">
        <f t="shared" si="11"/>
        <v>5</v>
      </c>
      <c r="D756" s="1"/>
      <c r="E756" s="1"/>
    </row>
    <row r="757" spans="1:5" x14ac:dyDescent="0.2">
      <c r="A757" s="5">
        <v>0.95499999999999996</v>
      </c>
      <c r="B757" s="5">
        <v>1E-3</v>
      </c>
      <c r="C757" s="5">
        <f t="shared" si="11"/>
        <v>5</v>
      </c>
      <c r="D757" s="1"/>
      <c r="E757" s="1"/>
    </row>
    <row r="758" spans="1:5" x14ac:dyDescent="0.2">
      <c r="A758" s="5">
        <v>0.95599999999999996</v>
      </c>
      <c r="B758" s="5">
        <v>1E-3</v>
      </c>
      <c r="C758" s="5">
        <f t="shared" si="11"/>
        <v>5</v>
      </c>
      <c r="D758" s="1"/>
      <c r="E758" s="1"/>
    </row>
    <row r="759" spans="1:5" x14ac:dyDescent="0.2">
      <c r="A759" s="5">
        <v>0.95699999999999996</v>
      </c>
      <c r="B759" s="5">
        <v>1E-3</v>
      </c>
      <c r="C759" s="5">
        <f t="shared" si="11"/>
        <v>5</v>
      </c>
      <c r="D759" s="1"/>
      <c r="E759" s="1"/>
    </row>
    <row r="760" spans="1:5" x14ac:dyDescent="0.2">
      <c r="A760" s="5">
        <v>0.95799999999999996</v>
      </c>
      <c r="B760" s="5">
        <v>1.2819999999999999E-3</v>
      </c>
      <c r="C760" s="5">
        <f t="shared" si="11"/>
        <v>4.8921119748172011</v>
      </c>
      <c r="D760" s="1"/>
      <c r="E760" s="1"/>
    </row>
    <row r="761" spans="1:5" x14ac:dyDescent="0.2">
      <c r="A761" s="5">
        <v>0.95899999999999996</v>
      </c>
      <c r="B761" s="5">
        <v>1E-3</v>
      </c>
      <c r="C761" s="5">
        <f t="shared" si="11"/>
        <v>5</v>
      </c>
      <c r="D761" s="1"/>
      <c r="E761" s="1"/>
    </row>
    <row r="762" spans="1:5" x14ac:dyDescent="0.2">
      <c r="A762" s="5">
        <v>0.96</v>
      </c>
      <c r="B762" s="5">
        <v>1E-3</v>
      </c>
      <c r="C762" s="5">
        <f t="shared" si="11"/>
        <v>5</v>
      </c>
      <c r="D762" s="1"/>
      <c r="E762" s="1"/>
    </row>
    <row r="763" spans="1:5" x14ac:dyDescent="0.2">
      <c r="A763" s="5">
        <v>0.96099999999999997</v>
      </c>
      <c r="B763" s="5">
        <v>1E-3</v>
      </c>
      <c r="C763" s="5">
        <f t="shared" si="11"/>
        <v>5</v>
      </c>
      <c r="D763" s="1"/>
      <c r="E763" s="1"/>
    </row>
    <row r="764" spans="1:5" x14ac:dyDescent="0.2">
      <c r="A764" s="5">
        <v>0.96199999999999997</v>
      </c>
      <c r="B764" s="5">
        <v>1E-3</v>
      </c>
      <c r="C764" s="5">
        <f t="shared" si="11"/>
        <v>5</v>
      </c>
      <c r="D764" s="1"/>
      <c r="E764" s="1"/>
    </row>
    <row r="765" spans="1:5" x14ac:dyDescent="0.2">
      <c r="A765" s="5">
        <v>0.96299999999999997</v>
      </c>
      <c r="B765" s="5">
        <v>1E-3</v>
      </c>
      <c r="C765" s="5">
        <f t="shared" si="11"/>
        <v>5</v>
      </c>
      <c r="D765" s="1"/>
      <c r="E765" s="1"/>
    </row>
    <row r="766" spans="1:5" x14ac:dyDescent="0.2">
      <c r="A766" s="5">
        <v>0.96399999999999997</v>
      </c>
      <c r="B766" s="5">
        <v>1E-3</v>
      </c>
      <c r="C766" s="5">
        <f t="shared" si="11"/>
        <v>5</v>
      </c>
      <c r="D766" s="1"/>
      <c r="E766" s="1"/>
    </row>
    <row r="767" spans="1:5" x14ac:dyDescent="0.2">
      <c r="A767" s="5">
        <v>0.96499999999999997</v>
      </c>
      <c r="B767" s="5">
        <v>1E-3</v>
      </c>
      <c r="C767" s="5">
        <f t="shared" si="11"/>
        <v>5</v>
      </c>
      <c r="D767" s="1"/>
      <c r="E767" s="1"/>
    </row>
    <row r="768" spans="1:5" x14ac:dyDescent="0.2">
      <c r="A768" s="5">
        <v>0.96599999999999997</v>
      </c>
      <c r="B768" s="5">
        <v>1E-3</v>
      </c>
      <c r="C768" s="5">
        <f t="shared" si="11"/>
        <v>5</v>
      </c>
      <c r="D768" s="1"/>
      <c r="E768" s="1"/>
    </row>
    <row r="769" spans="1:5" x14ac:dyDescent="0.2">
      <c r="A769" s="5">
        <v>0.96699999999999997</v>
      </c>
      <c r="B769" s="5">
        <v>1E-3</v>
      </c>
      <c r="C769" s="5">
        <f t="shared" si="11"/>
        <v>5</v>
      </c>
      <c r="D769" s="1"/>
      <c r="E769" s="1"/>
    </row>
    <row r="770" spans="1:5" x14ac:dyDescent="0.2">
      <c r="A770" s="5">
        <v>0.96799999999999997</v>
      </c>
      <c r="B770" s="5">
        <v>1E-3</v>
      </c>
      <c r="C770" s="5">
        <f t="shared" si="11"/>
        <v>5</v>
      </c>
      <c r="D770" s="1"/>
      <c r="E770" s="1"/>
    </row>
    <row r="771" spans="1:5" x14ac:dyDescent="0.2">
      <c r="A771" s="5">
        <v>0.96899999999999997</v>
      </c>
      <c r="B771" s="5">
        <v>1E-3</v>
      </c>
      <c r="C771" s="5">
        <f t="shared" ref="C771:C834" si="12">LOG10(1/(B771/100))</f>
        <v>5</v>
      </c>
      <c r="D771" s="1"/>
      <c r="E771" s="1"/>
    </row>
    <row r="772" spans="1:5" x14ac:dyDescent="0.2">
      <c r="A772" s="5">
        <v>0.97</v>
      </c>
      <c r="B772" s="5">
        <v>1E-3</v>
      </c>
      <c r="C772" s="5">
        <f t="shared" si="12"/>
        <v>5</v>
      </c>
      <c r="D772" s="1"/>
      <c r="E772" s="1"/>
    </row>
    <row r="773" spans="1:5" x14ac:dyDescent="0.2">
      <c r="A773" s="5">
        <v>0.97099999999999997</v>
      </c>
      <c r="B773" s="5">
        <v>1E-3</v>
      </c>
      <c r="C773" s="5">
        <f t="shared" si="12"/>
        <v>5</v>
      </c>
      <c r="D773" s="1"/>
      <c r="E773" s="1"/>
    </row>
    <row r="774" spans="1:5" x14ac:dyDescent="0.2">
      <c r="A774" s="5">
        <v>0.97199999999999998</v>
      </c>
      <c r="B774" s="5">
        <v>1E-3</v>
      </c>
      <c r="C774" s="5">
        <f t="shared" si="12"/>
        <v>5</v>
      </c>
      <c r="D774" s="1"/>
      <c r="E774" s="1"/>
    </row>
    <row r="775" spans="1:5" x14ac:dyDescent="0.2">
      <c r="A775" s="5">
        <v>0.97299999999999998</v>
      </c>
      <c r="B775" s="5">
        <v>1E-3</v>
      </c>
      <c r="C775" s="5">
        <f t="shared" si="12"/>
        <v>5</v>
      </c>
      <c r="D775" s="1"/>
      <c r="E775" s="1"/>
    </row>
    <row r="776" spans="1:5" x14ac:dyDescent="0.2">
      <c r="A776" s="5">
        <v>0.97399999999999998</v>
      </c>
      <c r="B776" s="5">
        <v>1E-3</v>
      </c>
      <c r="C776" s="5">
        <f t="shared" si="12"/>
        <v>5</v>
      </c>
      <c r="D776" s="1"/>
      <c r="E776" s="1"/>
    </row>
    <row r="777" spans="1:5" x14ac:dyDescent="0.2">
      <c r="A777" s="5">
        <v>0.97499999999999998</v>
      </c>
      <c r="B777" s="5">
        <v>1E-3</v>
      </c>
      <c r="C777" s="5">
        <f t="shared" si="12"/>
        <v>5</v>
      </c>
      <c r="D777" s="1"/>
      <c r="E777" s="1"/>
    </row>
    <row r="778" spans="1:5" x14ac:dyDescent="0.2">
      <c r="A778" s="5">
        <v>0.97599999999999998</v>
      </c>
      <c r="B778" s="5">
        <v>1.333E-3</v>
      </c>
      <c r="C778" s="5">
        <f t="shared" si="12"/>
        <v>4.8751698505861407</v>
      </c>
      <c r="D778" s="1"/>
      <c r="E778" s="1"/>
    </row>
    <row r="779" spans="1:5" x14ac:dyDescent="0.2">
      <c r="A779" s="5">
        <v>0.97699999999999998</v>
      </c>
      <c r="B779" s="5">
        <v>1E-3</v>
      </c>
      <c r="C779" s="5">
        <f t="shared" si="12"/>
        <v>5</v>
      </c>
      <c r="D779" s="1"/>
      <c r="E779" s="1"/>
    </row>
    <row r="780" spans="1:5" x14ac:dyDescent="0.2">
      <c r="A780" s="5">
        <v>0.97799999999999998</v>
      </c>
      <c r="B780" s="5">
        <v>1E-3</v>
      </c>
      <c r="C780" s="5">
        <f t="shared" si="12"/>
        <v>5</v>
      </c>
      <c r="D780" s="1"/>
      <c r="E780" s="1"/>
    </row>
    <row r="781" spans="1:5" x14ac:dyDescent="0.2">
      <c r="A781" s="5">
        <v>0.97899999999999998</v>
      </c>
      <c r="B781" s="5">
        <v>1E-3</v>
      </c>
      <c r="C781" s="5">
        <f t="shared" si="12"/>
        <v>5</v>
      </c>
      <c r="D781" s="1"/>
      <c r="E781" s="1"/>
    </row>
    <row r="782" spans="1:5" x14ac:dyDescent="0.2">
      <c r="A782" s="5">
        <v>0.98</v>
      </c>
      <c r="B782" s="5">
        <v>1.175E-3</v>
      </c>
      <c r="C782" s="5">
        <f t="shared" si="12"/>
        <v>4.9299621333922445</v>
      </c>
      <c r="D782" s="1"/>
      <c r="E782" s="1"/>
    </row>
    <row r="783" spans="1:5" x14ac:dyDescent="0.2">
      <c r="A783" s="5">
        <v>0.98099999999999998</v>
      </c>
      <c r="B783" s="5">
        <v>1E-3</v>
      </c>
      <c r="C783" s="5">
        <f t="shared" si="12"/>
        <v>5</v>
      </c>
      <c r="D783" s="1"/>
      <c r="E783" s="1"/>
    </row>
    <row r="784" spans="1:5" x14ac:dyDescent="0.2">
      <c r="A784" s="5">
        <v>0.98199999999999998</v>
      </c>
      <c r="B784" s="5">
        <v>1E-3</v>
      </c>
      <c r="C784" s="5">
        <f t="shared" si="12"/>
        <v>5</v>
      </c>
      <c r="D784" s="1"/>
      <c r="E784" s="1"/>
    </row>
    <row r="785" spans="1:5" x14ac:dyDescent="0.2">
      <c r="A785" s="5">
        <v>0.98299999999999998</v>
      </c>
      <c r="B785" s="5">
        <v>1E-3</v>
      </c>
      <c r="C785" s="5">
        <f t="shared" si="12"/>
        <v>5</v>
      </c>
      <c r="D785" s="1"/>
      <c r="E785" s="1"/>
    </row>
    <row r="786" spans="1:5" x14ac:dyDescent="0.2">
      <c r="A786" s="5">
        <v>0.98399999999999999</v>
      </c>
      <c r="B786" s="5">
        <v>1E-3</v>
      </c>
      <c r="C786" s="5">
        <f t="shared" si="12"/>
        <v>5</v>
      </c>
      <c r="D786" s="1"/>
      <c r="E786" s="1"/>
    </row>
    <row r="787" spans="1:5" x14ac:dyDescent="0.2">
      <c r="A787" s="5">
        <v>0.98499999999999999</v>
      </c>
      <c r="B787" s="5">
        <v>1E-3</v>
      </c>
      <c r="C787" s="5">
        <f t="shared" si="12"/>
        <v>5</v>
      </c>
      <c r="D787" s="1"/>
      <c r="E787" s="1"/>
    </row>
    <row r="788" spans="1:5" x14ac:dyDescent="0.2">
      <c r="A788" s="5">
        <v>0.98599999999999999</v>
      </c>
      <c r="B788" s="5">
        <v>1.586E-3</v>
      </c>
      <c r="C788" s="5">
        <f t="shared" si="12"/>
        <v>4.7996968170184147</v>
      </c>
      <c r="D788" s="1"/>
      <c r="E788" s="1"/>
    </row>
    <row r="789" spans="1:5" x14ac:dyDescent="0.2">
      <c r="A789" s="5">
        <v>0.98699999999999999</v>
      </c>
      <c r="B789" s="5">
        <v>1.83E-3</v>
      </c>
      <c r="C789" s="5">
        <f t="shared" si="12"/>
        <v>4.7375489102695703</v>
      </c>
      <c r="D789" s="1"/>
      <c r="E789" s="1"/>
    </row>
    <row r="790" spans="1:5" x14ac:dyDescent="0.2">
      <c r="A790" s="5">
        <v>0.98799999999999999</v>
      </c>
      <c r="B790" s="5">
        <v>1.2979999999999999E-3</v>
      </c>
      <c r="C790" s="5">
        <f t="shared" si="12"/>
        <v>4.8867253075356496</v>
      </c>
      <c r="D790" s="1"/>
      <c r="E790" s="1"/>
    </row>
    <row r="791" spans="1:5" x14ac:dyDescent="0.2">
      <c r="A791" s="5">
        <v>0.98899999999999999</v>
      </c>
      <c r="B791" s="5">
        <v>1E-3</v>
      </c>
      <c r="C791" s="5">
        <f t="shared" si="12"/>
        <v>5</v>
      </c>
      <c r="D791" s="1"/>
      <c r="E791" s="1"/>
    </row>
    <row r="792" spans="1:5" x14ac:dyDescent="0.2">
      <c r="A792" s="5">
        <v>0.99</v>
      </c>
      <c r="B792" s="5">
        <v>1E-3</v>
      </c>
      <c r="C792" s="5">
        <f t="shared" si="12"/>
        <v>5</v>
      </c>
      <c r="D792" s="1"/>
      <c r="E792" s="1"/>
    </row>
    <row r="793" spans="1:5" x14ac:dyDescent="0.2">
      <c r="A793" s="5">
        <v>0.99099999999999999</v>
      </c>
      <c r="B793" s="5">
        <v>1E-3</v>
      </c>
      <c r="C793" s="5">
        <f t="shared" si="12"/>
        <v>5</v>
      </c>
      <c r="D793" s="1"/>
      <c r="E793" s="1"/>
    </row>
    <row r="794" spans="1:5" x14ac:dyDescent="0.2">
      <c r="A794" s="5">
        <v>0.99199999999999999</v>
      </c>
      <c r="B794" s="5">
        <v>1E-3</v>
      </c>
      <c r="C794" s="5">
        <f t="shared" si="12"/>
        <v>5</v>
      </c>
      <c r="D794" s="1"/>
      <c r="E794" s="1"/>
    </row>
    <row r="795" spans="1:5" x14ac:dyDescent="0.2">
      <c r="A795" s="5">
        <v>0.99299999999999999</v>
      </c>
      <c r="B795" s="5">
        <v>1E-3</v>
      </c>
      <c r="C795" s="5">
        <f t="shared" si="12"/>
        <v>5</v>
      </c>
      <c r="D795" s="1"/>
      <c r="E795" s="1"/>
    </row>
    <row r="796" spans="1:5" x14ac:dyDescent="0.2">
      <c r="A796" s="5">
        <v>0.99399999999999999</v>
      </c>
      <c r="B796" s="5">
        <v>1E-3</v>
      </c>
      <c r="C796" s="5">
        <f t="shared" si="12"/>
        <v>5</v>
      </c>
      <c r="D796" s="1"/>
      <c r="E796" s="1"/>
    </row>
    <row r="797" spans="1:5" x14ac:dyDescent="0.2">
      <c r="A797" s="5">
        <v>0.995</v>
      </c>
      <c r="B797" s="5">
        <v>1E-3</v>
      </c>
      <c r="C797" s="5">
        <f t="shared" si="12"/>
        <v>5</v>
      </c>
      <c r="D797" s="1"/>
      <c r="E797" s="1"/>
    </row>
    <row r="798" spans="1:5" x14ac:dyDescent="0.2">
      <c r="A798" s="5">
        <v>0.996</v>
      </c>
      <c r="B798" s="5">
        <v>1E-3</v>
      </c>
      <c r="C798" s="5">
        <f t="shared" si="12"/>
        <v>5</v>
      </c>
      <c r="D798" s="1"/>
      <c r="E798" s="1"/>
    </row>
    <row r="799" spans="1:5" x14ac:dyDescent="0.2">
      <c r="A799" s="5">
        <v>0.997</v>
      </c>
      <c r="B799" s="5">
        <v>1E-3</v>
      </c>
      <c r="C799" s="5">
        <f t="shared" si="12"/>
        <v>5</v>
      </c>
      <c r="D799" s="1"/>
      <c r="E799" s="1"/>
    </row>
    <row r="800" spans="1:5" x14ac:dyDescent="0.2">
      <c r="A800" s="5">
        <v>0.998</v>
      </c>
      <c r="B800" s="5">
        <v>1E-3</v>
      </c>
      <c r="C800" s="5">
        <f t="shared" si="12"/>
        <v>5</v>
      </c>
      <c r="D800" s="1"/>
      <c r="E800" s="1"/>
    </row>
    <row r="801" spans="1:5" x14ac:dyDescent="0.2">
      <c r="A801" s="5">
        <v>0.999</v>
      </c>
      <c r="B801" s="5">
        <v>1E-3</v>
      </c>
      <c r="C801" s="5">
        <f t="shared" si="12"/>
        <v>5</v>
      </c>
      <c r="D801" s="1"/>
      <c r="E801" s="1"/>
    </row>
    <row r="802" spans="1:5" x14ac:dyDescent="0.2">
      <c r="A802" s="5">
        <v>1</v>
      </c>
      <c r="B802" s="5">
        <v>1E-3</v>
      </c>
      <c r="C802" s="5">
        <f t="shared" si="12"/>
        <v>5</v>
      </c>
      <c r="D802" s="1"/>
      <c r="E802" s="1"/>
    </row>
    <row r="803" spans="1:5" x14ac:dyDescent="0.2">
      <c r="A803" s="5">
        <v>1.0009999999999999</v>
      </c>
      <c r="B803" s="5">
        <v>1E-3</v>
      </c>
      <c r="C803" s="5">
        <f t="shared" si="12"/>
        <v>5</v>
      </c>
      <c r="D803" s="1"/>
      <c r="E803" s="1"/>
    </row>
    <row r="804" spans="1:5" x14ac:dyDescent="0.2">
      <c r="A804" s="5">
        <v>1.002</v>
      </c>
      <c r="B804" s="5">
        <v>1E-3</v>
      </c>
      <c r="C804" s="5">
        <f t="shared" si="12"/>
        <v>5</v>
      </c>
      <c r="D804" s="1"/>
      <c r="E804" s="1"/>
    </row>
    <row r="805" spans="1:5" x14ac:dyDescent="0.2">
      <c r="A805" s="5">
        <v>1.0029999999999999</v>
      </c>
      <c r="B805" s="5">
        <v>1E-3</v>
      </c>
      <c r="C805" s="5">
        <f t="shared" si="12"/>
        <v>5</v>
      </c>
      <c r="D805" s="1"/>
      <c r="E805" s="1"/>
    </row>
    <row r="806" spans="1:5" x14ac:dyDescent="0.2">
      <c r="A806" s="5">
        <v>1.004</v>
      </c>
      <c r="B806" s="5">
        <v>1E-3</v>
      </c>
      <c r="C806" s="5">
        <f t="shared" si="12"/>
        <v>5</v>
      </c>
      <c r="D806" s="1"/>
      <c r="E806" s="1"/>
    </row>
    <row r="807" spans="1:5" x14ac:dyDescent="0.2">
      <c r="A807" s="5">
        <v>1.0049999999999999</v>
      </c>
      <c r="B807" s="5">
        <v>1E-3</v>
      </c>
      <c r="C807" s="5">
        <f t="shared" si="12"/>
        <v>5</v>
      </c>
      <c r="D807" s="1"/>
      <c r="E807" s="1"/>
    </row>
    <row r="808" spans="1:5" x14ac:dyDescent="0.2">
      <c r="A808" s="5">
        <v>1.006</v>
      </c>
      <c r="B808" s="5">
        <v>1E-3</v>
      </c>
      <c r="C808" s="5">
        <f t="shared" si="12"/>
        <v>5</v>
      </c>
      <c r="D808" s="1"/>
      <c r="E808" s="1"/>
    </row>
    <row r="809" spans="1:5" x14ac:dyDescent="0.2">
      <c r="A809" s="5">
        <v>1.0069999999999999</v>
      </c>
      <c r="B809" s="5">
        <v>1E-3</v>
      </c>
      <c r="C809" s="5">
        <f t="shared" si="12"/>
        <v>5</v>
      </c>
      <c r="D809" s="1"/>
      <c r="E809" s="1"/>
    </row>
    <row r="810" spans="1:5" x14ac:dyDescent="0.2">
      <c r="A810" s="5">
        <v>1.008</v>
      </c>
      <c r="B810" s="5">
        <v>1E-3</v>
      </c>
      <c r="C810" s="5">
        <f t="shared" si="12"/>
        <v>5</v>
      </c>
      <c r="D810" s="1"/>
      <c r="E810" s="1"/>
    </row>
    <row r="811" spans="1:5" x14ac:dyDescent="0.2">
      <c r="A811" s="5">
        <v>1.0089999999999999</v>
      </c>
      <c r="B811" s="5">
        <v>1E-3</v>
      </c>
      <c r="C811" s="5">
        <f t="shared" si="12"/>
        <v>5</v>
      </c>
      <c r="D811" s="1"/>
      <c r="E811" s="1"/>
    </row>
    <row r="812" spans="1:5" x14ac:dyDescent="0.2">
      <c r="A812" s="5">
        <v>1.01</v>
      </c>
      <c r="B812" s="5">
        <v>1.73E-3</v>
      </c>
      <c r="C812" s="5">
        <f t="shared" si="12"/>
        <v>4.761953896871205</v>
      </c>
      <c r="D812" s="1"/>
      <c r="E812" s="1"/>
    </row>
    <row r="813" spans="1:5" x14ac:dyDescent="0.2">
      <c r="A813" s="5">
        <v>1.0109999999999999</v>
      </c>
      <c r="B813" s="5">
        <v>1E-3</v>
      </c>
      <c r="C813" s="5">
        <f t="shared" si="12"/>
        <v>5</v>
      </c>
      <c r="D813" s="1"/>
      <c r="E813" s="1"/>
    </row>
    <row r="814" spans="1:5" x14ac:dyDescent="0.2">
      <c r="A814" s="5">
        <v>1.012</v>
      </c>
      <c r="B814" s="5">
        <v>1E-3</v>
      </c>
      <c r="C814" s="5">
        <f t="shared" si="12"/>
        <v>5</v>
      </c>
      <c r="D814" s="1"/>
      <c r="E814" s="1"/>
    </row>
    <row r="815" spans="1:5" x14ac:dyDescent="0.2">
      <c r="A815" s="5">
        <v>1.0129999999999999</v>
      </c>
      <c r="B815" s="5">
        <v>1E-3</v>
      </c>
      <c r="C815" s="5">
        <f t="shared" si="12"/>
        <v>5</v>
      </c>
      <c r="D815" s="1"/>
      <c r="E815" s="1"/>
    </row>
    <row r="816" spans="1:5" x14ac:dyDescent="0.2">
      <c r="A816" s="5">
        <v>1.014</v>
      </c>
      <c r="B816" s="5">
        <v>1E-3</v>
      </c>
      <c r="C816" s="5">
        <f t="shared" si="12"/>
        <v>5</v>
      </c>
      <c r="D816" s="1"/>
      <c r="E816" s="1"/>
    </row>
    <row r="817" spans="1:5" x14ac:dyDescent="0.2">
      <c r="A817" s="5">
        <v>1.0149999999999999</v>
      </c>
      <c r="B817" s="5">
        <v>1E-3</v>
      </c>
      <c r="C817" s="5">
        <f t="shared" si="12"/>
        <v>5</v>
      </c>
      <c r="D817" s="1"/>
      <c r="E817" s="1"/>
    </row>
    <row r="818" spans="1:5" x14ac:dyDescent="0.2">
      <c r="A818" s="5">
        <v>1.016</v>
      </c>
      <c r="B818" s="5">
        <v>1E-3</v>
      </c>
      <c r="C818" s="5">
        <f t="shared" si="12"/>
        <v>5</v>
      </c>
      <c r="D818" s="1"/>
      <c r="E818" s="1"/>
    </row>
    <row r="819" spans="1:5" x14ac:dyDescent="0.2">
      <c r="A819" s="5">
        <v>1.0169999999999999</v>
      </c>
      <c r="B819" s="5">
        <v>1.866E-3</v>
      </c>
      <c r="C819" s="5">
        <f t="shared" si="12"/>
        <v>4.7290883605895191</v>
      </c>
      <c r="D819" s="1"/>
      <c r="E819" s="1"/>
    </row>
    <row r="820" spans="1:5" x14ac:dyDescent="0.2">
      <c r="A820" s="5">
        <v>1.018</v>
      </c>
      <c r="B820" s="5">
        <v>1E-3</v>
      </c>
      <c r="C820" s="5">
        <f t="shared" si="12"/>
        <v>5</v>
      </c>
      <c r="D820" s="1"/>
      <c r="E820" s="1"/>
    </row>
    <row r="821" spans="1:5" x14ac:dyDescent="0.2">
      <c r="A821" s="5">
        <v>1.0189999999999999</v>
      </c>
      <c r="B821" s="5">
        <v>1E-3</v>
      </c>
      <c r="C821" s="5">
        <f t="shared" si="12"/>
        <v>5</v>
      </c>
      <c r="D821" s="1"/>
      <c r="E821" s="1"/>
    </row>
    <row r="822" spans="1:5" x14ac:dyDescent="0.2">
      <c r="A822" s="5">
        <v>1.02</v>
      </c>
      <c r="B822" s="5">
        <v>1E-3</v>
      </c>
      <c r="C822" s="5">
        <f t="shared" si="12"/>
        <v>5</v>
      </c>
      <c r="D822" s="1"/>
      <c r="E822" s="1"/>
    </row>
    <row r="823" spans="1:5" x14ac:dyDescent="0.2">
      <c r="A823" s="5">
        <v>1.0209999999999999</v>
      </c>
      <c r="B823" s="5">
        <v>1E-3</v>
      </c>
      <c r="C823" s="5">
        <f t="shared" si="12"/>
        <v>5</v>
      </c>
      <c r="D823" s="1"/>
      <c r="E823" s="1"/>
    </row>
    <row r="824" spans="1:5" x14ac:dyDescent="0.2">
      <c r="A824" s="5">
        <v>1.022</v>
      </c>
      <c r="B824" s="5">
        <v>1E-3</v>
      </c>
      <c r="C824" s="5">
        <f t="shared" si="12"/>
        <v>5</v>
      </c>
      <c r="D824" s="1"/>
      <c r="E824" s="1"/>
    </row>
    <row r="825" spans="1:5" x14ac:dyDescent="0.2">
      <c r="A825" s="5">
        <v>1.0229999999999999</v>
      </c>
      <c r="B825" s="5">
        <v>1E-3</v>
      </c>
      <c r="C825" s="5">
        <f t="shared" si="12"/>
        <v>5</v>
      </c>
      <c r="D825" s="1"/>
      <c r="E825" s="1"/>
    </row>
    <row r="826" spans="1:5" x14ac:dyDescent="0.2">
      <c r="A826" s="5">
        <v>1.024</v>
      </c>
      <c r="B826" s="5">
        <v>1.158E-3</v>
      </c>
      <c r="C826" s="5">
        <f t="shared" si="12"/>
        <v>4.9362914406085823</v>
      </c>
      <c r="D826" s="1"/>
      <c r="E826" s="1"/>
    </row>
    <row r="827" spans="1:5" x14ac:dyDescent="0.2">
      <c r="A827" s="5">
        <v>1.0249999999999999</v>
      </c>
      <c r="B827" s="5">
        <v>1E-3</v>
      </c>
      <c r="C827" s="5">
        <f t="shared" si="12"/>
        <v>5</v>
      </c>
      <c r="D827" s="1"/>
      <c r="E827" s="1"/>
    </row>
    <row r="828" spans="1:5" x14ac:dyDescent="0.2">
      <c r="A828" s="5">
        <v>1.026</v>
      </c>
      <c r="B828" s="5">
        <v>1E-3</v>
      </c>
      <c r="C828" s="5">
        <f t="shared" si="12"/>
        <v>5</v>
      </c>
      <c r="D828" s="1"/>
      <c r="E828" s="1"/>
    </row>
    <row r="829" spans="1:5" x14ac:dyDescent="0.2">
      <c r="A829" s="5">
        <v>1.0269999999999999</v>
      </c>
      <c r="B829" s="5">
        <v>1E-3</v>
      </c>
      <c r="C829" s="5">
        <f t="shared" si="12"/>
        <v>5</v>
      </c>
      <c r="D829" s="1"/>
      <c r="E829" s="1"/>
    </row>
    <row r="830" spans="1:5" x14ac:dyDescent="0.2">
      <c r="A830" s="5">
        <v>1.028</v>
      </c>
      <c r="B830" s="5">
        <v>1E-3</v>
      </c>
      <c r="C830" s="5">
        <f t="shared" si="12"/>
        <v>5</v>
      </c>
      <c r="D830" s="1"/>
      <c r="E830" s="1"/>
    </row>
    <row r="831" spans="1:5" x14ac:dyDescent="0.2">
      <c r="A831" s="5">
        <v>1.0289999999999999</v>
      </c>
      <c r="B831" s="5">
        <v>1E-3</v>
      </c>
      <c r="C831" s="5">
        <f t="shared" si="12"/>
        <v>5</v>
      </c>
      <c r="D831" s="1"/>
      <c r="E831" s="1"/>
    </row>
    <row r="832" spans="1:5" x14ac:dyDescent="0.2">
      <c r="A832" s="5">
        <v>1.03</v>
      </c>
      <c r="B832" s="5">
        <v>1E-3</v>
      </c>
      <c r="C832" s="5">
        <f t="shared" si="12"/>
        <v>5</v>
      </c>
      <c r="D832" s="1"/>
      <c r="E832" s="1"/>
    </row>
    <row r="833" spans="1:5" x14ac:dyDescent="0.2">
      <c r="A833" s="5">
        <v>1.0309999999999999</v>
      </c>
      <c r="B833" s="5">
        <v>1E-3</v>
      </c>
      <c r="C833" s="5">
        <f t="shared" si="12"/>
        <v>5</v>
      </c>
      <c r="D833" s="1"/>
      <c r="E833" s="1"/>
    </row>
    <row r="834" spans="1:5" x14ac:dyDescent="0.2">
      <c r="A834" s="5">
        <v>1.032</v>
      </c>
      <c r="B834" s="5">
        <v>1E-3</v>
      </c>
      <c r="C834" s="5">
        <f t="shared" si="12"/>
        <v>5</v>
      </c>
      <c r="D834" s="1"/>
      <c r="E834" s="1"/>
    </row>
    <row r="835" spans="1:5" x14ac:dyDescent="0.2">
      <c r="A835" s="5">
        <v>1.0329999999999999</v>
      </c>
      <c r="B835" s="5">
        <v>1E-3</v>
      </c>
      <c r="C835" s="5">
        <f t="shared" ref="C835:C898" si="13">LOG10(1/(B835/100))</f>
        <v>5</v>
      </c>
      <c r="D835" s="1"/>
      <c r="E835" s="1"/>
    </row>
    <row r="836" spans="1:5" x14ac:dyDescent="0.2">
      <c r="A836" s="5">
        <v>1.034</v>
      </c>
      <c r="B836" s="5">
        <v>1E-3</v>
      </c>
      <c r="C836" s="5">
        <f t="shared" si="13"/>
        <v>5</v>
      </c>
      <c r="D836" s="1"/>
      <c r="E836" s="1"/>
    </row>
    <row r="837" spans="1:5" x14ac:dyDescent="0.2">
      <c r="A837" s="5">
        <v>1.0349999999999999</v>
      </c>
      <c r="B837" s="5">
        <v>1E-3</v>
      </c>
      <c r="C837" s="5">
        <f t="shared" si="13"/>
        <v>5</v>
      </c>
      <c r="D837" s="1"/>
      <c r="E837" s="1"/>
    </row>
    <row r="838" spans="1:5" x14ac:dyDescent="0.2">
      <c r="A838" s="5">
        <v>1.036</v>
      </c>
      <c r="B838" s="5">
        <v>1E-3</v>
      </c>
      <c r="C838" s="5">
        <f t="shared" si="13"/>
        <v>5</v>
      </c>
      <c r="D838" s="1"/>
      <c r="E838" s="1"/>
    </row>
    <row r="839" spans="1:5" x14ac:dyDescent="0.2">
      <c r="A839" s="5">
        <v>1.0369999999999999</v>
      </c>
      <c r="B839" s="5">
        <v>1E-3</v>
      </c>
      <c r="C839" s="5">
        <f t="shared" si="13"/>
        <v>5</v>
      </c>
      <c r="D839" s="1"/>
      <c r="E839" s="1"/>
    </row>
    <row r="840" spans="1:5" x14ac:dyDescent="0.2">
      <c r="A840" s="5">
        <v>1.038</v>
      </c>
      <c r="B840" s="5">
        <v>1.054E-3</v>
      </c>
      <c r="C840" s="5">
        <f t="shared" si="13"/>
        <v>4.9771593891234724</v>
      </c>
      <c r="D840" s="1"/>
      <c r="E840" s="1"/>
    </row>
    <row r="841" spans="1:5" x14ac:dyDescent="0.2">
      <c r="A841" s="5">
        <v>1.0389999999999999</v>
      </c>
      <c r="B841" s="5">
        <v>2.0899999999999998E-3</v>
      </c>
      <c r="C841" s="5">
        <f t="shared" si="13"/>
        <v>4.6798537138889458</v>
      </c>
      <c r="D841" s="1"/>
      <c r="E841" s="1"/>
    </row>
    <row r="842" spans="1:5" x14ac:dyDescent="0.2">
      <c r="A842" s="5">
        <v>1.04</v>
      </c>
      <c r="B842" s="5">
        <v>1E-3</v>
      </c>
      <c r="C842" s="5">
        <f t="shared" si="13"/>
        <v>5</v>
      </c>
      <c r="D842" s="1"/>
      <c r="E842" s="1"/>
    </row>
    <row r="843" spans="1:5" x14ac:dyDescent="0.2">
      <c r="A843" s="5">
        <v>1.0409999999999999</v>
      </c>
      <c r="B843" s="5">
        <v>1E-3</v>
      </c>
      <c r="C843" s="5">
        <f t="shared" si="13"/>
        <v>5</v>
      </c>
      <c r="D843" s="1"/>
      <c r="E843" s="1"/>
    </row>
    <row r="844" spans="1:5" x14ac:dyDescent="0.2">
      <c r="A844" s="5">
        <v>1.042</v>
      </c>
      <c r="B844" s="5">
        <v>1E-3</v>
      </c>
      <c r="C844" s="5">
        <f t="shared" si="13"/>
        <v>5</v>
      </c>
      <c r="D844" s="1"/>
      <c r="E844" s="1"/>
    </row>
    <row r="845" spans="1:5" x14ac:dyDescent="0.2">
      <c r="A845" s="5">
        <v>1.0429999999999999</v>
      </c>
      <c r="B845" s="5">
        <v>1E-3</v>
      </c>
      <c r="C845" s="5">
        <f t="shared" si="13"/>
        <v>5</v>
      </c>
      <c r="D845" s="1"/>
      <c r="E845" s="1"/>
    </row>
    <row r="846" spans="1:5" x14ac:dyDescent="0.2">
      <c r="A846" s="5">
        <v>1.044</v>
      </c>
      <c r="B846" s="5">
        <v>1E-3</v>
      </c>
      <c r="C846" s="5">
        <f t="shared" si="13"/>
        <v>5</v>
      </c>
      <c r="D846" s="1"/>
      <c r="E846" s="1"/>
    </row>
    <row r="847" spans="1:5" x14ac:dyDescent="0.2">
      <c r="A847" s="5">
        <v>1.0449999999999999</v>
      </c>
      <c r="B847" s="5">
        <v>1E-3</v>
      </c>
      <c r="C847" s="5">
        <f t="shared" si="13"/>
        <v>5</v>
      </c>
      <c r="D847" s="1"/>
      <c r="E847" s="1"/>
    </row>
    <row r="848" spans="1:5" x14ac:dyDescent="0.2">
      <c r="A848" s="5">
        <v>1.046</v>
      </c>
      <c r="B848" s="5">
        <v>1E-3</v>
      </c>
      <c r="C848" s="5">
        <f t="shared" si="13"/>
        <v>5</v>
      </c>
      <c r="D848" s="1"/>
      <c r="E848" s="1"/>
    </row>
    <row r="849" spans="1:5" x14ac:dyDescent="0.2">
      <c r="A849" s="5">
        <v>1.0469999999999999</v>
      </c>
      <c r="B849" s="5">
        <v>1E-3</v>
      </c>
      <c r="C849" s="5">
        <f t="shared" si="13"/>
        <v>5</v>
      </c>
      <c r="D849" s="1"/>
      <c r="E849" s="1"/>
    </row>
    <row r="850" spans="1:5" x14ac:dyDescent="0.2">
      <c r="A850" s="5">
        <v>1.048</v>
      </c>
      <c r="B850" s="5">
        <v>1E-3</v>
      </c>
      <c r="C850" s="5">
        <f t="shared" si="13"/>
        <v>5</v>
      </c>
      <c r="D850" s="1"/>
      <c r="E850" s="1"/>
    </row>
    <row r="851" spans="1:5" x14ac:dyDescent="0.2">
      <c r="A851" s="5">
        <v>1.0489999999999999</v>
      </c>
      <c r="B851" s="5">
        <v>1E-3</v>
      </c>
      <c r="C851" s="5">
        <f t="shared" si="13"/>
        <v>5</v>
      </c>
      <c r="D851" s="1"/>
      <c r="E851" s="1"/>
    </row>
    <row r="852" spans="1:5" x14ac:dyDescent="0.2">
      <c r="A852" s="5">
        <v>1.05</v>
      </c>
      <c r="B852" s="5">
        <v>1E-3</v>
      </c>
      <c r="C852" s="5">
        <f t="shared" si="13"/>
        <v>5</v>
      </c>
      <c r="D852" s="1"/>
      <c r="E852" s="1"/>
    </row>
    <row r="853" spans="1:5" x14ac:dyDescent="0.2">
      <c r="A853" s="5">
        <v>1.0509999999999999</v>
      </c>
      <c r="B853" s="5">
        <v>1E-3</v>
      </c>
      <c r="C853" s="5">
        <f t="shared" si="13"/>
        <v>5</v>
      </c>
      <c r="D853" s="1"/>
      <c r="E853" s="1"/>
    </row>
    <row r="854" spans="1:5" x14ac:dyDescent="0.2">
      <c r="A854" s="5">
        <v>1.052</v>
      </c>
      <c r="B854" s="5">
        <v>1E-3</v>
      </c>
      <c r="C854" s="5">
        <f t="shared" si="13"/>
        <v>5</v>
      </c>
      <c r="D854" s="1"/>
      <c r="E854" s="1"/>
    </row>
    <row r="855" spans="1:5" x14ac:dyDescent="0.2">
      <c r="A855" s="5">
        <v>1.0529999999999999</v>
      </c>
      <c r="B855" s="5">
        <v>1E-3</v>
      </c>
      <c r="C855" s="5">
        <f t="shared" si="13"/>
        <v>5</v>
      </c>
      <c r="D855" s="1"/>
      <c r="E855" s="1"/>
    </row>
    <row r="856" spans="1:5" x14ac:dyDescent="0.2">
      <c r="A856" s="5">
        <v>1.054</v>
      </c>
      <c r="B856" s="5">
        <v>1.237E-3</v>
      </c>
      <c r="C856" s="5">
        <f t="shared" si="13"/>
        <v>4.9076303003708794</v>
      </c>
      <c r="D856" s="1"/>
      <c r="E856" s="1"/>
    </row>
    <row r="857" spans="1:5" x14ac:dyDescent="0.2">
      <c r="A857" s="5">
        <v>1.0549999999999999</v>
      </c>
      <c r="B857" s="5">
        <v>1E-3</v>
      </c>
      <c r="C857" s="5">
        <f t="shared" si="13"/>
        <v>5</v>
      </c>
      <c r="D857" s="1"/>
      <c r="E857" s="1"/>
    </row>
    <row r="858" spans="1:5" x14ac:dyDescent="0.2">
      <c r="A858" s="5">
        <v>1.056</v>
      </c>
      <c r="B858" s="5">
        <v>1E-3</v>
      </c>
      <c r="C858" s="5">
        <f t="shared" si="13"/>
        <v>5</v>
      </c>
      <c r="D858" s="1"/>
      <c r="E858" s="1"/>
    </row>
    <row r="859" spans="1:5" x14ac:dyDescent="0.2">
      <c r="A859" s="5">
        <v>1.0569999999999999</v>
      </c>
      <c r="B859" s="5">
        <v>1E-3</v>
      </c>
      <c r="C859" s="5">
        <f t="shared" si="13"/>
        <v>5</v>
      </c>
      <c r="D859" s="1"/>
      <c r="E859" s="1"/>
    </row>
    <row r="860" spans="1:5" x14ac:dyDescent="0.2">
      <c r="A860" s="5">
        <v>1.0580000000000001</v>
      </c>
      <c r="B860" s="5">
        <v>1E-3</v>
      </c>
      <c r="C860" s="5">
        <f t="shared" si="13"/>
        <v>5</v>
      </c>
      <c r="D860" s="1"/>
      <c r="E860" s="1"/>
    </row>
    <row r="861" spans="1:5" x14ac:dyDescent="0.2">
      <c r="A861" s="5">
        <v>1.0589999999999999</v>
      </c>
      <c r="B861" s="5">
        <v>1E-3</v>
      </c>
      <c r="C861" s="5">
        <f t="shared" si="13"/>
        <v>5</v>
      </c>
      <c r="D861" s="1"/>
      <c r="E861" s="1"/>
    </row>
    <row r="862" spans="1:5" x14ac:dyDescent="0.2">
      <c r="A862" s="5">
        <v>1.06</v>
      </c>
      <c r="B862" s="5">
        <v>1E-3</v>
      </c>
      <c r="C862" s="5">
        <f t="shared" si="13"/>
        <v>5</v>
      </c>
      <c r="D862" s="1"/>
      <c r="E862" s="1"/>
    </row>
    <row r="863" spans="1:5" x14ac:dyDescent="0.2">
      <c r="A863" s="5">
        <v>1.0609999999999999</v>
      </c>
      <c r="B863" s="5">
        <v>1.0089999999999999E-3</v>
      </c>
      <c r="C863" s="5">
        <f t="shared" si="13"/>
        <v>4.9961088337630892</v>
      </c>
      <c r="D863" s="1"/>
      <c r="E863" s="1"/>
    </row>
    <row r="864" spans="1:5" x14ac:dyDescent="0.2">
      <c r="A864" s="5">
        <v>1.0620000000000001</v>
      </c>
      <c r="B864" s="5">
        <v>1.266E-3</v>
      </c>
      <c r="C864" s="5">
        <f t="shared" si="13"/>
        <v>4.897566294318664</v>
      </c>
      <c r="D864" s="1"/>
      <c r="E864" s="1"/>
    </row>
    <row r="865" spans="1:5" x14ac:dyDescent="0.2">
      <c r="A865" s="5">
        <v>1.0629999999999999</v>
      </c>
      <c r="B865" s="5">
        <v>1E-3</v>
      </c>
      <c r="C865" s="5">
        <f t="shared" si="13"/>
        <v>5</v>
      </c>
      <c r="D865" s="1"/>
      <c r="E865" s="1"/>
    </row>
    <row r="866" spans="1:5" x14ac:dyDescent="0.2">
      <c r="A866" s="5">
        <v>1.0640000000000001</v>
      </c>
      <c r="B866" s="5">
        <v>1E-3</v>
      </c>
      <c r="C866" s="5">
        <f t="shared" si="13"/>
        <v>5</v>
      </c>
      <c r="D866" s="1"/>
      <c r="E866" s="1"/>
    </row>
    <row r="867" spans="1:5" x14ac:dyDescent="0.2">
      <c r="A867" s="5">
        <v>1.0649999999999999</v>
      </c>
      <c r="B867" s="5">
        <v>1.186E-3</v>
      </c>
      <c r="C867" s="5">
        <f t="shared" si="13"/>
        <v>4.9259153109717566</v>
      </c>
      <c r="D867" s="1"/>
      <c r="E867" s="1"/>
    </row>
    <row r="868" spans="1:5" x14ac:dyDescent="0.2">
      <c r="A868" s="5">
        <v>1.0660000000000001</v>
      </c>
      <c r="B868" s="5">
        <v>1E-3</v>
      </c>
      <c r="C868" s="5">
        <f t="shared" si="13"/>
        <v>5</v>
      </c>
      <c r="D868" s="1"/>
      <c r="E868" s="1"/>
    </row>
    <row r="869" spans="1:5" x14ac:dyDescent="0.2">
      <c r="A869" s="5">
        <v>1.0669999999999999</v>
      </c>
      <c r="B869" s="5">
        <v>1E-3</v>
      </c>
      <c r="C869" s="5">
        <f t="shared" si="13"/>
        <v>5</v>
      </c>
      <c r="D869" s="1"/>
      <c r="E869" s="1"/>
    </row>
    <row r="870" spans="1:5" x14ac:dyDescent="0.2">
      <c r="A870" s="5">
        <v>1.0680000000000001</v>
      </c>
      <c r="B870" s="5">
        <v>1.3179999999999999E-3</v>
      </c>
      <c r="C870" s="5">
        <f t="shared" si="13"/>
        <v>4.8800845897420091</v>
      </c>
      <c r="D870" s="1"/>
      <c r="E870" s="1"/>
    </row>
    <row r="871" spans="1:5" x14ac:dyDescent="0.2">
      <c r="A871" s="5">
        <v>1.069</v>
      </c>
      <c r="B871" s="5">
        <v>1.1640000000000001E-3</v>
      </c>
      <c r="C871" s="5">
        <f t="shared" si="13"/>
        <v>4.9340470196861306</v>
      </c>
      <c r="D871" s="1"/>
      <c r="E871" s="1"/>
    </row>
    <row r="872" spans="1:5" x14ac:dyDescent="0.2">
      <c r="A872" s="5">
        <v>1.07</v>
      </c>
      <c r="B872" s="5">
        <v>1E-3</v>
      </c>
      <c r="C872" s="5">
        <f t="shared" si="13"/>
        <v>5</v>
      </c>
      <c r="D872" s="1"/>
      <c r="E872" s="1"/>
    </row>
    <row r="873" spans="1:5" x14ac:dyDescent="0.2">
      <c r="A873" s="5">
        <v>1.071</v>
      </c>
      <c r="B873" s="5">
        <v>1.0319999999999999E-3</v>
      </c>
      <c r="C873" s="5">
        <f t="shared" si="13"/>
        <v>4.9863203027088074</v>
      </c>
      <c r="D873" s="1"/>
      <c r="E873" s="1"/>
    </row>
    <row r="874" spans="1:5" x14ac:dyDescent="0.2">
      <c r="A874" s="5">
        <v>1.0720000000000001</v>
      </c>
      <c r="B874" s="5">
        <v>1E-3</v>
      </c>
      <c r="C874" s="5">
        <f t="shared" si="13"/>
        <v>5</v>
      </c>
      <c r="D874" s="1"/>
      <c r="E874" s="1"/>
    </row>
    <row r="875" spans="1:5" x14ac:dyDescent="0.2">
      <c r="A875" s="5">
        <v>1.073</v>
      </c>
      <c r="B875" s="5">
        <v>1E-3</v>
      </c>
      <c r="C875" s="5">
        <f t="shared" si="13"/>
        <v>5</v>
      </c>
      <c r="D875" s="1"/>
      <c r="E875" s="1"/>
    </row>
    <row r="876" spans="1:5" x14ac:dyDescent="0.2">
      <c r="A876" s="5">
        <v>1.0740000000000001</v>
      </c>
      <c r="B876" s="5">
        <v>1.451E-3</v>
      </c>
      <c r="C876" s="5">
        <f t="shared" si="13"/>
        <v>4.838332587562264</v>
      </c>
      <c r="D876" s="1"/>
      <c r="E876" s="1"/>
    </row>
    <row r="877" spans="1:5" x14ac:dyDescent="0.2">
      <c r="A877" s="5">
        <v>1.075</v>
      </c>
      <c r="B877" s="5">
        <v>1E-3</v>
      </c>
      <c r="C877" s="5">
        <f t="shared" si="13"/>
        <v>5</v>
      </c>
      <c r="D877" s="1"/>
      <c r="E877" s="1"/>
    </row>
    <row r="878" spans="1:5" x14ac:dyDescent="0.2">
      <c r="A878" s="5">
        <v>1.0760000000000001</v>
      </c>
      <c r="B878" s="5">
        <v>1E-3</v>
      </c>
      <c r="C878" s="5">
        <f t="shared" si="13"/>
        <v>5</v>
      </c>
      <c r="D878" s="1"/>
      <c r="E878" s="1"/>
    </row>
    <row r="879" spans="1:5" x14ac:dyDescent="0.2">
      <c r="A879" s="5">
        <v>1.077</v>
      </c>
      <c r="B879" s="5">
        <v>1E-3</v>
      </c>
      <c r="C879" s="5">
        <f t="shared" si="13"/>
        <v>5</v>
      </c>
      <c r="D879" s="1"/>
      <c r="E879" s="1"/>
    </row>
    <row r="880" spans="1:5" x14ac:dyDescent="0.2">
      <c r="A880" s="5">
        <v>1.0780000000000001</v>
      </c>
      <c r="B880" s="5">
        <v>1.06E-3</v>
      </c>
      <c r="C880" s="5">
        <f t="shared" si="13"/>
        <v>4.9746941347352296</v>
      </c>
      <c r="D880" s="1"/>
      <c r="E880" s="1"/>
    </row>
    <row r="881" spans="1:5" x14ac:dyDescent="0.2">
      <c r="A881" s="5">
        <v>1.079</v>
      </c>
      <c r="B881" s="5">
        <v>1E-3</v>
      </c>
      <c r="C881" s="5">
        <f t="shared" si="13"/>
        <v>5</v>
      </c>
      <c r="D881" s="1"/>
      <c r="E881" s="1"/>
    </row>
    <row r="882" spans="1:5" x14ac:dyDescent="0.2">
      <c r="A882" s="5">
        <v>1.08</v>
      </c>
      <c r="B882" s="5">
        <v>1E-3</v>
      </c>
      <c r="C882" s="5">
        <f t="shared" si="13"/>
        <v>5</v>
      </c>
      <c r="D882" s="1"/>
      <c r="E882" s="1"/>
    </row>
    <row r="883" spans="1:5" x14ac:dyDescent="0.2">
      <c r="A883" s="5">
        <v>1.081</v>
      </c>
      <c r="B883" s="5">
        <v>1E-3</v>
      </c>
      <c r="C883" s="5">
        <f t="shared" si="13"/>
        <v>5</v>
      </c>
      <c r="D883" s="1"/>
      <c r="E883" s="1"/>
    </row>
    <row r="884" spans="1:5" x14ac:dyDescent="0.2">
      <c r="A884" s="5">
        <v>1.0820000000000001</v>
      </c>
      <c r="B884" s="5">
        <v>1E-3</v>
      </c>
      <c r="C884" s="5">
        <f t="shared" si="13"/>
        <v>5</v>
      </c>
      <c r="D884" s="1"/>
      <c r="E884" s="1"/>
    </row>
    <row r="885" spans="1:5" x14ac:dyDescent="0.2">
      <c r="A885" s="5">
        <v>1.083</v>
      </c>
      <c r="B885" s="5">
        <v>1E-3</v>
      </c>
      <c r="C885" s="5">
        <f t="shared" si="13"/>
        <v>5</v>
      </c>
      <c r="D885" s="1"/>
      <c r="E885" s="1"/>
    </row>
    <row r="886" spans="1:5" x14ac:dyDescent="0.2">
      <c r="A886" s="5">
        <v>1.0840000000000001</v>
      </c>
      <c r="B886" s="5">
        <v>1.0839999999999999E-3</v>
      </c>
      <c r="C886" s="5">
        <f t="shared" si="13"/>
        <v>4.9649707177976321</v>
      </c>
      <c r="D886" s="1"/>
      <c r="E886" s="1"/>
    </row>
    <row r="887" spans="1:5" x14ac:dyDescent="0.2">
      <c r="A887" s="5">
        <v>1.085</v>
      </c>
      <c r="B887" s="5">
        <v>1E-3</v>
      </c>
      <c r="C887" s="5">
        <f t="shared" si="13"/>
        <v>5</v>
      </c>
      <c r="D887" s="1"/>
      <c r="E887" s="1"/>
    </row>
    <row r="888" spans="1:5" x14ac:dyDescent="0.2">
      <c r="A888" s="5">
        <v>1.0860000000000001</v>
      </c>
      <c r="B888" s="5">
        <v>1E-3</v>
      </c>
      <c r="C888" s="5">
        <f t="shared" si="13"/>
        <v>5</v>
      </c>
      <c r="D888" s="1"/>
      <c r="E888" s="1"/>
    </row>
    <row r="889" spans="1:5" x14ac:dyDescent="0.2">
      <c r="A889" s="5">
        <v>1.087</v>
      </c>
      <c r="B889" s="5">
        <v>1E-3</v>
      </c>
      <c r="C889" s="5">
        <f t="shared" si="13"/>
        <v>5</v>
      </c>
      <c r="D889" s="1"/>
      <c r="E889" s="1"/>
    </row>
    <row r="890" spans="1:5" x14ac:dyDescent="0.2">
      <c r="A890" s="5">
        <v>1.0880000000000001</v>
      </c>
      <c r="B890" s="5">
        <v>1E-3</v>
      </c>
      <c r="C890" s="5">
        <f t="shared" si="13"/>
        <v>5</v>
      </c>
      <c r="D890" s="1"/>
      <c r="E890" s="1"/>
    </row>
    <row r="891" spans="1:5" x14ac:dyDescent="0.2">
      <c r="A891" s="5">
        <v>1.089</v>
      </c>
      <c r="B891" s="5">
        <v>1E-3</v>
      </c>
      <c r="C891" s="5">
        <f t="shared" si="13"/>
        <v>5</v>
      </c>
      <c r="D891" s="1"/>
      <c r="E891" s="1"/>
    </row>
    <row r="892" spans="1:5" x14ac:dyDescent="0.2">
      <c r="A892" s="5">
        <v>1.0900000000000001</v>
      </c>
      <c r="B892" s="5">
        <v>1E-3</v>
      </c>
      <c r="C892" s="5">
        <f t="shared" si="13"/>
        <v>5</v>
      </c>
      <c r="D892" s="1"/>
      <c r="E892" s="1"/>
    </row>
    <row r="893" spans="1:5" x14ac:dyDescent="0.2">
      <c r="A893" s="5">
        <v>1.091</v>
      </c>
      <c r="B893" s="5">
        <v>1E-3</v>
      </c>
      <c r="C893" s="5">
        <f t="shared" si="13"/>
        <v>5</v>
      </c>
      <c r="D893" s="1"/>
      <c r="E893" s="1"/>
    </row>
    <row r="894" spans="1:5" x14ac:dyDescent="0.2">
      <c r="A894" s="5">
        <v>1.0920000000000001</v>
      </c>
      <c r="B894" s="5">
        <v>1E-3</v>
      </c>
      <c r="C894" s="5">
        <f t="shared" si="13"/>
        <v>5</v>
      </c>
      <c r="D894" s="1"/>
      <c r="E894" s="1"/>
    </row>
    <row r="895" spans="1:5" x14ac:dyDescent="0.2">
      <c r="A895" s="5">
        <v>1.093</v>
      </c>
      <c r="B895" s="5">
        <v>1E-3</v>
      </c>
      <c r="C895" s="5">
        <f t="shared" si="13"/>
        <v>5</v>
      </c>
      <c r="D895" s="1"/>
      <c r="E895" s="1"/>
    </row>
    <row r="896" spans="1:5" x14ac:dyDescent="0.2">
      <c r="A896" s="5">
        <v>1.0940000000000001</v>
      </c>
      <c r="B896" s="5">
        <v>1E-3</v>
      </c>
      <c r="C896" s="5">
        <f t="shared" si="13"/>
        <v>5</v>
      </c>
      <c r="D896" s="1"/>
      <c r="E896" s="1"/>
    </row>
    <row r="897" spans="1:5" x14ac:dyDescent="0.2">
      <c r="A897" s="5">
        <v>1.095</v>
      </c>
      <c r="B897" s="5">
        <v>1E-3</v>
      </c>
      <c r="C897" s="5">
        <f t="shared" si="13"/>
        <v>5</v>
      </c>
      <c r="D897" s="1"/>
      <c r="E897" s="1"/>
    </row>
    <row r="898" spans="1:5" x14ac:dyDescent="0.2">
      <c r="A898" s="5">
        <v>1.0960000000000001</v>
      </c>
      <c r="B898" s="5">
        <v>1E-3</v>
      </c>
      <c r="C898" s="5">
        <f t="shared" si="13"/>
        <v>5</v>
      </c>
      <c r="D898" s="1"/>
      <c r="E898" s="1"/>
    </row>
    <row r="899" spans="1:5" x14ac:dyDescent="0.2">
      <c r="A899" s="5">
        <v>1.097</v>
      </c>
      <c r="B899" s="5">
        <v>1E-3</v>
      </c>
      <c r="C899" s="5">
        <f t="shared" ref="C899:C962" si="14">LOG10(1/(B899/100))</f>
        <v>5</v>
      </c>
      <c r="D899" s="1"/>
      <c r="E899" s="1"/>
    </row>
    <row r="900" spans="1:5" x14ac:dyDescent="0.2">
      <c r="A900" s="5">
        <v>1.0980000000000001</v>
      </c>
      <c r="B900" s="5">
        <v>1E-3</v>
      </c>
      <c r="C900" s="5">
        <f t="shared" si="14"/>
        <v>5</v>
      </c>
      <c r="D900" s="1"/>
      <c r="E900" s="1"/>
    </row>
    <row r="901" spans="1:5" x14ac:dyDescent="0.2">
      <c r="A901" s="5">
        <v>1.099</v>
      </c>
      <c r="B901" s="5">
        <v>1E-3</v>
      </c>
      <c r="C901" s="5">
        <f t="shared" si="14"/>
        <v>5</v>
      </c>
      <c r="D901" s="1"/>
      <c r="E901" s="1"/>
    </row>
    <row r="902" spans="1:5" x14ac:dyDescent="0.2">
      <c r="A902" s="5">
        <v>1.1000000000000001</v>
      </c>
      <c r="B902" s="5">
        <v>1E-3</v>
      </c>
      <c r="C902" s="5">
        <f t="shared" si="14"/>
        <v>5</v>
      </c>
      <c r="D902" s="1"/>
      <c r="E902" s="1"/>
    </row>
    <row r="903" spans="1:5" x14ac:dyDescent="0.2">
      <c r="A903" s="5">
        <v>1.101</v>
      </c>
      <c r="B903" s="5">
        <v>1E-3</v>
      </c>
      <c r="C903" s="5">
        <f t="shared" si="14"/>
        <v>5</v>
      </c>
      <c r="D903" s="1"/>
      <c r="E903" s="1"/>
    </row>
    <row r="904" spans="1:5" x14ac:dyDescent="0.2">
      <c r="A904" s="5">
        <v>1.1020000000000001</v>
      </c>
      <c r="B904" s="5">
        <v>1E-3</v>
      </c>
      <c r="C904" s="5">
        <f t="shared" si="14"/>
        <v>5</v>
      </c>
      <c r="D904" s="1"/>
      <c r="E904" s="1"/>
    </row>
    <row r="905" spans="1:5" x14ac:dyDescent="0.2">
      <c r="A905" s="5">
        <v>1.103</v>
      </c>
      <c r="B905" s="5">
        <v>1E-3</v>
      </c>
      <c r="C905" s="5">
        <f t="shared" si="14"/>
        <v>5</v>
      </c>
      <c r="D905" s="1"/>
      <c r="E905" s="1"/>
    </row>
    <row r="906" spans="1:5" x14ac:dyDescent="0.2">
      <c r="A906" s="5">
        <v>1.1040000000000001</v>
      </c>
      <c r="B906" s="5">
        <v>1E-3</v>
      </c>
      <c r="C906" s="5">
        <f t="shared" si="14"/>
        <v>5</v>
      </c>
      <c r="D906" s="1"/>
      <c r="E906" s="1"/>
    </row>
    <row r="907" spans="1:5" x14ac:dyDescent="0.2">
      <c r="A907" s="5">
        <v>1.105</v>
      </c>
      <c r="B907" s="5">
        <v>1.4270000000000001E-3</v>
      </c>
      <c r="C907" s="5">
        <f t="shared" si="14"/>
        <v>4.8455760268853529</v>
      </c>
      <c r="D907" s="1"/>
      <c r="E907" s="1"/>
    </row>
    <row r="908" spans="1:5" x14ac:dyDescent="0.2">
      <c r="A908" s="5">
        <v>1.1060000000000001</v>
      </c>
      <c r="B908" s="5">
        <v>1E-3</v>
      </c>
      <c r="C908" s="5">
        <f t="shared" si="14"/>
        <v>5</v>
      </c>
      <c r="D908" s="1"/>
      <c r="E908" s="1"/>
    </row>
    <row r="909" spans="1:5" x14ac:dyDescent="0.2">
      <c r="A909" s="5">
        <v>1.107</v>
      </c>
      <c r="B909" s="5">
        <v>1E-3</v>
      </c>
      <c r="C909" s="5">
        <f t="shared" si="14"/>
        <v>5</v>
      </c>
      <c r="D909" s="1"/>
      <c r="E909" s="1"/>
    </row>
    <row r="910" spans="1:5" x14ac:dyDescent="0.2">
      <c r="A910" s="5">
        <v>1.1080000000000001</v>
      </c>
      <c r="B910" s="5">
        <v>1E-3</v>
      </c>
      <c r="C910" s="5">
        <f t="shared" si="14"/>
        <v>5</v>
      </c>
      <c r="D910" s="1"/>
      <c r="E910" s="1"/>
    </row>
    <row r="911" spans="1:5" x14ac:dyDescent="0.2">
      <c r="A911" s="5">
        <v>1.109</v>
      </c>
      <c r="B911" s="5">
        <v>1E-3</v>
      </c>
      <c r="C911" s="5">
        <f t="shared" si="14"/>
        <v>5</v>
      </c>
      <c r="D911" s="1"/>
      <c r="E911" s="1"/>
    </row>
    <row r="912" spans="1:5" x14ac:dyDescent="0.2">
      <c r="A912" s="5">
        <v>1.1100000000000001</v>
      </c>
      <c r="B912" s="5">
        <v>1E-3</v>
      </c>
      <c r="C912" s="5">
        <f t="shared" si="14"/>
        <v>5</v>
      </c>
      <c r="D912" s="1"/>
      <c r="E912" s="1"/>
    </row>
    <row r="913" spans="1:5" x14ac:dyDescent="0.2">
      <c r="A913" s="5">
        <v>1.111</v>
      </c>
      <c r="B913" s="5">
        <v>1E-3</v>
      </c>
      <c r="C913" s="5">
        <f t="shared" si="14"/>
        <v>5</v>
      </c>
      <c r="D913" s="1"/>
      <c r="E913" s="1"/>
    </row>
    <row r="914" spans="1:5" x14ac:dyDescent="0.2">
      <c r="A914" s="5">
        <v>1.1120000000000001</v>
      </c>
      <c r="B914" s="5">
        <v>1E-3</v>
      </c>
      <c r="C914" s="5">
        <f t="shared" si="14"/>
        <v>5</v>
      </c>
      <c r="D914" s="1"/>
      <c r="E914" s="1"/>
    </row>
    <row r="915" spans="1:5" x14ac:dyDescent="0.2">
      <c r="A915" s="5">
        <v>1.113</v>
      </c>
      <c r="B915" s="5">
        <v>1.078E-3</v>
      </c>
      <c r="C915" s="5">
        <f t="shared" si="14"/>
        <v>4.9673812391492804</v>
      </c>
      <c r="D915" s="1"/>
      <c r="E915" s="1"/>
    </row>
    <row r="916" spans="1:5" x14ac:dyDescent="0.2">
      <c r="A916" s="5">
        <v>1.1140000000000001</v>
      </c>
      <c r="B916" s="5">
        <v>1E-3</v>
      </c>
      <c r="C916" s="5">
        <f t="shared" si="14"/>
        <v>5</v>
      </c>
      <c r="D916" s="1"/>
      <c r="E916" s="1"/>
    </row>
    <row r="917" spans="1:5" x14ac:dyDescent="0.2">
      <c r="A917" s="5">
        <v>1.115</v>
      </c>
      <c r="B917" s="5">
        <v>1E-3</v>
      </c>
      <c r="C917" s="5">
        <f t="shared" si="14"/>
        <v>5</v>
      </c>
      <c r="D917" s="1"/>
      <c r="E917" s="1"/>
    </row>
    <row r="918" spans="1:5" x14ac:dyDescent="0.2">
      <c r="A918" s="5">
        <v>1.1160000000000001</v>
      </c>
      <c r="B918" s="5">
        <v>1E-3</v>
      </c>
      <c r="C918" s="5">
        <f t="shared" si="14"/>
        <v>5</v>
      </c>
      <c r="D918" s="1"/>
      <c r="E918" s="1"/>
    </row>
    <row r="919" spans="1:5" x14ac:dyDescent="0.2">
      <c r="A919" s="5">
        <v>1.117</v>
      </c>
      <c r="B919" s="5">
        <v>1E-3</v>
      </c>
      <c r="C919" s="5">
        <f t="shared" si="14"/>
        <v>5</v>
      </c>
      <c r="D919" s="1"/>
      <c r="E919" s="1"/>
    </row>
    <row r="920" spans="1:5" x14ac:dyDescent="0.2">
      <c r="A920" s="5">
        <v>1.1180000000000001</v>
      </c>
      <c r="B920" s="5">
        <v>1E-3</v>
      </c>
      <c r="C920" s="5">
        <f t="shared" si="14"/>
        <v>5</v>
      </c>
      <c r="D920" s="1"/>
      <c r="E920" s="1"/>
    </row>
    <row r="921" spans="1:5" x14ac:dyDescent="0.2">
      <c r="A921" s="5">
        <v>1.119</v>
      </c>
      <c r="B921" s="5">
        <v>1E-3</v>
      </c>
      <c r="C921" s="5">
        <f t="shared" si="14"/>
        <v>5</v>
      </c>
      <c r="D921" s="1"/>
      <c r="E921" s="1"/>
    </row>
    <row r="922" spans="1:5" x14ac:dyDescent="0.2">
      <c r="A922" s="5">
        <v>1.1200000000000001</v>
      </c>
      <c r="B922" s="5">
        <v>1E-3</v>
      </c>
      <c r="C922" s="5">
        <f t="shared" si="14"/>
        <v>5</v>
      </c>
      <c r="D922" s="1"/>
      <c r="E922" s="1"/>
    </row>
    <row r="923" spans="1:5" x14ac:dyDescent="0.2">
      <c r="A923" s="5">
        <v>1.121</v>
      </c>
      <c r="B923" s="5">
        <v>1.0319999999999999E-3</v>
      </c>
      <c r="C923" s="5">
        <f t="shared" si="14"/>
        <v>4.9863203027088074</v>
      </c>
      <c r="D923" s="1"/>
      <c r="E923" s="1"/>
    </row>
    <row r="924" spans="1:5" x14ac:dyDescent="0.2">
      <c r="A924" s="5">
        <v>1.1220000000000001</v>
      </c>
      <c r="B924" s="5">
        <v>1E-3</v>
      </c>
      <c r="C924" s="5">
        <f t="shared" si="14"/>
        <v>5</v>
      </c>
      <c r="D924" s="1"/>
      <c r="E924" s="1"/>
    </row>
    <row r="925" spans="1:5" x14ac:dyDescent="0.2">
      <c r="A925" s="5">
        <v>1.123</v>
      </c>
      <c r="B925" s="5">
        <v>1E-3</v>
      </c>
      <c r="C925" s="5">
        <f t="shared" si="14"/>
        <v>5</v>
      </c>
      <c r="D925" s="1"/>
      <c r="E925" s="1"/>
    </row>
    <row r="926" spans="1:5" x14ac:dyDescent="0.2">
      <c r="A926" s="5">
        <v>1.1240000000000001</v>
      </c>
      <c r="B926" s="5">
        <v>1E-3</v>
      </c>
      <c r="C926" s="5">
        <f t="shared" si="14"/>
        <v>5</v>
      </c>
      <c r="D926" s="1"/>
      <c r="E926" s="1"/>
    </row>
    <row r="927" spans="1:5" x14ac:dyDescent="0.2">
      <c r="A927" s="5">
        <v>1.125</v>
      </c>
      <c r="B927" s="5">
        <v>1E-3</v>
      </c>
      <c r="C927" s="5">
        <f t="shared" si="14"/>
        <v>5</v>
      </c>
      <c r="D927" s="1"/>
      <c r="E927" s="1"/>
    </row>
    <row r="928" spans="1:5" x14ac:dyDescent="0.2">
      <c r="A928" s="5">
        <v>1.1259999999999999</v>
      </c>
      <c r="B928" s="5">
        <v>1E-3</v>
      </c>
      <c r="C928" s="5">
        <f t="shared" si="14"/>
        <v>5</v>
      </c>
      <c r="D928" s="1"/>
      <c r="E928" s="1"/>
    </row>
    <row r="929" spans="1:5" x14ac:dyDescent="0.2">
      <c r="A929" s="5">
        <v>1.127</v>
      </c>
      <c r="B929" s="5">
        <v>1E-3</v>
      </c>
      <c r="C929" s="5">
        <f t="shared" si="14"/>
        <v>5</v>
      </c>
      <c r="D929" s="1"/>
      <c r="E929" s="1"/>
    </row>
    <row r="930" spans="1:5" x14ac:dyDescent="0.2">
      <c r="A930" s="5">
        <v>1.1279999999999999</v>
      </c>
      <c r="B930" s="5">
        <v>1E-3</v>
      </c>
      <c r="C930" s="5">
        <f t="shared" si="14"/>
        <v>5</v>
      </c>
      <c r="D930" s="1"/>
      <c r="E930" s="1"/>
    </row>
    <row r="931" spans="1:5" x14ac:dyDescent="0.2">
      <c r="A931" s="5">
        <v>1.129</v>
      </c>
      <c r="B931" s="5">
        <v>1E-3</v>
      </c>
      <c r="C931" s="5">
        <f t="shared" si="14"/>
        <v>5</v>
      </c>
      <c r="D931" s="1"/>
      <c r="E931" s="1"/>
    </row>
    <row r="932" spans="1:5" x14ac:dyDescent="0.2">
      <c r="A932" s="5">
        <v>1.1299999999999999</v>
      </c>
      <c r="B932" s="5">
        <v>1E-3</v>
      </c>
      <c r="C932" s="5">
        <f t="shared" si="14"/>
        <v>5</v>
      </c>
      <c r="D932" s="1"/>
      <c r="E932" s="1"/>
    </row>
    <row r="933" spans="1:5" x14ac:dyDescent="0.2">
      <c r="A933" s="5">
        <v>1.131</v>
      </c>
      <c r="B933" s="5">
        <v>1E-3</v>
      </c>
      <c r="C933" s="5">
        <f t="shared" si="14"/>
        <v>5</v>
      </c>
      <c r="D933" s="1"/>
      <c r="E933" s="1"/>
    </row>
    <row r="934" spans="1:5" x14ac:dyDescent="0.2">
      <c r="A934" s="5">
        <v>1.1319999999999999</v>
      </c>
      <c r="B934" s="5">
        <v>1E-3</v>
      </c>
      <c r="C934" s="5">
        <f t="shared" si="14"/>
        <v>5</v>
      </c>
      <c r="D934" s="1"/>
      <c r="E934" s="1"/>
    </row>
    <row r="935" spans="1:5" x14ac:dyDescent="0.2">
      <c r="A935" s="5">
        <v>1.133</v>
      </c>
      <c r="B935" s="5">
        <v>1E-3</v>
      </c>
      <c r="C935" s="5">
        <f t="shared" si="14"/>
        <v>5</v>
      </c>
      <c r="D935" s="1"/>
      <c r="E935" s="1"/>
    </row>
    <row r="936" spans="1:5" x14ac:dyDescent="0.2">
      <c r="A936" s="5">
        <v>1.1339999999999999</v>
      </c>
      <c r="B936" s="5">
        <v>1E-3</v>
      </c>
      <c r="C936" s="5">
        <f t="shared" si="14"/>
        <v>5</v>
      </c>
      <c r="D936" s="1"/>
      <c r="E936" s="1"/>
    </row>
    <row r="937" spans="1:5" x14ac:dyDescent="0.2">
      <c r="A937" s="5">
        <v>1.135</v>
      </c>
      <c r="B937" s="5">
        <v>1E-3</v>
      </c>
      <c r="C937" s="5">
        <f t="shared" si="14"/>
        <v>5</v>
      </c>
      <c r="D937" s="1"/>
      <c r="E937" s="1"/>
    </row>
    <row r="938" spans="1:5" x14ac:dyDescent="0.2">
      <c r="A938" s="5">
        <v>1.1359999999999999</v>
      </c>
      <c r="B938" s="5">
        <v>1E-3</v>
      </c>
      <c r="C938" s="5">
        <f t="shared" si="14"/>
        <v>5</v>
      </c>
      <c r="D938" s="1"/>
      <c r="E938" s="1"/>
    </row>
    <row r="939" spans="1:5" x14ac:dyDescent="0.2">
      <c r="A939" s="5">
        <v>1.137</v>
      </c>
      <c r="B939" s="5">
        <v>1E-3</v>
      </c>
      <c r="C939" s="5">
        <f t="shared" si="14"/>
        <v>5</v>
      </c>
      <c r="D939" s="1"/>
      <c r="E939" s="1"/>
    </row>
    <row r="940" spans="1:5" x14ac:dyDescent="0.2">
      <c r="A940" s="5">
        <v>1.1379999999999999</v>
      </c>
      <c r="B940" s="5">
        <v>1E-3</v>
      </c>
      <c r="C940" s="5">
        <f t="shared" si="14"/>
        <v>5</v>
      </c>
      <c r="D940" s="1"/>
      <c r="E940" s="1"/>
    </row>
    <row r="941" spans="1:5" x14ac:dyDescent="0.2">
      <c r="A941" s="5">
        <v>1.139</v>
      </c>
      <c r="B941" s="5">
        <v>1E-3</v>
      </c>
      <c r="C941" s="5">
        <f t="shared" si="14"/>
        <v>5</v>
      </c>
      <c r="D941" s="1"/>
      <c r="E941" s="1"/>
    </row>
    <row r="942" spans="1:5" x14ac:dyDescent="0.2">
      <c r="A942" s="5">
        <v>1.1399999999999999</v>
      </c>
      <c r="B942" s="5">
        <v>1E-3</v>
      </c>
      <c r="C942" s="5">
        <f t="shared" si="14"/>
        <v>5</v>
      </c>
      <c r="D942" s="1"/>
      <c r="E942" s="1"/>
    </row>
    <row r="943" spans="1:5" x14ac:dyDescent="0.2">
      <c r="A943" s="5">
        <v>1.141</v>
      </c>
      <c r="B943" s="5">
        <v>1E-3</v>
      </c>
      <c r="C943" s="5">
        <f t="shared" si="14"/>
        <v>5</v>
      </c>
      <c r="D943" s="1"/>
      <c r="E943" s="1"/>
    </row>
    <row r="944" spans="1:5" x14ac:dyDescent="0.2">
      <c r="A944" s="5">
        <v>1.1419999999999999</v>
      </c>
      <c r="B944" s="5">
        <v>1E-3</v>
      </c>
      <c r="C944" s="5">
        <f t="shared" si="14"/>
        <v>5</v>
      </c>
      <c r="D944" s="1"/>
      <c r="E944" s="1"/>
    </row>
    <row r="945" spans="1:5" x14ac:dyDescent="0.2">
      <c r="A945" s="5">
        <v>1.143</v>
      </c>
      <c r="B945" s="5">
        <v>1.026E-3</v>
      </c>
      <c r="C945" s="5">
        <f t="shared" si="14"/>
        <v>4.988852639224203</v>
      </c>
      <c r="D945" s="1"/>
      <c r="E945" s="1"/>
    </row>
    <row r="946" spans="1:5" x14ac:dyDescent="0.2">
      <c r="A946" s="5">
        <v>1.1439999999999999</v>
      </c>
      <c r="B946" s="5">
        <v>1E-3</v>
      </c>
      <c r="C946" s="5">
        <f t="shared" si="14"/>
        <v>5</v>
      </c>
      <c r="D946" s="1"/>
      <c r="E946" s="1"/>
    </row>
    <row r="947" spans="1:5" x14ac:dyDescent="0.2">
      <c r="A947" s="5">
        <v>1.145</v>
      </c>
      <c r="B947" s="5">
        <v>1E-3</v>
      </c>
      <c r="C947" s="5">
        <f t="shared" si="14"/>
        <v>5</v>
      </c>
      <c r="D947" s="1"/>
      <c r="E947" s="1"/>
    </row>
    <row r="948" spans="1:5" x14ac:dyDescent="0.2">
      <c r="A948" s="5">
        <v>1.1459999999999999</v>
      </c>
      <c r="B948" s="5">
        <v>1E-3</v>
      </c>
      <c r="C948" s="5">
        <f t="shared" si="14"/>
        <v>5</v>
      </c>
      <c r="D948" s="1"/>
      <c r="E948" s="1"/>
    </row>
    <row r="949" spans="1:5" x14ac:dyDescent="0.2">
      <c r="A949" s="5">
        <v>1.147</v>
      </c>
      <c r="B949" s="5">
        <v>1E-3</v>
      </c>
      <c r="C949" s="5">
        <f t="shared" si="14"/>
        <v>5</v>
      </c>
      <c r="D949" s="1"/>
      <c r="E949" s="1"/>
    </row>
    <row r="950" spans="1:5" x14ac:dyDescent="0.2">
      <c r="A950" s="5">
        <v>1.1479999999999999</v>
      </c>
      <c r="B950" s="5">
        <v>1E-3</v>
      </c>
      <c r="C950" s="5">
        <f t="shared" si="14"/>
        <v>5</v>
      </c>
      <c r="D950" s="1"/>
      <c r="E950" s="1"/>
    </row>
    <row r="951" spans="1:5" x14ac:dyDescent="0.2">
      <c r="A951" s="5">
        <v>1.149</v>
      </c>
      <c r="B951" s="5">
        <v>1E-3</v>
      </c>
      <c r="C951" s="5">
        <f t="shared" si="14"/>
        <v>5</v>
      </c>
      <c r="D951" s="1"/>
      <c r="E951" s="1"/>
    </row>
    <row r="952" spans="1:5" x14ac:dyDescent="0.2">
      <c r="A952" s="5">
        <v>1.1499999999999999</v>
      </c>
      <c r="B952" s="5">
        <v>1E-3</v>
      </c>
      <c r="C952" s="5">
        <f t="shared" si="14"/>
        <v>5</v>
      </c>
      <c r="D952" s="1"/>
      <c r="E952" s="1"/>
    </row>
    <row r="953" spans="1:5" x14ac:dyDescent="0.2">
      <c r="A953" s="5">
        <v>1.151</v>
      </c>
      <c r="B953" s="5">
        <v>1E-3</v>
      </c>
      <c r="C953" s="5">
        <f t="shared" si="14"/>
        <v>5</v>
      </c>
      <c r="D953" s="1"/>
      <c r="E953" s="1"/>
    </row>
    <row r="954" spans="1:5" x14ac:dyDescent="0.2">
      <c r="A954" s="5">
        <v>1.1519999999999999</v>
      </c>
      <c r="B954" s="5">
        <v>1E-3</v>
      </c>
      <c r="C954" s="5">
        <f t="shared" si="14"/>
        <v>5</v>
      </c>
      <c r="D954" s="1"/>
      <c r="E954" s="1"/>
    </row>
    <row r="955" spans="1:5" x14ac:dyDescent="0.2">
      <c r="A955" s="5">
        <v>1.153</v>
      </c>
      <c r="B955" s="5">
        <v>1E-3</v>
      </c>
      <c r="C955" s="5">
        <f t="shared" si="14"/>
        <v>5</v>
      </c>
      <c r="D955" s="1"/>
      <c r="E955" s="1"/>
    </row>
    <row r="956" spans="1:5" x14ac:dyDescent="0.2">
      <c r="A956" s="5">
        <v>1.1539999999999999</v>
      </c>
      <c r="B956" s="5">
        <v>1E-3</v>
      </c>
      <c r="C956" s="5">
        <f t="shared" si="14"/>
        <v>5</v>
      </c>
      <c r="D956" s="1"/>
      <c r="E956" s="1"/>
    </row>
    <row r="957" spans="1:5" x14ac:dyDescent="0.2">
      <c r="A957" s="5">
        <v>1.155</v>
      </c>
      <c r="B957" s="5">
        <v>1E-3</v>
      </c>
      <c r="C957" s="5">
        <f t="shared" si="14"/>
        <v>5</v>
      </c>
      <c r="D957" s="1"/>
      <c r="E957" s="1"/>
    </row>
    <row r="958" spans="1:5" x14ac:dyDescent="0.2">
      <c r="A958" s="5">
        <v>1.1559999999999999</v>
      </c>
      <c r="B958" s="5">
        <v>1E-3</v>
      </c>
      <c r="C958" s="5">
        <f t="shared" si="14"/>
        <v>5</v>
      </c>
      <c r="D958" s="1"/>
      <c r="E958" s="1"/>
    </row>
    <row r="959" spans="1:5" x14ac:dyDescent="0.2">
      <c r="A959" s="5">
        <v>1.157</v>
      </c>
      <c r="B959" s="5">
        <v>1E-3</v>
      </c>
      <c r="C959" s="5">
        <f t="shared" si="14"/>
        <v>5</v>
      </c>
      <c r="D959" s="1"/>
      <c r="E959" s="1"/>
    </row>
    <row r="960" spans="1:5" x14ac:dyDescent="0.2">
      <c r="A960" s="5">
        <v>1.1579999999999999</v>
      </c>
      <c r="B960" s="5">
        <v>1E-3</v>
      </c>
      <c r="C960" s="5">
        <f t="shared" si="14"/>
        <v>5</v>
      </c>
      <c r="D960" s="1"/>
      <c r="E960" s="1"/>
    </row>
    <row r="961" spans="1:5" x14ac:dyDescent="0.2">
      <c r="A961" s="5">
        <v>1.159</v>
      </c>
      <c r="B961" s="5">
        <v>1E-3</v>
      </c>
      <c r="C961" s="5">
        <f t="shared" si="14"/>
        <v>5</v>
      </c>
      <c r="D961" s="1"/>
      <c r="E961" s="1"/>
    </row>
    <row r="962" spans="1:5" x14ac:dyDescent="0.2">
      <c r="A962" s="5">
        <v>1.1599999999999999</v>
      </c>
      <c r="B962" s="5">
        <v>1E-3</v>
      </c>
      <c r="C962" s="5">
        <f t="shared" si="14"/>
        <v>5</v>
      </c>
      <c r="D962" s="1"/>
      <c r="E962" s="1"/>
    </row>
    <row r="963" spans="1:5" x14ac:dyDescent="0.2">
      <c r="A963" s="5">
        <v>1.161</v>
      </c>
      <c r="B963" s="5">
        <v>1E-3</v>
      </c>
      <c r="C963" s="5">
        <f t="shared" ref="C963:C1026" si="15">LOG10(1/(B963/100))</f>
        <v>5</v>
      </c>
      <c r="D963" s="1"/>
      <c r="E963" s="1"/>
    </row>
    <row r="964" spans="1:5" x14ac:dyDescent="0.2">
      <c r="A964" s="5">
        <v>1.1619999999999999</v>
      </c>
      <c r="B964" s="5">
        <v>1E-3</v>
      </c>
      <c r="C964" s="5">
        <f t="shared" si="15"/>
        <v>5</v>
      </c>
      <c r="D964" s="1"/>
      <c r="E964" s="1"/>
    </row>
    <row r="965" spans="1:5" x14ac:dyDescent="0.2">
      <c r="A965" s="5">
        <v>1.163</v>
      </c>
      <c r="B965" s="5">
        <v>1E-3</v>
      </c>
      <c r="C965" s="5">
        <f t="shared" si="15"/>
        <v>5</v>
      </c>
      <c r="D965" s="1"/>
      <c r="E965" s="1"/>
    </row>
    <row r="966" spans="1:5" x14ac:dyDescent="0.2">
      <c r="A966" s="5">
        <v>1.1639999999999999</v>
      </c>
      <c r="B966" s="5">
        <v>1E-3</v>
      </c>
      <c r="C966" s="5">
        <f t="shared" si="15"/>
        <v>5</v>
      </c>
      <c r="D966" s="1"/>
      <c r="E966" s="1"/>
    </row>
    <row r="967" spans="1:5" x14ac:dyDescent="0.2">
      <c r="A967" s="5">
        <v>1.165</v>
      </c>
      <c r="B967" s="5">
        <v>1E-3</v>
      </c>
      <c r="C967" s="5">
        <f t="shared" si="15"/>
        <v>5</v>
      </c>
      <c r="D967" s="1"/>
      <c r="E967" s="1"/>
    </row>
    <row r="968" spans="1:5" x14ac:dyDescent="0.2">
      <c r="A968" s="5">
        <v>1.1659999999999999</v>
      </c>
      <c r="B968" s="5">
        <v>1E-3</v>
      </c>
      <c r="C968" s="5">
        <f t="shared" si="15"/>
        <v>5</v>
      </c>
      <c r="D968" s="1"/>
      <c r="E968" s="1"/>
    </row>
    <row r="969" spans="1:5" x14ac:dyDescent="0.2">
      <c r="A969" s="5">
        <v>1.167</v>
      </c>
      <c r="B969" s="5">
        <v>1E-3</v>
      </c>
      <c r="C969" s="5">
        <f t="shared" si="15"/>
        <v>5</v>
      </c>
      <c r="D969" s="1"/>
      <c r="E969" s="1"/>
    </row>
    <row r="970" spans="1:5" x14ac:dyDescent="0.2">
      <c r="A970" s="5">
        <v>1.1679999999999999</v>
      </c>
      <c r="B970" s="5">
        <v>1E-3</v>
      </c>
      <c r="C970" s="5">
        <f t="shared" si="15"/>
        <v>5</v>
      </c>
      <c r="D970" s="1"/>
      <c r="E970" s="1"/>
    </row>
    <row r="971" spans="1:5" x14ac:dyDescent="0.2">
      <c r="A971" s="5">
        <v>1.169</v>
      </c>
      <c r="B971" s="5">
        <v>1E-3</v>
      </c>
      <c r="C971" s="5">
        <f t="shared" si="15"/>
        <v>5</v>
      </c>
      <c r="D971" s="1"/>
      <c r="E971" s="1"/>
    </row>
    <row r="972" spans="1:5" x14ac:dyDescent="0.2">
      <c r="A972" s="5">
        <v>1.17</v>
      </c>
      <c r="B972" s="5">
        <v>1E-3</v>
      </c>
      <c r="C972" s="5">
        <f t="shared" si="15"/>
        <v>5</v>
      </c>
      <c r="D972" s="1"/>
      <c r="E972" s="1"/>
    </row>
    <row r="973" spans="1:5" x14ac:dyDescent="0.2">
      <c r="A973" s="5">
        <v>1.171</v>
      </c>
      <c r="B973" s="5">
        <v>1E-3</v>
      </c>
      <c r="C973" s="5">
        <f t="shared" si="15"/>
        <v>5</v>
      </c>
      <c r="D973" s="1"/>
      <c r="E973" s="1"/>
    </row>
    <row r="974" spans="1:5" x14ac:dyDescent="0.2">
      <c r="A974" s="5">
        <v>1.1719999999999999</v>
      </c>
      <c r="B974" s="5">
        <v>1E-3</v>
      </c>
      <c r="C974" s="5">
        <f t="shared" si="15"/>
        <v>5</v>
      </c>
      <c r="D974" s="1"/>
      <c r="E974" s="1"/>
    </row>
    <row r="975" spans="1:5" x14ac:dyDescent="0.2">
      <c r="A975" s="5">
        <v>1.173</v>
      </c>
      <c r="B975" s="5">
        <v>1E-3</v>
      </c>
      <c r="C975" s="5">
        <f t="shared" si="15"/>
        <v>5</v>
      </c>
      <c r="D975" s="1"/>
      <c r="E975" s="1"/>
    </row>
    <row r="976" spans="1:5" x14ac:dyDescent="0.2">
      <c r="A976" s="5">
        <v>1.1739999999999999</v>
      </c>
      <c r="B976" s="5">
        <v>1E-3</v>
      </c>
      <c r="C976" s="5">
        <f t="shared" si="15"/>
        <v>5</v>
      </c>
      <c r="D976" s="1"/>
      <c r="E976" s="1"/>
    </row>
    <row r="977" spans="1:5" x14ac:dyDescent="0.2">
      <c r="A977" s="5">
        <v>1.175</v>
      </c>
      <c r="B977" s="5">
        <v>1E-3</v>
      </c>
      <c r="C977" s="5">
        <f t="shared" si="15"/>
        <v>5</v>
      </c>
      <c r="D977" s="1"/>
      <c r="E977" s="1"/>
    </row>
    <row r="978" spans="1:5" x14ac:dyDescent="0.2">
      <c r="A978" s="5">
        <v>1.1759999999999999</v>
      </c>
      <c r="B978" s="5">
        <v>1E-3</v>
      </c>
      <c r="C978" s="5">
        <f t="shared" si="15"/>
        <v>5</v>
      </c>
      <c r="D978" s="1"/>
      <c r="E978" s="1"/>
    </row>
    <row r="979" spans="1:5" x14ac:dyDescent="0.2">
      <c r="A979" s="5">
        <v>1.177</v>
      </c>
      <c r="B979" s="5">
        <v>1E-3</v>
      </c>
      <c r="C979" s="5">
        <f t="shared" si="15"/>
        <v>5</v>
      </c>
      <c r="D979" s="1"/>
      <c r="E979" s="1"/>
    </row>
    <row r="980" spans="1:5" x14ac:dyDescent="0.2">
      <c r="A980" s="5">
        <v>1.1779999999999999</v>
      </c>
      <c r="B980" s="5">
        <v>1E-3</v>
      </c>
      <c r="C980" s="5">
        <f t="shared" si="15"/>
        <v>5</v>
      </c>
      <c r="D980" s="1"/>
      <c r="E980" s="1"/>
    </row>
    <row r="981" spans="1:5" x14ac:dyDescent="0.2">
      <c r="A981" s="5">
        <v>1.179</v>
      </c>
      <c r="B981" s="5">
        <v>1E-3</v>
      </c>
      <c r="C981" s="5">
        <f t="shared" si="15"/>
        <v>5</v>
      </c>
      <c r="D981" s="1"/>
      <c r="E981" s="1"/>
    </row>
    <row r="982" spans="1:5" x14ac:dyDescent="0.2">
      <c r="A982" s="5">
        <v>1.18</v>
      </c>
      <c r="B982" s="5">
        <v>1E-3</v>
      </c>
      <c r="C982" s="5">
        <f t="shared" si="15"/>
        <v>5</v>
      </c>
      <c r="D982" s="1"/>
      <c r="E982" s="1"/>
    </row>
    <row r="983" spans="1:5" x14ac:dyDescent="0.2">
      <c r="A983" s="5">
        <v>1.181</v>
      </c>
      <c r="B983" s="5">
        <v>1E-3</v>
      </c>
      <c r="C983" s="5">
        <f t="shared" si="15"/>
        <v>5</v>
      </c>
      <c r="D983" s="1"/>
      <c r="E983" s="1"/>
    </row>
    <row r="984" spans="1:5" x14ac:dyDescent="0.2">
      <c r="A984" s="5">
        <v>1.1819999999999999</v>
      </c>
      <c r="B984" s="5">
        <v>1E-3</v>
      </c>
      <c r="C984" s="5">
        <f t="shared" si="15"/>
        <v>5</v>
      </c>
      <c r="D984" s="1"/>
      <c r="E984" s="1"/>
    </row>
    <row r="985" spans="1:5" x14ac:dyDescent="0.2">
      <c r="A985" s="5">
        <v>1.1830000000000001</v>
      </c>
      <c r="B985" s="5">
        <v>1E-3</v>
      </c>
      <c r="C985" s="5">
        <f t="shared" si="15"/>
        <v>5</v>
      </c>
      <c r="D985" s="1"/>
      <c r="E985" s="1"/>
    </row>
    <row r="986" spans="1:5" x14ac:dyDescent="0.2">
      <c r="A986" s="5">
        <v>1.1839999999999999</v>
      </c>
      <c r="B986" s="5">
        <v>1E-3</v>
      </c>
      <c r="C986" s="5">
        <f t="shared" si="15"/>
        <v>5</v>
      </c>
      <c r="D986" s="1"/>
      <c r="E986" s="1"/>
    </row>
    <row r="987" spans="1:5" x14ac:dyDescent="0.2">
      <c r="A987" s="5">
        <v>1.1850000000000001</v>
      </c>
      <c r="B987" s="5">
        <v>1E-3</v>
      </c>
      <c r="C987" s="5">
        <f t="shared" si="15"/>
        <v>5</v>
      </c>
      <c r="D987" s="1"/>
      <c r="E987" s="1"/>
    </row>
    <row r="988" spans="1:5" x14ac:dyDescent="0.2">
      <c r="A988" s="5">
        <v>1.1859999999999999</v>
      </c>
      <c r="B988" s="5">
        <v>1E-3</v>
      </c>
      <c r="C988" s="5">
        <f t="shared" si="15"/>
        <v>5</v>
      </c>
      <c r="D988" s="1"/>
      <c r="E988" s="1"/>
    </row>
    <row r="989" spans="1:5" x14ac:dyDescent="0.2">
      <c r="A989" s="5">
        <v>1.1870000000000001</v>
      </c>
      <c r="B989" s="5">
        <v>1E-3</v>
      </c>
      <c r="C989" s="5">
        <f t="shared" si="15"/>
        <v>5</v>
      </c>
      <c r="D989" s="1"/>
      <c r="E989" s="1"/>
    </row>
    <row r="990" spans="1:5" x14ac:dyDescent="0.2">
      <c r="A990" s="5">
        <v>1.1879999999999999</v>
      </c>
      <c r="B990" s="5">
        <v>1E-3</v>
      </c>
      <c r="C990" s="5">
        <f t="shared" si="15"/>
        <v>5</v>
      </c>
      <c r="D990" s="1"/>
      <c r="E990" s="1"/>
    </row>
    <row r="991" spans="1:5" x14ac:dyDescent="0.2">
      <c r="A991" s="5">
        <v>1.1890000000000001</v>
      </c>
      <c r="B991" s="5">
        <v>1E-3</v>
      </c>
      <c r="C991" s="5">
        <f t="shared" si="15"/>
        <v>5</v>
      </c>
      <c r="D991" s="1"/>
      <c r="E991" s="1"/>
    </row>
    <row r="992" spans="1:5" x14ac:dyDescent="0.2">
      <c r="A992" s="5">
        <v>1.19</v>
      </c>
      <c r="B992" s="5">
        <v>1E-3</v>
      </c>
      <c r="C992" s="5">
        <f t="shared" si="15"/>
        <v>5</v>
      </c>
      <c r="D992" s="1"/>
      <c r="E992" s="1"/>
    </row>
    <row r="993" spans="1:5" x14ac:dyDescent="0.2">
      <c r="A993" s="5">
        <v>1.1910000000000001</v>
      </c>
      <c r="B993" s="5">
        <v>1E-3</v>
      </c>
      <c r="C993" s="5">
        <f t="shared" si="15"/>
        <v>5</v>
      </c>
      <c r="D993" s="1"/>
      <c r="E993" s="1"/>
    </row>
    <row r="994" spans="1:5" x14ac:dyDescent="0.2">
      <c r="A994" s="5">
        <v>1.1919999999999999</v>
      </c>
      <c r="B994" s="5">
        <v>1E-3</v>
      </c>
      <c r="C994" s="5">
        <f t="shared" si="15"/>
        <v>5</v>
      </c>
      <c r="D994" s="1"/>
      <c r="E994" s="1"/>
    </row>
    <row r="995" spans="1:5" x14ac:dyDescent="0.2">
      <c r="A995" s="5">
        <v>1.1930000000000001</v>
      </c>
      <c r="B995" s="5">
        <v>1E-3</v>
      </c>
      <c r="C995" s="5">
        <f t="shared" si="15"/>
        <v>5</v>
      </c>
      <c r="D995" s="1"/>
      <c r="E995" s="1"/>
    </row>
    <row r="996" spans="1:5" x14ac:dyDescent="0.2">
      <c r="A996" s="5">
        <v>1.194</v>
      </c>
      <c r="B996" s="5">
        <v>1E-3</v>
      </c>
      <c r="C996" s="5">
        <f t="shared" si="15"/>
        <v>5</v>
      </c>
      <c r="D996" s="1"/>
      <c r="E996" s="1"/>
    </row>
    <row r="997" spans="1:5" x14ac:dyDescent="0.2">
      <c r="A997" s="5">
        <v>1.1950000000000001</v>
      </c>
      <c r="B997" s="5">
        <v>1E-3</v>
      </c>
      <c r="C997" s="5">
        <f t="shared" si="15"/>
        <v>5</v>
      </c>
      <c r="D997" s="1"/>
      <c r="E997" s="1"/>
    </row>
    <row r="998" spans="1:5" x14ac:dyDescent="0.2">
      <c r="A998" s="5">
        <v>1.196</v>
      </c>
      <c r="B998" s="5">
        <v>1E-3</v>
      </c>
      <c r="C998" s="5">
        <f t="shared" si="15"/>
        <v>5</v>
      </c>
      <c r="D998" s="1"/>
      <c r="E998" s="1"/>
    </row>
    <row r="999" spans="1:5" x14ac:dyDescent="0.2">
      <c r="A999" s="5">
        <v>1.1970000000000001</v>
      </c>
      <c r="B999" s="5">
        <v>1E-3</v>
      </c>
      <c r="C999" s="5">
        <f t="shared" si="15"/>
        <v>5</v>
      </c>
      <c r="D999" s="1"/>
      <c r="E999" s="1"/>
    </row>
    <row r="1000" spans="1:5" x14ac:dyDescent="0.2">
      <c r="A1000" s="5">
        <v>1.198</v>
      </c>
      <c r="B1000" s="5">
        <v>1.0549999999999999E-3</v>
      </c>
      <c r="C1000" s="5">
        <f t="shared" si="15"/>
        <v>4.9767475403662882</v>
      </c>
      <c r="D1000" s="1"/>
      <c r="E1000" s="1"/>
    </row>
    <row r="1001" spans="1:5" x14ac:dyDescent="0.2">
      <c r="A1001" s="5">
        <v>1.1990000000000001</v>
      </c>
      <c r="B1001" s="5">
        <v>1.268E-3</v>
      </c>
      <c r="C1001" s="5">
        <f t="shared" si="15"/>
        <v>4.8968807464542863</v>
      </c>
      <c r="D1001" s="1"/>
      <c r="E1001" s="1"/>
    </row>
    <row r="1002" spans="1:5" x14ac:dyDescent="0.2">
      <c r="A1002" s="5">
        <v>1.2</v>
      </c>
      <c r="B1002" s="5">
        <v>1E-3</v>
      </c>
      <c r="C1002" s="5">
        <f t="shared" si="15"/>
        <v>5</v>
      </c>
      <c r="D1002" s="1"/>
      <c r="E1002" s="1"/>
    </row>
    <row r="1003" spans="1:5" x14ac:dyDescent="0.2">
      <c r="A1003" s="5">
        <v>1.2010000000000001</v>
      </c>
      <c r="B1003" s="5">
        <v>1E-3</v>
      </c>
      <c r="C1003" s="5">
        <f t="shared" si="15"/>
        <v>5</v>
      </c>
      <c r="D1003" s="1"/>
      <c r="E1003" s="1"/>
    </row>
    <row r="1004" spans="1:5" x14ac:dyDescent="0.2">
      <c r="A1004" s="5">
        <v>1.202</v>
      </c>
      <c r="B1004" s="5">
        <v>1E-3</v>
      </c>
      <c r="C1004" s="5">
        <f t="shared" si="15"/>
        <v>5</v>
      </c>
      <c r="D1004" s="1"/>
      <c r="E1004" s="1"/>
    </row>
    <row r="1005" spans="1:5" x14ac:dyDescent="0.2">
      <c r="A1005" s="5">
        <v>1.2030000000000001</v>
      </c>
      <c r="B1005" s="5">
        <v>1E-3</v>
      </c>
      <c r="C1005" s="5">
        <f t="shared" si="15"/>
        <v>5</v>
      </c>
      <c r="D1005" s="1"/>
      <c r="E1005" s="1"/>
    </row>
    <row r="1006" spans="1:5" x14ac:dyDescent="0.2">
      <c r="A1006" s="5">
        <v>1.204</v>
      </c>
      <c r="B1006" s="5">
        <v>1E-3</v>
      </c>
      <c r="C1006" s="5">
        <f t="shared" si="15"/>
        <v>5</v>
      </c>
      <c r="D1006" s="1"/>
      <c r="E1006" s="1"/>
    </row>
    <row r="1007" spans="1:5" x14ac:dyDescent="0.2">
      <c r="A1007" s="5">
        <v>1.2050000000000001</v>
      </c>
      <c r="B1007" s="5">
        <v>1.3749999999999999E-3</v>
      </c>
      <c r="C1007" s="5">
        <f t="shared" si="15"/>
        <v>4.8616973018337184</v>
      </c>
      <c r="D1007" s="1"/>
      <c r="E1007" s="1"/>
    </row>
    <row r="1008" spans="1:5" x14ac:dyDescent="0.2">
      <c r="A1008" s="5">
        <v>1.206</v>
      </c>
      <c r="B1008" s="5">
        <v>1.825E-3</v>
      </c>
      <c r="C1008" s="5">
        <f t="shared" si="15"/>
        <v>4.7387371312075066</v>
      </c>
      <c r="D1008" s="1"/>
      <c r="E1008" s="1"/>
    </row>
    <row r="1009" spans="1:5" x14ac:dyDescent="0.2">
      <c r="A1009" s="5">
        <v>1.2070000000000001</v>
      </c>
      <c r="B1009" s="5">
        <v>1E-3</v>
      </c>
      <c r="C1009" s="5">
        <f t="shared" si="15"/>
        <v>5</v>
      </c>
      <c r="D1009" s="1"/>
      <c r="E1009" s="1"/>
    </row>
    <row r="1010" spans="1:5" x14ac:dyDescent="0.2">
      <c r="A1010" s="5">
        <v>1.208</v>
      </c>
      <c r="B1010" s="5">
        <v>1.0250000000000001E-3</v>
      </c>
      <c r="C1010" s="5">
        <f t="shared" si="15"/>
        <v>4.9892761346082271</v>
      </c>
      <c r="D1010" s="1"/>
      <c r="E1010" s="1"/>
    </row>
    <row r="1011" spans="1:5" x14ac:dyDescent="0.2">
      <c r="A1011" s="5">
        <v>1.2090000000000001</v>
      </c>
      <c r="B1011" s="5">
        <v>1E-3</v>
      </c>
      <c r="C1011" s="5">
        <f t="shared" si="15"/>
        <v>5</v>
      </c>
      <c r="D1011" s="1"/>
      <c r="E1011" s="1"/>
    </row>
    <row r="1012" spans="1:5" x14ac:dyDescent="0.2">
      <c r="A1012" s="5">
        <v>1.21</v>
      </c>
      <c r="B1012" s="5">
        <v>1E-3</v>
      </c>
      <c r="C1012" s="5">
        <f t="shared" si="15"/>
        <v>5</v>
      </c>
      <c r="D1012" s="1"/>
      <c r="E1012" s="1"/>
    </row>
    <row r="1013" spans="1:5" x14ac:dyDescent="0.2">
      <c r="A1013" s="5">
        <v>1.2110000000000001</v>
      </c>
      <c r="B1013" s="5">
        <v>1.317E-3</v>
      </c>
      <c r="C1013" s="5">
        <f t="shared" si="15"/>
        <v>4.8804142250382165</v>
      </c>
      <c r="D1013" s="1"/>
      <c r="E1013" s="1"/>
    </row>
    <row r="1014" spans="1:5" x14ac:dyDescent="0.2">
      <c r="A1014" s="5">
        <v>1.212</v>
      </c>
      <c r="B1014" s="5">
        <v>1.1620000000000001E-3</v>
      </c>
      <c r="C1014" s="5">
        <f t="shared" si="15"/>
        <v>4.9347938719456881</v>
      </c>
      <c r="D1014" s="1"/>
      <c r="E1014" s="1"/>
    </row>
    <row r="1015" spans="1:5" x14ac:dyDescent="0.2">
      <c r="A1015" s="5">
        <v>1.2130000000000001</v>
      </c>
      <c r="B1015" s="5">
        <v>1.315E-3</v>
      </c>
      <c r="C1015" s="5">
        <f t="shared" si="15"/>
        <v>4.8810742471742232</v>
      </c>
      <c r="D1015" s="1"/>
      <c r="E1015" s="1"/>
    </row>
    <row r="1016" spans="1:5" x14ac:dyDescent="0.2">
      <c r="A1016" s="5">
        <v>1.214</v>
      </c>
      <c r="B1016" s="5">
        <v>1.279E-3</v>
      </c>
      <c r="C1016" s="5">
        <f t="shared" si="15"/>
        <v>4.893129455521346</v>
      </c>
      <c r="D1016" s="1"/>
      <c r="E1016" s="1"/>
    </row>
    <row r="1017" spans="1:5" x14ac:dyDescent="0.2">
      <c r="A1017" s="5">
        <v>1.2150000000000001</v>
      </c>
      <c r="B1017" s="5">
        <v>1.2359999999999999E-3</v>
      </c>
      <c r="C1017" s="5">
        <f t="shared" si="15"/>
        <v>4.9079815292472029</v>
      </c>
      <c r="D1017" s="1"/>
      <c r="E1017" s="1"/>
    </row>
    <row r="1018" spans="1:5" x14ac:dyDescent="0.2">
      <c r="A1018" s="5">
        <v>1.216</v>
      </c>
      <c r="B1018" s="5">
        <v>1.1150000000000001E-3</v>
      </c>
      <c r="C1018" s="5">
        <f t="shared" si="15"/>
        <v>4.9527251326158206</v>
      </c>
      <c r="D1018" s="1"/>
      <c r="E1018" s="1"/>
    </row>
    <row r="1019" spans="1:5" x14ac:dyDescent="0.2">
      <c r="A1019" s="5">
        <v>1.2170000000000001</v>
      </c>
      <c r="B1019" s="5">
        <v>1.1869999999999999E-3</v>
      </c>
      <c r="C1019" s="5">
        <f t="shared" si="15"/>
        <v>4.9255492810454085</v>
      </c>
      <c r="D1019" s="1"/>
      <c r="E1019" s="1"/>
    </row>
    <row r="1020" spans="1:5" x14ac:dyDescent="0.2">
      <c r="A1020" s="5">
        <v>1.218</v>
      </c>
      <c r="B1020" s="5">
        <v>1.108E-3</v>
      </c>
      <c r="C1020" s="5">
        <f t="shared" si="15"/>
        <v>4.9554602396075893</v>
      </c>
      <c r="D1020" s="1"/>
      <c r="E1020" s="1"/>
    </row>
    <row r="1021" spans="1:5" x14ac:dyDescent="0.2">
      <c r="A1021" s="5">
        <v>1.2190000000000001</v>
      </c>
      <c r="B1021" s="5">
        <v>1.622E-3</v>
      </c>
      <c r="C1021" s="5">
        <f t="shared" si="15"/>
        <v>4.7899491501248628</v>
      </c>
      <c r="D1021" s="1"/>
      <c r="E1021" s="1"/>
    </row>
    <row r="1022" spans="1:5" x14ac:dyDescent="0.2">
      <c r="A1022" s="5">
        <v>1.22</v>
      </c>
      <c r="B1022" s="5">
        <v>1.647E-3</v>
      </c>
      <c r="C1022" s="5">
        <f t="shared" si="15"/>
        <v>4.7833064008302459</v>
      </c>
      <c r="D1022" s="1"/>
      <c r="E1022" s="1"/>
    </row>
    <row r="1023" spans="1:5" x14ac:dyDescent="0.2">
      <c r="A1023" s="5">
        <v>1.2210000000000001</v>
      </c>
      <c r="B1023" s="5">
        <v>1.552E-3</v>
      </c>
      <c r="C1023" s="5">
        <f t="shared" si="15"/>
        <v>4.8091082830778307</v>
      </c>
      <c r="D1023" s="1"/>
      <c r="E1023" s="1"/>
    </row>
    <row r="1024" spans="1:5" x14ac:dyDescent="0.2">
      <c r="A1024" s="5">
        <v>1.222</v>
      </c>
      <c r="B1024" s="5">
        <v>1.8339999999999999E-3</v>
      </c>
      <c r="C1024" s="5">
        <f t="shared" si="15"/>
        <v>4.7366006686659974</v>
      </c>
      <c r="D1024" s="1"/>
      <c r="E1024" s="1"/>
    </row>
    <row r="1025" spans="1:5" x14ac:dyDescent="0.2">
      <c r="A1025" s="5">
        <v>1.2230000000000001</v>
      </c>
      <c r="B1025" s="5">
        <v>1.4450000000000001E-3</v>
      </c>
      <c r="C1025" s="5">
        <f t="shared" si="15"/>
        <v>4.840132152907433</v>
      </c>
      <c r="D1025" s="1"/>
      <c r="E1025" s="1"/>
    </row>
    <row r="1026" spans="1:5" x14ac:dyDescent="0.2">
      <c r="A1026" s="5">
        <v>1.224</v>
      </c>
      <c r="B1026" s="5">
        <v>1.1119999999999999E-3</v>
      </c>
      <c r="C1026" s="5">
        <f t="shared" si="15"/>
        <v>4.9538952127539613</v>
      </c>
      <c r="D1026" s="1"/>
      <c r="E1026" s="1"/>
    </row>
    <row r="1027" spans="1:5" x14ac:dyDescent="0.2">
      <c r="A1027" s="5">
        <v>1.2250000000000001</v>
      </c>
      <c r="B1027" s="5">
        <v>1.1329999999999999E-3</v>
      </c>
      <c r="C1027" s="5">
        <f t="shared" ref="C1027:C1090" si="16">LOG10(1/(B1027/100))</f>
        <v>4.9457700901366026</v>
      </c>
      <c r="D1027" s="1"/>
      <c r="E1027" s="1"/>
    </row>
    <row r="1028" spans="1:5" x14ac:dyDescent="0.2">
      <c r="A1028" s="5">
        <v>1.226</v>
      </c>
      <c r="B1028" s="5">
        <v>1.4679999999999999E-3</v>
      </c>
      <c r="C1028" s="5">
        <f t="shared" si="16"/>
        <v>4.8332739444199486</v>
      </c>
      <c r="D1028" s="1"/>
      <c r="E1028" s="1"/>
    </row>
    <row r="1029" spans="1:5" x14ac:dyDescent="0.2">
      <c r="A1029" s="5">
        <v>1.2270000000000001</v>
      </c>
      <c r="B1029" s="5">
        <v>1.9040000000000001E-3</v>
      </c>
      <c r="C1029" s="5">
        <f t="shared" si="16"/>
        <v>4.7203330559515448</v>
      </c>
      <c r="D1029" s="1"/>
      <c r="E1029" s="1"/>
    </row>
    <row r="1030" spans="1:5" x14ac:dyDescent="0.2">
      <c r="A1030" s="5">
        <v>1.228</v>
      </c>
      <c r="B1030" s="5">
        <v>1.983E-3</v>
      </c>
      <c r="C1030" s="5">
        <f t="shared" si="16"/>
        <v>4.7026772857946977</v>
      </c>
      <c r="D1030" s="1"/>
      <c r="E1030" s="1"/>
    </row>
    <row r="1031" spans="1:5" x14ac:dyDescent="0.2">
      <c r="A1031" s="5">
        <v>1.2290000000000001</v>
      </c>
      <c r="B1031" s="5">
        <v>1.4400000000000001E-3</v>
      </c>
      <c r="C1031" s="5">
        <f t="shared" si="16"/>
        <v>4.8416375079047507</v>
      </c>
      <c r="D1031" s="1"/>
      <c r="E1031" s="1"/>
    </row>
    <row r="1032" spans="1:5" x14ac:dyDescent="0.2">
      <c r="A1032" s="5">
        <v>1.23</v>
      </c>
      <c r="B1032" s="5">
        <v>1.5430000000000001E-3</v>
      </c>
      <c r="C1032" s="5">
        <f t="shared" si="16"/>
        <v>4.8116340739368519</v>
      </c>
      <c r="D1032" s="1"/>
      <c r="E1032" s="1"/>
    </row>
    <row r="1033" spans="1:5" x14ac:dyDescent="0.2">
      <c r="A1033" s="5">
        <v>1.2310000000000001</v>
      </c>
      <c r="B1033" s="5">
        <v>1.73E-3</v>
      </c>
      <c r="C1033" s="5">
        <f t="shared" si="16"/>
        <v>4.761953896871205</v>
      </c>
      <c r="D1033" s="1"/>
      <c r="E1033" s="1"/>
    </row>
    <row r="1034" spans="1:5" x14ac:dyDescent="0.2">
      <c r="A1034" s="5">
        <v>1.232</v>
      </c>
      <c r="B1034" s="5">
        <v>1.498E-3</v>
      </c>
      <c r="C1034" s="5">
        <f t="shared" si="16"/>
        <v>4.8244881866365521</v>
      </c>
      <c r="D1034" s="1"/>
      <c r="E1034" s="1"/>
    </row>
    <row r="1035" spans="1:5" x14ac:dyDescent="0.2">
      <c r="A1035" s="5">
        <v>1.2330000000000001</v>
      </c>
      <c r="B1035" s="5">
        <v>1.6360000000000001E-3</v>
      </c>
      <c r="C1035" s="5">
        <f t="shared" si="16"/>
        <v>4.7862167006646956</v>
      </c>
      <c r="D1035" s="1"/>
      <c r="E1035" s="1"/>
    </row>
    <row r="1036" spans="1:5" x14ac:dyDescent="0.2">
      <c r="A1036" s="5">
        <v>1.234</v>
      </c>
      <c r="B1036" s="5">
        <v>1.7149999999999999E-3</v>
      </c>
      <c r="C1036" s="5">
        <f t="shared" si="16"/>
        <v>4.7657358756212105</v>
      </c>
      <c r="D1036" s="1"/>
      <c r="E1036" s="1"/>
    </row>
    <row r="1037" spans="1:5" x14ac:dyDescent="0.2">
      <c r="A1037" s="5">
        <v>1.2350000000000001</v>
      </c>
      <c r="B1037" s="5">
        <v>2.1180000000000001E-3</v>
      </c>
      <c r="C1037" s="5">
        <f t="shared" si="16"/>
        <v>4.6740740442285338</v>
      </c>
      <c r="D1037" s="1"/>
      <c r="E1037" s="1"/>
    </row>
    <row r="1038" spans="1:5" x14ac:dyDescent="0.2">
      <c r="A1038" s="5">
        <v>1.236</v>
      </c>
      <c r="B1038" s="5">
        <v>1.7570000000000001E-3</v>
      </c>
      <c r="C1038" s="5">
        <f t="shared" si="16"/>
        <v>4.7552282385047047</v>
      </c>
      <c r="D1038" s="1"/>
      <c r="E1038" s="1"/>
    </row>
    <row r="1039" spans="1:5" x14ac:dyDescent="0.2">
      <c r="A1039" s="5">
        <v>1.2370000000000001</v>
      </c>
      <c r="B1039" s="5">
        <v>1.284E-3</v>
      </c>
      <c r="C1039" s="5">
        <f t="shared" si="16"/>
        <v>4.8914349762671652</v>
      </c>
      <c r="D1039" s="1"/>
      <c r="E1039" s="1"/>
    </row>
    <row r="1040" spans="1:5" x14ac:dyDescent="0.2">
      <c r="A1040" s="5">
        <v>1.238</v>
      </c>
      <c r="B1040" s="5">
        <v>1.42E-3</v>
      </c>
      <c r="C1040" s="5">
        <f t="shared" si="16"/>
        <v>4.8477116556169433</v>
      </c>
      <c r="D1040" s="1"/>
      <c r="E1040" s="1"/>
    </row>
    <row r="1041" spans="1:5" x14ac:dyDescent="0.2">
      <c r="A1041" s="5">
        <v>1.2390000000000001</v>
      </c>
      <c r="B1041" s="5">
        <v>1.2949999999999999E-3</v>
      </c>
      <c r="C1041" s="5">
        <f t="shared" si="16"/>
        <v>4.8877302315827293</v>
      </c>
      <c r="D1041" s="1"/>
      <c r="E1041" s="1"/>
    </row>
    <row r="1042" spans="1:5" x14ac:dyDescent="0.2">
      <c r="A1042" s="5">
        <v>1.24</v>
      </c>
      <c r="B1042" s="5">
        <v>1.6750000000000001E-3</v>
      </c>
      <c r="C1042" s="5">
        <f t="shared" si="16"/>
        <v>4.7759851886271356</v>
      </c>
      <c r="D1042" s="1"/>
      <c r="E1042" s="1"/>
    </row>
    <row r="1043" spans="1:5" x14ac:dyDescent="0.2">
      <c r="A1043" s="5">
        <v>1.2410000000000001</v>
      </c>
      <c r="B1043" s="5">
        <v>2.2070000000000002E-3</v>
      </c>
      <c r="C1043" s="5">
        <f t="shared" si="16"/>
        <v>4.6561976668383451</v>
      </c>
      <c r="D1043" s="1"/>
      <c r="E1043" s="1"/>
    </row>
    <row r="1044" spans="1:5" x14ac:dyDescent="0.2">
      <c r="A1044" s="5">
        <v>1.242</v>
      </c>
      <c r="B1044" s="5">
        <v>2.049E-3</v>
      </c>
      <c r="C1044" s="5">
        <f t="shared" si="16"/>
        <v>4.6884580415988051</v>
      </c>
      <c r="D1044" s="1"/>
      <c r="E1044" s="1"/>
    </row>
    <row r="1045" spans="1:5" x14ac:dyDescent="0.2">
      <c r="A1045" s="5">
        <v>1.2430000000000001</v>
      </c>
      <c r="B1045" s="5">
        <v>1.8649999999999999E-3</v>
      </c>
      <c r="C1045" s="5">
        <f t="shared" si="16"/>
        <v>4.7293211638552934</v>
      </c>
      <c r="D1045" s="1"/>
      <c r="E1045" s="1"/>
    </row>
    <row r="1046" spans="1:5" x14ac:dyDescent="0.2">
      <c r="A1046" s="5">
        <v>1.244</v>
      </c>
      <c r="B1046" s="5">
        <v>1.8060000000000001E-3</v>
      </c>
      <c r="C1046" s="5">
        <f t="shared" si="16"/>
        <v>4.743282254022513</v>
      </c>
      <c r="D1046" s="1"/>
      <c r="E1046" s="1"/>
    </row>
    <row r="1047" spans="1:5" x14ac:dyDescent="0.2">
      <c r="A1047" s="5">
        <v>1.2450000000000001</v>
      </c>
      <c r="B1047" s="5">
        <v>1.6570000000000001E-3</v>
      </c>
      <c r="C1047" s="5">
        <f t="shared" si="16"/>
        <v>4.7806774915806631</v>
      </c>
      <c r="D1047" s="1"/>
      <c r="E1047" s="1"/>
    </row>
    <row r="1048" spans="1:5" x14ac:dyDescent="0.2">
      <c r="A1048" s="5">
        <v>1.246</v>
      </c>
      <c r="B1048" s="5">
        <v>1.853E-3</v>
      </c>
      <c r="C1048" s="5">
        <f t="shared" si="16"/>
        <v>4.7321245806811021</v>
      </c>
      <c r="D1048" s="1"/>
      <c r="E1048" s="1"/>
    </row>
    <row r="1049" spans="1:5" x14ac:dyDescent="0.2">
      <c r="A1049" s="5">
        <v>1.2470000000000001</v>
      </c>
      <c r="B1049" s="5">
        <v>1.9469999999999999E-3</v>
      </c>
      <c r="C1049" s="5">
        <f t="shared" si="16"/>
        <v>4.7106340484799682</v>
      </c>
      <c r="D1049" s="1"/>
      <c r="E1049" s="1"/>
    </row>
    <row r="1050" spans="1:5" x14ac:dyDescent="0.2">
      <c r="A1050" s="5">
        <v>1.248</v>
      </c>
      <c r="B1050" s="5">
        <v>1.9870000000000001E-3</v>
      </c>
      <c r="C1050" s="5">
        <f t="shared" si="16"/>
        <v>4.7018021328901849</v>
      </c>
      <c r="D1050" s="1"/>
      <c r="E1050" s="1"/>
    </row>
    <row r="1051" spans="1:5" x14ac:dyDescent="0.2">
      <c r="A1051" s="5">
        <v>1.2490000000000001</v>
      </c>
      <c r="B1051" s="5">
        <v>2.1220000000000002E-3</v>
      </c>
      <c r="C1051" s="5">
        <f t="shared" si="16"/>
        <v>4.6732546204346779</v>
      </c>
      <c r="D1051" s="1"/>
      <c r="E1051" s="1"/>
    </row>
    <row r="1052" spans="1:5" x14ac:dyDescent="0.2">
      <c r="A1052" s="5">
        <v>1.25</v>
      </c>
      <c r="B1052" s="5">
        <v>1.9559999999999998E-3</v>
      </c>
      <c r="C1052" s="5">
        <f t="shared" si="16"/>
        <v>4.7086311495484177</v>
      </c>
      <c r="D1052" s="1"/>
      <c r="E1052" s="1"/>
    </row>
    <row r="1053" spans="1:5" x14ac:dyDescent="0.2">
      <c r="A1053" s="5">
        <v>1.2509999999999999</v>
      </c>
      <c r="B1053" s="5">
        <v>1.8209999999999999E-3</v>
      </c>
      <c r="C1053" s="5">
        <f t="shared" si="16"/>
        <v>4.7396900542050799</v>
      </c>
      <c r="D1053" s="1"/>
      <c r="E1053" s="1"/>
    </row>
    <row r="1054" spans="1:5" x14ac:dyDescent="0.2">
      <c r="A1054" s="5">
        <v>1.252</v>
      </c>
      <c r="B1054" s="5">
        <v>1.8090000000000001E-3</v>
      </c>
      <c r="C1054" s="5">
        <f t="shared" si="16"/>
        <v>4.7425614331401862</v>
      </c>
      <c r="D1054" s="1"/>
      <c r="E1054" s="1"/>
    </row>
    <row r="1055" spans="1:5" x14ac:dyDescent="0.2">
      <c r="A1055" s="5">
        <v>1.2529999999999999</v>
      </c>
      <c r="B1055" s="5">
        <v>1.9719999999999998E-3</v>
      </c>
      <c r="C1055" s="5">
        <f t="shared" si="16"/>
        <v>4.7050930893948077</v>
      </c>
      <c r="D1055" s="1"/>
      <c r="E1055" s="1"/>
    </row>
    <row r="1056" spans="1:5" x14ac:dyDescent="0.2">
      <c r="A1056" s="5">
        <v>1.254</v>
      </c>
      <c r="B1056" s="5">
        <v>2.2260000000000001E-3</v>
      </c>
      <c r="C1056" s="5">
        <f t="shared" si="16"/>
        <v>4.6524748400013101</v>
      </c>
      <c r="D1056" s="1"/>
      <c r="E1056" s="1"/>
    </row>
    <row r="1057" spans="1:5" x14ac:dyDescent="0.2">
      <c r="A1057" s="5">
        <v>1.2549999999999999</v>
      </c>
      <c r="B1057" s="5">
        <v>2.1870000000000001E-3</v>
      </c>
      <c r="C1057" s="5">
        <f t="shared" si="16"/>
        <v>4.6601512169623627</v>
      </c>
      <c r="D1057" s="1"/>
      <c r="E1057" s="1"/>
    </row>
    <row r="1058" spans="1:5" x14ac:dyDescent="0.2">
      <c r="A1058" s="5">
        <v>1.256</v>
      </c>
      <c r="B1058" s="5">
        <v>2.0939999999999999E-3</v>
      </c>
      <c r="C1058" s="5">
        <f t="shared" si="16"/>
        <v>4.6790233226571765</v>
      </c>
      <c r="D1058" s="1"/>
      <c r="E1058" s="1"/>
    </row>
    <row r="1059" spans="1:5" x14ac:dyDescent="0.2">
      <c r="A1059" s="5">
        <v>1.2569999999999999</v>
      </c>
      <c r="B1059" s="5">
        <v>2.1020000000000001E-3</v>
      </c>
      <c r="C1059" s="5">
        <f t="shared" si="16"/>
        <v>4.6773672883077761</v>
      </c>
      <c r="D1059" s="1"/>
      <c r="E1059" s="1"/>
    </row>
    <row r="1060" spans="1:5" x14ac:dyDescent="0.2">
      <c r="A1060" s="5">
        <v>1.258</v>
      </c>
      <c r="B1060" s="5">
        <v>2.1979999999999999E-3</v>
      </c>
      <c r="C1060" s="5">
        <f t="shared" si="16"/>
        <v>4.6579723119125278</v>
      </c>
      <c r="D1060" s="1"/>
      <c r="E1060" s="1"/>
    </row>
    <row r="1061" spans="1:5" x14ac:dyDescent="0.2">
      <c r="A1061" s="5">
        <v>1.2589999999999999</v>
      </c>
      <c r="B1061" s="5">
        <v>2.1410000000000001E-3</v>
      </c>
      <c r="C1061" s="5">
        <f t="shared" si="16"/>
        <v>4.6693833327055616</v>
      </c>
      <c r="D1061" s="1"/>
      <c r="E1061" s="1"/>
    </row>
    <row r="1062" spans="1:5" x14ac:dyDescent="0.2">
      <c r="A1062" s="5">
        <v>1.26</v>
      </c>
      <c r="B1062" s="5">
        <v>1.851E-3</v>
      </c>
      <c r="C1062" s="5">
        <f t="shared" si="16"/>
        <v>4.7325935812470963</v>
      </c>
      <c r="D1062" s="1"/>
      <c r="E1062" s="1"/>
    </row>
    <row r="1063" spans="1:5" x14ac:dyDescent="0.2">
      <c r="A1063" s="5">
        <v>1.2609999999999999</v>
      </c>
      <c r="B1063" s="5">
        <v>1.42E-3</v>
      </c>
      <c r="C1063" s="5">
        <f t="shared" si="16"/>
        <v>4.8477116556169433</v>
      </c>
      <c r="D1063" s="1"/>
      <c r="E1063" s="1"/>
    </row>
    <row r="1064" spans="1:5" x14ac:dyDescent="0.2">
      <c r="A1064" s="5">
        <v>1.262</v>
      </c>
      <c r="B1064" s="5">
        <v>1.637E-3</v>
      </c>
      <c r="C1064" s="5">
        <f t="shared" si="16"/>
        <v>4.7859513205880582</v>
      </c>
      <c r="D1064" s="1"/>
      <c r="E1064" s="1"/>
    </row>
    <row r="1065" spans="1:5" x14ac:dyDescent="0.2">
      <c r="A1065" s="5">
        <v>1.2629999999999999</v>
      </c>
      <c r="B1065" s="5">
        <v>2.3519999999999999E-3</v>
      </c>
      <c r="C1065" s="5">
        <f t="shared" si="16"/>
        <v>4.6285626825958994</v>
      </c>
      <c r="D1065" s="1"/>
      <c r="E1065" s="1"/>
    </row>
    <row r="1066" spans="1:5" x14ac:dyDescent="0.2">
      <c r="A1066" s="5">
        <v>1.264</v>
      </c>
      <c r="B1066" s="5">
        <v>2.4299999999999999E-3</v>
      </c>
      <c r="C1066" s="5">
        <f t="shared" si="16"/>
        <v>4.6143937264016879</v>
      </c>
      <c r="D1066" s="1"/>
      <c r="E1066" s="1"/>
    </row>
    <row r="1067" spans="1:5" x14ac:dyDescent="0.2">
      <c r="A1067" s="5">
        <v>1.2649999999999999</v>
      </c>
      <c r="B1067" s="5">
        <v>1.66E-3</v>
      </c>
      <c r="C1067" s="5">
        <f t="shared" si="16"/>
        <v>4.779891911959945</v>
      </c>
      <c r="D1067" s="1"/>
      <c r="E1067" s="1"/>
    </row>
    <row r="1068" spans="1:5" x14ac:dyDescent="0.2">
      <c r="A1068" s="5">
        <v>1.266</v>
      </c>
      <c r="B1068" s="5">
        <v>1.684E-3</v>
      </c>
      <c r="C1068" s="5">
        <f t="shared" si="16"/>
        <v>4.7736579128363692</v>
      </c>
      <c r="D1068" s="1"/>
      <c r="E1068" s="1"/>
    </row>
    <row r="1069" spans="1:5" x14ac:dyDescent="0.2">
      <c r="A1069" s="5">
        <v>1.2669999999999999</v>
      </c>
      <c r="B1069" s="5">
        <v>1.9750000000000002E-3</v>
      </c>
      <c r="C1069" s="5">
        <f t="shared" si="16"/>
        <v>4.7044329000375207</v>
      </c>
      <c r="D1069" s="1"/>
      <c r="E1069" s="1"/>
    </row>
    <row r="1070" spans="1:5" x14ac:dyDescent="0.2">
      <c r="A1070" s="5">
        <v>1.268</v>
      </c>
      <c r="B1070" s="5">
        <v>1.807E-3</v>
      </c>
      <c r="C1070" s="5">
        <f t="shared" si="16"/>
        <v>4.7430418474390681</v>
      </c>
      <c r="D1070" s="1"/>
      <c r="E1070" s="1"/>
    </row>
    <row r="1071" spans="1:5" x14ac:dyDescent="0.2">
      <c r="A1071" s="5">
        <v>1.2689999999999999</v>
      </c>
      <c r="B1071" s="5">
        <v>1.6850000000000001E-3</v>
      </c>
      <c r="C1071" s="5">
        <f t="shared" si="16"/>
        <v>4.7734000947926427</v>
      </c>
      <c r="D1071" s="1"/>
      <c r="E1071" s="1"/>
    </row>
    <row r="1072" spans="1:5" x14ac:dyDescent="0.2">
      <c r="A1072" s="5">
        <v>1.27</v>
      </c>
      <c r="B1072" s="5">
        <v>1.9139999999999999E-3</v>
      </c>
      <c r="C1072" s="5">
        <f t="shared" si="16"/>
        <v>4.7180580665591751</v>
      </c>
      <c r="D1072" s="1"/>
      <c r="E1072" s="1"/>
    </row>
    <row r="1073" spans="1:5" x14ac:dyDescent="0.2">
      <c r="A1073" s="5">
        <v>1.2709999999999999</v>
      </c>
      <c r="B1073" s="5">
        <v>1.9530000000000001E-3</v>
      </c>
      <c r="C1073" s="5">
        <f t="shared" si="16"/>
        <v>4.7092977567121457</v>
      </c>
      <c r="D1073" s="1"/>
      <c r="E1073" s="1"/>
    </row>
    <row r="1074" spans="1:5" x14ac:dyDescent="0.2">
      <c r="A1074" s="5">
        <v>1.272</v>
      </c>
      <c r="B1074" s="5">
        <v>2.091E-3</v>
      </c>
      <c r="C1074" s="5">
        <f t="shared" si="16"/>
        <v>4.6796459671823278</v>
      </c>
      <c r="D1074" s="1"/>
      <c r="E1074" s="1"/>
    </row>
    <row r="1075" spans="1:5" x14ac:dyDescent="0.2">
      <c r="A1075" s="5">
        <v>1.2729999999999999</v>
      </c>
      <c r="B1075" s="5">
        <v>1.7830000000000001E-3</v>
      </c>
      <c r="C1075" s="5">
        <f t="shared" si="16"/>
        <v>4.7488486568246451</v>
      </c>
      <c r="D1075" s="1"/>
      <c r="E1075" s="1"/>
    </row>
    <row r="1076" spans="1:5" x14ac:dyDescent="0.2">
      <c r="A1076" s="5">
        <v>1.274</v>
      </c>
      <c r="B1076" s="5">
        <v>1.6919999999999999E-3</v>
      </c>
      <c r="C1076" s="5">
        <f t="shared" si="16"/>
        <v>4.7715996412969952</v>
      </c>
      <c r="D1076" s="1"/>
      <c r="E1076" s="1"/>
    </row>
    <row r="1077" spans="1:5" x14ac:dyDescent="0.2">
      <c r="A1077" s="5">
        <v>1.2749999999999999</v>
      </c>
      <c r="B1077" s="5">
        <v>1.8810000000000001E-3</v>
      </c>
      <c r="C1077" s="5">
        <f t="shared" si="16"/>
        <v>4.7256112044496215</v>
      </c>
      <c r="D1077" s="1"/>
      <c r="E1077" s="1"/>
    </row>
    <row r="1078" spans="1:5" x14ac:dyDescent="0.2">
      <c r="A1078" s="5">
        <v>1.276</v>
      </c>
      <c r="B1078" s="5">
        <v>1.7880000000000001E-3</v>
      </c>
      <c r="C1078" s="5">
        <f t="shared" si="16"/>
        <v>4.7476324855401009</v>
      </c>
      <c r="D1078" s="1"/>
      <c r="E1078" s="1"/>
    </row>
    <row r="1079" spans="1:5" x14ac:dyDescent="0.2">
      <c r="A1079" s="5">
        <v>1.2769999999999999</v>
      </c>
      <c r="B1079" s="5">
        <v>1.882E-3</v>
      </c>
      <c r="C1079" s="5">
        <f t="shared" si="16"/>
        <v>4.7253803809087618</v>
      </c>
      <c r="D1079" s="1"/>
      <c r="E1079" s="1"/>
    </row>
    <row r="1080" spans="1:5" x14ac:dyDescent="0.2">
      <c r="A1080" s="5">
        <v>1.278</v>
      </c>
      <c r="B1080" s="5">
        <v>2.0209999999999998E-3</v>
      </c>
      <c r="C1080" s="5">
        <f t="shared" si="16"/>
        <v>4.6944336864846958</v>
      </c>
      <c r="D1080" s="1"/>
      <c r="E1080" s="1"/>
    </row>
    <row r="1081" spans="1:5" x14ac:dyDescent="0.2">
      <c r="A1081" s="5">
        <v>1.2789999999999999</v>
      </c>
      <c r="B1081" s="5">
        <v>1.784E-3</v>
      </c>
      <c r="C1081" s="5">
        <f t="shared" si="16"/>
        <v>4.7486051499598956</v>
      </c>
      <c r="D1081" s="1"/>
      <c r="E1081" s="1"/>
    </row>
    <row r="1082" spans="1:5" x14ac:dyDescent="0.2">
      <c r="A1082" s="5">
        <v>1.28</v>
      </c>
      <c r="B1082" s="5">
        <v>1.5790000000000001E-3</v>
      </c>
      <c r="C1082" s="5">
        <f t="shared" si="16"/>
        <v>4.8016178699917056</v>
      </c>
      <c r="D1082" s="1"/>
      <c r="E1082" s="1"/>
    </row>
    <row r="1083" spans="1:5" x14ac:dyDescent="0.2">
      <c r="A1083" s="5">
        <v>1.2809999999999999</v>
      </c>
      <c r="B1083" s="5">
        <v>1.4009999999999999E-3</v>
      </c>
      <c r="C1083" s="5">
        <f t="shared" si="16"/>
        <v>4.8535618647142256</v>
      </c>
      <c r="D1083" s="1"/>
      <c r="E1083" s="1"/>
    </row>
    <row r="1084" spans="1:5" x14ac:dyDescent="0.2">
      <c r="A1084" s="5">
        <v>1.282</v>
      </c>
      <c r="B1084" s="5">
        <v>1.6900000000000001E-3</v>
      </c>
      <c r="C1084" s="5">
        <f t="shared" si="16"/>
        <v>4.7721132953863261</v>
      </c>
      <c r="D1084" s="1"/>
      <c r="E1084" s="1"/>
    </row>
    <row r="1085" spans="1:5" x14ac:dyDescent="0.2">
      <c r="A1085" s="5">
        <v>1.2829999999999999</v>
      </c>
      <c r="B1085" s="5">
        <v>1.9040000000000001E-3</v>
      </c>
      <c r="C1085" s="5">
        <f t="shared" si="16"/>
        <v>4.7203330559515448</v>
      </c>
      <c r="D1085" s="1"/>
      <c r="E1085" s="1"/>
    </row>
    <row r="1086" spans="1:5" x14ac:dyDescent="0.2">
      <c r="A1086" s="5">
        <v>1.284</v>
      </c>
      <c r="B1086" s="5">
        <v>1.6869999999999999E-3</v>
      </c>
      <c r="C1086" s="5">
        <f t="shared" si="16"/>
        <v>4.7728849174108747</v>
      </c>
      <c r="D1086" s="1"/>
      <c r="E1086" s="1"/>
    </row>
    <row r="1087" spans="1:5" x14ac:dyDescent="0.2">
      <c r="A1087" s="5">
        <v>1.2849999999999999</v>
      </c>
      <c r="B1087" s="5">
        <v>1.3960000000000001E-3</v>
      </c>
      <c r="C1087" s="5">
        <f t="shared" si="16"/>
        <v>4.8551145817128578</v>
      </c>
      <c r="D1087" s="1"/>
      <c r="E1087" s="1"/>
    </row>
    <row r="1088" spans="1:5" x14ac:dyDescent="0.2">
      <c r="A1088" s="5">
        <v>1.286</v>
      </c>
      <c r="B1088" s="5">
        <v>1.446E-3</v>
      </c>
      <c r="C1088" s="5">
        <f t="shared" si="16"/>
        <v>4.8398317070414878</v>
      </c>
      <c r="D1088" s="1"/>
      <c r="E1088" s="1"/>
    </row>
    <row r="1089" spans="1:5" x14ac:dyDescent="0.2">
      <c r="A1089" s="5">
        <v>1.2869999999999999</v>
      </c>
      <c r="B1089" s="5">
        <v>1.6789999999999999E-3</v>
      </c>
      <c r="C1089" s="5">
        <f t="shared" si="16"/>
        <v>4.774949303861951</v>
      </c>
      <c r="D1089" s="1"/>
      <c r="E1089" s="1"/>
    </row>
    <row r="1090" spans="1:5" x14ac:dyDescent="0.2">
      <c r="A1090" s="5">
        <v>1.288</v>
      </c>
      <c r="B1090" s="5">
        <v>1.3879999999999999E-3</v>
      </c>
      <c r="C1090" s="5">
        <f t="shared" si="16"/>
        <v>4.8576105338811644</v>
      </c>
      <c r="D1090" s="1"/>
      <c r="E1090" s="1"/>
    </row>
    <row r="1091" spans="1:5" x14ac:dyDescent="0.2">
      <c r="A1091" s="5">
        <v>1.2889999999999999</v>
      </c>
      <c r="B1091" s="5">
        <v>1.0319999999999999E-3</v>
      </c>
      <c r="C1091" s="5">
        <f t="shared" ref="C1091:C1154" si="17">LOG10(1/(B1091/100))</f>
        <v>4.9863203027088074</v>
      </c>
      <c r="D1091" s="1"/>
      <c r="E1091" s="1"/>
    </row>
    <row r="1092" spans="1:5" x14ac:dyDescent="0.2">
      <c r="A1092" s="5">
        <v>1.29</v>
      </c>
      <c r="B1092" s="5">
        <v>1E-3</v>
      </c>
      <c r="C1092" s="5">
        <f t="shared" si="17"/>
        <v>5</v>
      </c>
      <c r="D1092" s="1"/>
      <c r="E1092" s="1"/>
    </row>
    <row r="1093" spans="1:5" x14ac:dyDescent="0.2">
      <c r="A1093" s="5">
        <v>1.2909999999999999</v>
      </c>
      <c r="B1093" s="5">
        <v>1.0560000000000001E-3</v>
      </c>
      <c r="C1093" s="5">
        <f t="shared" si="17"/>
        <v>4.9763360818022067</v>
      </c>
      <c r="D1093" s="1"/>
      <c r="E1093" s="1"/>
    </row>
    <row r="1094" spans="1:5" x14ac:dyDescent="0.2">
      <c r="A1094" s="5">
        <v>1.292</v>
      </c>
      <c r="B1094" s="5">
        <v>1.256E-3</v>
      </c>
      <c r="C1094" s="5">
        <f t="shared" si="17"/>
        <v>4.9010103605988231</v>
      </c>
      <c r="D1094" s="1"/>
      <c r="E1094" s="1"/>
    </row>
    <row r="1095" spans="1:5" x14ac:dyDescent="0.2">
      <c r="A1095" s="5">
        <v>1.2929999999999999</v>
      </c>
      <c r="B1095" s="5">
        <v>1.276E-3</v>
      </c>
      <c r="C1095" s="5">
        <f t="shared" si="17"/>
        <v>4.8941493256148565</v>
      </c>
      <c r="D1095" s="1"/>
      <c r="E1095" s="1"/>
    </row>
    <row r="1096" spans="1:5" x14ac:dyDescent="0.2">
      <c r="A1096" s="5">
        <v>1.294</v>
      </c>
      <c r="B1096" s="5">
        <v>1.302E-3</v>
      </c>
      <c r="C1096" s="5">
        <f t="shared" si="17"/>
        <v>4.885389015767827</v>
      </c>
      <c r="D1096" s="1"/>
      <c r="E1096" s="1"/>
    </row>
    <row r="1097" spans="1:5" x14ac:dyDescent="0.2">
      <c r="A1097" s="5">
        <v>1.2949999999999999</v>
      </c>
      <c r="B1097" s="5">
        <v>1.456E-3</v>
      </c>
      <c r="C1097" s="5">
        <f t="shared" si="17"/>
        <v>4.836838625022982</v>
      </c>
      <c r="D1097" s="1"/>
      <c r="E1097" s="1"/>
    </row>
    <row r="1098" spans="1:5" x14ac:dyDescent="0.2">
      <c r="A1098" s="5">
        <v>1.296</v>
      </c>
      <c r="B1098" s="5">
        <v>1.207E-3</v>
      </c>
      <c r="C1098" s="5">
        <f t="shared" si="17"/>
        <v>4.9182927299026504</v>
      </c>
      <c r="D1098" s="1"/>
      <c r="E1098" s="1"/>
    </row>
    <row r="1099" spans="1:5" x14ac:dyDescent="0.2">
      <c r="A1099" s="5">
        <v>1.2969999999999999</v>
      </c>
      <c r="B1099" s="5">
        <v>1.2639999999999999E-3</v>
      </c>
      <c r="C1099" s="5">
        <f t="shared" si="17"/>
        <v>4.898252926053634</v>
      </c>
      <c r="D1099" s="1"/>
      <c r="E1099" s="1"/>
    </row>
    <row r="1100" spans="1:5" x14ac:dyDescent="0.2">
      <c r="A1100" s="5">
        <v>1.298</v>
      </c>
      <c r="B1100" s="5">
        <v>1.5969999999999999E-3</v>
      </c>
      <c r="C1100" s="5">
        <f t="shared" si="17"/>
        <v>4.7966950838615174</v>
      </c>
      <c r="D1100" s="1"/>
      <c r="E1100" s="1"/>
    </row>
    <row r="1101" spans="1:5" x14ac:dyDescent="0.2">
      <c r="A1101" s="5">
        <v>1.2989999999999999</v>
      </c>
      <c r="B1101" s="5">
        <v>1.3389999999999999E-3</v>
      </c>
      <c r="C1101" s="5">
        <f t="shared" si="17"/>
        <v>4.873219422987991</v>
      </c>
      <c r="D1101" s="1"/>
      <c r="E1101" s="1"/>
    </row>
    <row r="1102" spans="1:5" x14ac:dyDescent="0.2">
      <c r="A1102" s="5">
        <v>1.3</v>
      </c>
      <c r="B1102" s="5">
        <v>1.1900000000000001E-3</v>
      </c>
      <c r="C1102" s="5">
        <f t="shared" si="17"/>
        <v>4.924453038607469</v>
      </c>
      <c r="D1102" s="1"/>
      <c r="E1102" s="1"/>
    </row>
    <row r="1103" spans="1:5" x14ac:dyDescent="0.2">
      <c r="A1103" s="5">
        <v>1.3009999999999999</v>
      </c>
      <c r="B1103" s="5">
        <v>1.4859999999999999E-3</v>
      </c>
      <c r="C1103" s="5">
        <f t="shared" si="17"/>
        <v>4.8279811905754437</v>
      </c>
      <c r="D1103" s="1"/>
      <c r="E1103" s="1"/>
    </row>
    <row r="1104" spans="1:5" x14ac:dyDescent="0.2">
      <c r="A1104" s="5">
        <v>1.302</v>
      </c>
      <c r="B1104" s="5">
        <v>1.6800000000000001E-3</v>
      </c>
      <c r="C1104" s="5">
        <f t="shared" si="17"/>
        <v>4.7746907182741367</v>
      </c>
      <c r="D1104" s="1"/>
      <c r="E1104" s="1"/>
    </row>
    <row r="1105" spans="1:5" x14ac:dyDescent="0.2">
      <c r="A1105" s="5">
        <v>1.3029999999999999</v>
      </c>
      <c r="B1105" s="5">
        <v>1.4239999999999999E-3</v>
      </c>
      <c r="C1105" s="5">
        <f t="shared" si="17"/>
        <v>4.8464900106991626</v>
      </c>
      <c r="D1105" s="1"/>
      <c r="E1105" s="1"/>
    </row>
    <row r="1106" spans="1:5" x14ac:dyDescent="0.2">
      <c r="A1106" s="5">
        <v>1.304</v>
      </c>
      <c r="B1106" s="5">
        <v>1.242E-3</v>
      </c>
      <c r="C1106" s="5">
        <f t="shared" si="17"/>
        <v>4.9058784041594388</v>
      </c>
      <c r="D1106" s="1"/>
      <c r="E1106" s="1"/>
    </row>
    <row r="1107" spans="1:5" x14ac:dyDescent="0.2">
      <c r="A1107" s="5">
        <v>1.3049999999999999</v>
      </c>
      <c r="B1107" s="5">
        <v>1.4499999999999999E-3</v>
      </c>
      <c r="C1107" s="5">
        <f t="shared" si="17"/>
        <v>4.8386319977650247</v>
      </c>
      <c r="D1107" s="1"/>
      <c r="E1107" s="1"/>
    </row>
    <row r="1108" spans="1:5" x14ac:dyDescent="0.2">
      <c r="A1108" s="5">
        <v>1.306</v>
      </c>
      <c r="B1108" s="5">
        <v>1.565E-3</v>
      </c>
      <c r="C1108" s="5">
        <f t="shared" si="17"/>
        <v>4.8054856581175329</v>
      </c>
      <c r="D1108" s="1"/>
      <c r="E1108" s="1"/>
    </row>
    <row r="1109" spans="1:5" x14ac:dyDescent="0.2">
      <c r="A1109" s="5">
        <v>1.3069999999999999</v>
      </c>
      <c r="B1109" s="5">
        <v>1.472E-3</v>
      </c>
      <c r="C1109" s="5">
        <f t="shared" si="17"/>
        <v>4.8320921899985203</v>
      </c>
      <c r="D1109" s="1"/>
      <c r="E1109" s="1"/>
    </row>
    <row r="1110" spans="1:5" x14ac:dyDescent="0.2">
      <c r="A1110" s="5">
        <v>1.3080000000000001</v>
      </c>
      <c r="B1110" s="5">
        <v>1.462E-3</v>
      </c>
      <c r="C1110" s="5">
        <f t="shared" si="17"/>
        <v>4.8350526273781584</v>
      </c>
      <c r="D1110" s="1"/>
      <c r="E1110" s="1"/>
    </row>
    <row r="1111" spans="1:5" x14ac:dyDescent="0.2">
      <c r="A1111" s="5">
        <v>1.3089999999999999</v>
      </c>
      <c r="B1111" s="5">
        <v>1.678E-3</v>
      </c>
      <c r="C1111" s="5">
        <f t="shared" si="17"/>
        <v>4.7752080435073188</v>
      </c>
      <c r="D1111" s="1"/>
      <c r="E1111" s="1"/>
    </row>
    <row r="1112" spans="1:5" x14ac:dyDescent="0.2">
      <c r="A1112" s="5">
        <v>1.31</v>
      </c>
      <c r="B1112" s="5">
        <v>1.9580000000000001E-3</v>
      </c>
      <c r="C1112" s="5">
        <f t="shared" si="17"/>
        <v>4.708187312532881</v>
      </c>
      <c r="D1112" s="1"/>
      <c r="E1112" s="1"/>
    </row>
    <row r="1113" spans="1:5" x14ac:dyDescent="0.2">
      <c r="A1113" s="5">
        <v>1.3109999999999999</v>
      </c>
      <c r="B1113" s="5">
        <v>1.598E-3</v>
      </c>
      <c r="C1113" s="5">
        <f t="shared" si="17"/>
        <v>4.7964232250220276</v>
      </c>
      <c r="D1113" s="1"/>
      <c r="E1113" s="1"/>
    </row>
    <row r="1114" spans="1:5" x14ac:dyDescent="0.2">
      <c r="A1114" s="5">
        <v>1.3120000000000001</v>
      </c>
      <c r="B1114" s="5">
        <v>1.199E-3</v>
      </c>
      <c r="C1114" s="5">
        <f t="shared" si="17"/>
        <v>4.9211808169011517</v>
      </c>
      <c r="D1114" s="1"/>
      <c r="E1114" s="1"/>
    </row>
    <row r="1115" spans="1:5" x14ac:dyDescent="0.2">
      <c r="A1115" s="5">
        <v>1.3129999999999999</v>
      </c>
      <c r="B1115" s="5">
        <v>1.6919999999999999E-3</v>
      </c>
      <c r="C1115" s="5">
        <f t="shared" si="17"/>
        <v>4.7715996412969952</v>
      </c>
      <c r="D1115" s="1"/>
      <c r="E1115" s="1"/>
    </row>
    <row r="1116" spans="1:5" x14ac:dyDescent="0.2">
      <c r="A1116" s="5">
        <v>1.3140000000000001</v>
      </c>
      <c r="B1116" s="5">
        <v>2.111E-3</v>
      </c>
      <c r="C1116" s="5">
        <f t="shared" si="17"/>
        <v>4.6755117666923436</v>
      </c>
      <c r="D1116" s="1"/>
      <c r="E1116" s="1"/>
    </row>
    <row r="1117" spans="1:5" x14ac:dyDescent="0.2">
      <c r="A1117" s="5">
        <v>1.3149999999999999</v>
      </c>
      <c r="B1117" s="5">
        <v>2.124E-3</v>
      </c>
      <c r="C1117" s="5">
        <f t="shared" si="17"/>
        <v>4.6728454875905685</v>
      </c>
      <c r="D1117" s="1"/>
      <c r="E1117" s="1"/>
    </row>
    <row r="1118" spans="1:5" x14ac:dyDescent="0.2">
      <c r="A1118" s="5">
        <v>1.3160000000000001</v>
      </c>
      <c r="B1118" s="5">
        <v>2.042E-3</v>
      </c>
      <c r="C1118" s="5">
        <f t="shared" si="17"/>
        <v>4.6899442622491083</v>
      </c>
      <c r="D1118" s="1"/>
      <c r="E1118" s="1"/>
    </row>
    <row r="1119" spans="1:5" x14ac:dyDescent="0.2">
      <c r="A1119" s="5">
        <v>1.3169999999999999</v>
      </c>
      <c r="B1119" s="5">
        <v>1.792E-3</v>
      </c>
      <c r="C1119" s="5">
        <f t="shared" si="17"/>
        <v>4.7466619946738939</v>
      </c>
      <c r="D1119" s="1"/>
      <c r="E1119" s="1"/>
    </row>
    <row r="1120" spans="1:5" x14ac:dyDescent="0.2">
      <c r="A1120" s="5">
        <v>1.3180000000000001</v>
      </c>
      <c r="B1120" s="5">
        <v>1.387E-3</v>
      </c>
      <c r="C1120" s="5">
        <f t="shared" si="17"/>
        <v>4.8579235389267152</v>
      </c>
      <c r="D1120" s="1"/>
      <c r="E1120" s="1"/>
    </row>
    <row r="1121" spans="1:5" x14ac:dyDescent="0.2">
      <c r="A1121" s="5">
        <v>1.319</v>
      </c>
      <c r="B1121" s="5">
        <v>1.518E-3</v>
      </c>
      <c r="C1121" s="5">
        <f t="shared" si="17"/>
        <v>4.8187282284405386</v>
      </c>
      <c r="D1121" s="1"/>
      <c r="E1121" s="1"/>
    </row>
    <row r="1122" spans="1:5" x14ac:dyDescent="0.2">
      <c r="A1122" s="5">
        <v>1.32</v>
      </c>
      <c r="B1122" s="5">
        <v>2.003E-3</v>
      </c>
      <c r="C1122" s="5">
        <f t="shared" si="17"/>
        <v>4.6983190507064236</v>
      </c>
      <c r="D1122" s="1"/>
      <c r="E1122" s="1"/>
    </row>
    <row r="1123" spans="1:5" x14ac:dyDescent="0.2">
      <c r="A1123" s="5">
        <v>1.321</v>
      </c>
      <c r="B1123" s="5">
        <v>1.8990000000000001E-3</v>
      </c>
      <c r="C1123" s="5">
        <f t="shared" si="17"/>
        <v>4.7214750352629826</v>
      </c>
      <c r="D1123" s="1"/>
      <c r="E1123" s="1"/>
    </row>
    <row r="1124" spans="1:5" x14ac:dyDescent="0.2">
      <c r="A1124" s="5">
        <v>1.3220000000000001</v>
      </c>
      <c r="B1124" s="5">
        <v>1.611E-3</v>
      </c>
      <c r="C1124" s="5">
        <f t="shared" si="17"/>
        <v>4.7929044595807824</v>
      </c>
      <c r="D1124" s="1"/>
      <c r="E1124" s="1"/>
    </row>
    <row r="1125" spans="1:5" x14ac:dyDescent="0.2">
      <c r="A1125" s="5">
        <v>1.323</v>
      </c>
      <c r="B1125" s="5">
        <v>1.8140000000000001E-3</v>
      </c>
      <c r="C1125" s="5">
        <f t="shared" si="17"/>
        <v>4.7413627172759236</v>
      </c>
      <c r="D1125" s="1"/>
      <c r="E1125" s="1"/>
    </row>
    <row r="1126" spans="1:5" x14ac:dyDescent="0.2">
      <c r="A1126" s="5">
        <v>1.3240000000000001</v>
      </c>
      <c r="B1126" s="5">
        <v>1.9499999999999999E-3</v>
      </c>
      <c r="C1126" s="5">
        <f t="shared" si="17"/>
        <v>4.7099653886374817</v>
      </c>
      <c r="D1126" s="1"/>
      <c r="E1126" s="1"/>
    </row>
    <row r="1127" spans="1:5" x14ac:dyDescent="0.2">
      <c r="A1127" s="5">
        <v>1.325</v>
      </c>
      <c r="B1127" s="5">
        <v>1.3320000000000001E-3</v>
      </c>
      <c r="C1127" s="5">
        <f t="shared" si="17"/>
        <v>4.8754957751657173</v>
      </c>
      <c r="D1127" s="1"/>
      <c r="E1127" s="1"/>
    </row>
    <row r="1128" spans="1:5" x14ac:dyDescent="0.2">
      <c r="A1128" s="5">
        <v>1.3260000000000001</v>
      </c>
      <c r="B1128" s="5">
        <v>1.4840000000000001E-3</v>
      </c>
      <c r="C1128" s="5">
        <f t="shared" si="17"/>
        <v>4.8285660990569914</v>
      </c>
      <c r="D1128" s="1"/>
      <c r="E1128" s="1"/>
    </row>
    <row r="1129" spans="1:5" x14ac:dyDescent="0.2">
      <c r="A1129" s="5">
        <v>1.327</v>
      </c>
      <c r="B1129" s="5">
        <v>1.702E-3</v>
      </c>
      <c r="C1129" s="5">
        <f t="shared" si="17"/>
        <v>4.7690404442514307</v>
      </c>
      <c r="D1129" s="1"/>
      <c r="E1129" s="1"/>
    </row>
    <row r="1130" spans="1:5" x14ac:dyDescent="0.2">
      <c r="A1130" s="5">
        <v>1.3280000000000001</v>
      </c>
      <c r="B1130" s="5">
        <v>1.632E-3</v>
      </c>
      <c r="C1130" s="5">
        <f t="shared" si="17"/>
        <v>4.7872798455821579</v>
      </c>
      <c r="D1130" s="1"/>
      <c r="E1130" s="1"/>
    </row>
    <row r="1131" spans="1:5" x14ac:dyDescent="0.2">
      <c r="A1131" s="5">
        <v>1.329</v>
      </c>
      <c r="B1131" s="5">
        <v>1.6119999999999999E-3</v>
      </c>
      <c r="C1131" s="5">
        <f t="shared" si="17"/>
        <v>4.7926349625309284</v>
      </c>
      <c r="D1131" s="1"/>
      <c r="E1131" s="1"/>
    </row>
    <row r="1132" spans="1:5" x14ac:dyDescent="0.2">
      <c r="A1132" s="5">
        <v>1.33</v>
      </c>
      <c r="B1132" s="5">
        <v>1.4829999999999999E-3</v>
      </c>
      <c r="C1132" s="5">
        <f t="shared" si="17"/>
        <v>4.8288588489716178</v>
      </c>
      <c r="D1132" s="1"/>
      <c r="E1132" s="1"/>
    </row>
    <row r="1133" spans="1:5" x14ac:dyDescent="0.2">
      <c r="A1133" s="5">
        <v>1.331</v>
      </c>
      <c r="B1133" s="5">
        <v>1.529E-3</v>
      </c>
      <c r="C1133" s="5">
        <f t="shared" si="17"/>
        <v>4.8155925145876797</v>
      </c>
      <c r="D1133" s="1"/>
      <c r="E1133" s="1"/>
    </row>
    <row r="1134" spans="1:5" x14ac:dyDescent="0.2">
      <c r="A1134" s="5">
        <v>1.3320000000000001</v>
      </c>
      <c r="B1134" s="5">
        <v>1.6000000000000001E-3</v>
      </c>
      <c r="C1134" s="5">
        <f t="shared" si="17"/>
        <v>4.795880017344075</v>
      </c>
      <c r="D1134" s="1"/>
      <c r="E1134" s="1"/>
    </row>
    <row r="1135" spans="1:5" x14ac:dyDescent="0.2">
      <c r="A1135" s="5">
        <v>1.333</v>
      </c>
      <c r="B1135" s="5">
        <v>1.358E-3</v>
      </c>
      <c r="C1135" s="5">
        <f t="shared" si="17"/>
        <v>4.8671002300555175</v>
      </c>
      <c r="D1135" s="1"/>
      <c r="E1135" s="1"/>
    </row>
    <row r="1136" spans="1:5" x14ac:dyDescent="0.2">
      <c r="A1136" s="5">
        <v>1.3340000000000001</v>
      </c>
      <c r="B1136" s="5">
        <v>1.196E-3</v>
      </c>
      <c r="C1136" s="5">
        <f t="shared" si="17"/>
        <v>4.9222688203476075</v>
      </c>
      <c r="D1136" s="1"/>
      <c r="E1136" s="1"/>
    </row>
    <row r="1137" spans="1:5" x14ac:dyDescent="0.2">
      <c r="A1137" s="5">
        <v>1.335</v>
      </c>
      <c r="B1137" s="5">
        <v>1.1479999999999999E-3</v>
      </c>
      <c r="C1137" s="5">
        <f t="shared" si="17"/>
        <v>4.9400581119380451</v>
      </c>
      <c r="D1137" s="1"/>
      <c r="E1137" s="1"/>
    </row>
    <row r="1138" spans="1:5" x14ac:dyDescent="0.2">
      <c r="A1138" s="5">
        <v>1.3360000000000001</v>
      </c>
      <c r="B1138" s="5">
        <v>1.3680000000000001E-3</v>
      </c>
      <c r="C1138" s="5">
        <f t="shared" si="17"/>
        <v>4.8639139026159022</v>
      </c>
      <c r="D1138" s="1"/>
      <c r="E1138" s="1"/>
    </row>
    <row r="1139" spans="1:5" x14ac:dyDescent="0.2">
      <c r="A1139" s="5">
        <v>1.337</v>
      </c>
      <c r="B1139" s="5">
        <v>1.1559999999999999E-3</v>
      </c>
      <c r="C1139" s="5">
        <f t="shared" si="17"/>
        <v>4.9370421659154902</v>
      </c>
      <c r="D1139" s="1"/>
      <c r="E1139" s="1"/>
    </row>
    <row r="1140" spans="1:5" x14ac:dyDescent="0.2">
      <c r="A1140" s="5">
        <v>1.3380000000000001</v>
      </c>
      <c r="B1140" s="5">
        <v>1.5870000000000001E-3</v>
      </c>
      <c r="C1140" s="5">
        <f t="shared" si="17"/>
        <v>4.7994230732451522</v>
      </c>
      <c r="D1140" s="1"/>
      <c r="E1140" s="1"/>
    </row>
    <row r="1141" spans="1:5" x14ac:dyDescent="0.2">
      <c r="A1141" s="5">
        <v>1.339</v>
      </c>
      <c r="B1141" s="5">
        <v>2.2420000000000001E-3</v>
      </c>
      <c r="C1141" s="5">
        <f t="shared" si="17"/>
        <v>4.6493643917410452</v>
      </c>
      <c r="D1141" s="1"/>
      <c r="E1141" s="1"/>
    </row>
    <row r="1142" spans="1:5" x14ac:dyDescent="0.2">
      <c r="A1142" s="5">
        <v>1.34</v>
      </c>
      <c r="B1142" s="5">
        <v>2.1549999999999998E-3</v>
      </c>
      <c r="C1142" s="5">
        <f t="shared" si="17"/>
        <v>4.6665527255032497</v>
      </c>
      <c r="D1142" s="1"/>
      <c r="E1142" s="1"/>
    </row>
    <row r="1143" spans="1:5" x14ac:dyDescent="0.2">
      <c r="A1143" s="5">
        <v>1.341</v>
      </c>
      <c r="B1143" s="5">
        <v>1.5009999999999999E-3</v>
      </c>
      <c r="C1143" s="5">
        <f t="shared" si="17"/>
        <v>4.8236193077567293</v>
      </c>
      <c r="D1143" s="1"/>
      <c r="E1143" s="1"/>
    </row>
    <row r="1144" spans="1:5" x14ac:dyDescent="0.2">
      <c r="A1144" s="5">
        <v>1.3420000000000001</v>
      </c>
      <c r="B1144" s="5">
        <v>1.2030000000000001E-3</v>
      </c>
      <c r="C1144" s="5">
        <f t="shared" si="17"/>
        <v>4.9197343726601552</v>
      </c>
      <c r="D1144" s="1"/>
      <c r="E1144" s="1"/>
    </row>
    <row r="1145" spans="1:5" x14ac:dyDescent="0.2">
      <c r="A1145" s="5">
        <v>1.343</v>
      </c>
      <c r="B1145" s="5">
        <v>1.8309999999999999E-3</v>
      </c>
      <c r="C1145" s="5">
        <f t="shared" si="17"/>
        <v>4.7373116556983037</v>
      </c>
      <c r="D1145" s="1"/>
      <c r="E1145" s="1"/>
    </row>
    <row r="1146" spans="1:5" x14ac:dyDescent="0.2">
      <c r="A1146" s="5">
        <v>1.3440000000000001</v>
      </c>
      <c r="B1146" s="5">
        <v>1.444E-3</v>
      </c>
      <c r="C1146" s="5">
        <f t="shared" si="17"/>
        <v>4.8404328067663798</v>
      </c>
      <c r="D1146" s="1"/>
      <c r="E1146" s="1"/>
    </row>
    <row r="1147" spans="1:5" x14ac:dyDescent="0.2">
      <c r="A1147" s="5">
        <v>1.345</v>
      </c>
      <c r="B1147" s="5">
        <v>1.58E-3</v>
      </c>
      <c r="C1147" s="5">
        <f t="shared" si="17"/>
        <v>4.8013429130455769</v>
      </c>
      <c r="D1147" s="1"/>
      <c r="E1147" s="1"/>
    </row>
    <row r="1148" spans="1:5" x14ac:dyDescent="0.2">
      <c r="A1148" s="5">
        <v>1.3460000000000001</v>
      </c>
      <c r="B1148" s="5">
        <v>2.0449999999999999E-3</v>
      </c>
      <c r="C1148" s="5">
        <f t="shared" si="17"/>
        <v>4.6893066876566394</v>
      </c>
      <c r="D1148" s="1"/>
      <c r="E1148" s="1"/>
    </row>
    <row r="1149" spans="1:5" x14ac:dyDescent="0.2">
      <c r="A1149" s="5">
        <v>1.347</v>
      </c>
      <c r="B1149" s="5">
        <v>2.1159999999999998E-3</v>
      </c>
      <c r="C1149" s="5">
        <f t="shared" si="17"/>
        <v>4.6744843366368523</v>
      </c>
      <c r="D1149" s="1"/>
      <c r="E1149" s="1"/>
    </row>
    <row r="1150" spans="1:5" x14ac:dyDescent="0.2">
      <c r="A1150" s="5">
        <v>1.3480000000000001</v>
      </c>
      <c r="B1150" s="5">
        <v>1.9959999999999999E-3</v>
      </c>
      <c r="C1150" s="5">
        <f t="shared" si="17"/>
        <v>4.6998394630486473</v>
      </c>
      <c r="D1150" s="1"/>
      <c r="E1150" s="1"/>
    </row>
    <row r="1151" spans="1:5" x14ac:dyDescent="0.2">
      <c r="A1151" s="5">
        <v>1.349</v>
      </c>
      <c r="B1151" s="5">
        <v>1.7570000000000001E-3</v>
      </c>
      <c r="C1151" s="5">
        <f t="shared" si="17"/>
        <v>4.7552282385047047</v>
      </c>
      <c r="D1151" s="1"/>
      <c r="E1151" s="1"/>
    </row>
    <row r="1152" spans="1:5" x14ac:dyDescent="0.2">
      <c r="A1152" s="5">
        <v>1.35</v>
      </c>
      <c r="B1152" s="5">
        <v>1.7459999999999999E-3</v>
      </c>
      <c r="C1152" s="5">
        <f t="shared" si="17"/>
        <v>4.7579557606304492</v>
      </c>
      <c r="D1152" s="1"/>
      <c r="E1152" s="1"/>
    </row>
    <row r="1153" spans="1:5" x14ac:dyDescent="0.2">
      <c r="A1153" s="5">
        <v>1.351</v>
      </c>
      <c r="B1153" s="5">
        <v>1.673E-3</v>
      </c>
      <c r="C1153" s="5">
        <f t="shared" si="17"/>
        <v>4.7765040590376051</v>
      </c>
      <c r="D1153" s="1"/>
      <c r="E1153" s="1"/>
    </row>
    <row r="1154" spans="1:5" x14ac:dyDescent="0.2">
      <c r="A1154" s="5">
        <v>1.3520000000000001</v>
      </c>
      <c r="B1154" s="5">
        <v>1.572E-3</v>
      </c>
      <c r="C1154" s="5">
        <f t="shared" si="17"/>
        <v>4.8035474582966105</v>
      </c>
      <c r="D1154" s="1"/>
      <c r="E1154" s="1"/>
    </row>
    <row r="1155" spans="1:5" x14ac:dyDescent="0.2">
      <c r="A1155" s="5">
        <v>1.353</v>
      </c>
      <c r="B1155" s="5">
        <v>1.905E-3</v>
      </c>
      <c r="C1155" s="5">
        <f t="shared" ref="C1155:C1218" si="18">LOG10(1/(B1155/100))</f>
        <v>4.7201050199883623</v>
      </c>
      <c r="D1155" s="1"/>
      <c r="E1155" s="1"/>
    </row>
    <row r="1156" spans="1:5" x14ac:dyDescent="0.2">
      <c r="A1156" s="5">
        <v>1.3540000000000001</v>
      </c>
      <c r="B1156" s="5">
        <v>2.1810000000000002E-3</v>
      </c>
      <c r="C1156" s="5">
        <f t="shared" si="18"/>
        <v>4.6613443344212993</v>
      </c>
      <c r="D1156" s="1"/>
      <c r="E1156" s="1"/>
    </row>
    <row r="1157" spans="1:5" x14ac:dyDescent="0.2">
      <c r="A1157" s="5">
        <v>1.355</v>
      </c>
      <c r="B1157" s="5">
        <v>2.3389999999999999E-3</v>
      </c>
      <c r="C1157" s="5">
        <f t="shared" si="18"/>
        <v>4.6309697781908472</v>
      </c>
      <c r="D1157" s="1"/>
      <c r="E1157" s="1"/>
    </row>
    <row r="1158" spans="1:5" x14ac:dyDescent="0.2">
      <c r="A1158" s="5">
        <v>1.3560000000000001</v>
      </c>
      <c r="B1158" s="5">
        <v>1.8890000000000001E-3</v>
      </c>
      <c r="C1158" s="5">
        <f t="shared" si="18"/>
        <v>4.7237680420781665</v>
      </c>
      <c r="D1158" s="1"/>
      <c r="E1158" s="1"/>
    </row>
    <row r="1159" spans="1:5" x14ac:dyDescent="0.2">
      <c r="A1159" s="5">
        <v>1.357</v>
      </c>
      <c r="B1159" s="5">
        <v>2.3540000000000002E-3</v>
      </c>
      <c r="C1159" s="5">
        <f t="shared" si="18"/>
        <v>4.6281935414925837</v>
      </c>
      <c r="D1159" s="1"/>
      <c r="E1159" s="1"/>
    </row>
    <row r="1160" spans="1:5" x14ac:dyDescent="0.2">
      <c r="A1160" s="5">
        <v>1.3580000000000001</v>
      </c>
      <c r="B1160" s="5">
        <v>2.1199999999999999E-3</v>
      </c>
      <c r="C1160" s="5">
        <f t="shared" si="18"/>
        <v>4.6736641390712483</v>
      </c>
      <c r="D1160" s="1"/>
      <c r="E1160" s="1"/>
    </row>
    <row r="1161" spans="1:5" x14ac:dyDescent="0.2">
      <c r="A1161" s="5">
        <v>1.359</v>
      </c>
      <c r="B1161" s="5">
        <v>1.8109999999999999E-3</v>
      </c>
      <c r="C1161" s="5">
        <f t="shared" si="18"/>
        <v>4.7420815496859419</v>
      </c>
      <c r="D1161" s="1"/>
      <c r="E1161" s="1"/>
    </row>
    <row r="1162" spans="1:5" x14ac:dyDescent="0.2">
      <c r="A1162" s="5">
        <v>1.36</v>
      </c>
      <c r="B1162" s="5">
        <v>2.581E-3</v>
      </c>
      <c r="C1162" s="5">
        <f t="shared" si="18"/>
        <v>4.5882119954561311</v>
      </c>
      <c r="D1162" s="1"/>
      <c r="E1162" s="1"/>
    </row>
    <row r="1163" spans="1:5" x14ac:dyDescent="0.2">
      <c r="A1163" s="5">
        <v>1.361</v>
      </c>
      <c r="B1163" s="5">
        <v>1.9620000000000002E-3</v>
      </c>
      <c r="C1163" s="5">
        <f t="shared" si="18"/>
        <v>4.7073009969560706</v>
      </c>
      <c r="D1163" s="1"/>
      <c r="E1163" s="1"/>
    </row>
    <row r="1164" spans="1:5" x14ac:dyDescent="0.2">
      <c r="A1164" s="5">
        <v>1.3620000000000001</v>
      </c>
      <c r="B1164" s="5">
        <v>1.4120000000000001E-3</v>
      </c>
      <c r="C1164" s="5">
        <f t="shared" si="18"/>
        <v>4.8501653032842151</v>
      </c>
      <c r="D1164" s="1"/>
      <c r="E1164" s="1"/>
    </row>
    <row r="1165" spans="1:5" x14ac:dyDescent="0.2">
      <c r="A1165" s="5">
        <v>1.363</v>
      </c>
      <c r="B1165" s="5">
        <v>2.1320000000000002E-3</v>
      </c>
      <c r="C1165" s="5">
        <f t="shared" si="18"/>
        <v>4.6712127996454651</v>
      </c>
      <c r="D1165" s="1"/>
      <c r="E1165" s="1"/>
    </row>
    <row r="1166" spans="1:5" x14ac:dyDescent="0.2">
      <c r="A1166" s="5">
        <v>1.3640000000000001</v>
      </c>
      <c r="B1166" s="5">
        <v>2.2490000000000001E-3</v>
      </c>
      <c r="C1166" s="5">
        <f t="shared" si="18"/>
        <v>4.648010544564368</v>
      </c>
      <c r="D1166" s="1"/>
      <c r="E1166" s="1"/>
    </row>
    <row r="1167" spans="1:5" x14ac:dyDescent="0.2">
      <c r="A1167" s="5">
        <v>1.365</v>
      </c>
      <c r="B1167" s="5">
        <v>2.284E-3</v>
      </c>
      <c r="C1167" s="5">
        <f t="shared" si="18"/>
        <v>4.6413039004261893</v>
      </c>
      <c r="D1167" s="1"/>
      <c r="E1167" s="1"/>
    </row>
    <row r="1168" spans="1:5" x14ac:dyDescent="0.2">
      <c r="A1168" s="5">
        <v>1.3660000000000001</v>
      </c>
      <c r="B1168" s="5">
        <v>2.055E-3</v>
      </c>
      <c r="C1168" s="5">
        <f t="shared" si="18"/>
        <v>4.687188173787912</v>
      </c>
      <c r="D1168" s="1"/>
      <c r="E1168" s="1"/>
    </row>
    <row r="1169" spans="1:5" x14ac:dyDescent="0.2">
      <c r="A1169" s="5">
        <v>1.367</v>
      </c>
      <c r="B1169" s="5">
        <v>1.7930000000000001E-3</v>
      </c>
      <c r="C1169" s="5">
        <f t="shared" si="18"/>
        <v>4.7464197104378174</v>
      </c>
      <c r="D1169" s="1"/>
      <c r="E1169" s="1"/>
    </row>
    <row r="1170" spans="1:5" x14ac:dyDescent="0.2">
      <c r="A1170" s="5">
        <v>1.3680000000000001</v>
      </c>
      <c r="B1170" s="5">
        <v>2.0960000000000002E-3</v>
      </c>
      <c r="C1170" s="5">
        <f t="shared" si="18"/>
        <v>4.6786087216883105</v>
      </c>
      <c r="D1170" s="1"/>
      <c r="E1170" s="1"/>
    </row>
    <row r="1171" spans="1:5" x14ac:dyDescent="0.2">
      <c r="A1171" s="5">
        <v>1.369</v>
      </c>
      <c r="B1171" s="5">
        <v>1.2199999999999999E-3</v>
      </c>
      <c r="C1171" s="5">
        <f t="shared" si="18"/>
        <v>4.9136401693252516</v>
      </c>
      <c r="D1171" s="1"/>
      <c r="E1171" s="1"/>
    </row>
    <row r="1172" spans="1:5" x14ac:dyDescent="0.2">
      <c r="A1172" s="5">
        <v>1.37</v>
      </c>
      <c r="B1172" s="5">
        <v>1.1299999999999999E-3</v>
      </c>
      <c r="C1172" s="5">
        <f t="shared" si="18"/>
        <v>4.9469215565165801</v>
      </c>
      <c r="D1172" s="1"/>
      <c r="E1172" s="1"/>
    </row>
    <row r="1173" spans="1:5" x14ac:dyDescent="0.2">
      <c r="A1173" s="5">
        <v>1.371</v>
      </c>
      <c r="B1173" s="5">
        <v>1.4840000000000001E-3</v>
      </c>
      <c r="C1173" s="5">
        <f t="shared" si="18"/>
        <v>4.8285660990569914</v>
      </c>
      <c r="D1173" s="1"/>
      <c r="E1173" s="1"/>
    </row>
    <row r="1174" spans="1:5" x14ac:dyDescent="0.2">
      <c r="A1174" s="5">
        <v>1.3720000000000001</v>
      </c>
      <c r="B1174" s="5">
        <v>2.0760000000000002E-3</v>
      </c>
      <c r="C1174" s="5">
        <f t="shared" si="18"/>
        <v>4.6827726508235799</v>
      </c>
      <c r="D1174" s="1"/>
      <c r="E1174" s="1"/>
    </row>
    <row r="1175" spans="1:5" x14ac:dyDescent="0.2">
      <c r="A1175" s="5">
        <v>1.373</v>
      </c>
      <c r="B1175" s="5">
        <v>2.4840000000000001E-3</v>
      </c>
      <c r="C1175" s="5">
        <f t="shared" si="18"/>
        <v>4.6048484084954575</v>
      </c>
      <c r="D1175" s="1"/>
      <c r="E1175" s="1"/>
    </row>
    <row r="1176" spans="1:5" x14ac:dyDescent="0.2">
      <c r="A1176" s="5">
        <v>1.3740000000000001</v>
      </c>
      <c r="B1176" s="5">
        <v>2.6540000000000001E-3</v>
      </c>
      <c r="C1176" s="5">
        <f t="shared" si="18"/>
        <v>4.5760990814715834</v>
      </c>
      <c r="D1176" s="1"/>
      <c r="E1176" s="1"/>
    </row>
    <row r="1177" spans="1:5" x14ac:dyDescent="0.2">
      <c r="A1177" s="5">
        <v>1.375</v>
      </c>
      <c r="B1177" s="5">
        <v>2.5579999999999999E-3</v>
      </c>
      <c r="C1177" s="5">
        <f t="shared" si="18"/>
        <v>4.5920994598573648</v>
      </c>
      <c r="D1177" s="1"/>
      <c r="E1177" s="1"/>
    </row>
    <row r="1178" spans="1:5" x14ac:dyDescent="0.2">
      <c r="A1178" s="5">
        <v>1.3759999999999999</v>
      </c>
      <c r="B1178" s="5">
        <v>1.926E-3</v>
      </c>
      <c r="C1178" s="5">
        <f t="shared" si="18"/>
        <v>4.7153437172114847</v>
      </c>
      <c r="D1178" s="1"/>
      <c r="E1178" s="1"/>
    </row>
    <row r="1179" spans="1:5" x14ac:dyDescent="0.2">
      <c r="A1179" s="5">
        <v>1.377</v>
      </c>
      <c r="B1179" s="5">
        <v>2.1540000000000001E-3</v>
      </c>
      <c r="C1179" s="5">
        <f t="shared" si="18"/>
        <v>4.6667543010380372</v>
      </c>
      <c r="D1179" s="1"/>
      <c r="E1179" s="1"/>
    </row>
    <row r="1180" spans="1:5" x14ac:dyDescent="0.2">
      <c r="A1180" s="5">
        <v>1.3779999999999999</v>
      </c>
      <c r="B1180" s="5">
        <v>1.9380000000000001E-3</v>
      </c>
      <c r="C1180" s="5">
        <f t="shared" si="18"/>
        <v>4.7126462272852532</v>
      </c>
      <c r="D1180" s="1"/>
      <c r="E1180" s="1"/>
    </row>
    <row r="1181" spans="1:5" x14ac:dyDescent="0.2">
      <c r="A1181" s="5">
        <v>1.379</v>
      </c>
      <c r="B1181" s="5">
        <v>1.4909999999999999E-3</v>
      </c>
      <c r="C1181" s="5">
        <f t="shared" si="18"/>
        <v>4.826522356547005</v>
      </c>
      <c r="D1181" s="1"/>
      <c r="E1181" s="1"/>
    </row>
    <row r="1182" spans="1:5" x14ac:dyDescent="0.2">
      <c r="A1182" s="5">
        <v>1.38</v>
      </c>
      <c r="B1182" s="5">
        <v>1.98E-3</v>
      </c>
      <c r="C1182" s="5">
        <f t="shared" si="18"/>
        <v>4.7033348097384691</v>
      </c>
      <c r="D1182" s="1"/>
      <c r="E1182" s="1"/>
    </row>
    <row r="1183" spans="1:5" x14ac:dyDescent="0.2">
      <c r="A1183" s="5">
        <v>1.381</v>
      </c>
      <c r="B1183" s="5">
        <v>1.9300000000000001E-3</v>
      </c>
      <c r="C1183" s="5">
        <f t="shared" si="18"/>
        <v>4.7144426909922261</v>
      </c>
      <c r="D1183" s="1"/>
      <c r="E1183" s="1"/>
    </row>
    <row r="1184" spans="1:5" x14ac:dyDescent="0.2">
      <c r="A1184" s="5">
        <v>1.3819999999999999</v>
      </c>
      <c r="B1184" s="5">
        <v>1.7099999999999999E-3</v>
      </c>
      <c r="C1184" s="5">
        <f t="shared" si="18"/>
        <v>4.7670038896078459</v>
      </c>
      <c r="D1184" s="1"/>
      <c r="E1184" s="1"/>
    </row>
    <row r="1185" spans="1:5" x14ac:dyDescent="0.2">
      <c r="A1185" s="5">
        <v>1.383</v>
      </c>
      <c r="B1185" s="5">
        <v>1.794E-3</v>
      </c>
      <c r="C1185" s="5">
        <f t="shared" si="18"/>
        <v>4.746177561291927</v>
      </c>
      <c r="D1185" s="1"/>
      <c r="E1185" s="1"/>
    </row>
    <row r="1186" spans="1:5" x14ac:dyDescent="0.2">
      <c r="A1186" s="5">
        <v>1.3839999999999999</v>
      </c>
      <c r="B1186" s="5">
        <v>1.7290000000000001E-3</v>
      </c>
      <c r="C1186" s="5">
        <f t="shared" si="18"/>
        <v>4.7622050067260773</v>
      </c>
      <c r="D1186" s="1"/>
      <c r="E1186" s="1"/>
    </row>
    <row r="1187" spans="1:5" x14ac:dyDescent="0.2">
      <c r="A1187" s="5">
        <v>1.385</v>
      </c>
      <c r="B1187" s="5">
        <v>1.438E-3</v>
      </c>
      <c r="C1187" s="5">
        <f t="shared" si="18"/>
        <v>4.8422411139531363</v>
      </c>
      <c r="D1187" s="1"/>
      <c r="E1187" s="1"/>
    </row>
    <row r="1188" spans="1:5" x14ac:dyDescent="0.2">
      <c r="A1188" s="5">
        <v>1.3859999999999999</v>
      </c>
      <c r="B1188" s="5">
        <v>1.227E-3</v>
      </c>
      <c r="C1188" s="5">
        <f t="shared" si="18"/>
        <v>4.9111554372729955</v>
      </c>
      <c r="D1188" s="1"/>
      <c r="E1188" s="1"/>
    </row>
    <row r="1189" spans="1:5" x14ac:dyDescent="0.2">
      <c r="A1189" s="5">
        <v>1.387</v>
      </c>
      <c r="B1189" s="5">
        <v>1.289E-3</v>
      </c>
      <c r="C1189" s="5">
        <f t="shared" si="18"/>
        <v>4.889747082646597</v>
      </c>
      <c r="D1189" s="1"/>
      <c r="E1189" s="1"/>
    </row>
    <row r="1190" spans="1:5" x14ac:dyDescent="0.2">
      <c r="A1190" s="5">
        <v>1.3879999999999999</v>
      </c>
      <c r="B1190" s="5">
        <v>1E-3</v>
      </c>
      <c r="C1190" s="5">
        <f t="shared" si="18"/>
        <v>5</v>
      </c>
      <c r="D1190" s="1"/>
      <c r="E1190" s="1"/>
    </row>
    <row r="1191" spans="1:5" x14ac:dyDescent="0.2">
      <c r="A1191" s="5">
        <v>1.389</v>
      </c>
      <c r="B1191" s="5">
        <v>1.1479999999999999E-3</v>
      </c>
      <c r="C1191" s="5">
        <f t="shared" si="18"/>
        <v>4.9400581119380451</v>
      </c>
      <c r="D1191" s="1"/>
      <c r="E1191" s="1"/>
    </row>
    <row r="1192" spans="1:5" x14ac:dyDescent="0.2">
      <c r="A1192" s="5">
        <v>1.39</v>
      </c>
      <c r="B1192" s="5">
        <v>1.549E-3</v>
      </c>
      <c r="C1192" s="5">
        <f t="shared" si="18"/>
        <v>4.8099485822407937</v>
      </c>
      <c r="D1192" s="1"/>
      <c r="E1192" s="1"/>
    </row>
    <row r="1193" spans="1:5" x14ac:dyDescent="0.2">
      <c r="A1193" s="5">
        <v>1.391</v>
      </c>
      <c r="B1193" s="5">
        <v>1.5269999999999999E-3</v>
      </c>
      <c r="C1193" s="5">
        <f t="shared" si="18"/>
        <v>4.8161609629435791</v>
      </c>
      <c r="D1193" s="1"/>
      <c r="E1193" s="1"/>
    </row>
    <row r="1194" spans="1:5" x14ac:dyDescent="0.2">
      <c r="A1194" s="5">
        <v>1.3919999999999999</v>
      </c>
      <c r="B1194" s="5">
        <v>1.2359999999999999E-3</v>
      </c>
      <c r="C1194" s="5">
        <f t="shared" si="18"/>
        <v>4.9079815292472029</v>
      </c>
      <c r="D1194" s="1"/>
      <c r="E1194" s="1"/>
    </row>
    <row r="1195" spans="1:5" x14ac:dyDescent="0.2">
      <c r="A1195" s="5">
        <v>1.393</v>
      </c>
      <c r="B1195" s="5">
        <v>1.4859999999999999E-3</v>
      </c>
      <c r="C1195" s="5">
        <f t="shared" si="18"/>
        <v>4.8279811905754437</v>
      </c>
      <c r="D1195" s="1"/>
      <c r="E1195" s="1"/>
    </row>
    <row r="1196" spans="1:5" x14ac:dyDescent="0.2">
      <c r="A1196" s="5">
        <v>1.3939999999999999</v>
      </c>
      <c r="B1196" s="5">
        <v>1E-3</v>
      </c>
      <c r="C1196" s="5">
        <f t="shared" si="18"/>
        <v>5</v>
      </c>
      <c r="D1196" s="1"/>
      <c r="E1196" s="1"/>
    </row>
    <row r="1197" spans="1:5" x14ac:dyDescent="0.2">
      <c r="A1197" s="5">
        <v>1.395</v>
      </c>
      <c r="B1197" s="5">
        <v>1.23E-3</v>
      </c>
      <c r="C1197" s="5">
        <f t="shared" si="18"/>
        <v>4.9100948885606019</v>
      </c>
      <c r="D1197" s="1"/>
      <c r="E1197" s="1"/>
    </row>
    <row r="1198" spans="1:5" x14ac:dyDescent="0.2">
      <c r="A1198" s="5">
        <v>1.3959999999999999</v>
      </c>
      <c r="B1198" s="5">
        <v>1.469E-3</v>
      </c>
      <c r="C1198" s="5">
        <f t="shared" si="18"/>
        <v>4.8329782042097431</v>
      </c>
      <c r="D1198" s="1"/>
      <c r="E1198" s="1"/>
    </row>
    <row r="1199" spans="1:5" x14ac:dyDescent="0.2">
      <c r="A1199" s="5">
        <v>1.397</v>
      </c>
      <c r="B1199" s="5">
        <v>1E-3</v>
      </c>
      <c r="C1199" s="5">
        <f t="shared" si="18"/>
        <v>5</v>
      </c>
      <c r="D1199" s="1"/>
      <c r="E1199" s="1"/>
    </row>
    <row r="1200" spans="1:5" x14ac:dyDescent="0.2">
      <c r="A1200" s="5">
        <v>1.3979999999999999</v>
      </c>
      <c r="B1200" s="5">
        <v>1E-3</v>
      </c>
      <c r="C1200" s="5">
        <f t="shared" si="18"/>
        <v>5</v>
      </c>
      <c r="D1200" s="1"/>
      <c r="E1200" s="1"/>
    </row>
    <row r="1201" spans="1:5" x14ac:dyDescent="0.2">
      <c r="A1201" s="5">
        <v>1.399</v>
      </c>
      <c r="B1201" s="5">
        <v>1.573E-3</v>
      </c>
      <c r="C1201" s="5">
        <f t="shared" si="18"/>
        <v>4.8032712773767132</v>
      </c>
      <c r="D1201" s="1"/>
      <c r="E1201" s="1"/>
    </row>
    <row r="1202" spans="1:5" x14ac:dyDescent="0.2">
      <c r="A1202" s="5">
        <v>1.4</v>
      </c>
      <c r="B1202" s="5">
        <v>1E-3</v>
      </c>
      <c r="C1202" s="5">
        <f t="shared" si="18"/>
        <v>5</v>
      </c>
      <c r="D1202" s="1"/>
      <c r="E1202" s="1"/>
    </row>
    <row r="1203" spans="1:5" x14ac:dyDescent="0.2">
      <c r="A1203" s="5">
        <v>1.401</v>
      </c>
      <c r="B1203" s="5">
        <v>1E-3</v>
      </c>
      <c r="C1203" s="5">
        <f t="shared" si="18"/>
        <v>5</v>
      </c>
      <c r="D1203" s="1"/>
      <c r="E1203" s="1"/>
    </row>
    <row r="1204" spans="1:5" x14ac:dyDescent="0.2">
      <c r="A1204" s="5">
        <v>1.4019999999999999</v>
      </c>
      <c r="B1204" s="5">
        <v>1E-3</v>
      </c>
      <c r="C1204" s="5">
        <f t="shared" si="18"/>
        <v>5</v>
      </c>
      <c r="D1204" s="1"/>
      <c r="E1204" s="1"/>
    </row>
    <row r="1205" spans="1:5" x14ac:dyDescent="0.2">
      <c r="A1205" s="5">
        <v>1.403</v>
      </c>
      <c r="B1205" s="5">
        <v>1E-3</v>
      </c>
      <c r="C1205" s="5">
        <f t="shared" si="18"/>
        <v>5</v>
      </c>
      <c r="D1205" s="1"/>
      <c r="E1205" s="1"/>
    </row>
    <row r="1206" spans="1:5" x14ac:dyDescent="0.2">
      <c r="A1206" s="5">
        <v>1.4039999999999999</v>
      </c>
      <c r="B1206" s="5">
        <v>1.1050000000000001E-3</v>
      </c>
      <c r="C1206" s="5">
        <f t="shared" si="18"/>
        <v>4.9566377219788702</v>
      </c>
      <c r="D1206" s="1"/>
      <c r="E1206" s="1"/>
    </row>
    <row r="1207" spans="1:5" x14ac:dyDescent="0.2">
      <c r="A1207" s="5">
        <v>1.405</v>
      </c>
      <c r="B1207" s="5">
        <v>1.7340000000000001E-3</v>
      </c>
      <c r="C1207" s="5">
        <f t="shared" si="18"/>
        <v>4.7609509068598088</v>
      </c>
      <c r="D1207" s="1"/>
      <c r="E1207" s="1"/>
    </row>
    <row r="1208" spans="1:5" x14ac:dyDescent="0.2">
      <c r="A1208" s="5">
        <v>1.4059999999999999</v>
      </c>
      <c r="B1208" s="5">
        <v>2.111E-3</v>
      </c>
      <c r="C1208" s="5">
        <f t="shared" si="18"/>
        <v>4.6755117666923436</v>
      </c>
      <c r="D1208" s="1"/>
      <c r="E1208" s="1"/>
    </row>
    <row r="1209" spans="1:5" x14ac:dyDescent="0.2">
      <c r="A1209" s="5">
        <v>1.407</v>
      </c>
      <c r="B1209" s="5">
        <v>1E-3</v>
      </c>
      <c r="C1209" s="5">
        <f t="shared" si="18"/>
        <v>5</v>
      </c>
      <c r="D1209" s="1"/>
      <c r="E1209" s="1"/>
    </row>
    <row r="1210" spans="1:5" x14ac:dyDescent="0.2">
      <c r="A1210" s="5">
        <v>1.4079999999999999</v>
      </c>
      <c r="B1210" s="5">
        <v>1E-3</v>
      </c>
      <c r="C1210" s="5">
        <f t="shared" si="18"/>
        <v>5</v>
      </c>
      <c r="D1210" s="1"/>
      <c r="E1210" s="1"/>
    </row>
    <row r="1211" spans="1:5" x14ac:dyDescent="0.2">
      <c r="A1211" s="5">
        <v>1.409</v>
      </c>
      <c r="B1211" s="5">
        <v>1.116E-3</v>
      </c>
      <c r="C1211" s="5">
        <f t="shared" si="18"/>
        <v>4.9523358053984401</v>
      </c>
      <c r="D1211" s="1"/>
      <c r="E1211" s="1"/>
    </row>
    <row r="1212" spans="1:5" x14ac:dyDescent="0.2">
      <c r="A1212" s="5">
        <v>1.41</v>
      </c>
      <c r="B1212" s="5">
        <v>1.2470000000000001E-3</v>
      </c>
      <c r="C1212" s="5">
        <f t="shared" si="18"/>
        <v>4.9041335465214573</v>
      </c>
      <c r="D1212" s="1"/>
      <c r="E1212" s="1"/>
    </row>
    <row r="1213" spans="1:5" x14ac:dyDescent="0.2">
      <c r="A1213" s="5">
        <v>1.411</v>
      </c>
      <c r="B1213" s="5">
        <v>1.0529999999999999E-3</v>
      </c>
      <c r="C1213" s="5">
        <f t="shared" si="18"/>
        <v>4.9775716288145135</v>
      </c>
      <c r="D1213" s="1"/>
      <c r="E1213" s="1"/>
    </row>
    <row r="1214" spans="1:5" x14ac:dyDescent="0.2">
      <c r="A1214" s="5">
        <v>1.4119999999999999</v>
      </c>
      <c r="B1214" s="5">
        <v>1.163E-3</v>
      </c>
      <c r="C1214" s="5">
        <f t="shared" si="18"/>
        <v>4.9344202852715515</v>
      </c>
      <c r="D1214" s="1"/>
      <c r="E1214" s="1"/>
    </row>
    <row r="1215" spans="1:5" x14ac:dyDescent="0.2">
      <c r="A1215" s="5">
        <v>1.413</v>
      </c>
      <c r="B1215" s="5">
        <v>1.1559999999999999E-3</v>
      </c>
      <c r="C1215" s="5">
        <f t="shared" si="18"/>
        <v>4.9370421659154902</v>
      </c>
      <c r="D1215" s="1"/>
      <c r="E1215" s="1"/>
    </row>
    <row r="1216" spans="1:5" x14ac:dyDescent="0.2">
      <c r="A1216" s="5">
        <v>1.4139999999999999</v>
      </c>
      <c r="B1216" s="5">
        <v>1.1839999999999999E-3</v>
      </c>
      <c r="C1216" s="5">
        <f t="shared" si="18"/>
        <v>4.9266482976130987</v>
      </c>
      <c r="D1216" s="1"/>
      <c r="E1216" s="1"/>
    </row>
    <row r="1217" spans="1:5" x14ac:dyDescent="0.2">
      <c r="A1217" s="5">
        <v>1.415</v>
      </c>
      <c r="B1217" s="5">
        <v>1E-3</v>
      </c>
      <c r="C1217" s="5">
        <f t="shared" si="18"/>
        <v>5</v>
      </c>
      <c r="D1217" s="1"/>
      <c r="E1217" s="1"/>
    </row>
    <row r="1218" spans="1:5" x14ac:dyDescent="0.2">
      <c r="A1218" s="5">
        <v>1.4159999999999999</v>
      </c>
      <c r="B1218" s="5">
        <v>1E-3</v>
      </c>
      <c r="C1218" s="5">
        <f t="shared" si="18"/>
        <v>5</v>
      </c>
      <c r="D1218" s="1"/>
      <c r="E1218" s="1"/>
    </row>
    <row r="1219" spans="1:5" x14ac:dyDescent="0.2">
      <c r="A1219" s="5">
        <v>1.417</v>
      </c>
      <c r="B1219" s="5">
        <v>1.3110000000000001E-3</v>
      </c>
      <c r="C1219" s="5">
        <f t="shared" ref="C1219:C1282" si="19">LOG10(1/(B1219/100))</f>
        <v>4.8823973083099155</v>
      </c>
      <c r="D1219" s="1"/>
      <c r="E1219" s="1"/>
    </row>
    <row r="1220" spans="1:5" x14ac:dyDescent="0.2">
      <c r="A1220" s="5">
        <v>1.4179999999999999</v>
      </c>
      <c r="B1220" s="5">
        <v>1.2589999999999999E-3</v>
      </c>
      <c r="C1220" s="5">
        <f t="shared" si="19"/>
        <v>4.8999742698921374</v>
      </c>
      <c r="D1220" s="1"/>
      <c r="E1220" s="1"/>
    </row>
    <row r="1221" spans="1:5" x14ac:dyDescent="0.2">
      <c r="A1221" s="5">
        <v>1.419</v>
      </c>
      <c r="B1221" s="5">
        <v>1.944E-3</v>
      </c>
      <c r="C1221" s="5">
        <f t="shared" si="19"/>
        <v>4.7113037394097441</v>
      </c>
      <c r="D1221" s="1"/>
      <c r="E1221" s="1"/>
    </row>
    <row r="1222" spans="1:5" x14ac:dyDescent="0.2">
      <c r="A1222" s="5">
        <v>1.42</v>
      </c>
      <c r="B1222" s="5">
        <v>1.111E-3</v>
      </c>
      <c r="C1222" s="5">
        <f t="shared" si="19"/>
        <v>4.9542859410591324</v>
      </c>
      <c r="D1222" s="1"/>
      <c r="E1222" s="1"/>
    </row>
    <row r="1223" spans="1:5" x14ac:dyDescent="0.2">
      <c r="A1223" s="5">
        <v>1.421</v>
      </c>
      <c r="B1223" s="5">
        <v>1E-3</v>
      </c>
      <c r="C1223" s="5">
        <f t="shared" si="19"/>
        <v>5</v>
      </c>
      <c r="D1223" s="1"/>
      <c r="E1223" s="1"/>
    </row>
    <row r="1224" spans="1:5" x14ac:dyDescent="0.2">
      <c r="A1224" s="5">
        <v>1.4219999999999999</v>
      </c>
      <c r="B1224" s="5">
        <v>1E-3</v>
      </c>
      <c r="C1224" s="5">
        <f t="shared" si="19"/>
        <v>5</v>
      </c>
      <c r="D1224" s="1"/>
      <c r="E1224" s="1"/>
    </row>
    <row r="1225" spans="1:5" x14ac:dyDescent="0.2">
      <c r="A1225" s="5">
        <v>1.423</v>
      </c>
      <c r="B1225" s="5">
        <v>1E-3</v>
      </c>
      <c r="C1225" s="5">
        <f t="shared" si="19"/>
        <v>5</v>
      </c>
      <c r="D1225" s="1"/>
      <c r="E1225" s="1"/>
    </row>
    <row r="1226" spans="1:5" x14ac:dyDescent="0.2">
      <c r="A1226" s="5">
        <v>1.4239999999999999</v>
      </c>
      <c r="B1226" s="5">
        <v>1E-3</v>
      </c>
      <c r="C1226" s="5">
        <f t="shared" si="19"/>
        <v>5</v>
      </c>
      <c r="D1226" s="1"/>
      <c r="E1226" s="1"/>
    </row>
    <row r="1227" spans="1:5" x14ac:dyDescent="0.2">
      <c r="A1227" s="5">
        <v>1.425</v>
      </c>
      <c r="B1227" s="5">
        <v>1E-3</v>
      </c>
      <c r="C1227" s="5">
        <f t="shared" si="19"/>
        <v>5</v>
      </c>
      <c r="D1227" s="1"/>
      <c r="E1227" s="1"/>
    </row>
    <row r="1228" spans="1:5" x14ac:dyDescent="0.2">
      <c r="A1228" s="5">
        <v>1.4259999999999999</v>
      </c>
      <c r="B1228" s="5">
        <v>1.348E-3</v>
      </c>
      <c r="C1228" s="5">
        <f t="shared" si="19"/>
        <v>4.870310107800699</v>
      </c>
      <c r="D1228" s="1"/>
      <c r="E1228" s="1"/>
    </row>
    <row r="1229" spans="1:5" x14ac:dyDescent="0.2">
      <c r="A1229" s="5">
        <v>1.427</v>
      </c>
      <c r="B1229" s="5">
        <v>1E-3</v>
      </c>
      <c r="C1229" s="5">
        <f t="shared" si="19"/>
        <v>5</v>
      </c>
      <c r="D1229" s="1"/>
      <c r="E1229" s="1"/>
    </row>
    <row r="1230" spans="1:5" x14ac:dyDescent="0.2">
      <c r="A1230" s="5">
        <v>1.4279999999999999</v>
      </c>
      <c r="B1230" s="5">
        <v>1E-3</v>
      </c>
      <c r="C1230" s="5">
        <f t="shared" si="19"/>
        <v>5</v>
      </c>
      <c r="D1230" s="1"/>
      <c r="E1230" s="1"/>
    </row>
    <row r="1231" spans="1:5" x14ac:dyDescent="0.2">
      <c r="A1231" s="5">
        <v>1.429</v>
      </c>
      <c r="B1231" s="5">
        <v>1.5510000000000001E-3</v>
      </c>
      <c r="C1231" s="5">
        <f t="shared" si="19"/>
        <v>4.809388202186395</v>
      </c>
      <c r="D1231" s="1"/>
      <c r="E1231" s="1"/>
    </row>
    <row r="1232" spans="1:5" x14ac:dyDescent="0.2">
      <c r="A1232" s="5">
        <v>1.43</v>
      </c>
      <c r="B1232" s="5">
        <v>1E-3</v>
      </c>
      <c r="C1232" s="5">
        <f t="shared" si="19"/>
        <v>5</v>
      </c>
      <c r="D1232" s="1"/>
      <c r="E1232" s="1"/>
    </row>
    <row r="1233" spans="1:5" x14ac:dyDescent="0.2">
      <c r="A1233" s="5">
        <v>1.431</v>
      </c>
      <c r="B1233" s="5">
        <v>1E-3</v>
      </c>
      <c r="C1233" s="5">
        <f t="shared" si="19"/>
        <v>5</v>
      </c>
      <c r="D1233" s="1"/>
      <c r="E1233" s="1"/>
    </row>
    <row r="1234" spans="1:5" x14ac:dyDescent="0.2">
      <c r="A1234" s="5">
        <v>1.4319999999999999</v>
      </c>
      <c r="B1234" s="5">
        <v>1E-3</v>
      </c>
      <c r="C1234" s="5">
        <f t="shared" si="19"/>
        <v>5</v>
      </c>
      <c r="D1234" s="1"/>
      <c r="E1234" s="1"/>
    </row>
    <row r="1235" spans="1:5" x14ac:dyDescent="0.2">
      <c r="A1235" s="5">
        <v>1.4330000000000001</v>
      </c>
      <c r="B1235" s="5">
        <v>1E-3</v>
      </c>
      <c r="C1235" s="5">
        <f t="shared" si="19"/>
        <v>5</v>
      </c>
      <c r="D1235" s="1"/>
      <c r="E1235" s="1"/>
    </row>
    <row r="1236" spans="1:5" x14ac:dyDescent="0.2">
      <c r="A1236" s="5">
        <v>1.4339999999999999</v>
      </c>
      <c r="B1236" s="5">
        <v>1E-3</v>
      </c>
      <c r="C1236" s="5">
        <f t="shared" si="19"/>
        <v>5</v>
      </c>
      <c r="D1236" s="1"/>
      <c r="E1236" s="1"/>
    </row>
    <row r="1237" spans="1:5" x14ac:dyDescent="0.2">
      <c r="A1237" s="5">
        <v>1.4350000000000001</v>
      </c>
      <c r="B1237" s="5">
        <v>1.498E-3</v>
      </c>
      <c r="C1237" s="5">
        <f t="shared" si="19"/>
        <v>4.8244881866365521</v>
      </c>
      <c r="D1237" s="1"/>
      <c r="E1237" s="1"/>
    </row>
    <row r="1238" spans="1:5" x14ac:dyDescent="0.2">
      <c r="A1238" s="5">
        <v>1.4359999999999999</v>
      </c>
      <c r="B1238" s="5">
        <v>2.3089999999999999E-3</v>
      </c>
      <c r="C1238" s="5">
        <f t="shared" si="19"/>
        <v>4.6365760670828235</v>
      </c>
      <c r="D1238" s="1"/>
      <c r="E1238" s="1"/>
    </row>
    <row r="1239" spans="1:5" x14ac:dyDescent="0.2">
      <c r="A1239" s="5">
        <v>1.4370000000000001</v>
      </c>
      <c r="B1239" s="5">
        <v>1E-3</v>
      </c>
      <c r="C1239" s="5">
        <f t="shared" si="19"/>
        <v>5</v>
      </c>
      <c r="D1239" s="1"/>
      <c r="E1239" s="1"/>
    </row>
    <row r="1240" spans="1:5" x14ac:dyDescent="0.2">
      <c r="A1240" s="5">
        <v>1.4379999999999999</v>
      </c>
      <c r="B1240" s="5">
        <v>1E-3</v>
      </c>
      <c r="C1240" s="5">
        <f t="shared" si="19"/>
        <v>5</v>
      </c>
      <c r="D1240" s="1"/>
      <c r="E1240" s="1"/>
    </row>
    <row r="1241" spans="1:5" x14ac:dyDescent="0.2">
      <c r="A1241" s="5">
        <v>1.4390000000000001</v>
      </c>
      <c r="B1241" s="5">
        <v>1E-3</v>
      </c>
      <c r="C1241" s="5">
        <f t="shared" si="19"/>
        <v>5</v>
      </c>
      <c r="D1241" s="1"/>
      <c r="E1241" s="1"/>
    </row>
    <row r="1242" spans="1:5" x14ac:dyDescent="0.2">
      <c r="A1242" s="5">
        <v>1.44</v>
      </c>
      <c r="B1242" s="5">
        <v>1.5120000000000001E-3</v>
      </c>
      <c r="C1242" s="5">
        <f t="shared" si="19"/>
        <v>4.8204482088348124</v>
      </c>
      <c r="D1242" s="1"/>
      <c r="E1242" s="1"/>
    </row>
    <row r="1243" spans="1:5" x14ac:dyDescent="0.2">
      <c r="A1243" s="5">
        <v>1.4410000000000001</v>
      </c>
      <c r="B1243" s="5">
        <v>1.6280000000000001E-3</v>
      </c>
      <c r="C1243" s="5">
        <f t="shared" si="19"/>
        <v>4.7883455994468171</v>
      </c>
      <c r="D1243" s="1"/>
      <c r="E1243" s="1"/>
    </row>
    <row r="1244" spans="1:5" x14ac:dyDescent="0.2">
      <c r="A1244" s="5">
        <v>1.4419999999999999</v>
      </c>
      <c r="B1244" s="5">
        <v>1E-3</v>
      </c>
      <c r="C1244" s="5">
        <f t="shared" si="19"/>
        <v>5</v>
      </c>
      <c r="D1244" s="1"/>
      <c r="E1244" s="1"/>
    </row>
    <row r="1245" spans="1:5" x14ac:dyDescent="0.2">
      <c r="A1245" s="5">
        <v>1.4430000000000001</v>
      </c>
      <c r="B1245" s="5">
        <v>1E-3</v>
      </c>
      <c r="C1245" s="5">
        <f t="shared" si="19"/>
        <v>5</v>
      </c>
      <c r="D1245" s="1"/>
      <c r="E1245" s="1"/>
    </row>
    <row r="1246" spans="1:5" x14ac:dyDescent="0.2">
      <c r="A1246" s="5">
        <v>1.444</v>
      </c>
      <c r="B1246" s="5">
        <v>1.207E-3</v>
      </c>
      <c r="C1246" s="5">
        <f t="shared" si="19"/>
        <v>4.9182927299026504</v>
      </c>
      <c r="D1246" s="1"/>
      <c r="E1246" s="1"/>
    </row>
    <row r="1247" spans="1:5" x14ac:dyDescent="0.2">
      <c r="A1247" s="5">
        <v>1.4450000000000001</v>
      </c>
      <c r="B1247" s="5">
        <v>1E-3</v>
      </c>
      <c r="C1247" s="5">
        <f t="shared" si="19"/>
        <v>5</v>
      </c>
      <c r="D1247" s="1"/>
      <c r="E1247" s="1"/>
    </row>
    <row r="1248" spans="1:5" x14ac:dyDescent="0.2">
      <c r="A1248" s="5">
        <v>1.446</v>
      </c>
      <c r="B1248" s="5">
        <v>1.212E-3</v>
      </c>
      <c r="C1248" s="5">
        <f t="shared" si="19"/>
        <v>4.9164973801697327</v>
      </c>
      <c r="D1248" s="1"/>
      <c r="E1248" s="1"/>
    </row>
    <row r="1249" spans="1:5" x14ac:dyDescent="0.2">
      <c r="A1249" s="5">
        <v>1.4470000000000001</v>
      </c>
      <c r="B1249" s="5">
        <v>1E-3</v>
      </c>
      <c r="C1249" s="5">
        <f t="shared" si="19"/>
        <v>5</v>
      </c>
      <c r="D1249" s="1"/>
      <c r="E1249" s="1"/>
    </row>
    <row r="1250" spans="1:5" x14ac:dyDescent="0.2">
      <c r="A1250" s="5">
        <v>1.448</v>
      </c>
      <c r="B1250" s="5">
        <v>1E-3</v>
      </c>
      <c r="C1250" s="5">
        <f t="shared" si="19"/>
        <v>5</v>
      </c>
      <c r="D1250" s="1"/>
      <c r="E1250" s="1"/>
    </row>
    <row r="1251" spans="1:5" x14ac:dyDescent="0.2">
      <c r="A1251" s="5">
        <v>1.4490000000000001</v>
      </c>
      <c r="B1251" s="5">
        <v>1.474E-3</v>
      </c>
      <c r="C1251" s="5">
        <f t="shared" si="19"/>
        <v>4.8315025164769674</v>
      </c>
      <c r="D1251" s="1"/>
      <c r="E1251" s="1"/>
    </row>
    <row r="1252" spans="1:5" x14ac:dyDescent="0.2">
      <c r="A1252" s="5">
        <v>1.45</v>
      </c>
      <c r="B1252" s="5">
        <v>1.4419999999999999E-3</v>
      </c>
      <c r="C1252" s="5">
        <f t="shared" si="19"/>
        <v>4.8410347396165898</v>
      </c>
      <c r="D1252" s="1"/>
      <c r="E1252" s="1"/>
    </row>
    <row r="1253" spans="1:5" x14ac:dyDescent="0.2">
      <c r="A1253" s="5">
        <v>1.4510000000000001</v>
      </c>
      <c r="B1253" s="5">
        <v>2.1159999999999998E-3</v>
      </c>
      <c r="C1253" s="5">
        <f t="shared" si="19"/>
        <v>4.6744843366368523</v>
      </c>
      <c r="D1253" s="1"/>
      <c r="E1253" s="1"/>
    </row>
    <row r="1254" spans="1:5" x14ac:dyDescent="0.2">
      <c r="A1254" s="5">
        <v>1.452</v>
      </c>
      <c r="B1254" s="5">
        <v>1E-3</v>
      </c>
      <c r="C1254" s="5">
        <f t="shared" si="19"/>
        <v>5</v>
      </c>
      <c r="D1254" s="1"/>
      <c r="E1254" s="1"/>
    </row>
    <row r="1255" spans="1:5" x14ac:dyDescent="0.2">
      <c r="A1255" s="5">
        <v>1.4530000000000001</v>
      </c>
      <c r="B1255" s="5">
        <v>1E-3</v>
      </c>
      <c r="C1255" s="5">
        <f t="shared" si="19"/>
        <v>5</v>
      </c>
      <c r="D1255" s="1"/>
      <c r="E1255" s="1"/>
    </row>
    <row r="1256" spans="1:5" x14ac:dyDescent="0.2">
      <c r="A1256" s="5">
        <v>1.454</v>
      </c>
      <c r="B1256" s="5">
        <v>1.6800000000000001E-3</v>
      </c>
      <c r="C1256" s="5">
        <f t="shared" si="19"/>
        <v>4.7746907182741367</v>
      </c>
      <c r="D1256" s="1"/>
      <c r="E1256" s="1"/>
    </row>
    <row r="1257" spans="1:5" x14ac:dyDescent="0.2">
      <c r="A1257" s="5">
        <v>1.4550000000000001</v>
      </c>
      <c r="B1257" s="5">
        <v>1.4239999999999999E-3</v>
      </c>
      <c r="C1257" s="5">
        <f t="shared" si="19"/>
        <v>4.8464900106991626</v>
      </c>
      <c r="D1257" s="1"/>
      <c r="E1257" s="1"/>
    </row>
    <row r="1258" spans="1:5" x14ac:dyDescent="0.2">
      <c r="A1258" s="5">
        <v>1.456</v>
      </c>
      <c r="B1258" s="5">
        <v>1.4920000000000001E-3</v>
      </c>
      <c r="C1258" s="5">
        <f t="shared" si="19"/>
        <v>4.8262311768633497</v>
      </c>
      <c r="D1258" s="1"/>
      <c r="E1258" s="1"/>
    </row>
    <row r="1259" spans="1:5" x14ac:dyDescent="0.2">
      <c r="A1259" s="5">
        <v>1.4570000000000001</v>
      </c>
      <c r="B1259" s="5">
        <v>1.358E-3</v>
      </c>
      <c r="C1259" s="5">
        <f t="shared" si="19"/>
        <v>4.8671002300555175</v>
      </c>
      <c r="D1259" s="1"/>
      <c r="E1259" s="1"/>
    </row>
    <row r="1260" spans="1:5" x14ac:dyDescent="0.2">
      <c r="A1260" s="5">
        <v>1.458</v>
      </c>
      <c r="B1260" s="5">
        <v>1E-3</v>
      </c>
      <c r="C1260" s="5">
        <f t="shared" si="19"/>
        <v>5</v>
      </c>
      <c r="D1260" s="1"/>
      <c r="E1260" s="1"/>
    </row>
    <row r="1261" spans="1:5" x14ac:dyDescent="0.2">
      <c r="A1261" s="5">
        <v>1.4590000000000001</v>
      </c>
      <c r="B1261" s="5">
        <v>1.049E-3</v>
      </c>
      <c r="C1261" s="5">
        <f t="shared" si="19"/>
        <v>4.979224511806442</v>
      </c>
      <c r="D1261" s="1"/>
      <c r="E1261" s="1"/>
    </row>
    <row r="1262" spans="1:5" x14ac:dyDescent="0.2">
      <c r="A1262" s="5">
        <v>1.46</v>
      </c>
      <c r="B1262" s="5">
        <v>1.6919999999999999E-3</v>
      </c>
      <c r="C1262" s="5">
        <f t="shared" si="19"/>
        <v>4.7715996412969952</v>
      </c>
      <c r="D1262" s="1"/>
      <c r="E1262" s="1"/>
    </row>
    <row r="1263" spans="1:5" x14ac:dyDescent="0.2">
      <c r="A1263" s="5">
        <v>1.4610000000000001</v>
      </c>
      <c r="B1263" s="5">
        <v>1.1640000000000001E-3</v>
      </c>
      <c r="C1263" s="5">
        <f t="shared" si="19"/>
        <v>4.9340470196861306</v>
      </c>
      <c r="D1263" s="1"/>
      <c r="E1263" s="1"/>
    </row>
    <row r="1264" spans="1:5" x14ac:dyDescent="0.2">
      <c r="A1264" s="5">
        <v>1.462</v>
      </c>
      <c r="B1264" s="5">
        <v>1E-3</v>
      </c>
      <c r="C1264" s="5">
        <f t="shared" si="19"/>
        <v>5</v>
      </c>
      <c r="D1264" s="1"/>
      <c r="E1264" s="1"/>
    </row>
    <row r="1265" spans="1:5" x14ac:dyDescent="0.2">
      <c r="A1265" s="5">
        <v>1.4630000000000001</v>
      </c>
      <c r="B1265" s="5">
        <v>1E-3</v>
      </c>
      <c r="C1265" s="5">
        <f t="shared" si="19"/>
        <v>5</v>
      </c>
      <c r="D1265" s="1"/>
      <c r="E1265" s="1"/>
    </row>
    <row r="1266" spans="1:5" x14ac:dyDescent="0.2">
      <c r="A1266" s="5">
        <v>1.464</v>
      </c>
      <c r="B1266" s="5">
        <v>1.4319999999999999E-3</v>
      </c>
      <c r="C1266" s="5">
        <f t="shared" si="19"/>
        <v>4.8440569820281629</v>
      </c>
      <c r="D1266" s="1"/>
      <c r="E1266" s="1"/>
    </row>
    <row r="1267" spans="1:5" x14ac:dyDescent="0.2">
      <c r="A1267" s="5">
        <v>1.4650000000000001</v>
      </c>
      <c r="B1267" s="5">
        <v>2.4039999999999999E-3</v>
      </c>
      <c r="C1267" s="5">
        <f t="shared" si="19"/>
        <v>4.6190655366692983</v>
      </c>
      <c r="D1267" s="1"/>
      <c r="E1267" s="1"/>
    </row>
    <row r="1268" spans="1:5" x14ac:dyDescent="0.2">
      <c r="A1268" s="5">
        <v>1.466</v>
      </c>
      <c r="B1268" s="5">
        <v>1.2470000000000001E-3</v>
      </c>
      <c r="C1268" s="5">
        <f t="shared" si="19"/>
        <v>4.9041335465214573</v>
      </c>
      <c r="D1268" s="1"/>
      <c r="E1268" s="1"/>
    </row>
    <row r="1269" spans="1:5" x14ac:dyDescent="0.2">
      <c r="A1269" s="5">
        <v>1.4670000000000001</v>
      </c>
      <c r="B1269" s="5">
        <v>1E-3</v>
      </c>
      <c r="C1269" s="5">
        <f t="shared" si="19"/>
        <v>5</v>
      </c>
      <c r="D1269" s="1"/>
      <c r="E1269" s="1"/>
    </row>
    <row r="1270" spans="1:5" x14ac:dyDescent="0.2">
      <c r="A1270" s="5">
        <v>1.468</v>
      </c>
      <c r="B1270" s="5">
        <v>1E-3</v>
      </c>
      <c r="C1270" s="5">
        <f t="shared" si="19"/>
        <v>5</v>
      </c>
      <c r="D1270" s="1"/>
      <c r="E1270" s="1"/>
    </row>
    <row r="1271" spans="1:5" x14ac:dyDescent="0.2">
      <c r="A1271" s="5">
        <v>1.4690000000000001</v>
      </c>
      <c r="B1271" s="5">
        <v>1E-3</v>
      </c>
      <c r="C1271" s="5">
        <f t="shared" si="19"/>
        <v>5</v>
      </c>
      <c r="D1271" s="1"/>
      <c r="E1271" s="1"/>
    </row>
    <row r="1272" spans="1:5" x14ac:dyDescent="0.2">
      <c r="A1272" s="5">
        <v>1.47</v>
      </c>
      <c r="B1272" s="5">
        <v>1E-3</v>
      </c>
      <c r="C1272" s="5">
        <f t="shared" si="19"/>
        <v>5</v>
      </c>
      <c r="D1272" s="1"/>
      <c r="E1272" s="1"/>
    </row>
    <row r="1273" spans="1:5" x14ac:dyDescent="0.2">
      <c r="A1273" s="5">
        <v>1.4710000000000001</v>
      </c>
      <c r="B1273" s="5">
        <v>1.622E-3</v>
      </c>
      <c r="C1273" s="5">
        <f t="shared" si="19"/>
        <v>4.7899491501248628</v>
      </c>
      <c r="D1273" s="1"/>
      <c r="E1273" s="1"/>
    </row>
    <row r="1274" spans="1:5" x14ac:dyDescent="0.2">
      <c r="A1274" s="5">
        <v>1.472</v>
      </c>
      <c r="B1274" s="5">
        <v>1.5269999999999999E-3</v>
      </c>
      <c r="C1274" s="5">
        <f t="shared" si="19"/>
        <v>4.8161609629435791</v>
      </c>
      <c r="D1274" s="1"/>
      <c r="E1274" s="1"/>
    </row>
    <row r="1275" spans="1:5" x14ac:dyDescent="0.2">
      <c r="A1275" s="5">
        <v>1.4730000000000001</v>
      </c>
      <c r="B1275" s="5">
        <v>1.6479999999999999E-3</v>
      </c>
      <c r="C1275" s="5">
        <f t="shared" si="19"/>
        <v>4.783042792638903</v>
      </c>
      <c r="D1275" s="1"/>
      <c r="E1275" s="1"/>
    </row>
    <row r="1276" spans="1:5" x14ac:dyDescent="0.2">
      <c r="A1276" s="5">
        <v>1.474</v>
      </c>
      <c r="B1276" s="5">
        <v>1.1069999999999999E-3</v>
      </c>
      <c r="C1276" s="5">
        <f t="shared" si="19"/>
        <v>4.9558523791212776</v>
      </c>
      <c r="D1276" s="1"/>
      <c r="E1276" s="1"/>
    </row>
    <row r="1277" spans="1:5" x14ac:dyDescent="0.2">
      <c r="A1277" s="5">
        <v>1.4750000000000001</v>
      </c>
      <c r="B1277" s="5">
        <v>1E-3</v>
      </c>
      <c r="C1277" s="5">
        <f t="shared" si="19"/>
        <v>5</v>
      </c>
      <c r="D1277" s="1"/>
      <c r="E1277" s="1"/>
    </row>
    <row r="1278" spans="1:5" x14ac:dyDescent="0.2">
      <c r="A1278" s="5">
        <v>1.476</v>
      </c>
      <c r="B1278" s="5">
        <v>1.049E-3</v>
      </c>
      <c r="C1278" s="5">
        <f t="shared" si="19"/>
        <v>4.979224511806442</v>
      </c>
      <c r="D1278" s="1"/>
      <c r="E1278" s="1"/>
    </row>
    <row r="1279" spans="1:5" x14ac:dyDescent="0.2">
      <c r="A1279" s="5">
        <v>1.4770000000000001</v>
      </c>
      <c r="B1279" s="5">
        <v>1.6919999999999999E-3</v>
      </c>
      <c r="C1279" s="5">
        <f t="shared" si="19"/>
        <v>4.7715996412969952</v>
      </c>
      <c r="D1279" s="1"/>
      <c r="E1279" s="1"/>
    </row>
    <row r="1280" spans="1:5" x14ac:dyDescent="0.2">
      <c r="A1280" s="5">
        <v>1.478</v>
      </c>
      <c r="B1280" s="5">
        <v>1E-3</v>
      </c>
      <c r="C1280" s="5">
        <f t="shared" si="19"/>
        <v>5</v>
      </c>
      <c r="D1280" s="1"/>
      <c r="E1280" s="1"/>
    </row>
    <row r="1281" spans="1:5" x14ac:dyDescent="0.2">
      <c r="A1281" s="5">
        <v>1.4790000000000001</v>
      </c>
      <c r="B1281" s="5">
        <v>1.042E-3</v>
      </c>
      <c r="C1281" s="5">
        <f t="shared" si="19"/>
        <v>4.9821322810364945</v>
      </c>
      <c r="D1281" s="1"/>
      <c r="E1281" s="1"/>
    </row>
    <row r="1282" spans="1:5" x14ac:dyDescent="0.2">
      <c r="A1282" s="5">
        <v>1.48</v>
      </c>
      <c r="B1282" s="5">
        <v>1E-3</v>
      </c>
      <c r="C1282" s="5">
        <f t="shared" si="19"/>
        <v>5</v>
      </c>
      <c r="D1282" s="1"/>
      <c r="E1282" s="1"/>
    </row>
    <row r="1283" spans="1:5" x14ac:dyDescent="0.2">
      <c r="A1283" s="5">
        <v>1.4810000000000001</v>
      </c>
      <c r="B1283" s="5">
        <v>1.4059999999999999E-3</v>
      </c>
      <c r="C1283" s="5">
        <f t="shared" ref="C1283:C1346" si="20">LOG10(1/(B1283/100))</f>
        <v>4.8520146793161949</v>
      </c>
      <c r="D1283" s="1"/>
      <c r="E1283" s="1"/>
    </row>
    <row r="1284" spans="1:5" x14ac:dyDescent="0.2">
      <c r="A1284" s="5">
        <v>1.482</v>
      </c>
      <c r="B1284" s="5">
        <v>1E-3</v>
      </c>
      <c r="C1284" s="5">
        <f t="shared" si="20"/>
        <v>5</v>
      </c>
      <c r="D1284" s="1"/>
      <c r="E1284" s="1"/>
    </row>
    <row r="1285" spans="1:5" x14ac:dyDescent="0.2">
      <c r="A1285" s="5">
        <v>1.4830000000000001</v>
      </c>
      <c r="B1285" s="5">
        <v>1E-3</v>
      </c>
      <c r="C1285" s="5">
        <f t="shared" si="20"/>
        <v>5</v>
      </c>
      <c r="D1285" s="1"/>
      <c r="E1285" s="1"/>
    </row>
    <row r="1286" spans="1:5" x14ac:dyDescent="0.2">
      <c r="A1286" s="5">
        <v>1.484</v>
      </c>
      <c r="B1286" s="5">
        <v>1.1299999999999999E-3</v>
      </c>
      <c r="C1286" s="5">
        <f t="shared" si="20"/>
        <v>4.9469215565165801</v>
      </c>
      <c r="D1286" s="1"/>
      <c r="E1286" s="1"/>
    </row>
    <row r="1287" spans="1:5" x14ac:dyDescent="0.2">
      <c r="A1287" s="5">
        <v>1.4850000000000001</v>
      </c>
      <c r="B1287" s="5">
        <v>1.5770000000000001E-3</v>
      </c>
      <c r="C1287" s="5">
        <f t="shared" si="20"/>
        <v>4.8021683066710974</v>
      </c>
      <c r="D1287" s="1"/>
      <c r="E1287" s="1"/>
    </row>
    <row r="1288" spans="1:5" x14ac:dyDescent="0.2">
      <c r="A1288" s="5">
        <v>1.486</v>
      </c>
      <c r="B1288" s="5">
        <v>1.274E-3</v>
      </c>
      <c r="C1288" s="5">
        <f t="shared" si="20"/>
        <v>4.894830572000668</v>
      </c>
      <c r="D1288" s="1"/>
      <c r="E1288" s="1"/>
    </row>
    <row r="1289" spans="1:5" x14ac:dyDescent="0.2">
      <c r="A1289" s="5">
        <v>1.4870000000000001</v>
      </c>
      <c r="B1289" s="5">
        <v>2.1649999999999998E-3</v>
      </c>
      <c r="C1289" s="5">
        <f t="shared" si="20"/>
        <v>4.6645420993106157</v>
      </c>
      <c r="D1289" s="1"/>
      <c r="E1289" s="1"/>
    </row>
    <row r="1290" spans="1:5" x14ac:dyDescent="0.2">
      <c r="A1290" s="5">
        <v>1.488</v>
      </c>
      <c r="B1290" s="5">
        <v>1.8190000000000001E-3</v>
      </c>
      <c r="C1290" s="5">
        <f t="shared" si="20"/>
        <v>4.7401673009365162</v>
      </c>
      <c r="D1290" s="1"/>
      <c r="E1290" s="1"/>
    </row>
    <row r="1291" spans="1:5" x14ac:dyDescent="0.2">
      <c r="A1291" s="5">
        <v>1.4890000000000001</v>
      </c>
      <c r="B1291" s="5">
        <v>1.939E-3</v>
      </c>
      <c r="C1291" s="5">
        <f t="shared" si="20"/>
        <v>4.7124221909212949</v>
      </c>
      <c r="D1291" s="1"/>
      <c r="E1291" s="1"/>
    </row>
    <row r="1292" spans="1:5" x14ac:dyDescent="0.2">
      <c r="A1292" s="5">
        <v>1.49</v>
      </c>
      <c r="B1292" s="5">
        <v>2.3280000000000002E-3</v>
      </c>
      <c r="C1292" s="5">
        <f t="shared" si="20"/>
        <v>4.6330170240221493</v>
      </c>
      <c r="D1292" s="1"/>
      <c r="E1292" s="1"/>
    </row>
    <row r="1293" spans="1:5" x14ac:dyDescent="0.2">
      <c r="A1293" s="5">
        <v>1.4910000000000001</v>
      </c>
      <c r="B1293" s="5">
        <v>1E-3</v>
      </c>
      <c r="C1293" s="5">
        <f t="shared" si="20"/>
        <v>5</v>
      </c>
      <c r="D1293" s="1"/>
      <c r="E1293" s="1"/>
    </row>
    <row r="1294" spans="1:5" x14ac:dyDescent="0.2">
      <c r="A1294" s="5">
        <v>1.492</v>
      </c>
      <c r="B1294" s="5">
        <v>1.3190000000000001E-3</v>
      </c>
      <c r="C1294" s="5">
        <f t="shared" si="20"/>
        <v>4.8797552044536348</v>
      </c>
      <c r="D1294" s="1"/>
      <c r="E1294" s="1"/>
    </row>
    <row r="1295" spans="1:5" x14ac:dyDescent="0.2">
      <c r="A1295" s="5">
        <v>1.4930000000000001</v>
      </c>
      <c r="B1295" s="5">
        <v>1.4059999999999999E-3</v>
      </c>
      <c r="C1295" s="5">
        <f t="shared" si="20"/>
        <v>4.8520146793161949</v>
      </c>
      <c r="D1295" s="1"/>
      <c r="E1295" s="1"/>
    </row>
    <row r="1296" spans="1:5" x14ac:dyDescent="0.2">
      <c r="A1296" s="5">
        <v>1.494</v>
      </c>
      <c r="B1296" s="5">
        <v>1.3389999999999999E-3</v>
      </c>
      <c r="C1296" s="5">
        <f t="shared" si="20"/>
        <v>4.873219422987991</v>
      </c>
      <c r="D1296" s="1"/>
      <c r="E1296" s="1"/>
    </row>
    <row r="1297" spans="1:5" x14ac:dyDescent="0.2">
      <c r="A1297" s="5">
        <v>1.4950000000000001</v>
      </c>
      <c r="B1297" s="5">
        <v>1.0009999999999999E-3</v>
      </c>
      <c r="C1297" s="5">
        <f t="shared" si="20"/>
        <v>4.9995659225206817</v>
      </c>
      <c r="D1297" s="1"/>
      <c r="E1297" s="1"/>
    </row>
    <row r="1298" spans="1:5" x14ac:dyDescent="0.2">
      <c r="A1298" s="5">
        <v>1.496</v>
      </c>
      <c r="B1298" s="5">
        <v>2.6459999999999999E-3</v>
      </c>
      <c r="C1298" s="5">
        <f t="shared" si="20"/>
        <v>4.577410160148518</v>
      </c>
      <c r="D1298" s="1"/>
      <c r="E1298" s="1"/>
    </row>
    <row r="1299" spans="1:5" x14ac:dyDescent="0.2">
      <c r="A1299" s="5">
        <v>1.4970000000000001</v>
      </c>
      <c r="B1299" s="5">
        <v>3.0370000000000002E-3</v>
      </c>
      <c r="C1299" s="5">
        <f t="shared" si="20"/>
        <v>4.5175552080817347</v>
      </c>
      <c r="D1299" s="1"/>
      <c r="E1299" s="1"/>
    </row>
    <row r="1300" spans="1:5" x14ac:dyDescent="0.2">
      <c r="A1300" s="5">
        <v>1.498</v>
      </c>
      <c r="B1300" s="5">
        <v>1E-3</v>
      </c>
      <c r="C1300" s="5">
        <f t="shared" si="20"/>
        <v>5</v>
      </c>
      <c r="D1300" s="1"/>
      <c r="E1300" s="1"/>
    </row>
    <row r="1301" spans="1:5" x14ac:dyDescent="0.2">
      <c r="A1301" s="5">
        <v>1.4990000000000001</v>
      </c>
      <c r="B1301" s="5">
        <v>1.3699999999999999E-3</v>
      </c>
      <c r="C1301" s="5">
        <f t="shared" si="20"/>
        <v>4.8632794328435933</v>
      </c>
      <c r="D1301" s="1"/>
      <c r="E1301" s="1"/>
    </row>
    <row r="1302" spans="1:5" x14ac:dyDescent="0.2">
      <c r="A1302" s="5">
        <v>1.5</v>
      </c>
      <c r="B1302" s="5">
        <v>1.3110000000000001E-3</v>
      </c>
      <c r="C1302" s="5">
        <f t="shared" si="20"/>
        <v>4.8823973083099155</v>
      </c>
      <c r="D1302" s="1"/>
      <c r="E1302" s="1"/>
    </row>
    <row r="1303" spans="1:5" x14ac:dyDescent="0.2">
      <c r="A1303" s="5">
        <v>1.5009999999999999</v>
      </c>
      <c r="B1303" s="5">
        <v>1.8929999999999999E-3</v>
      </c>
      <c r="C1303" s="5">
        <f t="shared" si="20"/>
        <v>4.7228493860362031</v>
      </c>
      <c r="D1303" s="1"/>
      <c r="E1303" s="1"/>
    </row>
    <row r="1304" spans="1:5" x14ac:dyDescent="0.2">
      <c r="A1304" s="5">
        <v>1.502</v>
      </c>
      <c r="B1304" s="5">
        <v>1.7309999999999999E-3</v>
      </c>
      <c r="C1304" s="5">
        <f t="shared" si="20"/>
        <v>4.7617029321246065</v>
      </c>
      <c r="D1304" s="1"/>
      <c r="E1304" s="1"/>
    </row>
    <row r="1305" spans="1:5" x14ac:dyDescent="0.2">
      <c r="A1305" s="5">
        <v>1.5029999999999999</v>
      </c>
      <c r="B1305" s="5">
        <v>1.828E-3</v>
      </c>
      <c r="C1305" s="5">
        <f t="shared" si="20"/>
        <v>4.7380238086021871</v>
      </c>
      <c r="D1305" s="1"/>
      <c r="E1305" s="1"/>
    </row>
    <row r="1306" spans="1:5" x14ac:dyDescent="0.2">
      <c r="A1306" s="5">
        <v>1.504</v>
      </c>
      <c r="B1306" s="5">
        <v>1.696E-3</v>
      </c>
      <c r="C1306" s="5">
        <f t="shared" si="20"/>
        <v>4.7705741520793046</v>
      </c>
      <c r="D1306" s="1"/>
      <c r="E1306" s="1"/>
    </row>
    <row r="1307" spans="1:5" x14ac:dyDescent="0.2">
      <c r="A1307" s="5">
        <v>1.5049999999999999</v>
      </c>
      <c r="B1307" s="5">
        <v>1E-3</v>
      </c>
      <c r="C1307" s="5">
        <f t="shared" si="20"/>
        <v>5</v>
      </c>
      <c r="D1307" s="1"/>
      <c r="E1307" s="1"/>
    </row>
    <row r="1308" spans="1:5" x14ac:dyDescent="0.2">
      <c r="A1308" s="5">
        <v>1.506</v>
      </c>
      <c r="B1308" s="5">
        <v>1.9559999999999998E-3</v>
      </c>
      <c r="C1308" s="5">
        <f t="shared" si="20"/>
        <v>4.7086311495484177</v>
      </c>
      <c r="D1308" s="1"/>
      <c r="E1308" s="1"/>
    </row>
    <row r="1309" spans="1:5" x14ac:dyDescent="0.2">
      <c r="A1309" s="5">
        <v>1.5069999999999999</v>
      </c>
      <c r="B1309" s="5">
        <v>1.3259999999999999E-3</v>
      </c>
      <c r="C1309" s="5">
        <f t="shared" si="20"/>
        <v>4.877456475931246</v>
      </c>
      <c r="D1309" s="1"/>
      <c r="E1309" s="1"/>
    </row>
    <row r="1310" spans="1:5" x14ac:dyDescent="0.2">
      <c r="A1310" s="5">
        <v>1.508</v>
      </c>
      <c r="B1310" s="5">
        <v>1.1529999999999999E-3</v>
      </c>
      <c r="C1310" s="5">
        <f t="shared" si="20"/>
        <v>4.9381706927053006</v>
      </c>
      <c r="D1310" s="1"/>
      <c r="E1310" s="1"/>
    </row>
    <row r="1311" spans="1:5" x14ac:dyDescent="0.2">
      <c r="A1311" s="5">
        <v>1.5089999999999999</v>
      </c>
      <c r="B1311" s="5">
        <v>1.152E-3</v>
      </c>
      <c r="C1311" s="5">
        <f t="shared" si="20"/>
        <v>4.9385475209128069</v>
      </c>
      <c r="D1311" s="1"/>
      <c r="E1311" s="1"/>
    </row>
    <row r="1312" spans="1:5" x14ac:dyDescent="0.2">
      <c r="A1312" s="5">
        <v>1.51</v>
      </c>
      <c r="B1312" s="5">
        <v>2.1559999999999999E-3</v>
      </c>
      <c r="C1312" s="5">
        <f t="shared" si="20"/>
        <v>4.6663512434852992</v>
      </c>
      <c r="D1312" s="1"/>
      <c r="E1312" s="1"/>
    </row>
    <row r="1313" spans="1:5" x14ac:dyDescent="0.2">
      <c r="A1313" s="5">
        <v>1.5109999999999999</v>
      </c>
      <c r="B1313" s="5">
        <v>1.833E-3</v>
      </c>
      <c r="C1313" s="5">
        <f t="shared" si="20"/>
        <v>4.7368375350377834</v>
      </c>
      <c r="D1313" s="1"/>
      <c r="E1313" s="1"/>
    </row>
    <row r="1314" spans="1:5" x14ac:dyDescent="0.2">
      <c r="A1314" s="5">
        <v>1.512</v>
      </c>
      <c r="B1314" s="5">
        <v>1E-3</v>
      </c>
      <c r="C1314" s="5">
        <f t="shared" si="20"/>
        <v>5</v>
      </c>
      <c r="D1314" s="1"/>
      <c r="E1314" s="1"/>
    </row>
    <row r="1315" spans="1:5" x14ac:dyDescent="0.2">
      <c r="A1315" s="5">
        <v>1.5129999999999999</v>
      </c>
      <c r="B1315" s="5">
        <v>1E-3</v>
      </c>
      <c r="C1315" s="5">
        <f t="shared" si="20"/>
        <v>5</v>
      </c>
      <c r="D1315" s="1"/>
      <c r="E1315" s="1"/>
    </row>
    <row r="1316" spans="1:5" x14ac:dyDescent="0.2">
      <c r="A1316" s="5">
        <v>1.514</v>
      </c>
      <c r="B1316" s="5">
        <v>2.1329999999999999E-3</v>
      </c>
      <c r="C1316" s="5">
        <f t="shared" si="20"/>
        <v>4.6710091445505713</v>
      </c>
      <c r="D1316" s="1"/>
      <c r="E1316" s="1"/>
    </row>
    <row r="1317" spans="1:5" x14ac:dyDescent="0.2">
      <c r="A1317" s="5">
        <v>1.5149999999999999</v>
      </c>
      <c r="B1317" s="5">
        <v>1.4989999999999999E-3</v>
      </c>
      <c r="C1317" s="5">
        <f t="shared" si="20"/>
        <v>4.8241983671517206</v>
      </c>
      <c r="D1317" s="1"/>
      <c r="E1317" s="1"/>
    </row>
    <row r="1318" spans="1:5" x14ac:dyDescent="0.2">
      <c r="A1318" s="5">
        <v>1.516</v>
      </c>
      <c r="B1318" s="5">
        <v>1.253E-3</v>
      </c>
      <c r="C1318" s="5">
        <f t="shared" si="20"/>
        <v>4.9020489290058498</v>
      </c>
      <c r="D1318" s="1"/>
      <c r="E1318" s="1"/>
    </row>
    <row r="1319" spans="1:5" x14ac:dyDescent="0.2">
      <c r="A1319" s="5">
        <v>1.5169999999999999</v>
      </c>
      <c r="B1319" s="5">
        <v>1E-3</v>
      </c>
      <c r="C1319" s="5">
        <f t="shared" si="20"/>
        <v>5</v>
      </c>
      <c r="D1319" s="1"/>
      <c r="E1319" s="1"/>
    </row>
    <row r="1320" spans="1:5" x14ac:dyDescent="0.2">
      <c r="A1320" s="5">
        <v>1.518</v>
      </c>
      <c r="B1320" s="5">
        <v>1.5640000000000001E-3</v>
      </c>
      <c r="C1320" s="5">
        <f t="shared" si="20"/>
        <v>4.8057632512761712</v>
      </c>
      <c r="D1320" s="1"/>
      <c r="E1320" s="1"/>
    </row>
    <row r="1321" spans="1:5" x14ac:dyDescent="0.2">
      <c r="A1321" s="5">
        <v>1.5189999999999999</v>
      </c>
      <c r="B1321" s="5">
        <v>1.977E-3</v>
      </c>
      <c r="C1321" s="5">
        <f t="shared" si="20"/>
        <v>4.7039933306863277</v>
      </c>
      <c r="D1321" s="1"/>
      <c r="E1321" s="1"/>
    </row>
    <row r="1322" spans="1:5" x14ac:dyDescent="0.2">
      <c r="A1322" s="5">
        <v>1.52</v>
      </c>
      <c r="B1322" s="5">
        <v>1.224E-3</v>
      </c>
      <c r="C1322" s="5">
        <f t="shared" si="20"/>
        <v>4.9122185821904578</v>
      </c>
      <c r="D1322" s="1"/>
      <c r="E1322" s="1"/>
    </row>
    <row r="1323" spans="1:5" x14ac:dyDescent="0.2">
      <c r="A1323" s="5">
        <v>1.5209999999999999</v>
      </c>
      <c r="B1323" s="5">
        <v>1.0089999999999999E-3</v>
      </c>
      <c r="C1323" s="5">
        <f t="shared" si="20"/>
        <v>4.9961088337630892</v>
      </c>
      <c r="D1323" s="1"/>
      <c r="E1323" s="1"/>
    </row>
    <row r="1324" spans="1:5" x14ac:dyDescent="0.2">
      <c r="A1324" s="5">
        <v>1.522</v>
      </c>
      <c r="B1324" s="5">
        <v>1E-3</v>
      </c>
      <c r="C1324" s="5">
        <f t="shared" si="20"/>
        <v>5</v>
      </c>
      <c r="D1324" s="1"/>
      <c r="E1324" s="1"/>
    </row>
    <row r="1325" spans="1:5" x14ac:dyDescent="0.2">
      <c r="A1325" s="5">
        <v>1.5229999999999999</v>
      </c>
      <c r="B1325" s="5">
        <v>1E-3</v>
      </c>
      <c r="C1325" s="5">
        <f t="shared" si="20"/>
        <v>5</v>
      </c>
      <c r="D1325" s="1"/>
      <c r="E1325" s="1"/>
    </row>
    <row r="1326" spans="1:5" x14ac:dyDescent="0.2">
      <c r="A1326" s="5">
        <v>1.524</v>
      </c>
      <c r="B1326" s="5">
        <v>1E-3</v>
      </c>
      <c r="C1326" s="5">
        <f t="shared" si="20"/>
        <v>5</v>
      </c>
      <c r="D1326" s="1"/>
      <c r="E1326" s="1"/>
    </row>
    <row r="1327" spans="1:5" x14ac:dyDescent="0.2">
      <c r="A1327" s="5">
        <v>1.5249999999999999</v>
      </c>
      <c r="B1327" s="5">
        <v>1.719E-3</v>
      </c>
      <c r="C1327" s="5">
        <f t="shared" si="20"/>
        <v>4.7647241233129476</v>
      </c>
      <c r="D1327" s="1"/>
      <c r="E1327" s="1"/>
    </row>
    <row r="1328" spans="1:5" x14ac:dyDescent="0.2">
      <c r="A1328" s="5">
        <v>1.526</v>
      </c>
      <c r="B1328" s="5">
        <v>1.639E-3</v>
      </c>
      <c r="C1328" s="5">
        <f t="shared" si="20"/>
        <v>4.7854210464295006</v>
      </c>
      <c r="D1328" s="1"/>
      <c r="E1328" s="1"/>
    </row>
    <row r="1329" spans="1:5" x14ac:dyDescent="0.2">
      <c r="A1329" s="5">
        <v>1.5269999999999999</v>
      </c>
      <c r="B1329" s="5">
        <v>1.346E-3</v>
      </c>
      <c r="C1329" s="5">
        <f t="shared" si="20"/>
        <v>4.8709549401120418</v>
      </c>
      <c r="D1329" s="1"/>
      <c r="E1329" s="1"/>
    </row>
    <row r="1330" spans="1:5" x14ac:dyDescent="0.2">
      <c r="A1330" s="5">
        <v>1.528</v>
      </c>
      <c r="B1330" s="5">
        <v>1E-3</v>
      </c>
      <c r="C1330" s="5">
        <f t="shared" si="20"/>
        <v>5</v>
      </c>
      <c r="D1330" s="1"/>
      <c r="E1330" s="1"/>
    </row>
    <row r="1331" spans="1:5" x14ac:dyDescent="0.2">
      <c r="A1331" s="5">
        <v>1.5289999999999999</v>
      </c>
      <c r="B1331" s="5">
        <v>1.0380000000000001E-3</v>
      </c>
      <c r="C1331" s="5">
        <f t="shared" si="20"/>
        <v>4.9838026464875611</v>
      </c>
      <c r="D1331" s="1"/>
      <c r="E1331" s="1"/>
    </row>
    <row r="1332" spans="1:5" x14ac:dyDescent="0.2">
      <c r="A1332" s="5">
        <v>1.53</v>
      </c>
      <c r="B1332" s="5">
        <v>1.9E-3</v>
      </c>
      <c r="C1332" s="5">
        <f t="shared" si="20"/>
        <v>4.7212463990471711</v>
      </c>
      <c r="D1332" s="1"/>
      <c r="E1332" s="1"/>
    </row>
    <row r="1333" spans="1:5" x14ac:dyDescent="0.2">
      <c r="A1333" s="5">
        <v>1.5309999999999999</v>
      </c>
      <c r="B1333" s="5">
        <v>1.609E-3</v>
      </c>
      <c r="C1333" s="5">
        <f t="shared" si="20"/>
        <v>4.7934439559009707</v>
      </c>
      <c r="D1333" s="1"/>
      <c r="E1333" s="1"/>
    </row>
    <row r="1334" spans="1:5" x14ac:dyDescent="0.2">
      <c r="A1334" s="5">
        <v>1.532</v>
      </c>
      <c r="B1334" s="5">
        <v>1.147E-3</v>
      </c>
      <c r="C1334" s="5">
        <f t="shared" si="20"/>
        <v>4.9404365820987319</v>
      </c>
      <c r="D1334" s="1"/>
      <c r="E1334" s="1"/>
    </row>
    <row r="1335" spans="1:5" x14ac:dyDescent="0.2">
      <c r="A1335" s="5">
        <v>1.5329999999999999</v>
      </c>
      <c r="B1335" s="5">
        <v>2.003E-3</v>
      </c>
      <c r="C1335" s="5">
        <f t="shared" si="20"/>
        <v>4.6983190507064236</v>
      </c>
      <c r="D1335" s="1"/>
      <c r="E1335" s="1"/>
    </row>
    <row r="1336" spans="1:5" x14ac:dyDescent="0.2">
      <c r="A1336" s="5">
        <v>1.534</v>
      </c>
      <c r="B1336" s="5">
        <v>1E-3</v>
      </c>
      <c r="C1336" s="5">
        <f t="shared" si="20"/>
        <v>5</v>
      </c>
      <c r="D1336" s="1"/>
      <c r="E1336" s="1"/>
    </row>
    <row r="1337" spans="1:5" x14ac:dyDescent="0.2">
      <c r="A1337" s="5">
        <v>1.5349999999999999</v>
      </c>
      <c r="B1337" s="5">
        <v>1.588E-3</v>
      </c>
      <c r="C1337" s="5">
        <f t="shared" si="20"/>
        <v>4.7991495019089223</v>
      </c>
      <c r="D1337" s="1"/>
      <c r="E1337" s="1"/>
    </row>
    <row r="1338" spans="1:5" x14ac:dyDescent="0.2">
      <c r="A1338" s="5">
        <v>1.536</v>
      </c>
      <c r="B1338" s="5">
        <v>1.5690000000000001E-3</v>
      </c>
      <c r="C1338" s="5">
        <f t="shared" si="20"/>
        <v>4.8043770564130632</v>
      </c>
      <c r="D1338" s="1"/>
      <c r="E1338" s="1"/>
    </row>
    <row r="1339" spans="1:5" x14ac:dyDescent="0.2">
      <c r="A1339" s="5">
        <v>1.5369999999999999</v>
      </c>
      <c r="B1339" s="5">
        <v>1.5679999999999999E-3</v>
      </c>
      <c r="C1339" s="5">
        <f t="shared" si="20"/>
        <v>4.8046539416515808</v>
      </c>
      <c r="D1339" s="1"/>
      <c r="E1339" s="1"/>
    </row>
    <row r="1340" spans="1:5" x14ac:dyDescent="0.2">
      <c r="A1340" s="5">
        <v>1.538</v>
      </c>
      <c r="B1340" s="5">
        <v>1.5009999999999999E-3</v>
      </c>
      <c r="C1340" s="5">
        <f t="shared" si="20"/>
        <v>4.8236193077567293</v>
      </c>
      <c r="D1340" s="1"/>
      <c r="E1340" s="1"/>
    </row>
    <row r="1341" spans="1:5" x14ac:dyDescent="0.2">
      <c r="A1341" s="5">
        <v>1.5389999999999999</v>
      </c>
      <c r="B1341" s="5">
        <v>1E-3</v>
      </c>
      <c r="C1341" s="5">
        <f t="shared" si="20"/>
        <v>5</v>
      </c>
      <c r="D1341" s="1"/>
      <c r="E1341" s="1"/>
    </row>
    <row r="1342" spans="1:5" x14ac:dyDescent="0.2">
      <c r="A1342" s="5">
        <v>1.54</v>
      </c>
      <c r="B1342" s="5">
        <v>2.2620000000000001E-3</v>
      </c>
      <c r="C1342" s="5">
        <f t="shared" si="20"/>
        <v>4.6455073994105636</v>
      </c>
      <c r="D1342" s="1"/>
      <c r="E1342" s="1"/>
    </row>
    <row r="1343" spans="1:5" x14ac:dyDescent="0.2">
      <c r="A1343" s="5">
        <v>1.5409999999999999</v>
      </c>
      <c r="B1343" s="5">
        <v>2.369E-3</v>
      </c>
      <c r="C1343" s="5">
        <f t="shared" si="20"/>
        <v>4.6254349392772349</v>
      </c>
      <c r="D1343" s="1"/>
      <c r="E1343" s="1"/>
    </row>
    <row r="1344" spans="1:5" x14ac:dyDescent="0.2">
      <c r="A1344" s="5">
        <v>1.542</v>
      </c>
      <c r="B1344" s="5">
        <v>1.8309999999999999E-3</v>
      </c>
      <c r="C1344" s="5">
        <f t="shared" si="20"/>
        <v>4.7373116556983037</v>
      </c>
      <c r="D1344" s="1"/>
      <c r="E1344" s="1"/>
    </row>
    <row r="1345" spans="1:5" x14ac:dyDescent="0.2">
      <c r="A1345" s="5">
        <v>1.5429999999999999</v>
      </c>
      <c r="B1345" s="5">
        <v>2.4650000000000002E-3</v>
      </c>
      <c r="C1345" s="5">
        <f t="shared" si="20"/>
        <v>4.6081830763867515</v>
      </c>
      <c r="D1345" s="1"/>
      <c r="E1345" s="1"/>
    </row>
    <row r="1346" spans="1:5" x14ac:dyDescent="0.2">
      <c r="A1346" s="5">
        <v>1.544</v>
      </c>
      <c r="B1346" s="5">
        <v>2.7100000000000002E-3</v>
      </c>
      <c r="C1346" s="5">
        <f t="shared" si="20"/>
        <v>4.5670307091255946</v>
      </c>
      <c r="D1346" s="1"/>
      <c r="E1346" s="1"/>
    </row>
    <row r="1347" spans="1:5" x14ac:dyDescent="0.2">
      <c r="A1347" s="5">
        <v>1.5449999999999999</v>
      </c>
      <c r="B1347" s="5">
        <v>1.905E-3</v>
      </c>
      <c r="C1347" s="5">
        <f t="shared" ref="C1347:C1410" si="21">LOG10(1/(B1347/100))</f>
        <v>4.7201050199883623</v>
      </c>
      <c r="D1347" s="1"/>
      <c r="E1347" s="1"/>
    </row>
    <row r="1348" spans="1:5" x14ac:dyDescent="0.2">
      <c r="A1348" s="5">
        <v>1.546</v>
      </c>
      <c r="B1348" s="5">
        <v>1.639E-3</v>
      </c>
      <c r="C1348" s="5">
        <f t="shared" si="21"/>
        <v>4.7854210464295006</v>
      </c>
      <c r="D1348" s="1"/>
      <c r="E1348" s="1"/>
    </row>
    <row r="1349" spans="1:5" x14ac:dyDescent="0.2">
      <c r="A1349" s="5">
        <v>1.5469999999999999</v>
      </c>
      <c r="B1349" s="5">
        <v>2.7060000000000001E-3</v>
      </c>
      <c r="C1349" s="5">
        <f t="shared" si="21"/>
        <v>4.5676722077383962</v>
      </c>
      <c r="D1349" s="1"/>
      <c r="E1349" s="1"/>
    </row>
    <row r="1350" spans="1:5" x14ac:dyDescent="0.2">
      <c r="A1350" s="5">
        <v>1.548</v>
      </c>
      <c r="B1350" s="5">
        <v>2.3059999999999999E-3</v>
      </c>
      <c r="C1350" s="5">
        <f t="shared" si="21"/>
        <v>4.6371406970413194</v>
      </c>
      <c r="D1350" s="1"/>
      <c r="E1350" s="1"/>
    </row>
    <row r="1351" spans="1:5" x14ac:dyDescent="0.2">
      <c r="A1351" s="5">
        <v>1.5489999999999999</v>
      </c>
      <c r="B1351" s="5">
        <v>1.939E-3</v>
      </c>
      <c r="C1351" s="5">
        <f t="shared" si="21"/>
        <v>4.7124221909212949</v>
      </c>
      <c r="D1351" s="1"/>
      <c r="E1351" s="1"/>
    </row>
    <row r="1352" spans="1:5" x14ac:dyDescent="0.2">
      <c r="A1352" s="5">
        <v>1.55</v>
      </c>
      <c r="B1352" s="5">
        <v>2.8500000000000001E-3</v>
      </c>
      <c r="C1352" s="5">
        <f t="shared" si="21"/>
        <v>4.5451551399914898</v>
      </c>
      <c r="D1352" s="1"/>
      <c r="E1352" s="1"/>
    </row>
    <row r="1353" spans="1:5" x14ac:dyDescent="0.2">
      <c r="A1353" s="5">
        <v>1.5509999999999999</v>
      </c>
      <c r="B1353" s="5">
        <v>2.8800000000000002E-3</v>
      </c>
      <c r="C1353" s="5">
        <f t="shared" si="21"/>
        <v>4.5406075122407694</v>
      </c>
      <c r="D1353" s="1"/>
      <c r="E1353" s="1"/>
    </row>
    <row r="1354" spans="1:5" x14ac:dyDescent="0.2">
      <c r="A1354" s="5">
        <v>1.552</v>
      </c>
      <c r="B1354" s="5">
        <v>1.915E-3</v>
      </c>
      <c r="C1354" s="5">
        <f t="shared" si="21"/>
        <v>4.7178312216953584</v>
      </c>
      <c r="D1354" s="1"/>
      <c r="E1354" s="1"/>
    </row>
    <row r="1355" spans="1:5" x14ac:dyDescent="0.2">
      <c r="A1355" s="5">
        <v>1.5529999999999999</v>
      </c>
      <c r="B1355" s="5">
        <v>2.5790000000000001E-3</v>
      </c>
      <c r="C1355" s="5">
        <f t="shared" si="21"/>
        <v>4.5885486578620629</v>
      </c>
      <c r="D1355" s="1"/>
      <c r="E1355" s="1"/>
    </row>
    <row r="1356" spans="1:5" x14ac:dyDescent="0.2">
      <c r="A1356" s="5">
        <v>1.554</v>
      </c>
      <c r="B1356" s="5">
        <v>2.7920000000000002E-3</v>
      </c>
      <c r="C1356" s="5">
        <f t="shared" si="21"/>
        <v>4.5540845860488766</v>
      </c>
      <c r="D1356" s="1"/>
      <c r="E1356" s="1"/>
    </row>
    <row r="1357" spans="1:5" x14ac:dyDescent="0.2">
      <c r="A1357" s="5">
        <v>1.5549999999999999</v>
      </c>
      <c r="B1357" s="5">
        <v>2.4480000000000001E-3</v>
      </c>
      <c r="C1357" s="5">
        <f t="shared" si="21"/>
        <v>4.6111885865264766</v>
      </c>
      <c r="D1357" s="1"/>
      <c r="E1357" s="1"/>
    </row>
    <row r="1358" spans="1:5" x14ac:dyDescent="0.2">
      <c r="A1358" s="5">
        <v>1.556</v>
      </c>
      <c r="B1358" s="5">
        <v>2.7750000000000001E-3</v>
      </c>
      <c r="C1358" s="5">
        <f t="shared" si="21"/>
        <v>4.5567370125413049</v>
      </c>
      <c r="D1358" s="1"/>
      <c r="E1358" s="1"/>
    </row>
    <row r="1359" spans="1:5" x14ac:dyDescent="0.2">
      <c r="A1359" s="5">
        <v>1.5569999999999999</v>
      </c>
      <c r="B1359" s="5">
        <v>2.9480000000000001E-3</v>
      </c>
      <c r="C1359" s="5">
        <f t="shared" si="21"/>
        <v>4.5304725208129861</v>
      </c>
      <c r="D1359" s="1"/>
      <c r="E1359" s="1"/>
    </row>
    <row r="1360" spans="1:5" x14ac:dyDescent="0.2">
      <c r="A1360" s="5">
        <v>1.5580000000000001</v>
      </c>
      <c r="B1360" s="5">
        <v>1.7880000000000001E-3</v>
      </c>
      <c r="C1360" s="5">
        <f t="shared" si="21"/>
        <v>4.7476324855401009</v>
      </c>
      <c r="D1360" s="1"/>
      <c r="E1360" s="1"/>
    </row>
    <row r="1361" spans="1:5" x14ac:dyDescent="0.2">
      <c r="A1361" s="5">
        <v>1.5589999999999999</v>
      </c>
      <c r="B1361" s="5">
        <v>1.99E-3</v>
      </c>
      <c r="C1361" s="5">
        <f t="shared" si="21"/>
        <v>4.7011469235902936</v>
      </c>
      <c r="D1361" s="1"/>
      <c r="E1361" s="1"/>
    </row>
    <row r="1362" spans="1:5" x14ac:dyDescent="0.2">
      <c r="A1362" s="5">
        <v>1.56</v>
      </c>
      <c r="B1362" s="5">
        <v>2.9889999999999999E-3</v>
      </c>
      <c r="C1362" s="5">
        <f t="shared" si="21"/>
        <v>4.524474084960719</v>
      </c>
      <c r="D1362" s="1"/>
      <c r="E1362" s="1"/>
    </row>
    <row r="1363" spans="1:5" x14ac:dyDescent="0.2">
      <c r="A1363" s="5">
        <v>1.5609999999999999</v>
      </c>
      <c r="B1363" s="5">
        <v>2.3879999999999999E-3</v>
      </c>
      <c r="C1363" s="5">
        <f t="shared" si="21"/>
        <v>4.6219656775426685</v>
      </c>
      <c r="D1363" s="1"/>
      <c r="E1363" s="1"/>
    </row>
    <row r="1364" spans="1:5" x14ac:dyDescent="0.2">
      <c r="A1364" s="5">
        <v>1.5620000000000001</v>
      </c>
      <c r="B1364" s="5">
        <v>2.1789999999999999E-3</v>
      </c>
      <c r="C1364" s="5">
        <f t="shared" si="21"/>
        <v>4.6617427697537446</v>
      </c>
      <c r="D1364" s="1"/>
      <c r="E1364" s="1"/>
    </row>
    <row r="1365" spans="1:5" x14ac:dyDescent="0.2">
      <c r="A1365" s="5">
        <v>1.5629999999999999</v>
      </c>
      <c r="B1365" s="5">
        <v>1.683E-3</v>
      </c>
      <c r="C1365" s="5">
        <f t="shared" si="21"/>
        <v>4.7739158840241762</v>
      </c>
      <c r="D1365" s="1"/>
      <c r="E1365" s="1"/>
    </row>
    <row r="1366" spans="1:5" x14ac:dyDescent="0.2">
      <c r="A1366" s="5">
        <v>1.5640000000000001</v>
      </c>
      <c r="B1366" s="5">
        <v>2.7369999999999998E-3</v>
      </c>
      <c r="C1366" s="5">
        <f t="shared" si="21"/>
        <v>4.5627252025898768</v>
      </c>
      <c r="D1366" s="1"/>
      <c r="E1366" s="1"/>
    </row>
    <row r="1367" spans="1:5" x14ac:dyDescent="0.2">
      <c r="A1367" s="5">
        <v>1.5649999999999999</v>
      </c>
      <c r="B1367" s="5">
        <v>2.6329999999999999E-3</v>
      </c>
      <c r="C1367" s="5">
        <f t="shared" si="21"/>
        <v>4.5795491408939322</v>
      </c>
      <c r="D1367" s="1"/>
      <c r="E1367" s="1"/>
    </row>
    <row r="1368" spans="1:5" x14ac:dyDescent="0.2">
      <c r="A1368" s="5">
        <v>1.5660000000000001</v>
      </c>
      <c r="B1368" s="5">
        <v>1.6770000000000001E-3</v>
      </c>
      <c r="C1368" s="5">
        <f t="shared" si="21"/>
        <v>4.7754669373939143</v>
      </c>
      <c r="D1368" s="1"/>
      <c r="E1368" s="1"/>
    </row>
    <row r="1369" spans="1:5" x14ac:dyDescent="0.2">
      <c r="A1369" s="5">
        <v>1.5669999999999999</v>
      </c>
      <c r="B1369" s="5">
        <v>2.9069999999999999E-3</v>
      </c>
      <c r="C1369" s="5">
        <f t="shared" si="21"/>
        <v>4.5365549682295718</v>
      </c>
      <c r="D1369" s="1"/>
      <c r="E1369" s="1"/>
    </row>
    <row r="1370" spans="1:5" x14ac:dyDescent="0.2">
      <c r="A1370" s="5">
        <v>1.5680000000000001</v>
      </c>
      <c r="B1370" s="5">
        <v>3.323E-3</v>
      </c>
      <c r="C1370" s="5">
        <f t="shared" si="21"/>
        <v>4.4784696587212887</v>
      </c>
      <c r="D1370" s="1"/>
      <c r="E1370" s="1"/>
    </row>
    <row r="1371" spans="1:5" x14ac:dyDescent="0.2">
      <c r="A1371" s="5">
        <v>1.569</v>
      </c>
      <c r="B1371" s="5">
        <v>2.2920000000000002E-3</v>
      </c>
      <c r="C1371" s="5">
        <f t="shared" si="21"/>
        <v>4.6397853867046477</v>
      </c>
      <c r="D1371" s="1"/>
      <c r="E1371" s="1"/>
    </row>
    <row r="1372" spans="1:5" x14ac:dyDescent="0.2">
      <c r="A1372" s="5">
        <v>1.57</v>
      </c>
      <c r="B1372" s="5">
        <v>2.5479999999999999E-3</v>
      </c>
      <c r="C1372" s="5">
        <f t="shared" si="21"/>
        <v>4.5938005763366876</v>
      </c>
      <c r="D1372" s="1"/>
      <c r="E1372" s="1"/>
    </row>
    <row r="1373" spans="1:5" x14ac:dyDescent="0.2">
      <c r="A1373" s="5">
        <v>1.571</v>
      </c>
      <c r="B1373" s="5">
        <v>2.7339999999999999E-3</v>
      </c>
      <c r="C1373" s="5">
        <f t="shared" si="21"/>
        <v>4.563201489768197</v>
      </c>
      <c r="D1373" s="1"/>
      <c r="E1373" s="1"/>
    </row>
    <row r="1374" spans="1:5" x14ac:dyDescent="0.2">
      <c r="A1374" s="5">
        <v>1.5720000000000001</v>
      </c>
      <c r="B1374" s="5">
        <v>1.9059999999999999E-3</v>
      </c>
      <c r="C1374" s="5">
        <f t="shared" si="21"/>
        <v>4.7198771036976925</v>
      </c>
      <c r="D1374" s="1"/>
      <c r="E1374" s="1"/>
    </row>
    <row r="1375" spans="1:5" x14ac:dyDescent="0.2">
      <c r="A1375" s="5">
        <v>1.573</v>
      </c>
      <c r="B1375" s="5">
        <v>1.9650000000000002E-3</v>
      </c>
      <c r="C1375" s="5">
        <f t="shared" si="21"/>
        <v>4.7066374452885542</v>
      </c>
      <c r="D1375" s="1"/>
      <c r="E1375" s="1"/>
    </row>
    <row r="1376" spans="1:5" x14ac:dyDescent="0.2">
      <c r="A1376" s="5">
        <v>1.5740000000000001</v>
      </c>
      <c r="B1376" s="5">
        <v>2.1519999999999998E-3</v>
      </c>
      <c r="C1376" s="5">
        <f t="shared" si="21"/>
        <v>4.6671577330056486</v>
      </c>
      <c r="D1376" s="1"/>
      <c r="E1376" s="1"/>
    </row>
    <row r="1377" spans="1:5" x14ac:dyDescent="0.2">
      <c r="A1377" s="5">
        <v>1.575</v>
      </c>
      <c r="B1377" s="5">
        <v>2.712E-3</v>
      </c>
      <c r="C1377" s="5">
        <f t="shared" si="21"/>
        <v>4.5667103148049746</v>
      </c>
      <c r="D1377" s="1"/>
      <c r="E1377" s="1"/>
    </row>
    <row r="1378" spans="1:5" x14ac:dyDescent="0.2">
      <c r="A1378" s="5">
        <v>1.5760000000000001</v>
      </c>
      <c r="B1378" s="5">
        <v>2.506E-3</v>
      </c>
      <c r="C1378" s="5">
        <f t="shared" si="21"/>
        <v>4.6010189333418685</v>
      </c>
      <c r="D1378" s="1"/>
      <c r="E1378" s="1"/>
    </row>
    <row r="1379" spans="1:5" x14ac:dyDescent="0.2">
      <c r="A1379" s="5">
        <v>1.577</v>
      </c>
      <c r="B1379" s="5">
        <v>1.6639999999999999E-3</v>
      </c>
      <c r="C1379" s="5">
        <f t="shared" si="21"/>
        <v>4.7788466780452952</v>
      </c>
      <c r="D1379" s="1"/>
      <c r="E1379" s="1"/>
    </row>
    <row r="1380" spans="1:5" x14ac:dyDescent="0.2">
      <c r="A1380" s="5">
        <v>1.5780000000000001</v>
      </c>
      <c r="B1380" s="5">
        <v>1.5950000000000001E-3</v>
      </c>
      <c r="C1380" s="5">
        <f t="shared" si="21"/>
        <v>4.7972393126068003</v>
      </c>
      <c r="D1380" s="1"/>
      <c r="E1380" s="1"/>
    </row>
    <row r="1381" spans="1:5" x14ac:dyDescent="0.2">
      <c r="A1381" s="5">
        <v>1.579</v>
      </c>
      <c r="B1381" s="5">
        <v>2.2650000000000001E-3</v>
      </c>
      <c r="C1381" s="5">
        <f t="shared" si="21"/>
        <v>4.6449317936511489</v>
      </c>
      <c r="D1381" s="1"/>
      <c r="E1381" s="1"/>
    </row>
    <row r="1382" spans="1:5" x14ac:dyDescent="0.2">
      <c r="A1382" s="5">
        <v>1.58</v>
      </c>
      <c r="B1382" s="5">
        <v>2.0579999999999999E-3</v>
      </c>
      <c r="C1382" s="5">
        <f t="shared" si="21"/>
        <v>4.6865546295735863</v>
      </c>
      <c r="D1382" s="1"/>
      <c r="E1382" s="1"/>
    </row>
    <row r="1383" spans="1:5" x14ac:dyDescent="0.2">
      <c r="A1383" s="5">
        <v>1.581</v>
      </c>
      <c r="B1383" s="5">
        <v>1.1379999999999999E-3</v>
      </c>
      <c r="C1383" s="5">
        <f t="shared" si="21"/>
        <v>4.9438577379409478</v>
      </c>
      <c r="D1383" s="1"/>
      <c r="E1383" s="1"/>
    </row>
    <row r="1384" spans="1:5" x14ac:dyDescent="0.2">
      <c r="A1384" s="5">
        <v>1.5820000000000001</v>
      </c>
      <c r="B1384" s="5">
        <v>1.869E-3</v>
      </c>
      <c r="C1384" s="5">
        <f t="shared" si="21"/>
        <v>4.7283906986211681</v>
      </c>
      <c r="D1384" s="1"/>
      <c r="E1384" s="1"/>
    </row>
    <row r="1385" spans="1:5" x14ac:dyDescent="0.2">
      <c r="A1385" s="5">
        <v>1.583</v>
      </c>
      <c r="B1385" s="5">
        <v>2.5200000000000001E-3</v>
      </c>
      <c r="C1385" s="5">
        <f t="shared" si="21"/>
        <v>4.5985994592184563</v>
      </c>
      <c r="D1385" s="1"/>
      <c r="E1385" s="1"/>
    </row>
    <row r="1386" spans="1:5" x14ac:dyDescent="0.2">
      <c r="A1386" s="5">
        <v>1.5840000000000001</v>
      </c>
      <c r="B1386" s="5">
        <v>2.075E-3</v>
      </c>
      <c r="C1386" s="5">
        <f t="shared" si="21"/>
        <v>4.6829818989518888</v>
      </c>
      <c r="D1386" s="1"/>
      <c r="E1386" s="1"/>
    </row>
    <row r="1387" spans="1:5" x14ac:dyDescent="0.2">
      <c r="A1387" s="5">
        <v>1.585</v>
      </c>
      <c r="B1387" s="5">
        <v>1E-3</v>
      </c>
      <c r="C1387" s="5">
        <f t="shared" si="21"/>
        <v>5</v>
      </c>
      <c r="D1387" s="1"/>
      <c r="E1387" s="1"/>
    </row>
    <row r="1388" spans="1:5" x14ac:dyDescent="0.2">
      <c r="A1388" s="5">
        <v>1.5860000000000001</v>
      </c>
      <c r="B1388" s="5">
        <v>1.49E-3</v>
      </c>
      <c r="C1388" s="5">
        <f t="shared" si="21"/>
        <v>4.826813731587726</v>
      </c>
      <c r="D1388" s="1"/>
      <c r="E1388" s="1"/>
    </row>
    <row r="1389" spans="1:5" x14ac:dyDescent="0.2">
      <c r="A1389" s="5">
        <v>1.587</v>
      </c>
      <c r="B1389" s="5">
        <v>1.189E-3</v>
      </c>
      <c r="C1389" s="5">
        <f t="shared" si="21"/>
        <v>4.924818145381308</v>
      </c>
      <c r="D1389" s="1"/>
      <c r="E1389" s="1"/>
    </row>
    <row r="1390" spans="1:5" x14ac:dyDescent="0.2">
      <c r="A1390" s="5">
        <v>1.5880000000000001</v>
      </c>
      <c r="B1390" s="5">
        <v>1E-3</v>
      </c>
      <c r="C1390" s="5">
        <f t="shared" si="21"/>
        <v>5</v>
      </c>
      <c r="D1390" s="1"/>
      <c r="E1390" s="1"/>
    </row>
    <row r="1391" spans="1:5" x14ac:dyDescent="0.2">
      <c r="A1391" s="5">
        <v>1.589</v>
      </c>
      <c r="B1391" s="5">
        <v>1.6119999999999999E-3</v>
      </c>
      <c r="C1391" s="5">
        <f t="shared" si="21"/>
        <v>4.7926349625309284</v>
      </c>
      <c r="D1391" s="1"/>
      <c r="E1391" s="1"/>
    </row>
    <row r="1392" spans="1:5" x14ac:dyDescent="0.2">
      <c r="A1392" s="5">
        <v>1.59</v>
      </c>
      <c r="B1392" s="5">
        <v>1.7719999999999999E-3</v>
      </c>
      <c r="C1392" s="5">
        <f t="shared" si="21"/>
        <v>4.751536282448968</v>
      </c>
      <c r="D1392" s="1"/>
      <c r="E1392" s="1"/>
    </row>
    <row r="1393" spans="1:5" x14ac:dyDescent="0.2">
      <c r="A1393" s="5">
        <v>1.591</v>
      </c>
      <c r="B1393" s="5">
        <v>1.769E-3</v>
      </c>
      <c r="C1393" s="5">
        <f t="shared" si="21"/>
        <v>4.7522721670902772</v>
      </c>
      <c r="D1393" s="1"/>
      <c r="E1393" s="1"/>
    </row>
    <row r="1394" spans="1:5" x14ac:dyDescent="0.2">
      <c r="A1394" s="5">
        <v>1.5920000000000001</v>
      </c>
      <c r="B1394" s="5">
        <v>1.1670000000000001E-3</v>
      </c>
      <c r="C1394" s="5">
        <f t="shared" si="21"/>
        <v>4.9329291439546301</v>
      </c>
      <c r="D1394" s="1"/>
      <c r="E1394" s="1"/>
    </row>
    <row r="1395" spans="1:5" x14ac:dyDescent="0.2">
      <c r="A1395" s="5">
        <v>1.593</v>
      </c>
      <c r="B1395" s="5">
        <v>1E-3</v>
      </c>
      <c r="C1395" s="5">
        <f t="shared" si="21"/>
        <v>5</v>
      </c>
      <c r="D1395" s="1"/>
      <c r="E1395" s="1"/>
    </row>
    <row r="1396" spans="1:5" x14ac:dyDescent="0.2">
      <c r="A1396" s="5">
        <v>1.5940000000000001</v>
      </c>
      <c r="B1396" s="5">
        <v>1.413E-3</v>
      </c>
      <c r="C1396" s="5">
        <f t="shared" si="21"/>
        <v>4.8498578381514417</v>
      </c>
      <c r="D1396" s="1"/>
      <c r="E1396" s="1"/>
    </row>
    <row r="1397" spans="1:5" x14ac:dyDescent="0.2">
      <c r="A1397" s="5">
        <v>1.595</v>
      </c>
      <c r="B1397" s="5">
        <v>1.0790000000000001E-3</v>
      </c>
      <c r="C1397" s="5">
        <f t="shared" si="21"/>
        <v>4.9669785553170893</v>
      </c>
      <c r="D1397" s="1"/>
      <c r="E1397" s="1"/>
    </row>
    <row r="1398" spans="1:5" x14ac:dyDescent="0.2">
      <c r="A1398" s="5">
        <v>1.5960000000000001</v>
      </c>
      <c r="B1398" s="5">
        <v>1E-3</v>
      </c>
      <c r="C1398" s="5">
        <f t="shared" si="21"/>
        <v>5</v>
      </c>
      <c r="D1398" s="1"/>
      <c r="E1398" s="1"/>
    </row>
    <row r="1399" spans="1:5" x14ac:dyDescent="0.2">
      <c r="A1399" s="5">
        <v>1.597</v>
      </c>
      <c r="B1399" s="5">
        <v>1.2199999999999999E-3</v>
      </c>
      <c r="C1399" s="5">
        <f t="shared" si="21"/>
        <v>4.9136401693252516</v>
      </c>
      <c r="D1399" s="1"/>
      <c r="E1399" s="1"/>
    </row>
    <row r="1400" spans="1:5" x14ac:dyDescent="0.2">
      <c r="A1400" s="5">
        <v>1.5980000000000001</v>
      </c>
      <c r="B1400" s="5">
        <v>1.9189999999999999E-3</v>
      </c>
      <c r="C1400" s="5">
        <f t="shared" si="21"/>
        <v>4.7169250252645289</v>
      </c>
      <c r="D1400" s="1"/>
      <c r="E1400" s="1"/>
    </row>
    <row r="1401" spans="1:5" x14ac:dyDescent="0.2">
      <c r="A1401" s="5">
        <v>1.599</v>
      </c>
      <c r="B1401" s="5">
        <v>1.2470000000000001E-3</v>
      </c>
      <c r="C1401" s="5">
        <f t="shared" si="21"/>
        <v>4.9041335465214573</v>
      </c>
      <c r="D1401" s="1"/>
      <c r="E1401" s="1"/>
    </row>
    <row r="1402" spans="1:5" x14ac:dyDescent="0.2">
      <c r="A1402" s="5">
        <v>1.6</v>
      </c>
      <c r="B1402" s="5">
        <v>1E-3</v>
      </c>
      <c r="C1402" s="5">
        <f t="shared" si="21"/>
        <v>5</v>
      </c>
      <c r="D1402" s="1"/>
      <c r="E1402" s="1"/>
    </row>
    <row r="1403" spans="1:5" x14ac:dyDescent="0.2">
      <c r="A1403" s="5">
        <v>1.601</v>
      </c>
      <c r="B1403" s="5">
        <v>1E-3</v>
      </c>
      <c r="C1403" s="5">
        <f t="shared" si="21"/>
        <v>5</v>
      </c>
      <c r="D1403" s="1"/>
      <c r="E1403" s="1"/>
    </row>
    <row r="1404" spans="1:5" x14ac:dyDescent="0.2">
      <c r="A1404" s="5">
        <v>1.6020000000000001</v>
      </c>
      <c r="B1404" s="5">
        <v>1E-3</v>
      </c>
      <c r="C1404" s="5">
        <f t="shared" si="21"/>
        <v>5</v>
      </c>
      <c r="D1404" s="1"/>
      <c r="E1404" s="1"/>
    </row>
    <row r="1405" spans="1:5" x14ac:dyDescent="0.2">
      <c r="A1405" s="5">
        <v>1.603</v>
      </c>
      <c r="B1405" s="5">
        <v>1E-3</v>
      </c>
      <c r="C1405" s="5">
        <f t="shared" si="21"/>
        <v>5</v>
      </c>
      <c r="D1405" s="1"/>
      <c r="E1405" s="1"/>
    </row>
    <row r="1406" spans="1:5" x14ac:dyDescent="0.2">
      <c r="A1406" s="5">
        <v>1.6040000000000001</v>
      </c>
      <c r="B1406" s="5">
        <v>1E-3</v>
      </c>
      <c r="C1406" s="5">
        <f t="shared" si="21"/>
        <v>5</v>
      </c>
      <c r="D1406" s="1"/>
      <c r="E1406" s="1"/>
    </row>
    <row r="1407" spans="1:5" x14ac:dyDescent="0.2">
      <c r="A1407" s="5">
        <v>1.605</v>
      </c>
      <c r="B1407" s="5">
        <v>1.3849999999999999E-3</v>
      </c>
      <c r="C1407" s="5">
        <f t="shared" si="21"/>
        <v>4.8585502265995331</v>
      </c>
      <c r="D1407" s="1"/>
      <c r="E1407" s="1"/>
    </row>
    <row r="1408" spans="1:5" x14ac:dyDescent="0.2">
      <c r="A1408" s="5">
        <v>1.6060000000000001</v>
      </c>
      <c r="B1408" s="5">
        <v>1E-3</v>
      </c>
      <c r="C1408" s="5">
        <f t="shared" si="21"/>
        <v>5</v>
      </c>
      <c r="D1408" s="1"/>
      <c r="E1408" s="1"/>
    </row>
    <row r="1409" spans="1:5" x14ac:dyDescent="0.2">
      <c r="A1409" s="5">
        <v>1.607</v>
      </c>
      <c r="B1409" s="5">
        <v>2.2039999999999998E-3</v>
      </c>
      <c r="C1409" s="5">
        <f t="shared" si="21"/>
        <v>4.656788409820253</v>
      </c>
      <c r="D1409" s="1"/>
      <c r="E1409" s="1"/>
    </row>
    <row r="1410" spans="1:5" x14ac:dyDescent="0.2">
      <c r="A1410" s="5">
        <v>1.6080000000000001</v>
      </c>
      <c r="B1410" s="5">
        <v>1.4840000000000001E-3</v>
      </c>
      <c r="C1410" s="5">
        <f t="shared" si="21"/>
        <v>4.8285660990569914</v>
      </c>
      <c r="D1410" s="1"/>
      <c r="E1410" s="1"/>
    </row>
    <row r="1411" spans="1:5" x14ac:dyDescent="0.2">
      <c r="A1411" s="5">
        <v>1.609</v>
      </c>
      <c r="B1411" s="5">
        <v>1.4319999999999999E-3</v>
      </c>
      <c r="C1411" s="5">
        <f t="shared" ref="C1411:C1474" si="22">LOG10(1/(B1411/100))</f>
        <v>4.8440569820281629</v>
      </c>
      <c r="D1411" s="1"/>
      <c r="E1411" s="1"/>
    </row>
    <row r="1412" spans="1:5" x14ac:dyDescent="0.2">
      <c r="A1412" s="5">
        <v>1.61</v>
      </c>
      <c r="B1412" s="5">
        <v>1.14E-3</v>
      </c>
      <c r="C1412" s="5">
        <f t="shared" si="22"/>
        <v>4.9430951486635273</v>
      </c>
      <c r="D1412" s="1"/>
      <c r="E1412" s="1"/>
    </row>
    <row r="1413" spans="1:5" x14ac:dyDescent="0.2">
      <c r="A1413" s="5">
        <v>1.611</v>
      </c>
      <c r="B1413" s="5">
        <v>1.2329999999999999E-3</v>
      </c>
      <c r="C1413" s="5">
        <f t="shared" si="22"/>
        <v>4.9090369234042681</v>
      </c>
      <c r="D1413" s="1"/>
      <c r="E1413" s="1"/>
    </row>
    <row r="1414" spans="1:5" x14ac:dyDescent="0.2">
      <c r="A1414" s="5">
        <v>1.6120000000000001</v>
      </c>
      <c r="B1414" s="5">
        <v>1.632E-3</v>
      </c>
      <c r="C1414" s="5">
        <f t="shared" si="22"/>
        <v>4.7872798455821579</v>
      </c>
      <c r="D1414" s="1"/>
      <c r="E1414" s="1"/>
    </row>
    <row r="1415" spans="1:5" x14ac:dyDescent="0.2">
      <c r="A1415" s="5">
        <v>1.613</v>
      </c>
      <c r="B1415" s="5">
        <v>1E-3</v>
      </c>
      <c r="C1415" s="5">
        <f t="shared" si="22"/>
        <v>5</v>
      </c>
      <c r="D1415" s="1"/>
      <c r="E1415" s="1"/>
    </row>
    <row r="1416" spans="1:5" x14ac:dyDescent="0.2">
      <c r="A1416" s="5">
        <v>1.6140000000000001</v>
      </c>
      <c r="B1416" s="5">
        <v>1E-3</v>
      </c>
      <c r="C1416" s="5">
        <f t="shared" si="22"/>
        <v>5</v>
      </c>
      <c r="D1416" s="1"/>
      <c r="E1416" s="1"/>
    </row>
    <row r="1417" spans="1:5" x14ac:dyDescent="0.2">
      <c r="A1417" s="5">
        <v>1.615</v>
      </c>
      <c r="B1417" s="5">
        <v>1.207E-3</v>
      </c>
      <c r="C1417" s="5">
        <f t="shared" si="22"/>
        <v>4.9182927299026504</v>
      </c>
      <c r="D1417" s="1"/>
      <c r="E1417" s="1"/>
    </row>
    <row r="1418" spans="1:5" x14ac:dyDescent="0.2">
      <c r="A1418" s="5">
        <v>1.6160000000000001</v>
      </c>
      <c r="B1418" s="5">
        <v>1.529E-3</v>
      </c>
      <c r="C1418" s="5">
        <f t="shared" si="22"/>
        <v>4.8155925145876797</v>
      </c>
      <c r="D1418" s="1"/>
      <c r="E1418" s="1"/>
    </row>
    <row r="1419" spans="1:5" x14ac:dyDescent="0.2">
      <c r="A1419" s="5">
        <v>1.617</v>
      </c>
      <c r="B1419" s="5">
        <v>1.0430000000000001E-3</v>
      </c>
      <c r="C1419" s="5">
        <f t="shared" si="22"/>
        <v>4.9817156915734691</v>
      </c>
      <c r="D1419" s="1"/>
      <c r="E1419" s="1"/>
    </row>
    <row r="1420" spans="1:5" x14ac:dyDescent="0.2">
      <c r="A1420" s="5">
        <v>1.6180000000000001</v>
      </c>
      <c r="B1420" s="5">
        <v>1.049E-3</v>
      </c>
      <c r="C1420" s="5">
        <f t="shared" si="22"/>
        <v>4.979224511806442</v>
      </c>
      <c r="D1420" s="1"/>
      <c r="E1420" s="1"/>
    </row>
    <row r="1421" spans="1:5" x14ac:dyDescent="0.2">
      <c r="A1421" s="5">
        <v>1.619</v>
      </c>
      <c r="B1421" s="5">
        <v>1E-3</v>
      </c>
      <c r="C1421" s="5">
        <f t="shared" si="22"/>
        <v>5</v>
      </c>
      <c r="D1421" s="1"/>
      <c r="E1421" s="1"/>
    </row>
    <row r="1422" spans="1:5" x14ac:dyDescent="0.2">
      <c r="A1422" s="5">
        <v>1.62</v>
      </c>
      <c r="B1422" s="5">
        <v>1E-3</v>
      </c>
      <c r="C1422" s="5">
        <f t="shared" si="22"/>
        <v>5</v>
      </c>
      <c r="D1422" s="1"/>
      <c r="E1422" s="1"/>
    </row>
    <row r="1423" spans="1:5" x14ac:dyDescent="0.2">
      <c r="A1423" s="5">
        <v>1.621</v>
      </c>
      <c r="B1423" s="5">
        <v>1.2199999999999999E-3</v>
      </c>
      <c r="C1423" s="5">
        <f t="shared" si="22"/>
        <v>4.9136401693252516</v>
      </c>
      <c r="D1423" s="1"/>
      <c r="E1423" s="1"/>
    </row>
    <row r="1424" spans="1:5" x14ac:dyDescent="0.2">
      <c r="A1424" s="5">
        <v>1.6220000000000001</v>
      </c>
      <c r="B1424" s="5">
        <v>1.1199999999999999E-3</v>
      </c>
      <c r="C1424" s="5">
        <f t="shared" si="22"/>
        <v>4.9507819773298181</v>
      </c>
      <c r="D1424" s="1"/>
      <c r="E1424" s="1"/>
    </row>
    <row r="1425" spans="1:5" x14ac:dyDescent="0.2">
      <c r="A1425" s="5">
        <v>1.623</v>
      </c>
      <c r="B1425" s="5">
        <v>1E-3</v>
      </c>
      <c r="C1425" s="5">
        <f t="shared" si="22"/>
        <v>5</v>
      </c>
      <c r="D1425" s="1"/>
      <c r="E1425" s="1"/>
    </row>
    <row r="1426" spans="1:5" x14ac:dyDescent="0.2">
      <c r="A1426" s="5">
        <v>1.6240000000000001</v>
      </c>
      <c r="B1426" s="5">
        <v>1E-3</v>
      </c>
      <c r="C1426" s="5">
        <f t="shared" si="22"/>
        <v>5</v>
      </c>
      <c r="D1426" s="1"/>
      <c r="E1426" s="1"/>
    </row>
    <row r="1427" spans="1:5" x14ac:dyDescent="0.2">
      <c r="A1427" s="5">
        <v>1.625</v>
      </c>
      <c r="B1427" s="5">
        <v>1.299E-3</v>
      </c>
      <c r="C1427" s="5">
        <f t="shared" si="22"/>
        <v>4.8863908489269718</v>
      </c>
      <c r="D1427" s="1"/>
      <c r="E1427" s="1"/>
    </row>
    <row r="1428" spans="1:5" x14ac:dyDescent="0.2">
      <c r="A1428" s="5">
        <v>1.6259999999999999</v>
      </c>
      <c r="B1428" s="5">
        <v>1.8060000000000001E-3</v>
      </c>
      <c r="C1428" s="5">
        <f t="shared" si="22"/>
        <v>4.743282254022513</v>
      </c>
      <c r="D1428" s="1"/>
      <c r="E1428" s="1"/>
    </row>
    <row r="1429" spans="1:5" x14ac:dyDescent="0.2">
      <c r="A1429" s="5">
        <v>1.627</v>
      </c>
      <c r="B1429" s="5">
        <v>2.075E-3</v>
      </c>
      <c r="C1429" s="5">
        <f t="shared" si="22"/>
        <v>4.6829818989518888</v>
      </c>
      <c r="D1429" s="1"/>
      <c r="E1429" s="1"/>
    </row>
    <row r="1430" spans="1:5" x14ac:dyDescent="0.2">
      <c r="A1430" s="5">
        <v>1.6279999999999999</v>
      </c>
      <c r="B1430" s="5">
        <v>2.0010000000000002E-3</v>
      </c>
      <c r="C1430" s="5">
        <f t="shared" si="22"/>
        <v>4.6987529113637887</v>
      </c>
      <c r="D1430" s="1"/>
      <c r="E1430" s="1"/>
    </row>
    <row r="1431" spans="1:5" x14ac:dyDescent="0.2">
      <c r="A1431" s="5">
        <v>1.629</v>
      </c>
      <c r="B1431" s="5">
        <v>1.322E-3</v>
      </c>
      <c r="C1431" s="5">
        <f t="shared" si="22"/>
        <v>4.878768544850379</v>
      </c>
      <c r="D1431" s="1"/>
      <c r="E1431" s="1"/>
    </row>
    <row r="1432" spans="1:5" x14ac:dyDescent="0.2">
      <c r="A1432" s="5">
        <v>1.63</v>
      </c>
      <c r="B1432" s="5">
        <v>1E-3</v>
      </c>
      <c r="C1432" s="5">
        <f t="shared" si="22"/>
        <v>5</v>
      </c>
      <c r="D1432" s="1"/>
      <c r="E1432" s="1"/>
    </row>
    <row r="1433" spans="1:5" x14ac:dyDescent="0.2">
      <c r="A1433" s="5">
        <v>1.631</v>
      </c>
      <c r="B1433" s="5">
        <v>1E-3</v>
      </c>
      <c r="C1433" s="5">
        <f t="shared" si="22"/>
        <v>5</v>
      </c>
      <c r="D1433" s="1"/>
      <c r="E1433" s="1"/>
    </row>
    <row r="1434" spans="1:5" x14ac:dyDescent="0.2">
      <c r="A1434" s="5">
        <v>1.6319999999999999</v>
      </c>
      <c r="B1434" s="5">
        <v>1E-3</v>
      </c>
      <c r="C1434" s="5">
        <f t="shared" si="22"/>
        <v>5</v>
      </c>
      <c r="D1434" s="1"/>
      <c r="E1434" s="1"/>
    </row>
    <row r="1435" spans="1:5" x14ac:dyDescent="0.2">
      <c r="A1435" s="5">
        <v>1.633</v>
      </c>
      <c r="B1435" s="5">
        <v>1E-3</v>
      </c>
      <c r="C1435" s="5">
        <f t="shared" si="22"/>
        <v>5</v>
      </c>
      <c r="D1435" s="1"/>
      <c r="E1435" s="1"/>
    </row>
    <row r="1436" spans="1:5" x14ac:dyDescent="0.2">
      <c r="A1436" s="5">
        <v>1.6339999999999999</v>
      </c>
      <c r="B1436" s="5">
        <v>1E-3</v>
      </c>
      <c r="C1436" s="5">
        <f t="shared" si="22"/>
        <v>5</v>
      </c>
      <c r="D1436" s="1"/>
      <c r="E1436" s="1"/>
    </row>
    <row r="1437" spans="1:5" x14ac:dyDescent="0.2">
      <c r="A1437" s="5">
        <v>1.635</v>
      </c>
      <c r="B1437" s="5">
        <v>1.8990000000000001E-3</v>
      </c>
      <c r="C1437" s="5">
        <f t="shared" si="22"/>
        <v>4.7214750352629826</v>
      </c>
      <c r="D1437" s="1"/>
      <c r="E1437" s="1"/>
    </row>
    <row r="1438" spans="1:5" x14ac:dyDescent="0.2">
      <c r="A1438" s="5">
        <v>1.6359999999999999</v>
      </c>
      <c r="B1438" s="5">
        <v>2.7060000000000001E-3</v>
      </c>
      <c r="C1438" s="5">
        <f t="shared" si="22"/>
        <v>4.5676722077383962</v>
      </c>
      <c r="D1438" s="1"/>
      <c r="E1438" s="1"/>
    </row>
    <row r="1439" spans="1:5" x14ac:dyDescent="0.2">
      <c r="A1439" s="5">
        <v>1.637</v>
      </c>
      <c r="B1439" s="5">
        <v>2.0630000000000002E-3</v>
      </c>
      <c r="C1439" s="5">
        <f t="shared" si="22"/>
        <v>4.6855007720268489</v>
      </c>
      <c r="D1439" s="1"/>
      <c r="E1439" s="1"/>
    </row>
    <row r="1440" spans="1:5" x14ac:dyDescent="0.2">
      <c r="A1440" s="5">
        <v>1.6379999999999999</v>
      </c>
      <c r="B1440" s="5">
        <v>1.758E-3</v>
      </c>
      <c r="C1440" s="5">
        <f t="shared" si="22"/>
        <v>4.754981129262247</v>
      </c>
      <c r="D1440" s="1"/>
      <c r="E1440" s="1"/>
    </row>
    <row r="1441" spans="1:5" x14ac:dyDescent="0.2">
      <c r="A1441" s="5">
        <v>1.639</v>
      </c>
      <c r="B1441" s="5">
        <v>1.4989999999999999E-3</v>
      </c>
      <c r="C1441" s="5">
        <f t="shared" si="22"/>
        <v>4.8241983671517206</v>
      </c>
      <c r="D1441" s="1"/>
      <c r="E1441" s="1"/>
    </row>
    <row r="1442" spans="1:5" x14ac:dyDescent="0.2">
      <c r="A1442" s="5">
        <v>1.64</v>
      </c>
      <c r="B1442" s="5">
        <v>1.573E-3</v>
      </c>
      <c r="C1442" s="5">
        <f t="shared" si="22"/>
        <v>4.8032712773767132</v>
      </c>
      <c r="D1442" s="1"/>
      <c r="E1442" s="1"/>
    </row>
    <row r="1443" spans="1:5" x14ac:dyDescent="0.2">
      <c r="A1443" s="5">
        <v>1.641</v>
      </c>
      <c r="B1443" s="5">
        <v>2.3040000000000001E-3</v>
      </c>
      <c r="C1443" s="5">
        <f t="shared" si="22"/>
        <v>4.6375175252488257</v>
      </c>
      <c r="D1443" s="1"/>
      <c r="E1443" s="1"/>
    </row>
    <row r="1444" spans="1:5" x14ac:dyDescent="0.2">
      <c r="A1444" s="5">
        <v>1.6419999999999999</v>
      </c>
      <c r="B1444" s="5">
        <v>1.6490000000000001E-3</v>
      </c>
      <c r="C1444" s="5">
        <f t="shared" si="22"/>
        <v>4.7827793443554816</v>
      </c>
      <c r="D1444" s="1"/>
      <c r="E1444" s="1"/>
    </row>
    <row r="1445" spans="1:5" x14ac:dyDescent="0.2">
      <c r="A1445" s="5">
        <v>1.643</v>
      </c>
      <c r="B1445" s="5">
        <v>2.3839999999999998E-3</v>
      </c>
      <c r="C1445" s="5">
        <f t="shared" si="22"/>
        <v>4.622693748931801</v>
      </c>
      <c r="D1445" s="1"/>
      <c r="E1445" s="1"/>
    </row>
    <row r="1446" spans="1:5" x14ac:dyDescent="0.2">
      <c r="A1446" s="5">
        <v>1.6439999999999999</v>
      </c>
      <c r="B1446" s="5">
        <v>2.6069999999999999E-3</v>
      </c>
      <c r="C1446" s="5">
        <f t="shared" si="22"/>
        <v>4.5838589688316711</v>
      </c>
      <c r="D1446" s="1"/>
      <c r="E1446" s="1"/>
    </row>
    <row r="1447" spans="1:5" x14ac:dyDescent="0.2">
      <c r="A1447" s="5">
        <v>1.645</v>
      </c>
      <c r="B1447" s="5">
        <v>2.2430000000000002E-3</v>
      </c>
      <c r="C1447" s="5">
        <f t="shared" si="22"/>
        <v>4.6491707264170321</v>
      </c>
      <c r="D1447" s="1"/>
      <c r="E1447" s="1"/>
    </row>
    <row r="1448" spans="1:5" x14ac:dyDescent="0.2">
      <c r="A1448" s="5">
        <v>1.6459999999999999</v>
      </c>
      <c r="B1448" s="5">
        <v>2.565E-3</v>
      </c>
      <c r="C1448" s="5">
        <f t="shared" si="22"/>
        <v>4.5909126305521646</v>
      </c>
      <c r="D1448" s="1"/>
      <c r="E1448" s="1"/>
    </row>
    <row r="1449" spans="1:5" x14ac:dyDescent="0.2">
      <c r="A1449" s="5">
        <v>1.647</v>
      </c>
      <c r="B1449" s="5">
        <v>1.8220000000000001E-3</v>
      </c>
      <c r="C1449" s="5">
        <f t="shared" si="22"/>
        <v>4.7394516273630209</v>
      </c>
      <c r="D1449" s="1"/>
      <c r="E1449" s="1"/>
    </row>
    <row r="1450" spans="1:5" x14ac:dyDescent="0.2">
      <c r="A1450" s="5">
        <v>1.6479999999999999</v>
      </c>
      <c r="B1450" s="5">
        <v>1.1100000000000001E-3</v>
      </c>
      <c r="C1450" s="5">
        <f t="shared" si="22"/>
        <v>4.9546770212133424</v>
      </c>
      <c r="D1450" s="1"/>
      <c r="E1450" s="1"/>
    </row>
    <row r="1451" spans="1:5" x14ac:dyDescent="0.2">
      <c r="A1451" s="5">
        <v>1.649</v>
      </c>
      <c r="B1451" s="5">
        <v>1.7819999999999999E-3</v>
      </c>
      <c r="C1451" s="5">
        <f t="shared" si="22"/>
        <v>4.7490923002991439</v>
      </c>
      <c r="D1451" s="1"/>
      <c r="E1451" s="1"/>
    </row>
    <row r="1452" spans="1:5" x14ac:dyDescent="0.2">
      <c r="A1452" s="5">
        <v>1.65</v>
      </c>
      <c r="B1452" s="5">
        <v>1.8940000000000001E-3</v>
      </c>
      <c r="C1452" s="5">
        <f t="shared" si="22"/>
        <v>4.7226200253327457</v>
      </c>
      <c r="D1452" s="1"/>
      <c r="E1452" s="1"/>
    </row>
    <row r="1453" spans="1:5" x14ac:dyDescent="0.2">
      <c r="A1453" s="5">
        <v>1.651</v>
      </c>
      <c r="B1453" s="5">
        <v>1.588E-3</v>
      </c>
      <c r="C1453" s="5">
        <f t="shared" si="22"/>
        <v>4.7991495019089223</v>
      </c>
      <c r="D1453" s="1"/>
      <c r="E1453" s="1"/>
    </row>
    <row r="1454" spans="1:5" x14ac:dyDescent="0.2">
      <c r="A1454" s="5">
        <v>1.6519999999999999</v>
      </c>
      <c r="B1454" s="5">
        <v>2.9759999999999999E-3</v>
      </c>
      <c r="C1454" s="5">
        <f t="shared" si="22"/>
        <v>4.5263670731261589</v>
      </c>
      <c r="D1454" s="1"/>
      <c r="E1454" s="1"/>
    </row>
    <row r="1455" spans="1:5" x14ac:dyDescent="0.2">
      <c r="A1455" s="5">
        <v>1.653</v>
      </c>
      <c r="B1455" s="5">
        <v>2.454E-3</v>
      </c>
      <c r="C1455" s="5">
        <f t="shared" si="22"/>
        <v>4.6101254416090143</v>
      </c>
      <c r="D1455" s="1"/>
      <c r="E1455" s="1"/>
    </row>
    <row r="1456" spans="1:5" x14ac:dyDescent="0.2">
      <c r="A1456" s="5">
        <v>1.6539999999999999</v>
      </c>
      <c r="B1456" s="5">
        <v>1.874E-3</v>
      </c>
      <c r="C1456" s="5">
        <f t="shared" si="22"/>
        <v>4.7272304134482406</v>
      </c>
      <c r="D1456" s="1"/>
      <c r="E1456" s="1"/>
    </row>
    <row r="1457" spans="1:5" x14ac:dyDescent="0.2">
      <c r="A1457" s="5">
        <v>1.655</v>
      </c>
      <c r="B1457" s="5">
        <v>2.7160000000000001E-3</v>
      </c>
      <c r="C1457" s="5">
        <f t="shared" si="22"/>
        <v>4.5660702343915363</v>
      </c>
      <c r="D1457" s="1"/>
      <c r="E1457" s="1"/>
    </row>
    <row r="1458" spans="1:5" x14ac:dyDescent="0.2">
      <c r="A1458" s="5">
        <v>1.6559999999999999</v>
      </c>
      <c r="B1458" s="5">
        <v>1.877E-3</v>
      </c>
      <c r="C1458" s="5">
        <f t="shared" si="22"/>
        <v>4.7265357273786535</v>
      </c>
      <c r="D1458" s="1"/>
      <c r="E1458" s="1"/>
    </row>
    <row r="1459" spans="1:5" x14ac:dyDescent="0.2">
      <c r="A1459" s="5">
        <v>1.657</v>
      </c>
      <c r="B1459" s="5">
        <v>2.1900000000000001E-3</v>
      </c>
      <c r="C1459" s="5">
        <f t="shared" si="22"/>
        <v>4.6595558851598815</v>
      </c>
      <c r="D1459" s="1"/>
      <c r="E1459" s="1"/>
    </row>
    <row r="1460" spans="1:5" x14ac:dyDescent="0.2">
      <c r="A1460" s="5">
        <v>1.6579999999999999</v>
      </c>
      <c r="B1460" s="5">
        <v>2.3180000000000002E-3</v>
      </c>
      <c r="C1460" s="5">
        <f t="shared" si="22"/>
        <v>4.6348865683724227</v>
      </c>
      <c r="D1460" s="1"/>
      <c r="E1460" s="1"/>
    </row>
    <row r="1461" spans="1:5" x14ac:dyDescent="0.2">
      <c r="A1461" s="5">
        <v>1.659</v>
      </c>
      <c r="B1461" s="5">
        <v>1.7880000000000001E-3</v>
      </c>
      <c r="C1461" s="5">
        <f t="shared" si="22"/>
        <v>4.7476324855401009</v>
      </c>
      <c r="D1461" s="1"/>
      <c r="E1461" s="1"/>
    </row>
    <row r="1462" spans="1:5" x14ac:dyDescent="0.2">
      <c r="A1462" s="5">
        <v>1.66</v>
      </c>
      <c r="B1462" s="5">
        <v>1.9870000000000001E-3</v>
      </c>
      <c r="C1462" s="5">
        <f t="shared" si="22"/>
        <v>4.7018021328901849</v>
      </c>
      <c r="D1462" s="1"/>
      <c r="E1462" s="1"/>
    </row>
    <row r="1463" spans="1:5" x14ac:dyDescent="0.2">
      <c r="A1463" s="5">
        <v>1.661</v>
      </c>
      <c r="B1463" s="5">
        <v>2.7750000000000001E-3</v>
      </c>
      <c r="C1463" s="5">
        <f t="shared" si="22"/>
        <v>4.5567370125413049</v>
      </c>
      <c r="D1463" s="1"/>
      <c r="E1463" s="1"/>
    </row>
    <row r="1464" spans="1:5" x14ac:dyDescent="0.2">
      <c r="A1464" s="5">
        <v>1.6619999999999999</v>
      </c>
      <c r="B1464" s="5">
        <v>3.0500000000000002E-3</v>
      </c>
      <c r="C1464" s="5">
        <f t="shared" si="22"/>
        <v>4.5157001606532141</v>
      </c>
      <c r="D1464" s="1"/>
      <c r="E1464" s="1"/>
    </row>
    <row r="1465" spans="1:5" x14ac:dyDescent="0.2">
      <c r="A1465" s="5">
        <v>1.663</v>
      </c>
      <c r="B1465" s="5">
        <v>2.4109999999999999E-3</v>
      </c>
      <c r="C1465" s="5">
        <f t="shared" si="22"/>
        <v>4.6178027896225462</v>
      </c>
      <c r="D1465" s="1"/>
      <c r="E1465" s="1"/>
    </row>
    <row r="1466" spans="1:5" x14ac:dyDescent="0.2">
      <c r="A1466" s="5">
        <v>1.6639999999999999</v>
      </c>
      <c r="B1466" s="5">
        <v>3.0509999999999999E-3</v>
      </c>
      <c r="C1466" s="5">
        <f t="shared" si="22"/>
        <v>4.5155577923575931</v>
      </c>
      <c r="D1466" s="1"/>
      <c r="E1466" s="1"/>
    </row>
    <row r="1467" spans="1:5" x14ac:dyDescent="0.2">
      <c r="A1467" s="5">
        <v>1.665</v>
      </c>
      <c r="B1467" s="5">
        <v>3.3119999999999998E-3</v>
      </c>
      <c r="C1467" s="5">
        <f t="shared" si="22"/>
        <v>4.4799096718871576</v>
      </c>
      <c r="D1467" s="1"/>
      <c r="E1467" s="1"/>
    </row>
    <row r="1468" spans="1:5" x14ac:dyDescent="0.2">
      <c r="A1468" s="5">
        <v>1.6659999999999999</v>
      </c>
      <c r="B1468" s="5">
        <v>2.8660000000000001E-3</v>
      </c>
      <c r="C1468" s="5">
        <f t="shared" si="22"/>
        <v>4.5427238139386743</v>
      </c>
      <c r="D1468" s="1"/>
      <c r="E1468" s="1"/>
    </row>
    <row r="1469" spans="1:5" x14ac:dyDescent="0.2">
      <c r="A1469" s="5">
        <v>1.667</v>
      </c>
      <c r="B1469" s="5">
        <v>2.4109999999999999E-3</v>
      </c>
      <c r="C1469" s="5">
        <f t="shared" si="22"/>
        <v>4.6178027896225462</v>
      </c>
      <c r="D1469" s="1"/>
      <c r="E1469" s="1"/>
    </row>
    <row r="1470" spans="1:5" x14ac:dyDescent="0.2">
      <c r="A1470" s="5">
        <v>1.6679999999999999</v>
      </c>
      <c r="B1470" s="5">
        <v>1.9740000000000001E-3</v>
      </c>
      <c r="C1470" s="5">
        <f t="shared" si="22"/>
        <v>4.7046528516663821</v>
      </c>
      <c r="D1470" s="1"/>
      <c r="E1470" s="1"/>
    </row>
    <row r="1471" spans="1:5" x14ac:dyDescent="0.2">
      <c r="A1471" s="5">
        <v>1.669</v>
      </c>
      <c r="B1471" s="5">
        <v>2.7399999999999998E-3</v>
      </c>
      <c r="C1471" s="5">
        <f t="shared" si="22"/>
        <v>4.5622494371796121</v>
      </c>
      <c r="D1471" s="1"/>
      <c r="E1471" s="1"/>
    </row>
    <row r="1472" spans="1:5" x14ac:dyDescent="0.2">
      <c r="A1472" s="5">
        <v>1.67</v>
      </c>
      <c r="B1472" s="5">
        <v>2.6689999999999999E-3</v>
      </c>
      <c r="C1472" s="5">
        <f t="shared" si="22"/>
        <v>4.5736514262124928</v>
      </c>
      <c r="D1472" s="1"/>
      <c r="E1472" s="1"/>
    </row>
    <row r="1473" spans="1:5" x14ac:dyDescent="0.2">
      <c r="A1473" s="5">
        <v>1.671</v>
      </c>
      <c r="B1473" s="5">
        <v>2.0709999999999999E-3</v>
      </c>
      <c r="C1473" s="5">
        <f t="shared" si="22"/>
        <v>4.6838199011065473</v>
      </c>
      <c r="D1473" s="1"/>
      <c r="E1473" s="1"/>
    </row>
    <row r="1474" spans="1:5" x14ac:dyDescent="0.2">
      <c r="A1474" s="5">
        <v>1.6719999999999999</v>
      </c>
      <c r="B1474" s="5">
        <v>2.2190000000000001E-3</v>
      </c>
      <c r="C1474" s="5">
        <f t="shared" si="22"/>
        <v>4.6538426977679919</v>
      </c>
      <c r="D1474" s="1"/>
      <c r="E1474" s="1"/>
    </row>
    <row r="1475" spans="1:5" x14ac:dyDescent="0.2">
      <c r="A1475" s="5">
        <v>1.673</v>
      </c>
      <c r="B1475" s="5">
        <v>2.029E-3</v>
      </c>
      <c r="C1475" s="5">
        <f t="shared" ref="C1475:C1538" si="23">LOG10(1/(B1475/100))</f>
        <v>4.6927179529666541</v>
      </c>
      <c r="D1475" s="1"/>
      <c r="E1475" s="1"/>
    </row>
    <row r="1476" spans="1:5" x14ac:dyDescent="0.2">
      <c r="A1476" s="5">
        <v>1.6739999999999999</v>
      </c>
      <c r="B1476" s="5">
        <v>2.0950000000000001E-3</v>
      </c>
      <c r="C1476" s="5">
        <f t="shared" si="23"/>
        <v>4.6788159726976861</v>
      </c>
      <c r="D1476" s="1"/>
      <c r="E1476" s="1"/>
    </row>
    <row r="1477" spans="1:5" x14ac:dyDescent="0.2">
      <c r="A1477" s="5">
        <v>1.675</v>
      </c>
      <c r="B1477" s="5">
        <v>2.7599999999999999E-3</v>
      </c>
      <c r="C1477" s="5">
        <f t="shared" si="23"/>
        <v>4.5590909179347827</v>
      </c>
      <c r="D1477" s="1"/>
      <c r="E1477" s="1"/>
    </row>
    <row r="1478" spans="1:5" x14ac:dyDescent="0.2">
      <c r="A1478" s="5">
        <v>1.6759999999999999</v>
      </c>
      <c r="B1478" s="5">
        <v>2.8389999999999999E-3</v>
      </c>
      <c r="C1478" s="5">
        <f t="shared" si="23"/>
        <v>4.5468346074741426</v>
      </c>
      <c r="D1478" s="1"/>
      <c r="E1478" s="1"/>
    </row>
    <row r="1479" spans="1:5" x14ac:dyDescent="0.2">
      <c r="A1479" s="5">
        <v>1.677</v>
      </c>
      <c r="B1479" s="5">
        <v>2.2369999999999998E-3</v>
      </c>
      <c r="C1479" s="5">
        <f t="shared" si="23"/>
        <v>4.6503340159033701</v>
      </c>
      <c r="D1479" s="1"/>
      <c r="E1479" s="1"/>
    </row>
    <row r="1480" spans="1:5" x14ac:dyDescent="0.2">
      <c r="A1480" s="5">
        <v>1.6779999999999999</v>
      </c>
      <c r="B1480" s="5">
        <v>2.8830000000000001E-3</v>
      </c>
      <c r="C1480" s="5">
        <f t="shared" si="23"/>
        <v>4.5401553576117921</v>
      </c>
      <c r="D1480" s="1"/>
      <c r="E1480" s="1"/>
    </row>
    <row r="1481" spans="1:5" x14ac:dyDescent="0.2">
      <c r="A1481" s="5">
        <v>1.679</v>
      </c>
      <c r="B1481" s="5">
        <v>3.8609999999999998E-3</v>
      </c>
      <c r="C1481" s="5">
        <f t="shared" si="23"/>
        <v>4.4133001983759508</v>
      </c>
      <c r="D1481" s="1"/>
      <c r="E1481" s="1"/>
    </row>
    <row r="1482" spans="1:5" x14ac:dyDescent="0.2">
      <c r="A1482" s="5">
        <v>1.68</v>
      </c>
      <c r="B1482" s="5">
        <v>3.9680000000000002E-3</v>
      </c>
      <c r="C1482" s="5">
        <f t="shared" si="23"/>
        <v>4.401428336517859</v>
      </c>
      <c r="D1482" s="1"/>
      <c r="E1482" s="1"/>
    </row>
    <row r="1483" spans="1:5" x14ac:dyDescent="0.2">
      <c r="A1483" s="5">
        <v>1.681</v>
      </c>
      <c r="B1483" s="5">
        <v>3.1700000000000001E-3</v>
      </c>
      <c r="C1483" s="5">
        <f t="shared" si="23"/>
        <v>4.4989407377822488</v>
      </c>
      <c r="D1483" s="1"/>
      <c r="E1483" s="1"/>
    </row>
    <row r="1484" spans="1:5" x14ac:dyDescent="0.2">
      <c r="A1484" s="5">
        <v>1.6819999999999999</v>
      </c>
      <c r="B1484" s="5">
        <v>3.421E-3</v>
      </c>
      <c r="C1484" s="5">
        <f t="shared" si="23"/>
        <v>4.4658469258149376</v>
      </c>
      <c r="D1484" s="1"/>
      <c r="E1484" s="1"/>
    </row>
    <row r="1485" spans="1:5" x14ac:dyDescent="0.2">
      <c r="A1485" s="5">
        <v>1.6830000000000001</v>
      </c>
      <c r="B1485" s="5">
        <v>2.9399999999999999E-3</v>
      </c>
      <c r="C1485" s="5">
        <f t="shared" si="23"/>
        <v>4.5316526695878423</v>
      </c>
      <c r="D1485" s="1"/>
      <c r="E1485" s="1"/>
    </row>
    <row r="1486" spans="1:5" x14ac:dyDescent="0.2">
      <c r="A1486" s="5">
        <v>1.6839999999999999</v>
      </c>
      <c r="B1486" s="5">
        <v>2.1549999999999998E-3</v>
      </c>
      <c r="C1486" s="5">
        <f t="shared" si="23"/>
        <v>4.6665527255032497</v>
      </c>
      <c r="D1486" s="1"/>
      <c r="E1486" s="1"/>
    </row>
    <row r="1487" spans="1:5" x14ac:dyDescent="0.2">
      <c r="A1487" s="5">
        <v>1.6850000000000001</v>
      </c>
      <c r="B1487" s="5">
        <v>3.0860000000000002E-3</v>
      </c>
      <c r="C1487" s="5">
        <f t="shared" si="23"/>
        <v>4.5106040782728707</v>
      </c>
      <c r="D1487" s="1"/>
      <c r="E1487" s="1"/>
    </row>
    <row r="1488" spans="1:5" x14ac:dyDescent="0.2">
      <c r="A1488" s="5">
        <v>1.6859999999999999</v>
      </c>
      <c r="B1488" s="5">
        <v>4.4939999999999997E-3</v>
      </c>
      <c r="C1488" s="5">
        <f t="shared" si="23"/>
        <v>4.3473669319168895</v>
      </c>
      <c r="D1488" s="1"/>
      <c r="E1488" s="1"/>
    </row>
    <row r="1489" spans="1:5" x14ac:dyDescent="0.2">
      <c r="A1489" s="5">
        <v>1.6870000000000001</v>
      </c>
      <c r="B1489" s="5">
        <v>5.156E-3</v>
      </c>
      <c r="C1489" s="5">
        <f t="shared" si="23"/>
        <v>4.2876870913186345</v>
      </c>
      <c r="D1489" s="1"/>
      <c r="E1489" s="1"/>
    </row>
    <row r="1490" spans="1:5" x14ac:dyDescent="0.2">
      <c r="A1490" s="5">
        <v>1.6879999999999999</v>
      </c>
      <c r="B1490" s="5">
        <v>3.9090000000000001E-3</v>
      </c>
      <c r="C1490" s="5">
        <f t="shared" si="23"/>
        <v>4.4079343295677527</v>
      </c>
      <c r="D1490" s="1"/>
      <c r="E1490" s="1"/>
    </row>
    <row r="1491" spans="1:5" x14ac:dyDescent="0.2">
      <c r="A1491" s="5">
        <v>1.6890000000000001</v>
      </c>
      <c r="B1491" s="5">
        <v>2.2859999999999998E-3</v>
      </c>
      <c r="C1491" s="5">
        <f t="shared" si="23"/>
        <v>4.6409237739407372</v>
      </c>
      <c r="D1491" s="1"/>
      <c r="E1491" s="1"/>
    </row>
    <row r="1492" spans="1:5" x14ac:dyDescent="0.2">
      <c r="A1492" s="5">
        <v>1.69</v>
      </c>
      <c r="B1492" s="5">
        <v>2.5179999999999998E-3</v>
      </c>
      <c r="C1492" s="5">
        <f t="shared" si="23"/>
        <v>4.5989442742281561</v>
      </c>
      <c r="D1492" s="1"/>
      <c r="E1492" s="1"/>
    </row>
    <row r="1493" spans="1:5" x14ac:dyDescent="0.2">
      <c r="A1493" s="5">
        <v>1.6910000000000001</v>
      </c>
      <c r="B1493" s="5">
        <v>2.8370000000000001E-3</v>
      </c>
      <c r="C1493" s="5">
        <f t="shared" si="23"/>
        <v>4.5471406642041474</v>
      </c>
      <c r="D1493" s="1"/>
      <c r="E1493" s="1"/>
    </row>
    <row r="1494" spans="1:5" x14ac:dyDescent="0.2">
      <c r="A1494" s="5">
        <v>1.6919999999999999</v>
      </c>
      <c r="B1494" s="5">
        <v>2.1289999999999998E-3</v>
      </c>
      <c r="C1494" s="5">
        <f t="shared" si="23"/>
        <v>4.6718243385616773</v>
      </c>
      <c r="D1494" s="1"/>
      <c r="E1494" s="1"/>
    </row>
    <row r="1495" spans="1:5" x14ac:dyDescent="0.2">
      <c r="A1495" s="5">
        <v>1.6930000000000001</v>
      </c>
      <c r="B1495" s="5">
        <v>1.7880000000000001E-3</v>
      </c>
      <c r="C1495" s="5">
        <f t="shared" si="23"/>
        <v>4.7476324855401009</v>
      </c>
      <c r="D1495" s="1"/>
      <c r="E1495" s="1"/>
    </row>
    <row r="1496" spans="1:5" x14ac:dyDescent="0.2">
      <c r="A1496" s="5">
        <v>1.694</v>
      </c>
      <c r="B1496" s="5">
        <v>2.6900000000000001E-3</v>
      </c>
      <c r="C1496" s="5">
        <f t="shared" si="23"/>
        <v>4.5702477199975924</v>
      </c>
      <c r="D1496" s="1"/>
      <c r="E1496" s="1"/>
    </row>
    <row r="1497" spans="1:5" x14ac:dyDescent="0.2">
      <c r="A1497" s="5">
        <v>1.6950000000000001</v>
      </c>
      <c r="B1497" s="5">
        <v>4.0629999999999998E-3</v>
      </c>
      <c r="C1497" s="5">
        <f t="shared" si="23"/>
        <v>4.3911531776735888</v>
      </c>
      <c r="D1497" s="1"/>
      <c r="E1497" s="1"/>
    </row>
    <row r="1498" spans="1:5" x14ac:dyDescent="0.2">
      <c r="A1498" s="5">
        <v>1.696</v>
      </c>
      <c r="B1498" s="5">
        <v>4.3990000000000001E-3</v>
      </c>
      <c r="C1498" s="5">
        <f t="shared" si="23"/>
        <v>4.3566460380231371</v>
      </c>
      <c r="D1498" s="1"/>
      <c r="E1498" s="1"/>
    </row>
    <row r="1499" spans="1:5" x14ac:dyDescent="0.2">
      <c r="A1499" s="5">
        <v>1.6970000000000001</v>
      </c>
      <c r="B1499" s="5">
        <v>3.4299999999999999E-3</v>
      </c>
      <c r="C1499" s="5">
        <f t="shared" si="23"/>
        <v>4.4647058799572292</v>
      </c>
      <c r="D1499" s="1"/>
      <c r="E1499" s="1"/>
    </row>
    <row r="1500" spans="1:5" x14ac:dyDescent="0.2">
      <c r="A1500" s="5">
        <v>1.698</v>
      </c>
      <c r="B1500" s="5">
        <v>3.3830000000000002E-3</v>
      </c>
      <c r="C1500" s="5">
        <f t="shared" si="23"/>
        <v>4.4706980022120195</v>
      </c>
      <c r="D1500" s="1"/>
      <c r="E1500" s="1"/>
    </row>
    <row r="1501" spans="1:5" x14ac:dyDescent="0.2">
      <c r="A1501" s="5">
        <v>1.6990000000000001</v>
      </c>
      <c r="B1501" s="5">
        <v>3.3170000000000001E-3</v>
      </c>
      <c r="C1501" s="5">
        <f t="shared" si="23"/>
        <v>4.4792545284805172</v>
      </c>
      <c r="D1501" s="1"/>
      <c r="E1501" s="1"/>
    </row>
    <row r="1502" spans="1:5" x14ac:dyDescent="0.2">
      <c r="A1502" s="5">
        <v>1.7</v>
      </c>
      <c r="B1502" s="5">
        <v>3.0669999999999998E-3</v>
      </c>
      <c r="C1502" s="5">
        <f t="shared" si="23"/>
        <v>4.5132862240175147</v>
      </c>
      <c r="D1502" s="1"/>
      <c r="E1502" s="1"/>
    </row>
    <row r="1503" spans="1:5" x14ac:dyDescent="0.2">
      <c r="A1503" s="5">
        <v>1.7010000000000001</v>
      </c>
      <c r="B1503" s="5">
        <v>2.6610000000000002E-3</v>
      </c>
      <c r="C1503" s="5">
        <f t="shared" si="23"/>
        <v>4.5749551254486116</v>
      </c>
      <c r="D1503" s="1"/>
      <c r="E1503" s="1"/>
    </row>
    <row r="1504" spans="1:5" x14ac:dyDescent="0.2">
      <c r="A1504" s="5">
        <v>1.702</v>
      </c>
      <c r="B1504" s="5">
        <v>3.1640000000000001E-3</v>
      </c>
      <c r="C1504" s="5">
        <f t="shared" si="23"/>
        <v>4.4997635251743606</v>
      </c>
      <c r="D1504" s="1"/>
      <c r="E1504" s="1"/>
    </row>
    <row r="1505" spans="1:5" x14ac:dyDescent="0.2">
      <c r="A1505" s="5">
        <v>1.7030000000000001</v>
      </c>
      <c r="B1505" s="5">
        <v>3.7940000000000001E-3</v>
      </c>
      <c r="C1505" s="5">
        <f t="shared" si="23"/>
        <v>4.4209026734473564</v>
      </c>
      <c r="D1505" s="1"/>
      <c r="E1505" s="1"/>
    </row>
    <row r="1506" spans="1:5" x14ac:dyDescent="0.2">
      <c r="A1506" s="5">
        <v>1.704</v>
      </c>
      <c r="B1506" s="5">
        <v>4.0379999999999999E-3</v>
      </c>
      <c r="C1506" s="5">
        <f t="shared" si="23"/>
        <v>4.3938336853923792</v>
      </c>
      <c r="D1506" s="1"/>
      <c r="E1506" s="1"/>
    </row>
    <row r="1507" spans="1:5" x14ac:dyDescent="0.2">
      <c r="A1507" s="5">
        <v>1.7050000000000001</v>
      </c>
      <c r="B1507" s="5">
        <v>3.1870000000000002E-3</v>
      </c>
      <c r="C1507" s="5">
        <f t="shared" si="23"/>
        <v>4.4966179365262668</v>
      </c>
      <c r="D1507" s="1"/>
      <c r="E1507" s="1"/>
    </row>
    <row r="1508" spans="1:5" x14ac:dyDescent="0.2">
      <c r="A1508" s="5">
        <v>1.706</v>
      </c>
      <c r="B1508" s="5">
        <v>2.944E-3</v>
      </c>
      <c r="C1508" s="5">
        <f t="shared" si="23"/>
        <v>4.5310621943345391</v>
      </c>
      <c r="D1508" s="1"/>
      <c r="E1508" s="1"/>
    </row>
    <row r="1509" spans="1:5" x14ac:dyDescent="0.2">
      <c r="A1509" s="5">
        <v>1.7070000000000001</v>
      </c>
      <c r="B1509" s="5">
        <v>3.362E-3</v>
      </c>
      <c r="C1509" s="5">
        <f t="shared" si="23"/>
        <v>4.4734022908965478</v>
      </c>
      <c r="D1509" s="1"/>
      <c r="E1509" s="1"/>
    </row>
    <row r="1510" spans="1:5" x14ac:dyDescent="0.2">
      <c r="A1510" s="5">
        <v>1.708</v>
      </c>
      <c r="B1510" s="5">
        <v>3.4199999999999999E-3</v>
      </c>
      <c r="C1510" s="5">
        <f t="shared" si="23"/>
        <v>4.4659738939438647</v>
      </c>
      <c r="D1510" s="1"/>
      <c r="E1510" s="1"/>
    </row>
    <row r="1511" spans="1:5" x14ac:dyDescent="0.2">
      <c r="A1511" s="5">
        <v>1.7090000000000001</v>
      </c>
      <c r="B1511" s="5">
        <v>3.1719999999999999E-3</v>
      </c>
      <c r="C1511" s="5">
        <f t="shared" si="23"/>
        <v>4.4986668213544334</v>
      </c>
      <c r="D1511" s="1"/>
      <c r="E1511" s="1"/>
    </row>
    <row r="1512" spans="1:5" x14ac:dyDescent="0.2">
      <c r="A1512" s="5">
        <v>1.71</v>
      </c>
      <c r="B1512" s="5">
        <v>3.5119999999999999E-3</v>
      </c>
      <c r="C1512" s="5">
        <f t="shared" si="23"/>
        <v>4.4544454927659354</v>
      </c>
      <c r="D1512" s="1"/>
      <c r="E1512" s="1"/>
    </row>
    <row r="1513" spans="1:5" x14ac:dyDescent="0.2">
      <c r="A1513" s="5">
        <v>1.7110000000000001</v>
      </c>
      <c r="B1513" s="5">
        <v>3.3409999999999998E-3</v>
      </c>
      <c r="C1513" s="5">
        <f t="shared" si="23"/>
        <v>4.4761235243618689</v>
      </c>
      <c r="D1513" s="1"/>
      <c r="E1513" s="1"/>
    </row>
    <row r="1514" spans="1:5" x14ac:dyDescent="0.2">
      <c r="A1514" s="5">
        <v>1.712</v>
      </c>
      <c r="B1514" s="5">
        <v>3.8070000000000001E-3</v>
      </c>
      <c r="C1514" s="5">
        <f t="shared" si="23"/>
        <v>4.4194171231856325</v>
      </c>
      <c r="D1514" s="1"/>
      <c r="E1514" s="1"/>
    </row>
    <row r="1515" spans="1:5" x14ac:dyDescent="0.2">
      <c r="A1515" s="5">
        <v>1.7130000000000001</v>
      </c>
      <c r="B1515" s="5">
        <v>2.2899999999999999E-3</v>
      </c>
      <c r="C1515" s="5">
        <f t="shared" si="23"/>
        <v>4.6401645176601116</v>
      </c>
      <c r="D1515" s="1"/>
      <c r="E1515" s="1"/>
    </row>
    <row r="1516" spans="1:5" x14ac:dyDescent="0.2">
      <c r="A1516" s="5">
        <v>1.714</v>
      </c>
      <c r="B1516" s="5">
        <v>1.663E-3</v>
      </c>
      <c r="C1516" s="5">
        <f t="shared" si="23"/>
        <v>4.7791077507804811</v>
      </c>
      <c r="D1516" s="1"/>
      <c r="E1516" s="1"/>
    </row>
    <row r="1517" spans="1:5" x14ac:dyDescent="0.2">
      <c r="A1517" s="5">
        <v>1.7150000000000001</v>
      </c>
      <c r="B1517" s="5">
        <v>3.6740000000000002E-3</v>
      </c>
      <c r="C1517" s="5">
        <f t="shared" si="23"/>
        <v>4.4348608480302101</v>
      </c>
      <c r="D1517" s="1"/>
      <c r="E1517" s="1"/>
    </row>
    <row r="1518" spans="1:5" x14ac:dyDescent="0.2">
      <c r="A1518" s="5">
        <v>1.716</v>
      </c>
      <c r="B1518" s="5">
        <v>4.2789999999999998E-3</v>
      </c>
      <c r="C1518" s="5">
        <f t="shared" si="23"/>
        <v>4.3686577135160674</v>
      </c>
      <c r="D1518" s="1"/>
      <c r="E1518" s="1"/>
    </row>
    <row r="1519" spans="1:5" x14ac:dyDescent="0.2">
      <c r="A1519" s="5">
        <v>1.7170000000000001</v>
      </c>
      <c r="B1519" s="5">
        <v>3.9560000000000003E-3</v>
      </c>
      <c r="C1519" s="5">
        <f t="shared" si="23"/>
        <v>4.4027437170748582</v>
      </c>
      <c r="D1519" s="1"/>
      <c r="E1519" s="1"/>
    </row>
    <row r="1520" spans="1:5" x14ac:dyDescent="0.2">
      <c r="A1520" s="5">
        <v>1.718</v>
      </c>
      <c r="B1520" s="5">
        <v>2.8509999999999998E-3</v>
      </c>
      <c r="C1520" s="5">
        <f t="shared" si="23"/>
        <v>4.5450027826905401</v>
      </c>
      <c r="D1520" s="1"/>
      <c r="E1520" s="1"/>
    </row>
    <row r="1521" spans="1:5" x14ac:dyDescent="0.2">
      <c r="A1521" s="5">
        <v>1.7190000000000001</v>
      </c>
      <c r="B1521" s="5">
        <v>2.124E-3</v>
      </c>
      <c r="C1521" s="5">
        <f t="shared" si="23"/>
        <v>4.6728454875905685</v>
      </c>
      <c r="D1521" s="1"/>
      <c r="E1521" s="1"/>
    </row>
    <row r="1522" spans="1:5" x14ac:dyDescent="0.2">
      <c r="A1522" s="5">
        <v>1.72</v>
      </c>
      <c r="B1522" s="5">
        <v>1.224E-3</v>
      </c>
      <c r="C1522" s="5">
        <f t="shared" si="23"/>
        <v>4.9122185821904578</v>
      </c>
      <c r="D1522" s="1"/>
      <c r="E1522" s="1"/>
    </row>
    <row r="1523" spans="1:5" x14ac:dyDescent="0.2">
      <c r="A1523" s="5">
        <v>1.7210000000000001</v>
      </c>
      <c r="B1523" s="5">
        <v>1.0839999999999999E-3</v>
      </c>
      <c r="C1523" s="5">
        <f t="shared" si="23"/>
        <v>4.9649707177976321</v>
      </c>
      <c r="D1523" s="1"/>
      <c r="E1523" s="1"/>
    </row>
    <row r="1524" spans="1:5" x14ac:dyDescent="0.2">
      <c r="A1524" s="5">
        <v>1.722</v>
      </c>
      <c r="B1524" s="5">
        <v>1.3749999999999999E-3</v>
      </c>
      <c r="C1524" s="5">
        <f t="shared" si="23"/>
        <v>4.8616973018337184</v>
      </c>
      <c r="D1524" s="1"/>
      <c r="E1524" s="1"/>
    </row>
    <row r="1525" spans="1:5" x14ac:dyDescent="0.2">
      <c r="A1525" s="5">
        <v>1.7230000000000001</v>
      </c>
      <c r="B1525" s="5">
        <v>2.8730000000000001E-3</v>
      </c>
      <c r="C1525" s="5">
        <f t="shared" si="23"/>
        <v>4.5416643740080529</v>
      </c>
      <c r="D1525" s="1"/>
      <c r="E1525" s="1"/>
    </row>
    <row r="1526" spans="1:5" x14ac:dyDescent="0.2">
      <c r="A1526" s="5">
        <v>1.724</v>
      </c>
      <c r="B1526" s="5">
        <v>3.1879999999999999E-3</v>
      </c>
      <c r="C1526" s="5">
        <f t="shared" si="23"/>
        <v>4.4964816872759252</v>
      </c>
      <c r="D1526" s="1"/>
      <c r="E1526" s="1"/>
    </row>
    <row r="1527" spans="1:5" x14ac:dyDescent="0.2">
      <c r="A1527" s="5">
        <v>1.7250000000000001</v>
      </c>
      <c r="B1527" s="5">
        <v>2.1970000000000002E-3</v>
      </c>
      <c r="C1527" s="5">
        <f t="shared" si="23"/>
        <v>4.6581699430794901</v>
      </c>
      <c r="D1527" s="1"/>
      <c r="E1527" s="1"/>
    </row>
    <row r="1528" spans="1:5" x14ac:dyDescent="0.2">
      <c r="A1528" s="5">
        <v>1.726</v>
      </c>
      <c r="B1528" s="5">
        <v>2.2260000000000001E-3</v>
      </c>
      <c r="C1528" s="5">
        <f t="shared" si="23"/>
        <v>4.6524748400013101</v>
      </c>
      <c r="D1528" s="1"/>
      <c r="E1528" s="1"/>
    </row>
    <row r="1529" spans="1:5" x14ac:dyDescent="0.2">
      <c r="A1529" s="5">
        <v>1.7270000000000001</v>
      </c>
      <c r="B1529" s="5">
        <v>2.5899999999999999E-3</v>
      </c>
      <c r="C1529" s="5">
        <f t="shared" si="23"/>
        <v>4.5867002359187481</v>
      </c>
      <c r="D1529" s="1"/>
      <c r="E1529" s="1"/>
    </row>
    <row r="1530" spans="1:5" x14ac:dyDescent="0.2">
      <c r="A1530" s="5">
        <v>1.728</v>
      </c>
      <c r="B1530" s="5">
        <v>2.202E-3</v>
      </c>
      <c r="C1530" s="5">
        <f t="shared" si="23"/>
        <v>4.6571826853642673</v>
      </c>
      <c r="D1530" s="1"/>
      <c r="E1530" s="1"/>
    </row>
    <row r="1531" spans="1:5" x14ac:dyDescent="0.2">
      <c r="A1531" s="5">
        <v>1.7290000000000001</v>
      </c>
      <c r="B1531" s="5">
        <v>1.4090000000000001E-3</v>
      </c>
      <c r="C1531" s="5">
        <f t="shared" si="23"/>
        <v>4.8510890068906436</v>
      </c>
      <c r="D1531" s="1"/>
      <c r="E1531" s="1"/>
    </row>
    <row r="1532" spans="1:5" x14ac:dyDescent="0.2">
      <c r="A1532" s="5">
        <v>1.73</v>
      </c>
      <c r="B1532" s="5">
        <v>2.545E-3</v>
      </c>
      <c r="C1532" s="5">
        <f t="shared" si="23"/>
        <v>4.5943122133272221</v>
      </c>
      <c r="D1532" s="1"/>
      <c r="E1532" s="1"/>
    </row>
    <row r="1533" spans="1:5" x14ac:dyDescent="0.2">
      <c r="A1533" s="5">
        <v>1.7310000000000001</v>
      </c>
      <c r="B1533" s="5">
        <v>1.25E-3</v>
      </c>
      <c r="C1533" s="5">
        <f t="shared" si="23"/>
        <v>4.9030899869919438</v>
      </c>
      <c r="D1533" s="1"/>
      <c r="E1533" s="1"/>
    </row>
    <row r="1534" spans="1:5" x14ac:dyDescent="0.2">
      <c r="A1534" s="5">
        <v>1.732</v>
      </c>
      <c r="B1534" s="5">
        <v>2.258E-3</v>
      </c>
      <c r="C1534" s="5">
        <f t="shared" si="23"/>
        <v>4.6462760624110508</v>
      </c>
      <c r="D1534" s="1"/>
      <c r="E1534" s="1"/>
    </row>
    <row r="1535" spans="1:5" x14ac:dyDescent="0.2">
      <c r="A1535" s="5">
        <v>1.7330000000000001</v>
      </c>
      <c r="B1535" s="5">
        <v>2.8879999999999999E-3</v>
      </c>
      <c r="C1535" s="5">
        <f t="shared" si="23"/>
        <v>4.5394028111023985</v>
      </c>
      <c r="D1535" s="1"/>
      <c r="E1535" s="1"/>
    </row>
    <row r="1536" spans="1:5" x14ac:dyDescent="0.2">
      <c r="A1536" s="5">
        <v>1.734</v>
      </c>
      <c r="B1536" s="5">
        <v>3.1489999999999999E-3</v>
      </c>
      <c r="C1536" s="5">
        <f t="shared" si="23"/>
        <v>4.501827339363456</v>
      </c>
      <c r="D1536" s="1"/>
      <c r="E1536" s="1"/>
    </row>
    <row r="1537" spans="1:5" x14ac:dyDescent="0.2">
      <c r="A1537" s="5">
        <v>1.7350000000000001</v>
      </c>
      <c r="B1537" s="5">
        <v>2.931E-3</v>
      </c>
      <c r="C1537" s="5">
        <f t="shared" si="23"/>
        <v>4.5329841815615648</v>
      </c>
      <c r="D1537" s="1"/>
      <c r="E1537" s="1"/>
    </row>
    <row r="1538" spans="1:5" x14ac:dyDescent="0.2">
      <c r="A1538" s="5">
        <v>1.736</v>
      </c>
      <c r="B1538" s="5">
        <v>2.1870000000000001E-3</v>
      </c>
      <c r="C1538" s="5">
        <f t="shared" si="23"/>
        <v>4.6601512169623627</v>
      </c>
      <c r="D1538" s="1"/>
      <c r="E1538" s="1"/>
    </row>
    <row r="1539" spans="1:5" x14ac:dyDescent="0.2">
      <c r="A1539" s="5">
        <v>1.7370000000000001</v>
      </c>
      <c r="B1539" s="5">
        <v>2.4099999999999998E-3</v>
      </c>
      <c r="C1539" s="5">
        <f t="shared" ref="C1539:C1602" si="24">LOG10(1/(B1539/100))</f>
        <v>4.6179829574251317</v>
      </c>
      <c r="D1539" s="1"/>
      <c r="E1539" s="1"/>
    </row>
    <row r="1540" spans="1:5" x14ac:dyDescent="0.2">
      <c r="A1540" s="5">
        <v>1.738</v>
      </c>
      <c r="B1540" s="5">
        <v>2.1080000000000001E-3</v>
      </c>
      <c r="C1540" s="5">
        <f t="shared" si="24"/>
        <v>4.6761293934594912</v>
      </c>
      <c r="D1540" s="1"/>
      <c r="E1540" s="1"/>
    </row>
    <row r="1541" spans="1:5" x14ac:dyDescent="0.2">
      <c r="A1541" s="5">
        <v>1.7390000000000001</v>
      </c>
      <c r="B1541" s="5">
        <v>2.5920000000000001E-3</v>
      </c>
      <c r="C1541" s="5">
        <f t="shared" si="24"/>
        <v>4.5863650028014442</v>
      </c>
      <c r="D1541" s="1"/>
      <c r="E1541" s="1"/>
    </row>
    <row r="1542" spans="1:5" x14ac:dyDescent="0.2">
      <c r="A1542" s="5">
        <v>1.74</v>
      </c>
      <c r="B1542" s="5">
        <v>3.2139999999999998E-3</v>
      </c>
      <c r="C1542" s="5">
        <f t="shared" si="24"/>
        <v>4.4929541275726743</v>
      </c>
      <c r="D1542" s="1"/>
      <c r="E1542" s="1"/>
    </row>
    <row r="1543" spans="1:5" x14ac:dyDescent="0.2">
      <c r="A1543" s="5">
        <v>1.7410000000000001</v>
      </c>
      <c r="B1543" s="5">
        <v>4.1349999999999998E-3</v>
      </c>
      <c r="C1543" s="5">
        <f t="shared" si="24"/>
        <v>4.3835244861114342</v>
      </c>
      <c r="D1543" s="1"/>
      <c r="E1543" s="1"/>
    </row>
    <row r="1544" spans="1:5" x14ac:dyDescent="0.2">
      <c r="A1544" s="5">
        <v>1.742</v>
      </c>
      <c r="B1544" s="5">
        <v>2.153E-3</v>
      </c>
      <c r="C1544" s="5">
        <f t="shared" si="24"/>
        <v>4.6669559701765131</v>
      </c>
      <c r="D1544" s="1"/>
      <c r="E1544" s="1"/>
    </row>
    <row r="1545" spans="1:5" x14ac:dyDescent="0.2">
      <c r="A1545" s="5">
        <v>1.7430000000000001</v>
      </c>
      <c r="B1545" s="5">
        <v>1.8029999999999999E-3</v>
      </c>
      <c r="C1545" s="5">
        <f t="shared" si="24"/>
        <v>4.7440042732775982</v>
      </c>
      <c r="D1545" s="1"/>
      <c r="E1545" s="1"/>
    </row>
    <row r="1546" spans="1:5" x14ac:dyDescent="0.2">
      <c r="A1546" s="5">
        <v>1.744</v>
      </c>
      <c r="B1546" s="5">
        <v>2.6849999999999999E-3</v>
      </c>
      <c r="C1546" s="5">
        <f t="shared" si="24"/>
        <v>4.5710557099644253</v>
      </c>
      <c r="D1546" s="1"/>
      <c r="E1546" s="1"/>
    </row>
    <row r="1547" spans="1:5" x14ac:dyDescent="0.2">
      <c r="A1547" s="5">
        <v>1.7450000000000001</v>
      </c>
      <c r="B1547" s="5">
        <v>4.0249999999999999E-3</v>
      </c>
      <c r="C1547" s="5">
        <f t="shared" si="24"/>
        <v>4.3952341152961125</v>
      </c>
      <c r="D1547" s="1"/>
      <c r="E1547" s="1"/>
    </row>
    <row r="1548" spans="1:5" x14ac:dyDescent="0.2">
      <c r="A1548" s="5">
        <v>1.746</v>
      </c>
      <c r="B1548" s="5">
        <v>4.1749999999999999E-3</v>
      </c>
      <c r="C1548" s="5">
        <f t="shared" si="24"/>
        <v>4.3793435201803792</v>
      </c>
      <c r="D1548" s="1"/>
      <c r="E1548" s="1"/>
    </row>
    <row r="1549" spans="1:5" x14ac:dyDescent="0.2">
      <c r="A1549" s="5">
        <v>1.7470000000000001</v>
      </c>
      <c r="B1549" s="5">
        <v>2.1020000000000001E-3</v>
      </c>
      <c r="C1549" s="5">
        <f t="shared" si="24"/>
        <v>4.6773672883077761</v>
      </c>
      <c r="D1549" s="1"/>
      <c r="E1549" s="1"/>
    </row>
    <row r="1550" spans="1:5" x14ac:dyDescent="0.2">
      <c r="A1550" s="5">
        <v>1.748</v>
      </c>
      <c r="B1550" s="5">
        <v>2.31E-3</v>
      </c>
      <c r="C1550" s="5">
        <f t="shared" si="24"/>
        <v>4.636388020107856</v>
      </c>
      <c r="D1550" s="1"/>
      <c r="E1550" s="1"/>
    </row>
    <row r="1551" spans="1:5" x14ac:dyDescent="0.2">
      <c r="A1551" s="5">
        <v>1.7490000000000001</v>
      </c>
      <c r="B1551" s="5">
        <v>3.604E-3</v>
      </c>
      <c r="C1551" s="5">
        <f t="shared" si="24"/>
        <v>4.4432152176929742</v>
      </c>
      <c r="D1551" s="1"/>
      <c r="E1551" s="1"/>
    </row>
    <row r="1552" spans="1:5" x14ac:dyDescent="0.2">
      <c r="A1552" s="5">
        <v>1.75</v>
      </c>
      <c r="B1552" s="5">
        <v>4.3689999999999996E-3</v>
      </c>
      <c r="C1552" s="5">
        <f t="shared" si="24"/>
        <v>4.3596179552904317</v>
      </c>
      <c r="D1552" s="1"/>
      <c r="E1552" s="1"/>
    </row>
    <row r="1553" spans="1:5" x14ac:dyDescent="0.2">
      <c r="A1553" s="5">
        <v>1.7509999999999999</v>
      </c>
      <c r="B1553" s="5">
        <v>2.6080000000000001E-3</v>
      </c>
      <c r="C1553" s="5">
        <f t="shared" si="24"/>
        <v>4.5836924129401178</v>
      </c>
      <c r="D1553" s="1"/>
      <c r="E1553" s="1"/>
    </row>
    <row r="1554" spans="1:5" x14ac:dyDescent="0.2">
      <c r="A1554" s="5">
        <v>1.752</v>
      </c>
      <c r="B1554" s="5">
        <v>2.3089999999999999E-3</v>
      </c>
      <c r="C1554" s="5">
        <f t="shared" si="24"/>
        <v>4.6365760670828235</v>
      </c>
      <c r="D1554" s="1"/>
      <c r="E1554" s="1"/>
    </row>
    <row r="1555" spans="1:5" x14ac:dyDescent="0.2">
      <c r="A1555" s="5">
        <v>1.7529999999999999</v>
      </c>
      <c r="B1555" s="5">
        <v>3.1970000000000002E-3</v>
      </c>
      <c r="C1555" s="5">
        <f t="shared" si="24"/>
        <v>4.495257363728312</v>
      </c>
      <c r="D1555" s="1"/>
      <c r="E1555" s="1"/>
    </row>
    <row r="1556" spans="1:5" x14ac:dyDescent="0.2">
      <c r="A1556" s="5">
        <v>1.754</v>
      </c>
      <c r="B1556" s="5">
        <v>3.114E-3</v>
      </c>
      <c r="C1556" s="5">
        <f t="shared" si="24"/>
        <v>4.5066813917678985</v>
      </c>
      <c r="D1556" s="1"/>
      <c r="E1556" s="1"/>
    </row>
    <row r="1557" spans="1:5" x14ac:dyDescent="0.2">
      <c r="A1557" s="5">
        <v>1.7549999999999999</v>
      </c>
      <c r="B1557" s="5">
        <v>2.431E-3</v>
      </c>
      <c r="C1557" s="5">
        <f t="shared" si="24"/>
        <v>4.6142150411566645</v>
      </c>
      <c r="D1557" s="1"/>
      <c r="E1557" s="1"/>
    </row>
    <row r="1558" spans="1:5" x14ac:dyDescent="0.2">
      <c r="A1558" s="5">
        <v>1.756</v>
      </c>
      <c r="B1558" s="5">
        <v>3.5720000000000001E-3</v>
      </c>
      <c r="C1558" s="5">
        <f t="shared" si="24"/>
        <v>4.4470885497834916</v>
      </c>
      <c r="D1558" s="1"/>
      <c r="E1558" s="1"/>
    </row>
    <row r="1559" spans="1:5" x14ac:dyDescent="0.2">
      <c r="A1559" s="5">
        <v>1.7569999999999999</v>
      </c>
      <c r="B1559" s="5">
        <v>3.4030000000000002E-3</v>
      </c>
      <c r="C1559" s="5">
        <f t="shared" si="24"/>
        <v>4.4681380509041908</v>
      </c>
      <c r="D1559" s="1"/>
      <c r="E1559" s="1"/>
    </row>
    <row r="1560" spans="1:5" x14ac:dyDescent="0.2">
      <c r="A1560" s="5">
        <v>1.758</v>
      </c>
      <c r="B1560" s="5">
        <v>2.343E-3</v>
      </c>
      <c r="C1560" s="5">
        <f t="shared" si="24"/>
        <v>4.6302277114030375</v>
      </c>
      <c r="D1560" s="1"/>
      <c r="E1560" s="1"/>
    </row>
    <row r="1561" spans="1:5" x14ac:dyDescent="0.2">
      <c r="A1561" s="5">
        <v>1.7589999999999999</v>
      </c>
      <c r="B1561" s="5">
        <v>3.0349999999999999E-3</v>
      </c>
      <c r="C1561" s="5">
        <f t="shared" si="24"/>
        <v>4.5178413045887238</v>
      </c>
      <c r="D1561" s="1"/>
      <c r="E1561" s="1"/>
    </row>
    <row r="1562" spans="1:5" x14ac:dyDescent="0.2">
      <c r="A1562" s="5">
        <v>1.76</v>
      </c>
      <c r="B1562" s="5">
        <v>2.4009999999999999E-3</v>
      </c>
      <c r="C1562" s="5">
        <f t="shared" si="24"/>
        <v>4.6196078399429723</v>
      </c>
      <c r="D1562" s="1"/>
      <c r="E1562" s="1"/>
    </row>
    <row r="1563" spans="1:5" x14ac:dyDescent="0.2">
      <c r="A1563" s="5">
        <v>1.7609999999999999</v>
      </c>
      <c r="B1563" s="5">
        <v>1.5900000000000001E-3</v>
      </c>
      <c r="C1563" s="5">
        <f t="shared" si="24"/>
        <v>4.7986028756795482</v>
      </c>
      <c r="D1563" s="1"/>
      <c r="E1563" s="1"/>
    </row>
    <row r="1564" spans="1:5" x14ac:dyDescent="0.2">
      <c r="A1564" s="5">
        <v>1.762</v>
      </c>
      <c r="B1564" s="5">
        <v>1.487E-3</v>
      </c>
      <c r="C1564" s="5">
        <f t="shared" si="24"/>
        <v>4.8276890314780454</v>
      </c>
      <c r="D1564" s="1"/>
      <c r="E1564" s="1"/>
    </row>
    <row r="1565" spans="1:5" x14ac:dyDescent="0.2">
      <c r="A1565" s="5">
        <v>1.7629999999999999</v>
      </c>
      <c r="B1565" s="5">
        <v>2.6480000000000002E-3</v>
      </c>
      <c r="C1565" s="5">
        <f t="shared" si="24"/>
        <v>4.5770820192323374</v>
      </c>
      <c r="D1565" s="1"/>
      <c r="E1565" s="1"/>
    </row>
    <row r="1566" spans="1:5" x14ac:dyDescent="0.2">
      <c r="A1566" s="5">
        <v>1.764</v>
      </c>
      <c r="B1566" s="5">
        <v>2.467E-3</v>
      </c>
      <c r="C1566" s="5">
        <f t="shared" si="24"/>
        <v>4.6078308505102639</v>
      </c>
      <c r="D1566" s="1"/>
      <c r="E1566" s="1"/>
    </row>
    <row r="1567" spans="1:5" x14ac:dyDescent="0.2">
      <c r="A1567" s="5">
        <v>1.7649999999999999</v>
      </c>
      <c r="B1567" s="5">
        <v>1.48E-3</v>
      </c>
      <c r="C1567" s="5">
        <f t="shared" si="24"/>
        <v>4.8297382846050425</v>
      </c>
      <c r="D1567" s="1"/>
      <c r="E1567" s="1"/>
    </row>
    <row r="1568" spans="1:5" x14ac:dyDescent="0.2">
      <c r="A1568" s="5">
        <v>1.766</v>
      </c>
      <c r="B1568" s="5">
        <v>1.823E-3</v>
      </c>
      <c r="C1568" s="5">
        <f t="shared" si="24"/>
        <v>4.7392133313450238</v>
      </c>
      <c r="D1568" s="1"/>
      <c r="E1568" s="1"/>
    </row>
    <row r="1569" spans="1:5" x14ac:dyDescent="0.2">
      <c r="A1569" s="5">
        <v>1.7669999999999999</v>
      </c>
      <c r="B1569" s="5">
        <v>2.611E-3</v>
      </c>
      <c r="C1569" s="5">
        <f t="shared" si="24"/>
        <v>4.5831931281770553</v>
      </c>
      <c r="D1569" s="1"/>
      <c r="E1569" s="1"/>
    </row>
    <row r="1570" spans="1:5" x14ac:dyDescent="0.2">
      <c r="A1570" s="5">
        <v>1.768</v>
      </c>
      <c r="B1570" s="5">
        <v>2.4989999999999999E-3</v>
      </c>
      <c r="C1570" s="5">
        <f t="shared" si="24"/>
        <v>4.6022337438735503</v>
      </c>
      <c r="D1570" s="1"/>
      <c r="E1570" s="1"/>
    </row>
    <row r="1571" spans="1:5" x14ac:dyDescent="0.2">
      <c r="A1571" s="5">
        <v>1.7689999999999999</v>
      </c>
      <c r="B1571" s="5">
        <v>1.828E-3</v>
      </c>
      <c r="C1571" s="5">
        <f t="shared" si="24"/>
        <v>4.7380238086021871</v>
      </c>
      <c r="D1571" s="1"/>
      <c r="E1571" s="1"/>
    </row>
    <row r="1572" spans="1:5" x14ac:dyDescent="0.2">
      <c r="A1572" s="5">
        <v>1.77</v>
      </c>
      <c r="B1572" s="5">
        <v>2.379E-3</v>
      </c>
      <c r="C1572" s="5">
        <f t="shared" si="24"/>
        <v>4.6236055579627333</v>
      </c>
      <c r="D1572" s="1"/>
      <c r="E1572" s="1"/>
    </row>
    <row r="1573" spans="1:5" x14ac:dyDescent="0.2">
      <c r="A1573" s="5">
        <v>1.7709999999999999</v>
      </c>
      <c r="B1573" s="5">
        <v>2.562E-3</v>
      </c>
      <c r="C1573" s="5">
        <f t="shared" si="24"/>
        <v>4.5914208745913321</v>
      </c>
      <c r="D1573" s="1"/>
      <c r="E1573" s="1"/>
    </row>
    <row r="1574" spans="1:5" x14ac:dyDescent="0.2">
      <c r="A1574" s="5">
        <v>1.772</v>
      </c>
      <c r="B1574" s="5">
        <v>1E-3</v>
      </c>
      <c r="C1574" s="5">
        <f t="shared" si="24"/>
        <v>5</v>
      </c>
      <c r="D1574" s="1"/>
      <c r="E1574" s="1"/>
    </row>
    <row r="1575" spans="1:5" x14ac:dyDescent="0.2">
      <c r="A1575" s="5">
        <v>1.7729999999999999</v>
      </c>
      <c r="B1575" s="5">
        <v>1.6999999999999999E-3</v>
      </c>
      <c r="C1575" s="5">
        <f t="shared" si="24"/>
        <v>4.7695510786217259</v>
      </c>
      <c r="D1575" s="1"/>
      <c r="E1575" s="1"/>
    </row>
    <row r="1576" spans="1:5" x14ac:dyDescent="0.2">
      <c r="A1576" s="5">
        <v>1.774</v>
      </c>
      <c r="B1576" s="5">
        <v>3.1180000000000001E-3</v>
      </c>
      <c r="C1576" s="5">
        <f t="shared" si="24"/>
        <v>4.5061238891471769</v>
      </c>
      <c r="D1576" s="1"/>
      <c r="E1576" s="1"/>
    </row>
    <row r="1577" spans="1:5" x14ac:dyDescent="0.2">
      <c r="A1577" s="5">
        <v>1.7749999999999999</v>
      </c>
      <c r="B1577" s="5">
        <v>3.3570000000000002E-3</v>
      </c>
      <c r="C1577" s="5">
        <f t="shared" si="24"/>
        <v>4.4740486587519879</v>
      </c>
      <c r="D1577" s="1"/>
      <c r="E1577" s="1"/>
    </row>
    <row r="1578" spans="1:5" x14ac:dyDescent="0.2">
      <c r="A1578" s="5">
        <v>1.776</v>
      </c>
      <c r="B1578" s="5">
        <v>1.0709999999999999E-3</v>
      </c>
      <c r="C1578" s="5">
        <f t="shared" si="24"/>
        <v>4.9702105291681447</v>
      </c>
      <c r="D1578" s="1"/>
      <c r="E1578" s="1"/>
    </row>
    <row r="1579" spans="1:5" x14ac:dyDescent="0.2">
      <c r="A1579" s="5">
        <v>1.7769999999999999</v>
      </c>
      <c r="B1579" s="5">
        <v>1.573E-3</v>
      </c>
      <c r="C1579" s="5">
        <f t="shared" si="24"/>
        <v>4.8032712773767132</v>
      </c>
      <c r="D1579" s="1"/>
      <c r="E1579" s="1"/>
    </row>
    <row r="1580" spans="1:5" x14ac:dyDescent="0.2">
      <c r="A1580" s="5">
        <v>1.778</v>
      </c>
      <c r="B1580" s="5">
        <v>3.2070000000000002E-3</v>
      </c>
      <c r="C1580" s="5">
        <f t="shared" si="24"/>
        <v>4.4939010400715595</v>
      </c>
      <c r="D1580" s="1"/>
      <c r="E1580" s="1"/>
    </row>
    <row r="1581" spans="1:5" x14ac:dyDescent="0.2">
      <c r="A1581" s="5">
        <v>1.7789999999999999</v>
      </c>
      <c r="B1581" s="5">
        <v>1E-3</v>
      </c>
      <c r="C1581" s="5">
        <f t="shared" si="24"/>
        <v>5</v>
      </c>
      <c r="D1581" s="1"/>
      <c r="E1581" s="1"/>
    </row>
    <row r="1582" spans="1:5" x14ac:dyDescent="0.2">
      <c r="A1582" s="5">
        <v>1.78</v>
      </c>
      <c r="B1582" s="5">
        <v>1.175E-3</v>
      </c>
      <c r="C1582" s="5">
        <f t="shared" si="24"/>
        <v>4.9299621333922445</v>
      </c>
      <c r="D1582" s="1"/>
      <c r="E1582" s="1"/>
    </row>
    <row r="1583" spans="1:5" x14ac:dyDescent="0.2">
      <c r="A1583" s="5">
        <v>1.7809999999999999</v>
      </c>
      <c r="B1583" s="5">
        <v>2.6210000000000001E-3</v>
      </c>
      <c r="C1583" s="5">
        <f t="shared" si="24"/>
        <v>4.5815329790533994</v>
      </c>
      <c r="D1583" s="1"/>
      <c r="E1583" s="1"/>
    </row>
    <row r="1584" spans="1:5" x14ac:dyDescent="0.2">
      <c r="A1584" s="5">
        <v>1.782</v>
      </c>
      <c r="B1584" s="5">
        <v>1.33E-3</v>
      </c>
      <c r="C1584" s="5">
        <f t="shared" si="24"/>
        <v>4.8761483590329142</v>
      </c>
      <c r="D1584" s="1"/>
      <c r="E1584" s="1"/>
    </row>
    <row r="1585" spans="1:5" x14ac:dyDescent="0.2">
      <c r="A1585" s="5">
        <v>1.7829999999999999</v>
      </c>
      <c r="B1585" s="5">
        <v>1.6800000000000001E-3</v>
      </c>
      <c r="C1585" s="5">
        <f t="shared" si="24"/>
        <v>4.7746907182741367</v>
      </c>
      <c r="D1585" s="1"/>
      <c r="E1585" s="1"/>
    </row>
    <row r="1586" spans="1:5" x14ac:dyDescent="0.2">
      <c r="A1586" s="5">
        <v>1.784</v>
      </c>
      <c r="B1586" s="5">
        <v>1.66E-3</v>
      </c>
      <c r="C1586" s="5">
        <f t="shared" si="24"/>
        <v>4.779891911959945</v>
      </c>
      <c r="D1586" s="1"/>
      <c r="E1586" s="1"/>
    </row>
    <row r="1587" spans="1:5" x14ac:dyDescent="0.2">
      <c r="A1587" s="5">
        <v>1.7849999999999999</v>
      </c>
      <c r="B1587" s="5">
        <v>3.0360000000000001E-3</v>
      </c>
      <c r="C1587" s="5">
        <f t="shared" si="24"/>
        <v>4.5176982327765574</v>
      </c>
      <c r="D1587" s="1"/>
      <c r="E1587" s="1"/>
    </row>
    <row r="1588" spans="1:5" x14ac:dyDescent="0.2">
      <c r="A1588" s="5">
        <v>1.786</v>
      </c>
      <c r="B1588" s="5">
        <v>1.9870000000000001E-3</v>
      </c>
      <c r="C1588" s="5">
        <f t="shared" si="24"/>
        <v>4.7018021328901849</v>
      </c>
      <c r="D1588" s="1"/>
      <c r="E1588" s="1"/>
    </row>
    <row r="1589" spans="1:5" x14ac:dyDescent="0.2">
      <c r="A1589" s="5">
        <v>1.7869999999999999</v>
      </c>
      <c r="B1589" s="5">
        <v>2.9150000000000001E-3</v>
      </c>
      <c r="C1589" s="5">
        <f t="shared" si="24"/>
        <v>4.5353614409049667</v>
      </c>
      <c r="D1589" s="1"/>
      <c r="E1589" s="1"/>
    </row>
    <row r="1590" spans="1:5" x14ac:dyDescent="0.2">
      <c r="A1590" s="5">
        <v>1.788</v>
      </c>
      <c r="B1590" s="5">
        <v>3.3219999999999999E-3</v>
      </c>
      <c r="C1590" s="5">
        <f t="shared" si="24"/>
        <v>4.4786003718846246</v>
      </c>
      <c r="D1590" s="1"/>
      <c r="E1590" s="1"/>
    </row>
    <row r="1591" spans="1:5" x14ac:dyDescent="0.2">
      <c r="A1591" s="5">
        <v>1.7889999999999999</v>
      </c>
      <c r="B1591" s="5">
        <v>1.6490000000000001E-3</v>
      </c>
      <c r="C1591" s="5">
        <f t="shared" si="24"/>
        <v>4.7827793443554816</v>
      </c>
      <c r="D1591" s="1"/>
      <c r="E1591" s="1"/>
    </row>
    <row r="1592" spans="1:5" x14ac:dyDescent="0.2">
      <c r="A1592" s="5">
        <v>1.79</v>
      </c>
      <c r="B1592" s="5">
        <v>1.5E-3</v>
      </c>
      <c r="C1592" s="5">
        <f t="shared" si="24"/>
        <v>4.8239087409443187</v>
      </c>
      <c r="D1592" s="1"/>
      <c r="E1592" s="1"/>
    </row>
    <row r="1593" spans="1:5" x14ac:dyDescent="0.2">
      <c r="A1593" s="5">
        <v>1.7909999999999999</v>
      </c>
      <c r="B1593" s="5">
        <v>1.751E-3</v>
      </c>
      <c r="C1593" s="5">
        <f t="shared" si="24"/>
        <v>4.7567138539165539</v>
      </c>
      <c r="D1593" s="1"/>
      <c r="E1593" s="1"/>
    </row>
    <row r="1594" spans="1:5" x14ac:dyDescent="0.2">
      <c r="A1594" s="5">
        <v>1.792</v>
      </c>
      <c r="B1594" s="5">
        <v>1.8370000000000001E-3</v>
      </c>
      <c r="C1594" s="5">
        <f t="shared" si="24"/>
        <v>4.7358908436941913</v>
      </c>
      <c r="D1594" s="1"/>
      <c r="E1594" s="1"/>
    </row>
    <row r="1595" spans="1:5" x14ac:dyDescent="0.2">
      <c r="A1595" s="5">
        <v>1.7929999999999999</v>
      </c>
      <c r="B1595" s="5">
        <v>2.1059999999999998E-3</v>
      </c>
      <c r="C1595" s="5">
        <f t="shared" si="24"/>
        <v>4.6765416331505323</v>
      </c>
      <c r="D1595" s="1"/>
      <c r="E1595" s="1"/>
    </row>
    <row r="1596" spans="1:5" x14ac:dyDescent="0.2">
      <c r="A1596" s="5">
        <v>1.794</v>
      </c>
      <c r="B1596" s="5">
        <v>1.835E-3</v>
      </c>
      <c r="C1596" s="5">
        <f t="shared" si="24"/>
        <v>4.7363639314118915</v>
      </c>
      <c r="D1596" s="1"/>
      <c r="E1596" s="1"/>
    </row>
    <row r="1597" spans="1:5" x14ac:dyDescent="0.2">
      <c r="A1597" s="5">
        <v>1.7949999999999999</v>
      </c>
      <c r="B1597" s="5">
        <v>2.3830000000000001E-3</v>
      </c>
      <c r="C1597" s="5">
        <f t="shared" si="24"/>
        <v>4.6228759576535436</v>
      </c>
      <c r="D1597" s="1"/>
      <c r="E1597" s="1"/>
    </row>
    <row r="1598" spans="1:5" x14ac:dyDescent="0.2">
      <c r="A1598" s="5">
        <v>1.796</v>
      </c>
      <c r="B1598" s="5">
        <v>3.9529999999999999E-3</v>
      </c>
      <c r="C1598" s="5">
        <f t="shared" si="24"/>
        <v>4.4030731856570293</v>
      </c>
      <c r="D1598" s="1"/>
      <c r="E1598" s="1"/>
    </row>
    <row r="1599" spans="1:5" x14ac:dyDescent="0.2">
      <c r="A1599" s="5">
        <v>1.7969999999999999</v>
      </c>
      <c r="B1599" s="5">
        <v>1.983E-3</v>
      </c>
      <c r="C1599" s="5">
        <f t="shared" si="24"/>
        <v>4.7026772857946977</v>
      </c>
      <c r="D1599" s="1"/>
      <c r="E1599" s="1"/>
    </row>
    <row r="1600" spans="1:5" x14ac:dyDescent="0.2">
      <c r="A1600" s="5">
        <v>1.798</v>
      </c>
      <c r="B1600" s="5">
        <v>2.2850000000000001E-3</v>
      </c>
      <c r="C1600" s="5">
        <f t="shared" si="24"/>
        <v>4.6411137955941308</v>
      </c>
      <c r="D1600" s="1"/>
      <c r="E1600" s="1"/>
    </row>
    <row r="1601" spans="1:5" x14ac:dyDescent="0.2">
      <c r="A1601" s="5">
        <v>1.7989999999999999</v>
      </c>
      <c r="B1601" s="5">
        <v>2.7469999999999999E-3</v>
      </c>
      <c r="C1601" s="5">
        <f t="shared" si="24"/>
        <v>4.5611413405794377</v>
      </c>
      <c r="D1601" s="1"/>
      <c r="E1601" s="1"/>
    </row>
    <row r="1602" spans="1:5" x14ac:dyDescent="0.2">
      <c r="A1602" s="5">
        <v>1.8</v>
      </c>
      <c r="B1602" s="5">
        <v>4.4120000000000001E-3</v>
      </c>
      <c r="C1602" s="5">
        <f t="shared" si="24"/>
        <v>4.3553644962318474</v>
      </c>
      <c r="D1602" s="1"/>
      <c r="E1602" s="1"/>
    </row>
    <row r="1603" spans="1:5" x14ac:dyDescent="0.2">
      <c r="A1603" s="5">
        <v>1.8009999999999999</v>
      </c>
      <c r="B1603" s="5">
        <v>2.0609999999999999E-3</v>
      </c>
      <c r="C1603" s="5">
        <f t="shared" ref="C1603:C1666" si="25">LOG10(1/(B1603/100))</f>
        <v>4.6859220082207873</v>
      </c>
      <c r="D1603" s="1"/>
      <c r="E1603" s="1"/>
    </row>
    <row r="1604" spans="1:5" x14ac:dyDescent="0.2">
      <c r="A1604" s="5">
        <v>1.802</v>
      </c>
      <c r="B1604" s="5">
        <v>2.163E-3</v>
      </c>
      <c r="C1604" s="5">
        <f t="shared" si="25"/>
        <v>4.6649434805609085</v>
      </c>
      <c r="D1604" s="1"/>
      <c r="E1604" s="1"/>
    </row>
    <row r="1605" spans="1:5" x14ac:dyDescent="0.2">
      <c r="A1605" s="5">
        <v>1.8029999999999999</v>
      </c>
      <c r="B1605" s="5">
        <v>1.9109999999999999E-3</v>
      </c>
      <c r="C1605" s="5">
        <f t="shared" si="25"/>
        <v>4.7187393129449875</v>
      </c>
      <c r="D1605" s="1"/>
      <c r="E1605" s="1"/>
    </row>
    <row r="1606" spans="1:5" x14ac:dyDescent="0.2">
      <c r="A1606" s="5">
        <v>1.804</v>
      </c>
      <c r="B1606" s="5">
        <v>1.5889999999999999E-3</v>
      </c>
      <c r="C1606" s="5">
        <f t="shared" si="25"/>
        <v>4.7988761027926206</v>
      </c>
      <c r="D1606" s="1"/>
      <c r="E1606" s="1"/>
    </row>
    <row r="1607" spans="1:5" x14ac:dyDescent="0.2">
      <c r="A1607" s="5">
        <v>1.8049999999999999</v>
      </c>
      <c r="B1607" s="5">
        <v>3.9430000000000003E-3</v>
      </c>
      <c r="C1607" s="5">
        <f t="shared" si="25"/>
        <v>4.4041732229267767</v>
      </c>
      <c r="D1607" s="1"/>
      <c r="E1607" s="1"/>
    </row>
    <row r="1608" spans="1:5" x14ac:dyDescent="0.2">
      <c r="A1608" s="5">
        <v>1.806</v>
      </c>
      <c r="B1608" s="5">
        <v>3.3319999999999999E-3</v>
      </c>
      <c r="C1608" s="5">
        <f t="shared" si="25"/>
        <v>4.4772950072652504</v>
      </c>
      <c r="D1608" s="1"/>
      <c r="E1608" s="1"/>
    </row>
    <row r="1609" spans="1:5" x14ac:dyDescent="0.2">
      <c r="A1609" s="5">
        <v>1.8069999999999999</v>
      </c>
      <c r="B1609" s="5">
        <v>3.264E-3</v>
      </c>
      <c r="C1609" s="5">
        <f t="shared" si="25"/>
        <v>4.4862498499181767</v>
      </c>
      <c r="D1609" s="1"/>
      <c r="E1609" s="1"/>
    </row>
    <row r="1610" spans="1:5" x14ac:dyDescent="0.2">
      <c r="A1610" s="5">
        <v>1.8080000000000001</v>
      </c>
      <c r="B1610" s="5">
        <v>3.4749999999999998E-3</v>
      </c>
      <c r="C1610" s="5">
        <f t="shared" si="25"/>
        <v>4.4590451910738675</v>
      </c>
      <c r="D1610" s="1"/>
      <c r="E1610" s="1"/>
    </row>
    <row r="1611" spans="1:5" x14ac:dyDescent="0.2">
      <c r="A1611" s="5">
        <v>1.8089999999999999</v>
      </c>
      <c r="B1611" s="5">
        <v>2.6099999999999999E-3</v>
      </c>
      <c r="C1611" s="5">
        <f t="shared" si="25"/>
        <v>4.5833594926617192</v>
      </c>
      <c r="D1611" s="1"/>
      <c r="E1611" s="1"/>
    </row>
    <row r="1612" spans="1:5" x14ac:dyDescent="0.2">
      <c r="A1612" s="5">
        <v>1.81</v>
      </c>
      <c r="B1612" s="5">
        <v>2.4780000000000002E-3</v>
      </c>
      <c r="C1612" s="5">
        <f t="shared" si="25"/>
        <v>4.6058986979599554</v>
      </c>
      <c r="D1612" s="1"/>
      <c r="E1612" s="1"/>
    </row>
    <row r="1613" spans="1:5" x14ac:dyDescent="0.2">
      <c r="A1613" s="5">
        <v>1.8109999999999999</v>
      </c>
      <c r="B1613" s="5">
        <v>2.8050000000000002E-3</v>
      </c>
      <c r="C1613" s="5">
        <f t="shared" si="25"/>
        <v>4.5520671344078201</v>
      </c>
      <c r="D1613" s="1"/>
      <c r="E1613" s="1"/>
    </row>
    <row r="1614" spans="1:5" x14ac:dyDescent="0.2">
      <c r="A1614" s="5">
        <v>1.8120000000000001</v>
      </c>
      <c r="B1614" s="5">
        <v>3.173E-3</v>
      </c>
      <c r="C1614" s="5">
        <f t="shared" si="25"/>
        <v>4.4985299278995878</v>
      </c>
      <c r="D1614" s="1"/>
      <c r="E1614" s="1"/>
    </row>
    <row r="1615" spans="1:5" x14ac:dyDescent="0.2">
      <c r="A1615" s="5">
        <v>1.8129999999999999</v>
      </c>
      <c r="B1615" s="5">
        <v>3.9110000000000004E-3</v>
      </c>
      <c r="C1615" s="5">
        <f t="shared" si="25"/>
        <v>4.4077121840478695</v>
      </c>
      <c r="D1615" s="1"/>
      <c r="E1615" s="1"/>
    </row>
    <row r="1616" spans="1:5" x14ac:dyDescent="0.2">
      <c r="A1616" s="5">
        <v>1.8140000000000001</v>
      </c>
      <c r="B1616" s="5">
        <v>4.8329999999999996E-3</v>
      </c>
      <c r="C1616" s="5">
        <f t="shared" si="25"/>
        <v>4.3157832048611198</v>
      </c>
      <c r="D1616" s="1"/>
      <c r="E1616" s="1"/>
    </row>
    <row r="1617" spans="1:5" x14ac:dyDescent="0.2">
      <c r="A1617" s="5">
        <v>1.8149999999999999</v>
      </c>
      <c r="B1617" s="5">
        <v>2.5140000000000002E-3</v>
      </c>
      <c r="C1617" s="5">
        <f t="shared" si="25"/>
        <v>4.599634726650061</v>
      </c>
      <c r="D1617" s="1"/>
      <c r="E1617" s="1"/>
    </row>
    <row r="1618" spans="1:5" x14ac:dyDescent="0.2">
      <c r="A1618" s="5">
        <v>1.8160000000000001</v>
      </c>
      <c r="B1618" s="5">
        <v>3.1089999999999998E-3</v>
      </c>
      <c r="C1618" s="5">
        <f t="shared" si="25"/>
        <v>4.507379277956808</v>
      </c>
      <c r="D1618" s="1"/>
      <c r="E1618" s="1"/>
    </row>
    <row r="1619" spans="1:5" x14ac:dyDescent="0.2">
      <c r="A1619" s="5">
        <v>1.8169999999999999</v>
      </c>
      <c r="B1619" s="5">
        <v>1.157E-3</v>
      </c>
      <c r="C1619" s="5">
        <f t="shared" si="25"/>
        <v>4.9366666410482507</v>
      </c>
      <c r="D1619" s="1"/>
      <c r="E1619" s="1"/>
    </row>
    <row r="1620" spans="1:5" x14ac:dyDescent="0.2">
      <c r="A1620" s="5">
        <v>1.8180000000000001</v>
      </c>
      <c r="B1620" s="5">
        <v>1.25E-3</v>
      </c>
      <c r="C1620" s="5">
        <f t="shared" si="25"/>
        <v>4.9030899869919438</v>
      </c>
      <c r="D1620" s="1"/>
      <c r="E1620" s="1"/>
    </row>
    <row r="1621" spans="1:5" x14ac:dyDescent="0.2">
      <c r="A1621" s="5">
        <v>1.819</v>
      </c>
      <c r="B1621" s="5">
        <v>1.91E-3</v>
      </c>
      <c r="C1621" s="5">
        <f t="shared" si="25"/>
        <v>4.7189666327522728</v>
      </c>
      <c r="D1621" s="1"/>
      <c r="E1621" s="1"/>
    </row>
    <row r="1622" spans="1:5" x14ac:dyDescent="0.2">
      <c r="A1622" s="5">
        <v>1.82</v>
      </c>
      <c r="B1622" s="5">
        <v>3.637E-3</v>
      </c>
      <c r="C1622" s="5">
        <f t="shared" si="25"/>
        <v>4.4392566989452877</v>
      </c>
      <c r="D1622" s="1"/>
      <c r="E1622" s="1"/>
    </row>
    <row r="1623" spans="1:5" x14ac:dyDescent="0.2">
      <c r="A1623" s="5">
        <v>1.821</v>
      </c>
      <c r="B1623" s="5">
        <v>4.5129999999999997E-3</v>
      </c>
      <c r="C1623" s="5">
        <f t="shared" si="25"/>
        <v>4.3455346664798542</v>
      </c>
      <c r="D1623" s="1"/>
      <c r="E1623" s="1"/>
    </row>
    <row r="1624" spans="1:5" x14ac:dyDescent="0.2">
      <c r="A1624" s="5">
        <v>1.8220000000000001</v>
      </c>
      <c r="B1624" s="5">
        <v>3.228E-3</v>
      </c>
      <c r="C1624" s="5">
        <f t="shared" si="25"/>
        <v>4.4910664739499673</v>
      </c>
      <c r="D1624" s="1"/>
      <c r="E1624" s="1"/>
    </row>
    <row r="1625" spans="1:5" x14ac:dyDescent="0.2">
      <c r="A1625" s="5">
        <v>1.823</v>
      </c>
      <c r="B1625" s="5">
        <v>2.33E-3</v>
      </c>
      <c r="C1625" s="5">
        <f t="shared" si="25"/>
        <v>4.6326440789739811</v>
      </c>
      <c r="D1625" s="1"/>
      <c r="E1625" s="1"/>
    </row>
    <row r="1626" spans="1:5" x14ac:dyDescent="0.2">
      <c r="A1626" s="5">
        <v>1.8240000000000001</v>
      </c>
      <c r="B1626" s="5">
        <v>2.6949999999999999E-3</v>
      </c>
      <c r="C1626" s="5">
        <f t="shared" si="25"/>
        <v>4.5694412304772429</v>
      </c>
      <c r="D1626" s="1"/>
      <c r="E1626" s="1"/>
    </row>
    <row r="1627" spans="1:5" x14ac:dyDescent="0.2">
      <c r="A1627" s="5">
        <v>1.825</v>
      </c>
      <c r="B1627" s="5">
        <v>1.8630000000000001E-3</v>
      </c>
      <c r="C1627" s="5">
        <f t="shared" si="25"/>
        <v>4.7297871451037574</v>
      </c>
      <c r="D1627" s="1"/>
      <c r="E1627" s="1"/>
    </row>
    <row r="1628" spans="1:5" x14ac:dyDescent="0.2">
      <c r="A1628" s="5">
        <v>1.8260000000000001</v>
      </c>
      <c r="B1628" s="5">
        <v>1.482E-3</v>
      </c>
      <c r="C1628" s="5">
        <f t="shared" si="25"/>
        <v>4.8291517963566903</v>
      </c>
      <c r="D1628" s="1"/>
      <c r="E1628" s="1"/>
    </row>
    <row r="1629" spans="1:5" x14ac:dyDescent="0.2">
      <c r="A1629" s="5">
        <v>1.827</v>
      </c>
      <c r="B1629" s="5">
        <v>1.1689999999999999E-3</v>
      </c>
      <c r="C1629" s="5">
        <f t="shared" si="25"/>
        <v>4.9321854888381598</v>
      </c>
      <c r="D1629" s="1"/>
      <c r="E1629" s="1"/>
    </row>
    <row r="1630" spans="1:5" x14ac:dyDescent="0.2">
      <c r="A1630" s="5">
        <v>1.8280000000000001</v>
      </c>
      <c r="B1630" s="5">
        <v>3.9960000000000004E-3</v>
      </c>
      <c r="C1630" s="5">
        <f t="shared" si="25"/>
        <v>4.3983745204460556</v>
      </c>
      <c r="D1630" s="1"/>
      <c r="E1630" s="1"/>
    </row>
    <row r="1631" spans="1:5" x14ac:dyDescent="0.2">
      <c r="A1631" s="5">
        <v>1.829</v>
      </c>
      <c r="B1631" s="5">
        <v>3.1649999999999998E-3</v>
      </c>
      <c r="C1631" s="5">
        <f t="shared" si="25"/>
        <v>4.4996262856466265</v>
      </c>
      <c r="D1631" s="1"/>
      <c r="E1631" s="1"/>
    </row>
    <row r="1632" spans="1:5" x14ac:dyDescent="0.2">
      <c r="A1632" s="5">
        <v>1.83</v>
      </c>
      <c r="B1632" s="5">
        <v>1E-3</v>
      </c>
      <c r="C1632" s="5">
        <f t="shared" si="25"/>
        <v>5</v>
      </c>
      <c r="D1632" s="1"/>
      <c r="E1632" s="1"/>
    </row>
    <row r="1633" spans="1:5" x14ac:dyDescent="0.2">
      <c r="A1633" s="5">
        <v>1.831</v>
      </c>
      <c r="B1633" s="5">
        <v>1E-3</v>
      </c>
      <c r="C1633" s="5">
        <f t="shared" si="25"/>
        <v>5</v>
      </c>
      <c r="D1633" s="1"/>
      <c r="E1633" s="1"/>
    </row>
    <row r="1634" spans="1:5" x14ac:dyDescent="0.2">
      <c r="A1634" s="5">
        <v>1.8320000000000001</v>
      </c>
      <c r="B1634" s="5">
        <v>1E-3</v>
      </c>
      <c r="C1634" s="5">
        <f t="shared" si="25"/>
        <v>5</v>
      </c>
      <c r="D1634" s="1"/>
      <c r="E1634" s="1"/>
    </row>
    <row r="1635" spans="1:5" x14ac:dyDescent="0.2">
      <c r="A1635" s="5">
        <v>1.833</v>
      </c>
      <c r="B1635" s="5">
        <v>2.114E-3</v>
      </c>
      <c r="C1635" s="5">
        <f t="shared" si="25"/>
        <v>4.6748950170285921</v>
      </c>
      <c r="D1635" s="1"/>
      <c r="E1635" s="1"/>
    </row>
    <row r="1636" spans="1:5" x14ac:dyDescent="0.2">
      <c r="A1636" s="5">
        <v>1.8340000000000001</v>
      </c>
      <c r="B1636" s="5">
        <v>1.6969999999999999E-3</v>
      </c>
      <c r="C1636" s="5">
        <f t="shared" si="25"/>
        <v>4.7703181576823246</v>
      </c>
      <c r="D1636" s="1"/>
      <c r="E1636" s="1"/>
    </row>
    <row r="1637" spans="1:5" x14ac:dyDescent="0.2">
      <c r="A1637" s="5">
        <v>1.835</v>
      </c>
      <c r="B1637" s="5">
        <v>2.7520000000000001E-3</v>
      </c>
      <c r="C1637" s="5">
        <f t="shared" si="25"/>
        <v>4.5603515704365263</v>
      </c>
      <c r="D1637" s="1"/>
      <c r="E1637" s="1"/>
    </row>
    <row r="1638" spans="1:5" x14ac:dyDescent="0.2">
      <c r="A1638" s="5">
        <v>1.8360000000000001</v>
      </c>
      <c r="B1638" s="5">
        <v>3.1440000000000001E-3</v>
      </c>
      <c r="C1638" s="5">
        <f t="shared" si="25"/>
        <v>4.5025174626326301</v>
      </c>
      <c r="D1638" s="1"/>
      <c r="E1638" s="1"/>
    </row>
    <row r="1639" spans="1:5" x14ac:dyDescent="0.2">
      <c r="A1639" s="5">
        <v>1.837</v>
      </c>
      <c r="B1639" s="5">
        <v>1.284E-3</v>
      </c>
      <c r="C1639" s="5">
        <f t="shared" si="25"/>
        <v>4.8914349762671652</v>
      </c>
      <c r="D1639" s="1"/>
      <c r="E1639" s="1"/>
    </row>
    <row r="1640" spans="1:5" x14ac:dyDescent="0.2">
      <c r="A1640" s="5">
        <v>1.8380000000000001</v>
      </c>
      <c r="B1640" s="5">
        <v>2.6189999999999998E-3</v>
      </c>
      <c r="C1640" s="5">
        <f t="shared" si="25"/>
        <v>4.5818645015747679</v>
      </c>
      <c r="D1640" s="1"/>
      <c r="E1640" s="1"/>
    </row>
    <row r="1641" spans="1:5" x14ac:dyDescent="0.2">
      <c r="A1641" s="5">
        <v>1.839</v>
      </c>
      <c r="B1641" s="5">
        <v>1.6429999999999999E-3</v>
      </c>
      <c r="C1641" s="5">
        <f t="shared" si="25"/>
        <v>4.7843624365649386</v>
      </c>
      <c r="D1641" s="1"/>
      <c r="E1641" s="1"/>
    </row>
    <row r="1642" spans="1:5" x14ac:dyDescent="0.2">
      <c r="A1642" s="5">
        <v>1.84</v>
      </c>
      <c r="B1642" s="5">
        <v>1E-3</v>
      </c>
      <c r="C1642" s="5">
        <f t="shared" si="25"/>
        <v>5</v>
      </c>
      <c r="D1642" s="1"/>
      <c r="E1642" s="1"/>
    </row>
    <row r="1643" spans="1:5" x14ac:dyDescent="0.2">
      <c r="A1643" s="5">
        <v>1.841</v>
      </c>
      <c r="B1643" s="5">
        <v>2.954E-3</v>
      </c>
      <c r="C1643" s="5">
        <f t="shared" si="25"/>
        <v>4.5295895090240696</v>
      </c>
      <c r="D1643" s="1"/>
      <c r="E1643" s="1"/>
    </row>
    <row r="1644" spans="1:5" x14ac:dyDescent="0.2">
      <c r="A1644" s="5">
        <v>1.8420000000000001</v>
      </c>
      <c r="B1644" s="5">
        <v>1.299E-3</v>
      </c>
      <c r="C1644" s="5">
        <f t="shared" si="25"/>
        <v>4.8863908489269718</v>
      </c>
      <c r="D1644" s="1"/>
      <c r="E1644" s="1"/>
    </row>
    <row r="1645" spans="1:5" x14ac:dyDescent="0.2">
      <c r="A1645" s="5">
        <v>1.843</v>
      </c>
      <c r="B1645" s="5">
        <v>2.457E-3</v>
      </c>
      <c r="C1645" s="5">
        <f t="shared" si="25"/>
        <v>4.6095948435199192</v>
      </c>
      <c r="D1645" s="1"/>
      <c r="E1645" s="1"/>
    </row>
    <row r="1646" spans="1:5" x14ac:dyDescent="0.2">
      <c r="A1646" s="5">
        <v>1.8440000000000001</v>
      </c>
      <c r="B1646" s="5">
        <v>2.1329999999999999E-3</v>
      </c>
      <c r="C1646" s="5">
        <f t="shared" si="25"/>
        <v>4.6710091445505713</v>
      </c>
      <c r="D1646" s="1"/>
      <c r="E1646" s="1"/>
    </row>
    <row r="1647" spans="1:5" x14ac:dyDescent="0.2">
      <c r="A1647" s="5">
        <v>1.845</v>
      </c>
      <c r="B1647" s="5">
        <v>3.3140000000000001E-3</v>
      </c>
      <c r="C1647" s="5">
        <f t="shared" si="25"/>
        <v>4.4796474959166819</v>
      </c>
      <c r="D1647" s="1"/>
      <c r="E1647" s="1"/>
    </row>
    <row r="1648" spans="1:5" x14ac:dyDescent="0.2">
      <c r="A1648" s="5">
        <v>1.8460000000000001</v>
      </c>
      <c r="B1648" s="5">
        <v>1E-3</v>
      </c>
      <c r="C1648" s="5">
        <f t="shared" si="25"/>
        <v>5</v>
      </c>
      <c r="D1648" s="1"/>
      <c r="E1648" s="1"/>
    </row>
    <row r="1649" spans="1:5" x14ac:dyDescent="0.2">
      <c r="A1649" s="5">
        <v>1.847</v>
      </c>
      <c r="B1649" s="5">
        <v>3.2780000000000001E-3</v>
      </c>
      <c r="C1649" s="5">
        <f t="shared" si="25"/>
        <v>4.4843910507655194</v>
      </c>
      <c r="D1649" s="1"/>
      <c r="E1649" s="1"/>
    </row>
    <row r="1650" spans="1:5" x14ac:dyDescent="0.2">
      <c r="A1650" s="5">
        <v>1.8480000000000001</v>
      </c>
      <c r="B1650" s="5">
        <v>2.6580000000000002E-3</v>
      </c>
      <c r="C1650" s="5">
        <f t="shared" si="25"/>
        <v>4.5754450233932866</v>
      </c>
      <c r="D1650" s="1"/>
      <c r="E1650" s="1"/>
    </row>
    <row r="1651" spans="1:5" x14ac:dyDescent="0.2">
      <c r="A1651" s="5">
        <v>1.849</v>
      </c>
      <c r="B1651" s="5">
        <v>1E-3</v>
      </c>
      <c r="C1651" s="5">
        <f t="shared" si="25"/>
        <v>5</v>
      </c>
      <c r="D1651" s="1"/>
      <c r="E1651" s="1"/>
    </row>
    <row r="1652" spans="1:5" x14ac:dyDescent="0.2">
      <c r="A1652" s="5">
        <v>1.85</v>
      </c>
      <c r="B1652" s="5">
        <v>1E-3</v>
      </c>
      <c r="C1652" s="5">
        <f t="shared" si="25"/>
        <v>5</v>
      </c>
      <c r="D1652" s="1"/>
      <c r="E1652" s="1"/>
    </row>
    <row r="1653" spans="1:5" x14ac:dyDescent="0.2">
      <c r="A1653" s="5">
        <v>1.851</v>
      </c>
      <c r="B1653" s="5">
        <v>1.1869999999999999E-3</v>
      </c>
      <c r="C1653" s="5">
        <f t="shared" si="25"/>
        <v>4.9255492810454085</v>
      </c>
      <c r="D1653" s="1"/>
      <c r="E1653" s="1"/>
    </row>
    <row r="1654" spans="1:5" x14ac:dyDescent="0.2">
      <c r="A1654" s="5">
        <v>1.8520000000000001</v>
      </c>
      <c r="B1654" s="5">
        <v>3.1770000000000001E-3</v>
      </c>
      <c r="C1654" s="5">
        <f t="shared" si="25"/>
        <v>4.4979827851728524</v>
      </c>
      <c r="D1654" s="1"/>
      <c r="E1654" s="1"/>
    </row>
    <row r="1655" spans="1:5" x14ac:dyDescent="0.2">
      <c r="A1655" s="5">
        <v>1.853</v>
      </c>
      <c r="B1655" s="5">
        <v>2.3800000000000002E-3</v>
      </c>
      <c r="C1655" s="5">
        <f t="shared" si="25"/>
        <v>4.6234230429434877</v>
      </c>
      <c r="D1655" s="1"/>
      <c r="E1655" s="1"/>
    </row>
    <row r="1656" spans="1:5" x14ac:dyDescent="0.2">
      <c r="A1656" s="5">
        <v>1.8540000000000001</v>
      </c>
      <c r="B1656" s="5">
        <v>1E-3</v>
      </c>
      <c r="C1656" s="5">
        <f t="shared" si="25"/>
        <v>5</v>
      </c>
      <c r="D1656" s="1"/>
      <c r="E1656" s="1"/>
    </row>
    <row r="1657" spans="1:5" x14ac:dyDescent="0.2">
      <c r="A1657" s="5">
        <v>1.855</v>
      </c>
      <c r="B1657" s="5">
        <v>3.1900000000000001E-3</v>
      </c>
      <c r="C1657" s="5">
        <f t="shared" si="25"/>
        <v>4.496209316942819</v>
      </c>
      <c r="D1657" s="1"/>
      <c r="E1657" s="1"/>
    </row>
    <row r="1658" spans="1:5" x14ac:dyDescent="0.2">
      <c r="A1658" s="5">
        <v>1.8560000000000001</v>
      </c>
      <c r="B1658" s="5">
        <v>2.0040000000000001E-3</v>
      </c>
      <c r="C1658" s="5">
        <f t="shared" si="25"/>
        <v>4.6981022828047916</v>
      </c>
      <c r="D1658" s="1"/>
      <c r="E1658" s="1"/>
    </row>
    <row r="1659" spans="1:5" x14ac:dyDescent="0.2">
      <c r="A1659" s="5">
        <v>1.857</v>
      </c>
      <c r="B1659" s="5">
        <v>1E-3</v>
      </c>
      <c r="C1659" s="5">
        <f t="shared" si="25"/>
        <v>5</v>
      </c>
      <c r="D1659" s="1"/>
      <c r="E1659" s="1"/>
    </row>
    <row r="1660" spans="1:5" x14ac:dyDescent="0.2">
      <c r="A1660" s="5">
        <v>1.8580000000000001</v>
      </c>
      <c r="B1660" s="5">
        <v>3.715E-3</v>
      </c>
      <c r="C1660" s="5">
        <f t="shared" si="25"/>
        <v>4.4300411819034062</v>
      </c>
      <c r="D1660" s="1"/>
      <c r="E1660" s="1"/>
    </row>
    <row r="1661" spans="1:5" x14ac:dyDescent="0.2">
      <c r="A1661" s="5">
        <v>1.859</v>
      </c>
      <c r="B1661" s="5">
        <v>2.1329999999999999E-3</v>
      </c>
      <c r="C1661" s="5">
        <f t="shared" si="25"/>
        <v>4.6710091445505713</v>
      </c>
      <c r="D1661" s="1"/>
      <c r="E1661" s="1"/>
    </row>
    <row r="1662" spans="1:5" x14ac:dyDescent="0.2">
      <c r="A1662" s="5">
        <v>1.86</v>
      </c>
      <c r="B1662" s="5">
        <v>1E-3</v>
      </c>
      <c r="C1662" s="5">
        <f t="shared" si="25"/>
        <v>5</v>
      </c>
      <c r="D1662" s="1"/>
      <c r="E1662" s="1"/>
    </row>
    <row r="1663" spans="1:5" x14ac:dyDescent="0.2">
      <c r="A1663" s="5">
        <v>1.861</v>
      </c>
      <c r="B1663" s="5">
        <v>1.3550000000000001E-3</v>
      </c>
      <c r="C1663" s="5">
        <f t="shared" si="25"/>
        <v>4.8680607047895759</v>
      </c>
      <c r="D1663" s="1"/>
      <c r="E1663" s="1"/>
    </row>
    <row r="1664" spans="1:5" x14ac:dyDescent="0.2">
      <c r="A1664" s="5">
        <v>1.8620000000000001</v>
      </c>
      <c r="B1664" s="5">
        <v>2.921E-3</v>
      </c>
      <c r="C1664" s="5">
        <f t="shared" si="25"/>
        <v>4.5344684430264506</v>
      </c>
      <c r="D1664" s="1"/>
      <c r="E1664" s="1"/>
    </row>
    <row r="1665" spans="1:5" x14ac:dyDescent="0.2">
      <c r="A1665" s="5">
        <v>1.863</v>
      </c>
      <c r="B1665" s="5">
        <v>2.3609999999999998E-3</v>
      </c>
      <c r="C1665" s="5">
        <f t="shared" si="25"/>
        <v>4.6269040129212726</v>
      </c>
      <c r="D1665" s="1"/>
      <c r="E1665" s="1"/>
    </row>
    <row r="1666" spans="1:5" x14ac:dyDescent="0.2">
      <c r="A1666" s="5">
        <v>1.8640000000000001</v>
      </c>
      <c r="B1666" s="5">
        <v>5.888E-3</v>
      </c>
      <c r="C1666" s="5">
        <f t="shared" si="25"/>
        <v>4.2300321986705578</v>
      </c>
      <c r="D1666" s="1"/>
      <c r="E1666" s="1"/>
    </row>
    <row r="1667" spans="1:5" x14ac:dyDescent="0.2">
      <c r="A1667" s="5">
        <v>1.865</v>
      </c>
      <c r="B1667" s="5">
        <v>1.0579999999999999E-3</v>
      </c>
      <c r="C1667" s="5">
        <f t="shared" ref="C1667:C1730" si="26">LOG10(1/(B1667/100))</f>
        <v>4.9755143323008335</v>
      </c>
      <c r="D1667" s="1"/>
      <c r="E1667" s="1"/>
    </row>
    <row r="1668" spans="1:5" x14ac:dyDescent="0.2">
      <c r="A1668" s="5">
        <v>1.8660000000000001</v>
      </c>
      <c r="B1668" s="5">
        <v>2.4710000000000001E-3</v>
      </c>
      <c r="C1668" s="5">
        <f t="shared" si="26"/>
        <v>4.6071272545979207</v>
      </c>
      <c r="D1668" s="1"/>
      <c r="E1668" s="1"/>
    </row>
    <row r="1669" spans="1:5" x14ac:dyDescent="0.2">
      <c r="A1669" s="5">
        <v>1.867</v>
      </c>
      <c r="B1669" s="5">
        <v>1E-3</v>
      </c>
      <c r="C1669" s="5">
        <f t="shared" si="26"/>
        <v>5</v>
      </c>
      <c r="D1669" s="1"/>
      <c r="E1669" s="1"/>
    </row>
    <row r="1670" spans="1:5" x14ac:dyDescent="0.2">
      <c r="A1670" s="5">
        <v>1.8680000000000001</v>
      </c>
      <c r="B1670" s="5">
        <v>3.375E-3</v>
      </c>
      <c r="C1670" s="5">
        <f t="shared" si="26"/>
        <v>4.471726222832956</v>
      </c>
      <c r="D1670" s="1"/>
      <c r="E1670" s="1"/>
    </row>
    <row r="1671" spans="1:5" x14ac:dyDescent="0.2">
      <c r="A1671" s="5">
        <v>1.869</v>
      </c>
      <c r="B1671" s="5">
        <v>1.446E-3</v>
      </c>
      <c r="C1671" s="5">
        <f t="shared" si="26"/>
        <v>4.8398317070414878</v>
      </c>
      <c r="D1671" s="1"/>
      <c r="E1671" s="1"/>
    </row>
    <row r="1672" spans="1:5" x14ac:dyDescent="0.2">
      <c r="A1672" s="5">
        <v>1.87</v>
      </c>
      <c r="B1672" s="5">
        <v>3.483E-3</v>
      </c>
      <c r="C1672" s="5">
        <f t="shared" si="26"/>
        <v>4.4580465255417634</v>
      </c>
      <c r="D1672" s="1"/>
      <c r="E1672" s="1"/>
    </row>
    <row r="1673" spans="1:5" x14ac:dyDescent="0.2">
      <c r="A1673" s="5">
        <v>1.871</v>
      </c>
      <c r="B1673" s="5">
        <v>2.3909999999999999E-3</v>
      </c>
      <c r="C1673" s="5">
        <f t="shared" si="26"/>
        <v>4.6214204238842251</v>
      </c>
      <c r="D1673" s="1"/>
      <c r="E1673" s="1"/>
    </row>
    <row r="1674" spans="1:5" x14ac:dyDescent="0.2">
      <c r="A1674" s="5">
        <v>1.8720000000000001</v>
      </c>
      <c r="B1674" s="5">
        <v>5.3210000000000002E-3</v>
      </c>
      <c r="C1674" s="5">
        <f t="shared" si="26"/>
        <v>4.2740067410752776</v>
      </c>
      <c r="D1674" s="1"/>
      <c r="E1674" s="1"/>
    </row>
    <row r="1675" spans="1:5" x14ac:dyDescent="0.2">
      <c r="A1675" s="5">
        <v>1.873</v>
      </c>
      <c r="B1675" s="5">
        <v>5.0679999999999996E-3</v>
      </c>
      <c r="C1675" s="5">
        <f t="shared" si="26"/>
        <v>4.295163393788596</v>
      </c>
      <c r="D1675" s="1"/>
      <c r="E1675" s="1"/>
    </row>
    <row r="1676" spans="1:5" x14ac:dyDescent="0.2">
      <c r="A1676" s="5">
        <v>1.8740000000000001</v>
      </c>
      <c r="B1676" s="5">
        <v>2.1129999999999999E-3</v>
      </c>
      <c r="C1676" s="5">
        <f t="shared" si="26"/>
        <v>4.6751005029476866</v>
      </c>
      <c r="D1676" s="1"/>
      <c r="E1676" s="1"/>
    </row>
    <row r="1677" spans="1:5" x14ac:dyDescent="0.2">
      <c r="A1677" s="5">
        <v>1.875</v>
      </c>
      <c r="B1677" s="5">
        <v>3.0769999999999999E-3</v>
      </c>
      <c r="C1677" s="5">
        <f t="shared" si="26"/>
        <v>4.5118725037525413</v>
      </c>
      <c r="D1677" s="1"/>
      <c r="E1677" s="1"/>
    </row>
    <row r="1678" spans="1:5" x14ac:dyDescent="0.2">
      <c r="A1678" s="5">
        <v>1.8759999999999999</v>
      </c>
      <c r="B1678" s="5">
        <v>4.6950000000000004E-3</v>
      </c>
      <c r="C1678" s="5">
        <f t="shared" si="26"/>
        <v>4.3283644033978703</v>
      </c>
      <c r="D1678" s="1"/>
      <c r="E1678" s="1"/>
    </row>
    <row r="1679" spans="1:5" x14ac:dyDescent="0.2">
      <c r="A1679" s="5">
        <v>1.877</v>
      </c>
      <c r="B1679" s="5">
        <v>1E-3</v>
      </c>
      <c r="C1679" s="5">
        <f t="shared" si="26"/>
        <v>5</v>
      </c>
      <c r="D1679" s="1"/>
      <c r="E1679" s="1"/>
    </row>
    <row r="1680" spans="1:5" x14ac:dyDescent="0.2">
      <c r="A1680" s="5">
        <v>1.8779999999999999</v>
      </c>
      <c r="B1680" s="5">
        <v>4.3790000000000001E-3</v>
      </c>
      <c r="C1680" s="5">
        <f t="shared" si="26"/>
        <v>4.3586250548078747</v>
      </c>
      <c r="D1680" s="1"/>
      <c r="E1680" s="1"/>
    </row>
    <row r="1681" spans="1:5" x14ac:dyDescent="0.2">
      <c r="A1681" s="5">
        <v>1.879</v>
      </c>
      <c r="B1681" s="5">
        <v>1.232E-3</v>
      </c>
      <c r="C1681" s="5">
        <f t="shared" si="26"/>
        <v>4.9093892921715936</v>
      </c>
      <c r="D1681" s="1"/>
      <c r="E1681" s="1"/>
    </row>
    <row r="1682" spans="1:5" x14ac:dyDescent="0.2">
      <c r="A1682" s="5">
        <v>1.88</v>
      </c>
      <c r="B1682" s="5">
        <v>1E-3</v>
      </c>
      <c r="C1682" s="5">
        <f t="shared" si="26"/>
        <v>5</v>
      </c>
      <c r="D1682" s="1"/>
      <c r="E1682" s="1"/>
    </row>
    <row r="1683" spans="1:5" x14ac:dyDescent="0.2">
      <c r="A1683" s="5">
        <v>1.881</v>
      </c>
      <c r="B1683" s="5">
        <v>1E-3</v>
      </c>
      <c r="C1683" s="5">
        <f t="shared" si="26"/>
        <v>5</v>
      </c>
      <c r="D1683" s="1"/>
      <c r="E1683" s="1"/>
    </row>
    <row r="1684" spans="1:5" x14ac:dyDescent="0.2">
      <c r="A1684" s="5">
        <v>1.8819999999999999</v>
      </c>
      <c r="B1684" s="5">
        <v>2.6719999999999999E-3</v>
      </c>
      <c r="C1684" s="5">
        <f t="shared" si="26"/>
        <v>4.5731635461964917</v>
      </c>
      <c r="D1684" s="1"/>
      <c r="E1684" s="1"/>
    </row>
    <row r="1685" spans="1:5" x14ac:dyDescent="0.2">
      <c r="A1685" s="5">
        <v>1.883</v>
      </c>
      <c r="B1685" s="5">
        <v>2.6580000000000002E-3</v>
      </c>
      <c r="C1685" s="5">
        <f t="shared" si="26"/>
        <v>4.5754450233932866</v>
      </c>
      <c r="D1685" s="1"/>
      <c r="E1685" s="1"/>
    </row>
    <row r="1686" spans="1:5" x14ac:dyDescent="0.2">
      <c r="A1686" s="5">
        <v>1.8839999999999999</v>
      </c>
      <c r="B1686" s="5">
        <v>2.6540000000000001E-3</v>
      </c>
      <c r="C1686" s="5">
        <f t="shared" si="26"/>
        <v>4.5760990814715834</v>
      </c>
      <c r="D1686" s="1"/>
      <c r="E1686" s="1"/>
    </row>
    <row r="1687" spans="1:5" x14ac:dyDescent="0.2">
      <c r="A1687" s="5">
        <v>1.885</v>
      </c>
      <c r="B1687" s="5">
        <v>2.0430000000000001E-3</v>
      </c>
      <c r="C1687" s="5">
        <f t="shared" si="26"/>
        <v>4.6897316333675523</v>
      </c>
      <c r="D1687" s="1"/>
      <c r="E1687" s="1"/>
    </row>
    <row r="1688" spans="1:5" x14ac:dyDescent="0.2">
      <c r="A1688" s="5">
        <v>1.8859999999999999</v>
      </c>
      <c r="B1688" s="5">
        <v>1E-3</v>
      </c>
      <c r="C1688" s="5">
        <f t="shared" si="26"/>
        <v>5</v>
      </c>
      <c r="D1688" s="1"/>
      <c r="E1688" s="1"/>
    </row>
    <row r="1689" spans="1:5" x14ac:dyDescent="0.2">
      <c r="A1689" s="5">
        <v>1.887</v>
      </c>
      <c r="B1689" s="5">
        <v>2.1580000000000002E-3</v>
      </c>
      <c r="C1689" s="5">
        <f t="shared" si="26"/>
        <v>4.6659485596531081</v>
      </c>
      <c r="D1689" s="1"/>
      <c r="E1689" s="1"/>
    </row>
    <row r="1690" spans="1:5" x14ac:dyDescent="0.2">
      <c r="A1690" s="5">
        <v>1.8879999999999999</v>
      </c>
      <c r="B1690" s="5">
        <v>2.134E-3</v>
      </c>
      <c r="C1690" s="5">
        <f t="shared" si="26"/>
        <v>4.6708055849115491</v>
      </c>
      <c r="D1690" s="1"/>
      <c r="E1690" s="1"/>
    </row>
    <row r="1691" spans="1:5" x14ac:dyDescent="0.2">
      <c r="A1691" s="5">
        <v>1.889</v>
      </c>
      <c r="B1691" s="5">
        <v>3.9880000000000002E-3</v>
      </c>
      <c r="C1691" s="5">
        <f t="shared" si="26"/>
        <v>4.3992448503603816</v>
      </c>
      <c r="D1691" s="1"/>
      <c r="E1691" s="1"/>
    </row>
    <row r="1692" spans="1:5" x14ac:dyDescent="0.2">
      <c r="A1692" s="5">
        <v>1.89</v>
      </c>
      <c r="B1692" s="5">
        <v>4.2329999999999998E-3</v>
      </c>
      <c r="C1692" s="5">
        <f t="shared" si="26"/>
        <v>4.3733517315259895</v>
      </c>
      <c r="D1692" s="1"/>
      <c r="E1692" s="1"/>
    </row>
    <row r="1693" spans="1:5" x14ac:dyDescent="0.2">
      <c r="A1693" s="5">
        <v>1.891</v>
      </c>
      <c r="B1693" s="5">
        <v>2.7339999999999999E-3</v>
      </c>
      <c r="C1693" s="5">
        <f t="shared" si="26"/>
        <v>4.563201489768197</v>
      </c>
      <c r="D1693" s="1"/>
      <c r="E1693" s="1"/>
    </row>
    <row r="1694" spans="1:5" x14ac:dyDescent="0.2">
      <c r="A1694" s="5">
        <v>1.8919999999999999</v>
      </c>
      <c r="B1694" s="5">
        <v>2.745E-3</v>
      </c>
      <c r="C1694" s="5">
        <f t="shared" si="26"/>
        <v>4.5614576512138889</v>
      </c>
      <c r="D1694" s="1"/>
      <c r="E1694" s="1"/>
    </row>
    <row r="1695" spans="1:5" x14ac:dyDescent="0.2">
      <c r="A1695" s="5">
        <v>1.893</v>
      </c>
      <c r="B1695" s="5">
        <v>2.4650000000000002E-3</v>
      </c>
      <c r="C1695" s="5">
        <f t="shared" si="26"/>
        <v>4.6081830763867515</v>
      </c>
      <c r="D1695" s="1"/>
      <c r="E1695" s="1"/>
    </row>
    <row r="1696" spans="1:5" x14ac:dyDescent="0.2">
      <c r="A1696" s="5">
        <v>1.8939999999999999</v>
      </c>
      <c r="B1696" s="5">
        <v>1.7260000000000001E-3</v>
      </c>
      <c r="C1696" s="5">
        <f t="shared" si="26"/>
        <v>4.762959208620809</v>
      </c>
      <c r="D1696" s="1"/>
      <c r="E1696" s="1"/>
    </row>
    <row r="1697" spans="1:5" x14ac:dyDescent="0.2">
      <c r="A1697" s="5">
        <v>1.895</v>
      </c>
      <c r="B1697" s="5">
        <v>2.415E-3</v>
      </c>
      <c r="C1697" s="5">
        <f t="shared" si="26"/>
        <v>4.6170828649124687</v>
      </c>
      <c r="D1697" s="1"/>
      <c r="E1697" s="1"/>
    </row>
    <row r="1698" spans="1:5" x14ac:dyDescent="0.2">
      <c r="A1698" s="5">
        <v>1.8959999999999999</v>
      </c>
      <c r="B1698" s="5">
        <v>3.5500000000000002E-3</v>
      </c>
      <c r="C1698" s="5">
        <f t="shared" si="26"/>
        <v>4.4497716469449058</v>
      </c>
      <c r="D1698" s="1"/>
      <c r="E1698" s="1"/>
    </row>
    <row r="1699" spans="1:5" x14ac:dyDescent="0.2">
      <c r="A1699" s="5">
        <v>1.897</v>
      </c>
      <c r="B1699" s="5">
        <v>3.5890000000000002E-3</v>
      </c>
      <c r="C1699" s="5">
        <f t="shared" si="26"/>
        <v>4.4450265416667598</v>
      </c>
      <c r="D1699" s="1"/>
      <c r="E1699" s="1"/>
    </row>
    <row r="1700" spans="1:5" x14ac:dyDescent="0.2">
      <c r="A1700" s="5">
        <v>1.8979999999999999</v>
      </c>
      <c r="B1700" s="5">
        <v>1E-3</v>
      </c>
      <c r="C1700" s="5">
        <f t="shared" si="26"/>
        <v>5</v>
      </c>
      <c r="D1700" s="1"/>
      <c r="E1700" s="1"/>
    </row>
    <row r="1701" spans="1:5" x14ac:dyDescent="0.2">
      <c r="A1701" s="5">
        <v>1.899</v>
      </c>
      <c r="B1701" s="5">
        <v>1E-3</v>
      </c>
      <c r="C1701" s="5">
        <f t="shared" si="26"/>
        <v>5</v>
      </c>
      <c r="D1701" s="1"/>
      <c r="E1701" s="1"/>
    </row>
    <row r="1702" spans="1:5" x14ac:dyDescent="0.2">
      <c r="A1702" s="5">
        <v>1.9</v>
      </c>
      <c r="B1702" s="5">
        <v>2.7590000000000002E-3</v>
      </c>
      <c r="C1702" s="5">
        <f t="shared" si="26"/>
        <v>4.5592482995208146</v>
      </c>
      <c r="D1702" s="1"/>
      <c r="E1702" s="1"/>
    </row>
    <row r="1703" spans="1:5" x14ac:dyDescent="0.2">
      <c r="A1703" s="5">
        <v>1.901</v>
      </c>
      <c r="B1703" s="5">
        <v>1E-3</v>
      </c>
      <c r="C1703" s="5">
        <f t="shared" si="26"/>
        <v>5</v>
      </c>
      <c r="D1703" s="1"/>
      <c r="E1703" s="1"/>
    </row>
    <row r="1704" spans="1:5" x14ac:dyDescent="0.2">
      <c r="A1704" s="5">
        <v>1.9019999999999999</v>
      </c>
      <c r="B1704" s="5">
        <v>2.7720000000000002E-3</v>
      </c>
      <c r="C1704" s="5">
        <f t="shared" si="26"/>
        <v>4.5572067740602309</v>
      </c>
      <c r="D1704" s="1"/>
      <c r="E1704" s="1"/>
    </row>
    <row r="1705" spans="1:5" x14ac:dyDescent="0.2">
      <c r="A1705" s="5">
        <v>1.903</v>
      </c>
      <c r="B1705" s="5">
        <v>1.0280000000000001E-3</v>
      </c>
      <c r="C1705" s="5">
        <f t="shared" si="26"/>
        <v>4.9880068853407433</v>
      </c>
      <c r="D1705" s="1"/>
      <c r="E1705" s="1"/>
    </row>
    <row r="1706" spans="1:5" x14ac:dyDescent="0.2">
      <c r="A1706" s="5">
        <v>1.9039999999999999</v>
      </c>
      <c r="B1706" s="5">
        <v>3.251E-3</v>
      </c>
      <c r="C1706" s="5">
        <f t="shared" si="26"/>
        <v>4.487983030503873</v>
      </c>
      <c r="D1706" s="1"/>
      <c r="E1706" s="1"/>
    </row>
    <row r="1707" spans="1:5" x14ac:dyDescent="0.2">
      <c r="A1707" s="5">
        <v>1.905</v>
      </c>
      <c r="B1707" s="5">
        <v>4.3239999999999997E-3</v>
      </c>
      <c r="C1707" s="5">
        <f t="shared" si="26"/>
        <v>4.3641143147187273</v>
      </c>
      <c r="D1707" s="1"/>
      <c r="E1707" s="1"/>
    </row>
    <row r="1708" spans="1:5" x14ac:dyDescent="0.2">
      <c r="A1708" s="5">
        <v>1.9059999999999999</v>
      </c>
      <c r="B1708" s="5">
        <v>2.2859999999999998E-3</v>
      </c>
      <c r="C1708" s="5">
        <f t="shared" si="26"/>
        <v>4.6409237739407372</v>
      </c>
      <c r="D1708" s="1"/>
      <c r="E1708" s="1"/>
    </row>
    <row r="1709" spans="1:5" x14ac:dyDescent="0.2">
      <c r="A1709" s="5">
        <v>1.907</v>
      </c>
      <c r="B1709" s="5">
        <v>6.3579999999999999E-3</v>
      </c>
      <c r="C1709" s="5">
        <f t="shared" si="26"/>
        <v>4.1966794764212461</v>
      </c>
      <c r="D1709" s="1"/>
      <c r="E1709" s="1"/>
    </row>
    <row r="1710" spans="1:5" x14ac:dyDescent="0.2">
      <c r="A1710" s="5">
        <v>1.9079999999999999</v>
      </c>
      <c r="B1710" s="5">
        <v>5.8849999999999996E-3</v>
      </c>
      <c r="C1710" s="5">
        <f t="shared" si="26"/>
        <v>4.2302535328205462</v>
      </c>
      <c r="D1710" s="1"/>
      <c r="E1710" s="1"/>
    </row>
    <row r="1711" spans="1:5" x14ac:dyDescent="0.2">
      <c r="A1711" s="5">
        <v>1.909</v>
      </c>
      <c r="B1711" s="5">
        <v>3.1930000000000001E-3</v>
      </c>
      <c r="C1711" s="5">
        <f t="shared" si="26"/>
        <v>4.4958010814605549</v>
      </c>
      <c r="D1711" s="1"/>
      <c r="E1711" s="1"/>
    </row>
    <row r="1712" spans="1:5" x14ac:dyDescent="0.2">
      <c r="A1712" s="5">
        <v>1.91</v>
      </c>
      <c r="B1712" s="5">
        <v>1E-3</v>
      </c>
      <c r="C1712" s="5">
        <f t="shared" si="26"/>
        <v>5</v>
      </c>
      <c r="D1712" s="1"/>
      <c r="E1712" s="1"/>
    </row>
    <row r="1713" spans="1:5" x14ac:dyDescent="0.2">
      <c r="A1713" s="5">
        <v>1.911</v>
      </c>
      <c r="B1713" s="5">
        <v>1.7849999999999999E-3</v>
      </c>
      <c r="C1713" s="5">
        <f t="shared" si="26"/>
        <v>4.7483617795517876</v>
      </c>
      <c r="D1713" s="1"/>
      <c r="E1713" s="1"/>
    </row>
    <row r="1714" spans="1:5" x14ac:dyDescent="0.2">
      <c r="A1714" s="5">
        <v>1.9119999999999999</v>
      </c>
      <c r="B1714" s="5">
        <v>5.0629999999999998E-3</v>
      </c>
      <c r="C1714" s="5">
        <f t="shared" si="26"/>
        <v>4.2955920726131591</v>
      </c>
      <c r="D1714" s="1"/>
      <c r="E1714" s="1"/>
    </row>
    <row r="1715" spans="1:5" x14ac:dyDescent="0.2">
      <c r="A1715" s="5">
        <v>1.913</v>
      </c>
      <c r="B1715" s="5">
        <v>4.8040000000000001E-3</v>
      </c>
      <c r="C1715" s="5">
        <f t="shared" si="26"/>
        <v>4.3183970012691315</v>
      </c>
      <c r="D1715" s="1"/>
      <c r="E1715" s="1"/>
    </row>
    <row r="1716" spans="1:5" x14ac:dyDescent="0.2">
      <c r="A1716" s="5">
        <v>1.9139999999999999</v>
      </c>
      <c r="B1716" s="5">
        <v>2.0100000000000001E-3</v>
      </c>
      <c r="C1716" s="5">
        <f t="shared" si="26"/>
        <v>4.6968039425795114</v>
      </c>
      <c r="D1716" s="1"/>
      <c r="E1716" s="1"/>
    </row>
    <row r="1717" spans="1:5" x14ac:dyDescent="0.2">
      <c r="A1717" s="5">
        <v>1.915</v>
      </c>
      <c r="B1717" s="5">
        <v>4.797E-3</v>
      </c>
      <c r="C1717" s="5">
        <f t="shared" si="26"/>
        <v>4.3190302815341024</v>
      </c>
      <c r="D1717" s="1"/>
      <c r="E1717" s="1"/>
    </row>
    <row r="1718" spans="1:5" x14ac:dyDescent="0.2">
      <c r="A1718" s="5">
        <v>1.9159999999999999</v>
      </c>
      <c r="B1718" s="5">
        <v>3.0140000000000002E-3</v>
      </c>
      <c r="C1718" s="5">
        <f t="shared" si="26"/>
        <v>4.5208567520213867</v>
      </c>
      <c r="D1718" s="1"/>
      <c r="E1718" s="1"/>
    </row>
    <row r="1719" spans="1:5" x14ac:dyDescent="0.2">
      <c r="A1719" s="5">
        <v>1.917</v>
      </c>
      <c r="B1719" s="5">
        <v>1.0319999999999999E-3</v>
      </c>
      <c r="C1719" s="5">
        <f t="shared" si="26"/>
        <v>4.9863203027088074</v>
      </c>
      <c r="D1719" s="1"/>
      <c r="E1719" s="1"/>
    </row>
    <row r="1720" spans="1:5" x14ac:dyDescent="0.2">
      <c r="A1720" s="5">
        <v>1.9179999999999999</v>
      </c>
      <c r="B1720" s="5">
        <v>2.6909999999999998E-3</v>
      </c>
      <c r="C1720" s="5">
        <f t="shared" si="26"/>
        <v>4.5700863022362457</v>
      </c>
      <c r="D1720" s="1"/>
      <c r="E1720" s="1"/>
    </row>
    <row r="1721" spans="1:5" x14ac:dyDescent="0.2">
      <c r="A1721" s="5">
        <v>1.919</v>
      </c>
      <c r="B1721" s="5">
        <v>4.1859999999999996E-3</v>
      </c>
      <c r="C1721" s="5">
        <f t="shared" si="26"/>
        <v>4.3782007759973327</v>
      </c>
      <c r="D1721" s="1"/>
      <c r="E1721" s="1"/>
    </row>
    <row r="1722" spans="1:5" x14ac:dyDescent="0.2">
      <c r="A1722" s="5">
        <v>1.92</v>
      </c>
      <c r="B1722" s="5">
        <v>4.5539999999999999E-3</v>
      </c>
      <c r="C1722" s="5">
        <f t="shared" si="26"/>
        <v>4.341606973720876</v>
      </c>
      <c r="D1722" s="1"/>
      <c r="E1722" s="1"/>
    </row>
    <row r="1723" spans="1:5" x14ac:dyDescent="0.2">
      <c r="A1723" s="5">
        <v>1.921</v>
      </c>
      <c r="B1723" s="5">
        <v>3.5469999999999998E-3</v>
      </c>
      <c r="C1723" s="5">
        <f t="shared" si="26"/>
        <v>4.4501388115280571</v>
      </c>
      <c r="D1723" s="1"/>
      <c r="E1723" s="1"/>
    </row>
    <row r="1724" spans="1:5" x14ac:dyDescent="0.2">
      <c r="A1724" s="5">
        <v>1.9219999999999999</v>
      </c>
      <c r="B1724" s="5">
        <v>2.758E-3</v>
      </c>
      <c r="C1724" s="5">
        <f t="shared" si="26"/>
        <v>4.5594057381601694</v>
      </c>
      <c r="D1724" s="1"/>
      <c r="E1724" s="1"/>
    </row>
    <row r="1725" spans="1:5" x14ac:dyDescent="0.2">
      <c r="A1725" s="5">
        <v>1.923</v>
      </c>
      <c r="B1725" s="5">
        <v>5.2290000000000001E-3</v>
      </c>
      <c r="C1725" s="5">
        <f t="shared" si="26"/>
        <v>4.2815813581703441</v>
      </c>
      <c r="D1725" s="1"/>
      <c r="E1725" s="1"/>
    </row>
    <row r="1726" spans="1:5" x14ac:dyDescent="0.2">
      <c r="A1726" s="5">
        <v>1.9239999999999999</v>
      </c>
      <c r="B1726" s="5">
        <v>4.7739999999999996E-3</v>
      </c>
      <c r="C1726" s="5">
        <f t="shared" si="26"/>
        <v>4.3211175853292643</v>
      </c>
      <c r="D1726" s="1"/>
      <c r="E1726" s="1"/>
    </row>
    <row r="1727" spans="1:5" x14ac:dyDescent="0.2">
      <c r="A1727" s="5">
        <v>1.925</v>
      </c>
      <c r="B1727" s="5">
        <v>1.601E-3</v>
      </c>
      <c r="C1727" s="5">
        <f t="shared" si="26"/>
        <v>4.7956086680807006</v>
      </c>
      <c r="D1727" s="1"/>
      <c r="E1727" s="1"/>
    </row>
    <row r="1728" spans="1:5" x14ac:dyDescent="0.2">
      <c r="A1728" s="5">
        <v>1.9259999999999999</v>
      </c>
      <c r="B1728" s="5">
        <v>1.6750000000000001E-3</v>
      </c>
      <c r="C1728" s="5">
        <f t="shared" si="26"/>
        <v>4.7759851886271356</v>
      </c>
      <c r="D1728" s="1"/>
      <c r="E1728" s="1"/>
    </row>
    <row r="1729" spans="1:5" x14ac:dyDescent="0.2">
      <c r="A1729" s="5">
        <v>1.927</v>
      </c>
      <c r="B1729" s="5">
        <v>3.0200000000000001E-3</v>
      </c>
      <c r="C1729" s="5">
        <f t="shared" si="26"/>
        <v>4.519993057042849</v>
      </c>
      <c r="D1729" s="1"/>
      <c r="E1729" s="1"/>
    </row>
    <row r="1730" spans="1:5" x14ac:dyDescent="0.2">
      <c r="A1730" s="5">
        <v>1.9279999999999999</v>
      </c>
      <c r="B1730" s="5">
        <v>4.9170000000000004E-3</v>
      </c>
      <c r="C1730" s="5">
        <f t="shared" si="26"/>
        <v>4.308299791709838</v>
      </c>
      <c r="D1730" s="1"/>
      <c r="E1730" s="1"/>
    </row>
    <row r="1731" spans="1:5" x14ac:dyDescent="0.2">
      <c r="A1731" s="5">
        <v>1.929</v>
      </c>
      <c r="B1731" s="5">
        <v>5.4149999999999997E-3</v>
      </c>
      <c r="C1731" s="5">
        <f t="shared" ref="C1731:C1794" si="27">LOG10(1/(B1731/100))</f>
        <v>4.2664015390386609</v>
      </c>
      <c r="D1731" s="1"/>
      <c r="E1731" s="1"/>
    </row>
    <row r="1732" spans="1:5" x14ac:dyDescent="0.2">
      <c r="A1732" s="5">
        <v>1.93</v>
      </c>
      <c r="B1732" s="5">
        <v>2.8969999999999998E-3</v>
      </c>
      <c r="C1732" s="5">
        <f t="shared" si="27"/>
        <v>4.538051504796238</v>
      </c>
      <c r="D1732" s="1"/>
      <c r="E1732" s="1"/>
    </row>
    <row r="1733" spans="1:5" x14ac:dyDescent="0.2">
      <c r="A1733" s="5">
        <v>1.931</v>
      </c>
      <c r="B1733" s="5">
        <v>4.8989999999999997E-3</v>
      </c>
      <c r="C1733" s="5">
        <f t="shared" si="27"/>
        <v>4.3098925605436698</v>
      </c>
      <c r="D1733" s="1"/>
      <c r="E1733" s="1"/>
    </row>
    <row r="1734" spans="1:5" x14ac:dyDescent="0.2">
      <c r="A1734" s="5">
        <v>1.9319999999999999</v>
      </c>
      <c r="B1734" s="5">
        <v>1.6459999999999999E-3</v>
      </c>
      <c r="C1734" s="5">
        <f t="shared" si="27"/>
        <v>4.7835701691237489</v>
      </c>
      <c r="D1734" s="1"/>
      <c r="E1734" s="1"/>
    </row>
    <row r="1735" spans="1:5" x14ac:dyDescent="0.2">
      <c r="A1735" s="5">
        <v>1.9330000000000001</v>
      </c>
      <c r="B1735" s="5">
        <v>1.6770000000000001E-3</v>
      </c>
      <c r="C1735" s="5">
        <f t="shared" si="27"/>
        <v>4.7754669373939143</v>
      </c>
      <c r="D1735" s="1"/>
      <c r="E1735" s="1"/>
    </row>
    <row r="1736" spans="1:5" x14ac:dyDescent="0.2">
      <c r="A1736" s="5">
        <v>1.9339999999999999</v>
      </c>
      <c r="B1736" s="5">
        <v>1.5770000000000001E-3</v>
      </c>
      <c r="C1736" s="5">
        <f t="shared" si="27"/>
        <v>4.8021683066710974</v>
      </c>
      <c r="D1736" s="1"/>
      <c r="E1736" s="1"/>
    </row>
    <row r="1737" spans="1:5" x14ac:dyDescent="0.2">
      <c r="A1737" s="5">
        <v>1.9350000000000001</v>
      </c>
      <c r="B1737" s="5">
        <v>3.0439999999999998E-3</v>
      </c>
      <c r="C1737" s="5">
        <f t="shared" si="27"/>
        <v>4.5165553519014647</v>
      </c>
      <c r="D1737" s="1"/>
      <c r="E1737" s="1"/>
    </row>
    <row r="1738" spans="1:5" x14ac:dyDescent="0.2">
      <c r="A1738" s="5">
        <v>1.9359999999999999</v>
      </c>
      <c r="B1738" s="5">
        <v>4.1619999999999999E-3</v>
      </c>
      <c r="C1738" s="5">
        <f t="shared" si="27"/>
        <v>4.3806979241243917</v>
      </c>
      <c r="D1738" s="1"/>
      <c r="E1738" s="1"/>
    </row>
    <row r="1739" spans="1:5" x14ac:dyDescent="0.2">
      <c r="A1739" s="5">
        <v>1.9370000000000001</v>
      </c>
      <c r="B1739" s="5">
        <v>2.2769999999999999E-3</v>
      </c>
      <c r="C1739" s="5">
        <f t="shared" si="27"/>
        <v>4.6426369693848573</v>
      </c>
      <c r="D1739" s="1"/>
      <c r="E1739" s="1"/>
    </row>
    <row r="1740" spans="1:5" x14ac:dyDescent="0.2">
      <c r="A1740" s="5">
        <v>1.9379999999999999</v>
      </c>
      <c r="B1740" s="5">
        <v>2.163E-3</v>
      </c>
      <c r="C1740" s="5">
        <f t="shared" si="27"/>
        <v>4.6649434805609085</v>
      </c>
      <c r="D1740" s="1"/>
      <c r="E1740" s="1"/>
    </row>
    <row r="1741" spans="1:5" x14ac:dyDescent="0.2">
      <c r="A1741" s="5">
        <v>1.9390000000000001</v>
      </c>
      <c r="B1741" s="5">
        <v>2.8089999999999999E-3</v>
      </c>
      <c r="C1741" s="5">
        <f t="shared" si="27"/>
        <v>4.5514482607984217</v>
      </c>
      <c r="D1741" s="1"/>
      <c r="E1741" s="1"/>
    </row>
    <row r="1742" spans="1:5" x14ac:dyDescent="0.2">
      <c r="A1742" s="5">
        <v>1.94</v>
      </c>
      <c r="B1742" s="5">
        <v>2.967E-3</v>
      </c>
      <c r="C1742" s="5">
        <f t="shared" si="27"/>
        <v>4.5276824536831581</v>
      </c>
      <c r="D1742" s="1"/>
      <c r="E1742" s="1"/>
    </row>
    <row r="1743" spans="1:5" x14ac:dyDescent="0.2">
      <c r="A1743" s="5">
        <v>1.9410000000000001</v>
      </c>
      <c r="B1743" s="5">
        <v>1.586E-3</v>
      </c>
      <c r="C1743" s="5">
        <f t="shared" si="27"/>
        <v>4.7996968170184147</v>
      </c>
      <c r="D1743" s="1"/>
      <c r="E1743" s="1"/>
    </row>
    <row r="1744" spans="1:5" x14ac:dyDescent="0.2">
      <c r="A1744" s="5">
        <v>1.9419999999999999</v>
      </c>
      <c r="B1744" s="5">
        <v>1E-3</v>
      </c>
      <c r="C1744" s="5">
        <f t="shared" si="27"/>
        <v>5</v>
      </c>
      <c r="D1744" s="1"/>
      <c r="E1744" s="1"/>
    </row>
    <row r="1745" spans="1:5" x14ac:dyDescent="0.2">
      <c r="A1745" s="5">
        <v>1.9430000000000001</v>
      </c>
      <c r="B1745" s="5">
        <v>1.4350000000000001E-3</v>
      </c>
      <c r="C1745" s="5">
        <f t="shared" si="27"/>
        <v>4.8431480989299889</v>
      </c>
      <c r="D1745" s="1"/>
      <c r="E1745" s="1"/>
    </row>
    <row r="1746" spans="1:5" x14ac:dyDescent="0.2">
      <c r="A1746" s="5">
        <v>1.944</v>
      </c>
      <c r="B1746" s="5">
        <v>4.1120000000000002E-3</v>
      </c>
      <c r="C1746" s="5">
        <f t="shared" si="27"/>
        <v>4.3859468940127808</v>
      </c>
      <c r="D1746" s="1"/>
      <c r="E1746" s="1"/>
    </row>
    <row r="1747" spans="1:5" x14ac:dyDescent="0.2">
      <c r="A1747" s="5">
        <v>1.9450000000000001</v>
      </c>
      <c r="B1747" s="5">
        <v>3.0539999999999999E-3</v>
      </c>
      <c r="C1747" s="5">
        <f t="shared" si="27"/>
        <v>4.5151309672795978</v>
      </c>
      <c r="D1747" s="1"/>
      <c r="E1747" s="1"/>
    </row>
    <row r="1748" spans="1:5" x14ac:dyDescent="0.2">
      <c r="A1748" s="5">
        <v>1.946</v>
      </c>
      <c r="B1748" s="5">
        <v>2.2230000000000001E-3</v>
      </c>
      <c r="C1748" s="5">
        <f t="shared" si="27"/>
        <v>4.653060537301009</v>
      </c>
      <c r="D1748" s="1"/>
      <c r="E1748" s="1"/>
    </row>
    <row r="1749" spans="1:5" x14ac:dyDescent="0.2">
      <c r="A1749" s="5">
        <v>1.9470000000000001</v>
      </c>
      <c r="B1749" s="5">
        <v>1.624E-3</v>
      </c>
      <c r="C1749" s="5">
        <f t="shared" si="27"/>
        <v>4.7894139750948437</v>
      </c>
      <c r="D1749" s="1"/>
      <c r="E1749" s="1"/>
    </row>
    <row r="1750" spans="1:5" x14ac:dyDescent="0.2">
      <c r="A1750" s="5">
        <v>1.948</v>
      </c>
      <c r="B1750" s="5">
        <v>1E-3</v>
      </c>
      <c r="C1750" s="5">
        <f t="shared" si="27"/>
        <v>5</v>
      </c>
      <c r="D1750" s="1"/>
      <c r="E1750" s="1"/>
    </row>
    <row r="1751" spans="1:5" x14ac:dyDescent="0.2">
      <c r="A1751" s="5">
        <v>1.9490000000000001</v>
      </c>
      <c r="B1751" s="5">
        <v>1.9559999999999998E-3</v>
      </c>
      <c r="C1751" s="5">
        <f t="shared" si="27"/>
        <v>4.7086311495484177</v>
      </c>
      <c r="D1751" s="1"/>
      <c r="E1751" s="1"/>
    </row>
    <row r="1752" spans="1:5" x14ac:dyDescent="0.2">
      <c r="A1752" s="5">
        <v>1.95</v>
      </c>
      <c r="B1752" s="5">
        <v>2.4789999999999999E-3</v>
      </c>
      <c r="C1752" s="5">
        <f t="shared" si="27"/>
        <v>4.6057234732321781</v>
      </c>
      <c r="D1752" s="1"/>
      <c r="E1752" s="1"/>
    </row>
    <row r="1753" spans="1:5" x14ac:dyDescent="0.2">
      <c r="A1753" s="5">
        <v>1.9510000000000001</v>
      </c>
      <c r="B1753" s="5">
        <v>1.9469999999999999E-3</v>
      </c>
      <c r="C1753" s="5">
        <f t="shared" si="27"/>
        <v>4.7106340484799682</v>
      </c>
      <c r="D1753" s="1"/>
      <c r="E1753" s="1"/>
    </row>
    <row r="1754" spans="1:5" x14ac:dyDescent="0.2">
      <c r="A1754" s="5">
        <v>1.952</v>
      </c>
      <c r="B1754" s="5">
        <v>3.676E-3</v>
      </c>
      <c r="C1754" s="5">
        <f t="shared" si="27"/>
        <v>4.4346244972859266</v>
      </c>
      <c r="D1754" s="1"/>
      <c r="E1754" s="1"/>
    </row>
    <row r="1755" spans="1:5" x14ac:dyDescent="0.2">
      <c r="A1755" s="5">
        <v>1.9530000000000001</v>
      </c>
      <c r="B1755" s="5">
        <v>2.9390000000000002E-3</v>
      </c>
      <c r="C1755" s="5">
        <f t="shared" si="27"/>
        <v>4.5318004139273871</v>
      </c>
      <c r="D1755" s="1"/>
      <c r="E1755" s="1"/>
    </row>
    <row r="1756" spans="1:5" x14ac:dyDescent="0.2">
      <c r="A1756" s="5">
        <v>1.954</v>
      </c>
      <c r="B1756" s="5">
        <v>1E-3</v>
      </c>
      <c r="C1756" s="5">
        <f t="shared" si="27"/>
        <v>5</v>
      </c>
      <c r="D1756" s="1"/>
      <c r="E1756" s="1"/>
    </row>
    <row r="1757" spans="1:5" x14ac:dyDescent="0.2">
      <c r="A1757" s="5">
        <v>1.9550000000000001</v>
      </c>
      <c r="B1757" s="5">
        <v>1.354E-3</v>
      </c>
      <c r="C1757" s="5">
        <f t="shared" si="27"/>
        <v>4.8683813356508745</v>
      </c>
      <c r="D1757" s="1"/>
      <c r="E1757" s="1"/>
    </row>
    <row r="1758" spans="1:5" x14ac:dyDescent="0.2">
      <c r="A1758" s="5">
        <v>1.956</v>
      </c>
      <c r="B1758" s="5">
        <v>1.7880000000000001E-3</v>
      </c>
      <c r="C1758" s="5">
        <f t="shared" si="27"/>
        <v>4.7476324855401009</v>
      </c>
      <c r="D1758" s="1"/>
      <c r="E1758" s="1"/>
    </row>
    <row r="1759" spans="1:5" x14ac:dyDescent="0.2">
      <c r="A1759" s="5">
        <v>1.9570000000000001</v>
      </c>
      <c r="B1759" s="5">
        <v>1E-3</v>
      </c>
      <c r="C1759" s="5">
        <f t="shared" si="27"/>
        <v>5</v>
      </c>
      <c r="D1759" s="1"/>
      <c r="E1759" s="1"/>
    </row>
    <row r="1760" spans="1:5" x14ac:dyDescent="0.2">
      <c r="A1760" s="5">
        <v>1.958</v>
      </c>
      <c r="B1760" s="5">
        <v>1E-3</v>
      </c>
      <c r="C1760" s="5">
        <f t="shared" si="27"/>
        <v>5</v>
      </c>
      <c r="D1760" s="1"/>
      <c r="E1760" s="1"/>
    </row>
    <row r="1761" spans="1:5" x14ac:dyDescent="0.2">
      <c r="A1761" s="5">
        <v>1.9590000000000001</v>
      </c>
      <c r="B1761" s="5">
        <v>2.5119999999999999E-3</v>
      </c>
      <c r="C1761" s="5">
        <f t="shared" si="27"/>
        <v>4.5999803649348419</v>
      </c>
      <c r="D1761" s="1"/>
      <c r="E1761" s="1"/>
    </row>
    <row r="1762" spans="1:5" x14ac:dyDescent="0.2">
      <c r="A1762" s="5">
        <v>1.96</v>
      </c>
      <c r="B1762" s="5">
        <v>2.2200000000000002E-3</v>
      </c>
      <c r="C1762" s="5">
        <f t="shared" si="27"/>
        <v>4.6536470255493612</v>
      </c>
      <c r="D1762" s="1"/>
      <c r="E1762" s="1"/>
    </row>
    <row r="1763" spans="1:5" x14ac:dyDescent="0.2">
      <c r="A1763" s="5">
        <v>1.9610000000000001</v>
      </c>
      <c r="B1763" s="5">
        <v>1.2800000000000001E-3</v>
      </c>
      <c r="C1763" s="5">
        <f t="shared" si="27"/>
        <v>4.8927900303521312</v>
      </c>
      <c r="D1763" s="1"/>
      <c r="E1763" s="1"/>
    </row>
    <row r="1764" spans="1:5" x14ac:dyDescent="0.2">
      <c r="A1764" s="5">
        <v>1.962</v>
      </c>
      <c r="B1764" s="5">
        <v>1E-3</v>
      </c>
      <c r="C1764" s="5">
        <f t="shared" si="27"/>
        <v>5</v>
      </c>
      <c r="D1764" s="1"/>
      <c r="E1764" s="1"/>
    </row>
    <row r="1765" spans="1:5" x14ac:dyDescent="0.2">
      <c r="A1765" s="5">
        <v>1.9630000000000001</v>
      </c>
      <c r="B1765" s="5">
        <v>2.235E-3</v>
      </c>
      <c r="C1765" s="5">
        <f t="shared" si="27"/>
        <v>4.6507224725320446</v>
      </c>
      <c r="D1765" s="1"/>
      <c r="E1765" s="1"/>
    </row>
    <row r="1766" spans="1:5" x14ac:dyDescent="0.2">
      <c r="A1766" s="5">
        <v>1.964</v>
      </c>
      <c r="B1766" s="5">
        <v>2.3999999999999998E-3</v>
      </c>
      <c r="C1766" s="5">
        <f t="shared" si="27"/>
        <v>4.6197887582883936</v>
      </c>
      <c r="D1766" s="1"/>
      <c r="E1766" s="1"/>
    </row>
    <row r="1767" spans="1:5" x14ac:dyDescent="0.2">
      <c r="A1767" s="5">
        <v>1.9650000000000001</v>
      </c>
      <c r="B1767" s="5">
        <v>1.7960000000000001E-3</v>
      </c>
      <c r="C1767" s="5">
        <f t="shared" si="27"/>
        <v>4.7456936676687143</v>
      </c>
      <c r="D1767" s="1"/>
      <c r="E1767" s="1"/>
    </row>
    <row r="1768" spans="1:5" x14ac:dyDescent="0.2">
      <c r="A1768" s="5">
        <v>1.966</v>
      </c>
      <c r="B1768" s="5">
        <v>1E-3</v>
      </c>
      <c r="C1768" s="5">
        <f t="shared" si="27"/>
        <v>5</v>
      </c>
      <c r="D1768" s="1"/>
      <c r="E1768" s="1"/>
    </row>
    <row r="1769" spans="1:5" x14ac:dyDescent="0.2">
      <c r="A1769" s="5">
        <v>1.9670000000000001</v>
      </c>
      <c r="B1769" s="5">
        <v>1.3309999999999999E-3</v>
      </c>
      <c r="C1769" s="5">
        <f t="shared" si="27"/>
        <v>4.8758219445253248</v>
      </c>
      <c r="D1769" s="1"/>
      <c r="E1769" s="1"/>
    </row>
    <row r="1770" spans="1:5" x14ac:dyDescent="0.2">
      <c r="A1770" s="5">
        <v>1.968</v>
      </c>
      <c r="B1770" s="5">
        <v>2.529E-3</v>
      </c>
      <c r="C1770" s="5">
        <f t="shared" si="27"/>
        <v>4.597051170655595</v>
      </c>
      <c r="D1770" s="1"/>
      <c r="E1770" s="1"/>
    </row>
    <row r="1771" spans="1:5" x14ac:dyDescent="0.2">
      <c r="A1771" s="5">
        <v>1.9690000000000001</v>
      </c>
      <c r="B1771" s="5">
        <v>1.1919999999999999E-3</v>
      </c>
      <c r="C1771" s="5">
        <f t="shared" si="27"/>
        <v>4.9237237445957822</v>
      </c>
      <c r="D1771" s="1"/>
      <c r="E1771" s="1"/>
    </row>
    <row r="1772" spans="1:5" x14ac:dyDescent="0.2">
      <c r="A1772" s="5">
        <v>1.97</v>
      </c>
      <c r="B1772" s="5">
        <v>1.475E-3</v>
      </c>
      <c r="C1772" s="5">
        <f t="shared" si="27"/>
        <v>4.8312079796858178</v>
      </c>
      <c r="D1772" s="1"/>
      <c r="E1772" s="1"/>
    </row>
    <row r="1773" spans="1:5" x14ac:dyDescent="0.2">
      <c r="A1773" s="5">
        <v>1.9710000000000001</v>
      </c>
      <c r="B1773" s="5">
        <v>2.8800000000000002E-3</v>
      </c>
      <c r="C1773" s="5">
        <f t="shared" si="27"/>
        <v>4.5406075122407694</v>
      </c>
      <c r="D1773" s="1"/>
      <c r="E1773" s="1"/>
    </row>
    <row r="1774" spans="1:5" x14ac:dyDescent="0.2">
      <c r="A1774" s="5">
        <v>1.972</v>
      </c>
      <c r="B1774" s="5">
        <v>2.4689999999999998E-3</v>
      </c>
      <c r="C1774" s="5">
        <f t="shared" si="27"/>
        <v>4.6074789100680675</v>
      </c>
      <c r="D1774" s="1"/>
      <c r="E1774" s="1"/>
    </row>
    <row r="1775" spans="1:5" x14ac:dyDescent="0.2">
      <c r="A1775" s="5">
        <v>1.9730000000000001</v>
      </c>
      <c r="B1775" s="5">
        <v>2.0860000000000002E-3</v>
      </c>
      <c r="C1775" s="5">
        <f t="shared" si="27"/>
        <v>4.6806856959094878</v>
      </c>
      <c r="D1775" s="1"/>
      <c r="E1775" s="1"/>
    </row>
    <row r="1776" spans="1:5" x14ac:dyDescent="0.2">
      <c r="A1776" s="5">
        <v>1.974</v>
      </c>
      <c r="B1776" s="5">
        <v>2.1180000000000001E-3</v>
      </c>
      <c r="C1776" s="5">
        <f t="shared" si="27"/>
        <v>4.6740740442285338</v>
      </c>
      <c r="D1776" s="1"/>
      <c r="E1776" s="1"/>
    </row>
    <row r="1777" spans="1:5" x14ac:dyDescent="0.2">
      <c r="A1777" s="5">
        <v>1.9750000000000001</v>
      </c>
      <c r="B1777" s="5">
        <v>3.8939999999999999E-3</v>
      </c>
      <c r="C1777" s="5">
        <f t="shared" si="27"/>
        <v>4.409604052815987</v>
      </c>
      <c r="D1777" s="1"/>
      <c r="E1777" s="1"/>
    </row>
    <row r="1778" spans="1:5" x14ac:dyDescent="0.2">
      <c r="A1778" s="5">
        <v>1.976</v>
      </c>
      <c r="B1778" s="5">
        <v>2.47E-3</v>
      </c>
      <c r="C1778" s="5">
        <f t="shared" si="27"/>
        <v>4.6073030467403342</v>
      </c>
      <c r="D1778" s="1"/>
      <c r="E1778" s="1"/>
    </row>
    <row r="1779" spans="1:5" x14ac:dyDescent="0.2">
      <c r="A1779" s="5">
        <v>1.9770000000000001</v>
      </c>
      <c r="B1779" s="5">
        <v>2.1329999999999999E-3</v>
      </c>
      <c r="C1779" s="5">
        <f t="shared" si="27"/>
        <v>4.6710091445505713</v>
      </c>
      <c r="D1779" s="1"/>
      <c r="E1779" s="1"/>
    </row>
    <row r="1780" spans="1:5" x14ac:dyDescent="0.2">
      <c r="A1780" s="5">
        <v>1.978</v>
      </c>
      <c r="B1780" s="5">
        <v>2.6749999999999999E-3</v>
      </c>
      <c r="C1780" s="5">
        <f t="shared" si="27"/>
        <v>4.5726762136427528</v>
      </c>
      <c r="D1780" s="1"/>
      <c r="E1780" s="1"/>
    </row>
    <row r="1781" spans="1:5" x14ac:dyDescent="0.2">
      <c r="A1781" s="5">
        <v>1.9790000000000001</v>
      </c>
      <c r="B1781" s="5">
        <v>1.268E-3</v>
      </c>
      <c r="C1781" s="5">
        <f t="shared" si="27"/>
        <v>4.8968807464542863</v>
      </c>
      <c r="D1781" s="1"/>
      <c r="E1781" s="1"/>
    </row>
    <row r="1782" spans="1:5" x14ac:dyDescent="0.2">
      <c r="A1782" s="5">
        <v>1.98</v>
      </c>
      <c r="B1782" s="5">
        <v>1E-3</v>
      </c>
      <c r="C1782" s="5">
        <f t="shared" si="27"/>
        <v>5</v>
      </c>
      <c r="D1782" s="1"/>
      <c r="E1782" s="1"/>
    </row>
    <row r="1783" spans="1:5" x14ac:dyDescent="0.2">
      <c r="A1783" s="5">
        <v>1.9810000000000001</v>
      </c>
      <c r="B1783" s="5">
        <v>2.2330000000000002E-3</v>
      </c>
      <c r="C1783" s="5">
        <f t="shared" si="27"/>
        <v>4.6511112769285621</v>
      </c>
      <c r="D1783" s="1"/>
      <c r="E1783" s="1"/>
    </row>
    <row r="1784" spans="1:5" x14ac:dyDescent="0.2">
      <c r="A1784" s="5">
        <v>1.982</v>
      </c>
      <c r="B1784" s="5">
        <v>4.0090000000000004E-3</v>
      </c>
      <c r="C1784" s="5">
        <f t="shared" si="27"/>
        <v>4.3969639437494781</v>
      </c>
      <c r="D1784" s="1"/>
      <c r="E1784" s="1"/>
    </row>
    <row r="1785" spans="1:5" x14ac:dyDescent="0.2">
      <c r="A1785" s="5">
        <v>1.9830000000000001</v>
      </c>
      <c r="B1785" s="5">
        <v>2.4510000000000001E-3</v>
      </c>
      <c r="C1785" s="5">
        <f t="shared" si="27"/>
        <v>4.6106566887479223</v>
      </c>
      <c r="D1785" s="1"/>
      <c r="E1785" s="1"/>
    </row>
    <row r="1786" spans="1:5" x14ac:dyDescent="0.2">
      <c r="A1786" s="5">
        <v>1.984</v>
      </c>
      <c r="B1786" s="5">
        <v>1.5200000000000001E-3</v>
      </c>
      <c r="C1786" s="5">
        <f t="shared" si="27"/>
        <v>4.8181564120552274</v>
      </c>
      <c r="D1786" s="1"/>
      <c r="E1786" s="1"/>
    </row>
    <row r="1787" spans="1:5" x14ac:dyDescent="0.2">
      <c r="A1787" s="5">
        <v>1.9850000000000001</v>
      </c>
      <c r="B1787" s="5">
        <v>3.3040000000000001E-3</v>
      </c>
      <c r="C1787" s="5">
        <f t="shared" si="27"/>
        <v>4.4809599613516555</v>
      </c>
      <c r="D1787" s="1"/>
      <c r="E1787" s="1"/>
    </row>
    <row r="1788" spans="1:5" x14ac:dyDescent="0.2">
      <c r="A1788" s="5">
        <v>1.986</v>
      </c>
      <c r="B1788" s="5">
        <v>2.6350000000000002E-3</v>
      </c>
      <c r="C1788" s="5">
        <f t="shared" si="27"/>
        <v>4.579219380451435</v>
      </c>
      <c r="D1788" s="1"/>
      <c r="E1788" s="1"/>
    </row>
    <row r="1789" spans="1:5" x14ac:dyDescent="0.2">
      <c r="A1789" s="5">
        <v>1.9870000000000001</v>
      </c>
      <c r="B1789" s="5">
        <v>2.4789999999999999E-3</v>
      </c>
      <c r="C1789" s="5">
        <f t="shared" si="27"/>
        <v>4.6057234732321781</v>
      </c>
      <c r="D1789" s="1"/>
      <c r="E1789" s="1"/>
    </row>
    <row r="1790" spans="1:5" x14ac:dyDescent="0.2">
      <c r="A1790" s="5">
        <v>1.988</v>
      </c>
      <c r="B1790" s="5">
        <v>2.8909999999999999E-3</v>
      </c>
      <c r="C1790" s="5">
        <f t="shared" si="27"/>
        <v>4.5389519083293424</v>
      </c>
      <c r="D1790" s="1"/>
      <c r="E1790" s="1"/>
    </row>
    <row r="1791" spans="1:5" x14ac:dyDescent="0.2">
      <c r="A1791" s="5">
        <v>1.9890000000000001</v>
      </c>
      <c r="B1791" s="5">
        <v>1.8289999999999999E-3</v>
      </c>
      <c r="C1791" s="5">
        <f t="shared" si="27"/>
        <v>4.7377862945235831</v>
      </c>
      <c r="D1791" s="1"/>
      <c r="E1791" s="1"/>
    </row>
    <row r="1792" spans="1:5" x14ac:dyDescent="0.2">
      <c r="A1792" s="5">
        <v>1.99</v>
      </c>
      <c r="B1792" s="5">
        <v>1.743E-3</v>
      </c>
      <c r="C1792" s="5">
        <f t="shared" si="27"/>
        <v>4.7587026128900067</v>
      </c>
      <c r="D1792" s="1"/>
      <c r="E1792" s="1"/>
    </row>
    <row r="1793" spans="1:5" x14ac:dyDescent="0.2">
      <c r="A1793" s="5">
        <v>1.9910000000000001</v>
      </c>
      <c r="B1793" s="5">
        <v>3.081E-3</v>
      </c>
      <c r="C1793" s="5">
        <f t="shared" si="27"/>
        <v>4.5113083016830595</v>
      </c>
      <c r="D1793" s="1"/>
      <c r="E1793" s="1"/>
    </row>
    <row r="1794" spans="1:5" x14ac:dyDescent="0.2">
      <c r="A1794" s="5">
        <v>1.992</v>
      </c>
      <c r="B1794" s="5">
        <v>2.3830000000000001E-3</v>
      </c>
      <c r="C1794" s="5">
        <f t="shared" si="27"/>
        <v>4.6228759576535436</v>
      </c>
      <c r="D1794" s="1"/>
      <c r="E1794" s="1"/>
    </row>
    <row r="1795" spans="1:5" x14ac:dyDescent="0.2">
      <c r="A1795" s="5">
        <v>1.9930000000000001</v>
      </c>
      <c r="B1795" s="5">
        <v>2.3050000000000002E-3</v>
      </c>
      <c r="C1795" s="5">
        <f t="shared" ref="C1795:C1858" si="28">LOG10(1/(B1795/100))</f>
        <v>4.6373290702743333</v>
      </c>
      <c r="D1795" s="1"/>
      <c r="E1795" s="1"/>
    </row>
    <row r="1796" spans="1:5" x14ac:dyDescent="0.2">
      <c r="A1796" s="5">
        <v>1.994</v>
      </c>
      <c r="B1796" s="5">
        <v>2.679E-3</v>
      </c>
      <c r="C1796" s="5">
        <f t="shared" si="28"/>
        <v>4.5720272863917915</v>
      </c>
      <c r="D1796" s="1"/>
      <c r="E1796" s="1"/>
    </row>
    <row r="1797" spans="1:5" x14ac:dyDescent="0.2">
      <c r="A1797" s="5">
        <v>1.9950000000000001</v>
      </c>
      <c r="B1797" s="5">
        <v>1.183E-3</v>
      </c>
      <c r="C1797" s="5">
        <f t="shared" si="28"/>
        <v>4.9270152553720692</v>
      </c>
      <c r="D1797" s="1"/>
      <c r="E1797" s="1"/>
    </row>
    <row r="1798" spans="1:5" x14ac:dyDescent="0.2">
      <c r="A1798" s="5">
        <v>1.996</v>
      </c>
      <c r="B1798" s="5">
        <v>1E-3</v>
      </c>
      <c r="C1798" s="5">
        <f t="shared" si="28"/>
        <v>5</v>
      </c>
      <c r="D1798" s="1"/>
      <c r="E1798" s="1"/>
    </row>
    <row r="1799" spans="1:5" x14ac:dyDescent="0.2">
      <c r="A1799" s="5">
        <v>1.9970000000000001</v>
      </c>
      <c r="B1799" s="5">
        <v>1.639E-3</v>
      </c>
      <c r="C1799" s="5">
        <f t="shared" si="28"/>
        <v>4.7854210464295006</v>
      </c>
      <c r="D1799" s="1"/>
      <c r="E1799" s="1"/>
    </row>
    <row r="1800" spans="1:5" x14ac:dyDescent="0.2">
      <c r="A1800" s="5">
        <v>1.998</v>
      </c>
      <c r="B1800" s="5">
        <v>3.15E-3</v>
      </c>
      <c r="C1800" s="5">
        <f t="shared" si="28"/>
        <v>4.5016894462103991</v>
      </c>
      <c r="D1800" s="1"/>
      <c r="E1800" s="1"/>
    </row>
    <row r="1801" spans="1:5" x14ac:dyDescent="0.2">
      <c r="A1801" s="5">
        <v>1.9990000000000001</v>
      </c>
      <c r="B1801" s="5">
        <v>2.8170000000000001E-3</v>
      </c>
      <c r="C1801" s="5">
        <f t="shared" si="28"/>
        <v>4.5502131530142265</v>
      </c>
      <c r="D1801" s="1"/>
      <c r="E1801" s="1"/>
    </row>
    <row r="1802" spans="1:5" x14ac:dyDescent="0.2">
      <c r="A1802" s="5">
        <v>2</v>
      </c>
      <c r="B1802" s="5">
        <v>1.874E-3</v>
      </c>
      <c r="C1802" s="5">
        <f t="shared" si="28"/>
        <v>4.7272304134482406</v>
      </c>
      <c r="D1802" s="1"/>
      <c r="E1802" s="1"/>
    </row>
    <row r="1803" spans="1:5" x14ac:dyDescent="0.2">
      <c r="A1803" s="5">
        <v>2.0009999999999999</v>
      </c>
      <c r="B1803" s="5">
        <v>2.6129999999999999E-3</v>
      </c>
      <c r="C1803" s="5">
        <f t="shared" si="28"/>
        <v>4.5828605902726745</v>
      </c>
      <c r="D1803" s="1"/>
      <c r="E1803" s="1"/>
    </row>
    <row r="1804" spans="1:5" x14ac:dyDescent="0.2">
      <c r="A1804" s="5">
        <v>2.0019999999999998</v>
      </c>
      <c r="B1804" s="5">
        <v>2.8649999999999999E-3</v>
      </c>
      <c r="C1804" s="5">
        <f t="shared" si="28"/>
        <v>4.5428753736965914</v>
      </c>
      <c r="D1804" s="1"/>
      <c r="E1804" s="1"/>
    </row>
    <row r="1805" spans="1:5" x14ac:dyDescent="0.2">
      <c r="A1805" s="5">
        <v>2.0030000000000001</v>
      </c>
      <c r="B1805" s="5">
        <v>1.5679999999999999E-3</v>
      </c>
      <c r="C1805" s="5">
        <f t="shared" si="28"/>
        <v>4.8046539416515808</v>
      </c>
      <c r="D1805" s="1"/>
      <c r="E1805" s="1"/>
    </row>
    <row r="1806" spans="1:5" x14ac:dyDescent="0.2">
      <c r="A1806" s="5">
        <v>2.004</v>
      </c>
      <c r="B1806" s="5">
        <v>1.9849999999999998E-3</v>
      </c>
      <c r="C1806" s="5">
        <f t="shared" si="28"/>
        <v>4.7022394889008661</v>
      </c>
      <c r="D1806" s="1"/>
      <c r="E1806" s="1"/>
    </row>
    <row r="1807" spans="1:5" x14ac:dyDescent="0.2">
      <c r="A1807" s="5">
        <v>2.0049999999999999</v>
      </c>
      <c r="B1807" s="5">
        <v>2.5799999999999998E-3</v>
      </c>
      <c r="C1807" s="5">
        <f t="shared" si="28"/>
        <v>4.5883802940367699</v>
      </c>
      <c r="D1807" s="1"/>
      <c r="E1807" s="1"/>
    </row>
    <row r="1808" spans="1:5" x14ac:dyDescent="0.2">
      <c r="A1808" s="5">
        <v>2.0059999999999998</v>
      </c>
      <c r="B1808" s="5">
        <v>2.2980000000000001E-3</v>
      </c>
      <c r="C1808" s="5">
        <f t="shared" si="28"/>
        <v>4.6386499756477333</v>
      </c>
      <c r="D1808" s="1"/>
      <c r="E1808" s="1"/>
    </row>
    <row r="1809" spans="1:5" x14ac:dyDescent="0.2">
      <c r="A1809" s="5">
        <v>2.0070000000000001</v>
      </c>
      <c r="B1809" s="5">
        <v>1.392E-3</v>
      </c>
      <c r="C1809" s="5">
        <f t="shared" si="28"/>
        <v>4.8563607647254567</v>
      </c>
      <c r="D1809" s="1"/>
      <c r="E1809" s="1"/>
    </row>
    <row r="1810" spans="1:5" x14ac:dyDescent="0.2">
      <c r="A1810" s="5">
        <v>2.008</v>
      </c>
      <c r="B1810" s="5">
        <v>1.7650000000000001E-3</v>
      </c>
      <c r="C1810" s="5">
        <f t="shared" si="28"/>
        <v>4.7532552902761589</v>
      </c>
      <c r="D1810" s="1"/>
      <c r="E1810" s="1"/>
    </row>
    <row r="1811" spans="1:5" x14ac:dyDescent="0.2">
      <c r="A1811" s="5">
        <v>2.0089999999999999</v>
      </c>
      <c r="B1811" s="5">
        <v>2.836E-3</v>
      </c>
      <c r="C1811" s="5">
        <f t="shared" si="28"/>
        <v>4.5472937734889713</v>
      </c>
      <c r="D1811" s="1"/>
      <c r="E1811" s="1"/>
    </row>
    <row r="1812" spans="1:5" x14ac:dyDescent="0.2">
      <c r="A1812" s="5">
        <v>2.0099999999999998</v>
      </c>
      <c r="B1812" s="5">
        <v>3.49E-3</v>
      </c>
      <c r="C1812" s="5">
        <f t="shared" si="28"/>
        <v>4.4571745730408203</v>
      </c>
      <c r="D1812" s="1"/>
      <c r="E1812" s="1"/>
    </row>
    <row r="1813" spans="1:5" x14ac:dyDescent="0.2">
      <c r="A1813" s="5">
        <v>2.0110000000000001</v>
      </c>
      <c r="B1813" s="5">
        <v>3.6480000000000002E-3</v>
      </c>
      <c r="C1813" s="5">
        <f t="shared" si="28"/>
        <v>4.437945170343621</v>
      </c>
      <c r="D1813" s="1"/>
      <c r="E1813" s="1"/>
    </row>
    <row r="1814" spans="1:5" x14ac:dyDescent="0.2">
      <c r="A1814" s="5">
        <v>2.012</v>
      </c>
      <c r="B1814" s="5">
        <v>3.2859999999999999E-3</v>
      </c>
      <c r="C1814" s="5">
        <f t="shared" si="28"/>
        <v>4.4833324409009574</v>
      </c>
      <c r="D1814" s="1"/>
      <c r="E1814" s="1"/>
    </row>
    <row r="1815" spans="1:5" x14ac:dyDescent="0.2">
      <c r="A1815" s="5">
        <v>2.0129999999999999</v>
      </c>
      <c r="B1815" s="5">
        <v>3.0119999999999999E-3</v>
      </c>
      <c r="C1815" s="5">
        <f t="shared" si="28"/>
        <v>4.5211450324713374</v>
      </c>
      <c r="D1815" s="1"/>
      <c r="E1815" s="1"/>
    </row>
    <row r="1816" spans="1:5" x14ac:dyDescent="0.2">
      <c r="A1816" s="5">
        <v>2.0139999999999998</v>
      </c>
      <c r="B1816" s="5">
        <v>2.1059999999999998E-3</v>
      </c>
      <c r="C1816" s="5">
        <f t="shared" si="28"/>
        <v>4.6765416331505323</v>
      </c>
      <c r="D1816" s="1"/>
      <c r="E1816" s="1"/>
    </row>
    <row r="1817" spans="1:5" x14ac:dyDescent="0.2">
      <c r="A1817" s="5">
        <v>2.0150000000000001</v>
      </c>
      <c r="B1817" s="5">
        <v>1.348E-3</v>
      </c>
      <c r="C1817" s="5">
        <f t="shared" si="28"/>
        <v>4.870310107800699</v>
      </c>
      <c r="D1817" s="1"/>
      <c r="E1817" s="1"/>
    </row>
    <row r="1818" spans="1:5" x14ac:dyDescent="0.2">
      <c r="A1818" s="5">
        <v>2.016</v>
      </c>
      <c r="B1818" s="5">
        <v>3.065E-3</v>
      </c>
      <c r="C1818" s="5">
        <f t="shared" si="28"/>
        <v>4.5135695211455662</v>
      </c>
      <c r="D1818" s="1"/>
      <c r="E1818" s="1"/>
    </row>
    <row r="1819" spans="1:5" x14ac:dyDescent="0.2">
      <c r="A1819" s="5">
        <v>2.0169999999999999</v>
      </c>
      <c r="B1819" s="5">
        <v>4.614E-3</v>
      </c>
      <c r="C1819" s="5">
        <f t="shared" si="28"/>
        <v>4.3359224098149252</v>
      </c>
      <c r="D1819" s="1"/>
      <c r="E1819" s="1"/>
    </row>
    <row r="1820" spans="1:5" x14ac:dyDescent="0.2">
      <c r="A1820" s="5">
        <v>2.0179999999999998</v>
      </c>
      <c r="B1820" s="5">
        <v>3.2829999999999999E-3</v>
      </c>
      <c r="C1820" s="5">
        <f t="shared" si="28"/>
        <v>4.4837291172706601</v>
      </c>
      <c r="D1820" s="1"/>
      <c r="E1820" s="1"/>
    </row>
    <row r="1821" spans="1:5" x14ac:dyDescent="0.2">
      <c r="A1821" s="5">
        <v>2.0190000000000001</v>
      </c>
      <c r="B1821" s="5">
        <v>1.8469999999999999E-3</v>
      </c>
      <c r="C1821" s="5">
        <f t="shared" si="28"/>
        <v>4.7335331045597586</v>
      </c>
      <c r="D1821" s="1"/>
      <c r="E1821" s="1"/>
    </row>
    <row r="1822" spans="1:5" x14ac:dyDescent="0.2">
      <c r="A1822" s="5">
        <v>2.02</v>
      </c>
      <c r="B1822" s="5">
        <v>3.4250000000000001E-3</v>
      </c>
      <c r="C1822" s="5">
        <f t="shared" si="28"/>
        <v>4.4653394241715558</v>
      </c>
      <c r="D1822" s="1"/>
      <c r="E1822" s="1"/>
    </row>
    <row r="1823" spans="1:5" x14ac:dyDescent="0.2">
      <c r="A1823" s="5">
        <v>2.0209999999999999</v>
      </c>
      <c r="B1823" s="5">
        <v>4.7000000000000002E-3</v>
      </c>
      <c r="C1823" s="5">
        <f t="shared" si="28"/>
        <v>4.3279021420642829</v>
      </c>
      <c r="D1823" s="1"/>
      <c r="E1823" s="1"/>
    </row>
    <row r="1824" spans="1:5" x14ac:dyDescent="0.2">
      <c r="A1824" s="5">
        <v>2.0219999999999998</v>
      </c>
      <c r="B1824" s="5">
        <v>3.1280000000000001E-3</v>
      </c>
      <c r="C1824" s="5">
        <f t="shared" si="28"/>
        <v>4.50473325561219</v>
      </c>
      <c r="D1824" s="1"/>
      <c r="E1824" s="1"/>
    </row>
    <row r="1825" spans="1:5" x14ac:dyDescent="0.2">
      <c r="A1825" s="5">
        <v>2.0230000000000001</v>
      </c>
      <c r="B1825" s="5">
        <v>2.0990000000000002E-3</v>
      </c>
      <c r="C1825" s="5">
        <f t="shared" si="28"/>
        <v>4.6779875614175994</v>
      </c>
      <c r="D1825" s="1"/>
      <c r="E1825" s="1"/>
    </row>
    <row r="1826" spans="1:5" x14ac:dyDescent="0.2">
      <c r="A1826" s="5">
        <v>2.024</v>
      </c>
      <c r="B1826" s="5">
        <v>4.0119999999999999E-3</v>
      </c>
      <c r="C1826" s="5">
        <f t="shared" si="28"/>
        <v>4.3966390756516196</v>
      </c>
      <c r="D1826" s="1"/>
      <c r="E1826" s="1"/>
    </row>
    <row r="1827" spans="1:5" x14ac:dyDescent="0.2">
      <c r="A1827" s="5">
        <v>2.0249999999999999</v>
      </c>
      <c r="B1827" s="5">
        <v>3.5239999999999998E-3</v>
      </c>
      <c r="C1827" s="5">
        <f t="shared" si="28"/>
        <v>4.4529641002599893</v>
      </c>
      <c r="D1827" s="1"/>
      <c r="E1827" s="1"/>
    </row>
    <row r="1828" spans="1:5" x14ac:dyDescent="0.2">
      <c r="A1828" s="5">
        <v>2.0259999999999998</v>
      </c>
      <c r="B1828" s="5">
        <v>2.31E-3</v>
      </c>
      <c r="C1828" s="5">
        <f t="shared" si="28"/>
        <v>4.636388020107856</v>
      </c>
      <c r="D1828" s="1"/>
      <c r="E1828" s="1"/>
    </row>
    <row r="1829" spans="1:5" x14ac:dyDescent="0.2">
      <c r="A1829" s="5">
        <v>2.0270000000000001</v>
      </c>
      <c r="B1829" s="5">
        <v>2.7859999999999998E-3</v>
      </c>
      <c r="C1829" s="5">
        <f t="shared" si="28"/>
        <v>4.5550188879120554</v>
      </c>
      <c r="D1829" s="1"/>
      <c r="E1829" s="1"/>
    </row>
    <row r="1830" spans="1:5" x14ac:dyDescent="0.2">
      <c r="A1830" s="5">
        <v>2.028</v>
      </c>
      <c r="B1830" s="5">
        <v>3.5630000000000002E-3</v>
      </c>
      <c r="C1830" s="5">
        <f t="shared" si="28"/>
        <v>4.4481841776489848</v>
      </c>
      <c r="D1830" s="1"/>
      <c r="E1830" s="1"/>
    </row>
    <row r="1831" spans="1:5" x14ac:dyDescent="0.2">
      <c r="A1831" s="5">
        <v>2.0289999999999999</v>
      </c>
      <c r="B1831" s="5">
        <v>3.519E-3</v>
      </c>
      <c r="C1831" s="5">
        <f t="shared" si="28"/>
        <v>4.4535807331648085</v>
      </c>
      <c r="D1831" s="1"/>
      <c r="E1831" s="1"/>
    </row>
    <row r="1832" spans="1:5" x14ac:dyDescent="0.2">
      <c r="A1832" s="5">
        <v>2.0299999999999998</v>
      </c>
      <c r="B1832" s="5">
        <v>2.516E-3</v>
      </c>
      <c r="C1832" s="5">
        <f t="shared" si="28"/>
        <v>4.5992893632267684</v>
      </c>
      <c r="D1832" s="1"/>
      <c r="E1832" s="1"/>
    </row>
    <row r="1833" spans="1:5" x14ac:dyDescent="0.2">
      <c r="A1833" s="5">
        <v>2.0310000000000001</v>
      </c>
      <c r="B1833" s="5">
        <v>1.725E-3</v>
      </c>
      <c r="C1833" s="5">
        <f t="shared" si="28"/>
        <v>4.7632109005907068</v>
      </c>
      <c r="D1833" s="1"/>
      <c r="E1833" s="1"/>
    </row>
    <row r="1834" spans="1:5" x14ac:dyDescent="0.2">
      <c r="A1834" s="5">
        <v>2.032</v>
      </c>
      <c r="B1834" s="5">
        <v>1.964E-3</v>
      </c>
      <c r="C1834" s="5">
        <f t="shared" si="28"/>
        <v>4.7068585165490688</v>
      </c>
      <c r="D1834" s="1"/>
      <c r="E1834" s="1"/>
    </row>
    <row r="1835" spans="1:5" x14ac:dyDescent="0.2">
      <c r="A1835" s="5">
        <v>2.0329999999999999</v>
      </c>
      <c r="B1835" s="5">
        <v>2.2550000000000001E-3</v>
      </c>
      <c r="C1835" s="5">
        <f t="shared" si="28"/>
        <v>4.6468534537860204</v>
      </c>
      <c r="D1835" s="1"/>
      <c r="E1835" s="1"/>
    </row>
    <row r="1836" spans="1:5" x14ac:dyDescent="0.2">
      <c r="A1836" s="5">
        <v>2.0339999999999998</v>
      </c>
      <c r="B1836" s="5">
        <v>4.1440000000000001E-3</v>
      </c>
      <c r="C1836" s="5">
        <f t="shared" si="28"/>
        <v>4.3825802532628231</v>
      </c>
      <c r="D1836" s="1"/>
      <c r="E1836" s="1"/>
    </row>
    <row r="1837" spans="1:5" x14ac:dyDescent="0.2">
      <c r="A1837" s="5">
        <v>2.0350000000000001</v>
      </c>
      <c r="B1837" s="5">
        <v>4.888E-3</v>
      </c>
      <c r="C1837" s="5">
        <f t="shared" si="28"/>
        <v>4.3108688027655022</v>
      </c>
      <c r="D1837" s="1"/>
      <c r="E1837" s="1"/>
    </row>
    <row r="1838" spans="1:5" x14ac:dyDescent="0.2">
      <c r="A1838" s="5">
        <v>2.036</v>
      </c>
      <c r="B1838" s="5">
        <v>3.5959999999999998E-3</v>
      </c>
      <c r="C1838" s="5">
        <f t="shared" si="28"/>
        <v>4.4441803169388088</v>
      </c>
      <c r="D1838" s="1"/>
      <c r="E1838" s="1"/>
    </row>
    <row r="1839" spans="1:5" x14ac:dyDescent="0.2">
      <c r="A1839" s="5">
        <v>2.0369999999999999</v>
      </c>
      <c r="B1839" s="5">
        <v>2.4260000000000002E-3</v>
      </c>
      <c r="C1839" s="5">
        <f t="shared" si="28"/>
        <v>4.6151092034694461</v>
      </c>
      <c r="D1839" s="1"/>
      <c r="E1839" s="1"/>
    </row>
    <row r="1840" spans="1:5" x14ac:dyDescent="0.2">
      <c r="A1840" s="5">
        <v>2.0379999999999998</v>
      </c>
      <c r="B1840" s="5">
        <v>1.606E-3</v>
      </c>
      <c r="C1840" s="5">
        <f t="shared" si="28"/>
        <v>4.7942544590573375</v>
      </c>
      <c r="D1840" s="1"/>
      <c r="E1840" s="1"/>
    </row>
    <row r="1841" spans="1:5" x14ac:dyDescent="0.2">
      <c r="A1841" s="5">
        <v>2.0390000000000001</v>
      </c>
      <c r="B1841" s="5">
        <v>2.4910000000000002E-3</v>
      </c>
      <c r="C1841" s="5">
        <f t="shared" si="28"/>
        <v>4.6036262724634938</v>
      </c>
      <c r="D1841" s="1"/>
      <c r="E1841" s="1"/>
    </row>
    <row r="1842" spans="1:5" x14ac:dyDescent="0.2">
      <c r="A1842" s="5">
        <v>2.04</v>
      </c>
      <c r="B1842" s="5">
        <v>2.2330000000000002E-3</v>
      </c>
      <c r="C1842" s="5">
        <f t="shared" si="28"/>
        <v>4.6511112769285621</v>
      </c>
      <c r="D1842" s="1"/>
      <c r="E1842" s="1"/>
    </row>
    <row r="1843" spans="1:5" x14ac:dyDescent="0.2">
      <c r="A1843" s="5">
        <v>2.0409999999999999</v>
      </c>
      <c r="B1843" s="5">
        <v>2.3080000000000002E-3</v>
      </c>
      <c r="C1843" s="5">
        <f t="shared" si="28"/>
        <v>4.6367641955163066</v>
      </c>
      <c r="D1843" s="1"/>
      <c r="E1843" s="1"/>
    </row>
    <row r="1844" spans="1:5" x14ac:dyDescent="0.2">
      <c r="A1844" s="5">
        <v>2.0419999999999998</v>
      </c>
      <c r="B1844" s="5">
        <v>3.4250000000000001E-3</v>
      </c>
      <c r="C1844" s="5">
        <f t="shared" si="28"/>
        <v>4.4653394241715558</v>
      </c>
      <c r="D1844" s="1"/>
      <c r="E1844" s="1"/>
    </row>
    <row r="1845" spans="1:5" x14ac:dyDescent="0.2">
      <c r="A1845" s="5">
        <v>2.0430000000000001</v>
      </c>
      <c r="B1845" s="5">
        <v>2.5600000000000002E-3</v>
      </c>
      <c r="C1845" s="5">
        <f t="shared" si="28"/>
        <v>4.5917600346881509</v>
      </c>
      <c r="D1845" s="1"/>
      <c r="E1845" s="1"/>
    </row>
    <row r="1846" spans="1:5" x14ac:dyDescent="0.2">
      <c r="A1846" s="5">
        <v>2.044</v>
      </c>
      <c r="B1846" s="5">
        <v>2.2100000000000002E-3</v>
      </c>
      <c r="C1846" s="5">
        <f t="shared" si="28"/>
        <v>4.655607726314889</v>
      </c>
      <c r="D1846" s="1"/>
      <c r="E1846" s="1"/>
    </row>
    <row r="1847" spans="1:5" x14ac:dyDescent="0.2">
      <c r="A1847" s="5">
        <v>2.0449999999999999</v>
      </c>
      <c r="B1847" s="5">
        <v>2.8639999999999998E-3</v>
      </c>
      <c r="C1847" s="5">
        <f t="shared" si="28"/>
        <v>4.5430269863641817</v>
      </c>
      <c r="D1847" s="1"/>
      <c r="E1847" s="1"/>
    </row>
    <row r="1848" spans="1:5" x14ac:dyDescent="0.2">
      <c r="A1848" s="5">
        <v>2.0459999999999998</v>
      </c>
      <c r="B1848" s="5">
        <v>2.5579999999999999E-3</v>
      </c>
      <c r="C1848" s="5">
        <f t="shared" si="28"/>
        <v>4.5920994598573648</v>
      </c>
      <c r="D1848" s="1"/>
      <c r="E1848" s="1"/>
    </row>
    <row r="1849" spans="1:5" x14ac:dyDescent="0.2">
      <c r="A1849" s="5">
        <v>2.0470000000000002</v>
      </c>
      <c r="B1849" s="5">
        <v>2.1280000000000001E-3</v>
      </c>
      <c r="C1849" s="5">
        <f t="shared" si="28"/>
        <v>4.6720283763769892</v>
      </c>
      <c r="D1849" s="1"/>
      <c r="E1849" s="1"/>
    </row>
    <row r="1850" spans="1:5" x14ac:dyDescent="0.2">
      <c r="A1850" s="5">
        <v>2.048</v>
      </c>
      <c r="B1850" s="5">
        <v>2.9550000000000002E-3</v>
      </c>
      <c r="C1850" s="5">
        <f t="shared" si="28"/>
        <v>4.5294425147827262</v>
      </c>
      <c r="D1850" s="1"/>
      <c r="E1850" s="1"/>
    </row>
    <row r="1851" spans="1:5" x14ac:dyDescent="0.2">
      <c r="A1851" s="5">
        <v>2.0489999999999999</v>
      </c>
      <c r="B1851" s="5">
        <v>2.2239999999999998E-3</v>
      </c>
      <c r="C1851" s="5">
        <f t="shared" si="28"/>
        <v>4.65286521708998</v>
      </c>
      <c r="D1851" s="1"/>
      <c r="E1851" s="1"/>
    </row>
    <row r="1852" spans="1:5" x14ac:dyDescent="0.2">
      <c r="A1852" s="5">
        <v>2.0499999999999998</v>
      </c>
      <c r="B1852" s="5">
        <v>2.3779999999999999E-3</v>
      </c>
      <c r="C1852" s="5">
        <f t="shared" si="28"/>
        <v>4.6237881497173277</v>
      </c>
      <c r="D1852" s="1"/>
      <c r="E1852" s="1"/>
    </row>
    <row r="1853" spans="1:5" x14ac:dyDescent="0.2">
      <c r="A1853" s="5">
        <v>2.0510000000000002</v>
      </c>
      <c r="B1853" s="5">
        <v>3.4350000000000001E-3</v>
      </c>
      <c r="C1853" s="5">
        <f t="shared" si="28"/>
        <v>4.4640732586044312</v>
      </c>
      <c r="D1853" s="1"/>
      <c r="E1853" s="1"/>
    </row>
    <row r="1854" spans="1:5" x14ac:dyDescent="0.2">
      <c r="A1854" s="5">
        <v>2.052</v>
      </c>
      <c r="B1854" s="5">
        <v>2.6329999999999999E-3</v>
      </c>
      <c r="C1854" s="5">
        <f t="shared" si="28"/>
        <v>4.5795491408939322</v>
      </c>
      <c r="D1854" s="1"/>
      <c r="E1854" s="1"/>
    </row>
    <row r="1855" spans="1:5" x14ac:dyDescent="0.2">
      <c r="A1855" s="5">
        <v>2.0529999999999999</v>
      </c>
      <c r="B1855" s="5">
        <v>1E-3</v>
      </c>
      <c r="C1855" s="5">
        <f t="shared" si="28"/>
        <v>5</v>
      </c>
      <c r="D1855" s="1"/>
      <c r="E1855" s="1"/>
    </row>
    <row r="1856" spans="1:5" x14ac:dyDescent="0.2">
      <c r="A1856" s="5">
        <v>2.0539999999999998</v>
      </c>
      <c r="B1856" s="5">
        <v>1E-3</v>
      </c>
      <c r="C1856" s="5">
        <f t="shared" si="28"/>
        <v>5</v>
      </c>
      <c r="D1856" s="1"/>
      <c r="E1856" s="1"/>
    </row>
    <row r="1857" spans="1:5" x14ac:dyDescent="0.2">
      <c r="A1857" s="5">
        <v>2.0550000000000002</v>
      </c>
      <c r="B1857" s="5">
        <v>2.088E-3</v>
      </c>
      <c r="C1857" s="5">
        <f t="shared" si="28"/>
        <v>4.6802695056697754</v>
      </c>
      <c r="D1857" s="1"/>
      <c r="E1857" s="1"/>
    </row>
    <row r="1858" spans="1:5" x14ac:dyDescent="0.2">
      <c r="A1858" s="5">
        <v>2.056</v>
      </c>
      <c r="B1858" s="5">
        <v>1.9659999999999999E-3</v>
      </c>
      <c r="C1858" s="5">
        <f t="shared" si="28"/>
        <v>4.7064164865038833</v>
      </c>
      <c r="D1858" s="1"/>
      <c r="E1858" s="1"/>
    </row>
    <row r="1859" spans="1:5" x14ac:dyDescent="0.2">
      <c r="A1859" s="5">
        <v>2.0569999999999999</v>
      </c>
      <c r="B1859" s="5">
        <v>2.464E-3</v>
      </c>
      <c r="C1859" s="5">
        <f t="shared" ref="C1859:C1922" si="29">LOG10(1/(B1859/100))</f>
        <v>4.6083592965076123</v>
      </c>
      <c r="D1859" s="1"/>
      <c r="E1859" s="1"/>
    </row>
    <row r="1860" spans="1:5" x14ac:dyDescent="0.2">
      <c r="A1860" s="5">
        <v>2.0579999999999998</v>
      </c>
      <c r="B1860" s="5">
        <v>3.104E-3</v>
      </c>
      <c r="C1860" s="5">
        <f t="shared" si="29"/>
        <v>4.5080782874138494</v>
      </c>
      <c r="D1860" s="1"/>
      <c r="E1860" s="1"/>
    </row>
    <row r="1861" spans="1:5" x14ac:dyDescent="0.2">
      <c r="A1861" s="5">
        <v>2.0590000000000002</v>
      </c>
      <c r="B1861" s="5">
        <v>1.8129999999999999E-3</v>
      </c>
      <c r="C1861" s="5">
        <f t="shared" si="29"/>
        <v>4.7416021959044912</v>
      </c>
      <c r="D1861" s="1"/>
      <c r="E1861" s="1"/>
    </row>
    <row r="1862" spans="1:5" x14ac:dyDescent="0.2">
      <c r="A1862" s="5">
        <v>2.06</v>
      </c>
      <c r="B1862" s="5">
        <v>2.7430000000000002E-3</v>
      </c>
      <c r="C1862" s="5">
        <f t="shared" si="29"/>
        <v>4.5617741923954709</v>
      </c>
      <c r="D1862" s="1"/>
      <c r="E1862" s="1"/>
    </row>
    <row r="1863" spans="1:5" x14ac:dyDescent="0.2">
      <c r="A1863" s="5">
        <v>2.0609999999999999</v>
      </c>
      <c r="B1863" s="5">
        <v>2.562E-3</v>
      </c>
      <c r="C1863" s="5">
        <f t="shared" si="29"/>
        <v>4.5914208745913321</v>
      </c>
      <c r="D1863" s="1"/>
      <c r="E1863" s="1"/>
    </row>
    <row r="1864" spans="1:5" x14ac:dyDescent="0.2">
      <c r="A1864" s="5">
        <v>2.0619999999999998</v>
      </c>
      <c r="B1864" s="5">
        <v>1E-3</v>
      </c>
      <c r="C1864" s="5">
        <f t="shared" si="29"/>
        <v>5</v>
      </c>
      <c r="D1864" s="1"/>
      <c r="E1864" s="1"/>
    </row>
    <row r="1865" spans="1:5" x14ac:dyDescent="0.2">
      <c r="A1865" s="5">
        <v>2.0630000000000002</v>
      </c>
      <c r="B1865" s="5">
        <v>1E-3</v>
      </c>
      <c r="C1865" s="5">
        <f t="shared" si="29"/>
        <v>5</v>
      </c>
      <c r="D1865" s="1"/>
      <c r="E1865" s="1"/>
    </row>
    <row r="1866" spans="1:5" x14ac:dyDescent="0.2">
      <c r="A1866" s="5">
        <v>2.0640000000000001</v>
      </c>
      <c r="B1866" s="5">
        <v>1.005E-3</v>
      </c>
      <c r="C1866" s="5">
        <f t="shared" si="29"/>
        <v>4.9978339382434926</v>
      </c>
      <c r="D1866" s="1"/>
      <c r="E1866" s="1"/>
    </row>
    <row r="1867" spans="1:5" x14ac:dyDescent="0.2">
      <c r="A1867" s="5">
        <v>2.0649999999999999</v>
      </c>
      <c r="B1867" s="5">
        <v>1.6440000000000001E-3</v>
      </c>
      <c r="C1867" s="5">
        <f t="shared" si="29"/>
        <v>4.7840981867959682</v>
      </c>
      <c r="D1867" s="1"/>
      <c r="E1867" s="1"/>
    </row>
    <row r="1868" spans="1:5" x14ac:dyDescent="0.2">
      <c r="A1868" s="5">
        <v>2.0659999999999998</v>
      </c>
      <c r="B1868" s="5">
        <v>1.359E-3</v>
      </c>
      <c r="C1868" s="5">
        <f t="shared" si="29"/>
        <v>4.866780543267506</v>
      </c>
      <c r="D1868" s="1"/>
      <c r="E1868" s="1"/>
    </row>
    <row r="1869" spans="1:5" x14ac:dyDescent="0.2">
      <c r="A1869" s="5">
        <v>2.0670000000000002</v>
      </c>
      <c r="B1869" s="5">
        <v>1.3389999999999999E-3</v>
      </c>
      <c r="C1869" s="5">
        <f t="shared" si="29"/>
        <v>4.873219422987991</v>
      </c>
      <c r="D1869" s="1"/>
      <c r="E1869" s="1"/>
    </row>
    <row r="1870" spans="1:5" x14ac:dyDescent="0.2">
      <c r="A1870" s="5">
        <v>2.0680000000000001</v>
      </c>
      <c r="B1870" s="5">
        <v>2.6069999999999999E-3</v>
      </c>
      <c r="C1870" s="5">
        <f t="shared" si="29"/>
        <v>4.5838589688316711</v>
      </c>
      <c r="D1870" s="1"/>
      <c r="E1870" s="1"/>
    </row>
    <row r="1871" spans="1:5" x14ac:dyDescent="0.2">
      <c r="A1871" s="5">
        <v>2.069</v>
      </c>
      <c r="B1871" s="5">
        <v>1.3780000000000001E-3</v>
      </c>
      <c r="C1871" s="5">
        <f t="shared" si="29"/>
        <v>4.8607507824283926</v>
      </c>
      <c r="D1871" s="1"/>
      <c r="E1871" s="1"/>
    </row>
    <row r="1872" spans="1:5" x14ac:dyDescent="0.2">
      <c r="A1872" s="5">
        <v>2.0699999999999998</v>
      </c>
      <c r="B1872" s="5">
        <v>1E-3</v>
      </c>
      <c r="C1872" s="5">
        <f t="shared" si="29"/>
        <v>5</v>
      </c>
      <c r="D1872" s="1"/>
      <c r="E1872" s="1"/>
    </row>
    <row r="1873" spans="1:5" x14ac:dyDescent="0.2">
      <c r="A1873" s="5">
        <v>2.0710000000000002</v>
      </c>
      <c r="B1873" s="5">
        <v>1.454E-3</v>
      </c>
      <c r="C1873" s="5">
        <f t="shared" si="29"/>
        <v>4.8374355934769806</v>
      </c>
      <c r="D1873" s="1"/>
      <c r="E1873" s="1"/>
    </row>
    <row r="1874" spans="1:5" x14ac:dyDescent="0.2">
      <c r="A1874" s="5">
        <v>2.0720000000000001</v>
      </c>
      <c r="B1874" s="5">
        <v>4.7739999999999996E-3</v>
      </c>
      <c r="C1874" s="5">
        <f t="shared" si="29"/>
        <v>4.3211175853292643</v>
      </c>
      <c r="D1874" s="1"/>
      <c r="E1874" s="1"/>
    </row>
    <row r="1875" spans="1:5" x14ac:dyDescent="0.2">
      <c r="A1875" s="5">
        <v>2.073</v>
      </c>
      <c r="B1875" s="5">
        <v>4.4619999999999998E-3</v>
      </c>
      <c r="C1875" s="5">
        <f t="shared" si="29"/>
        <v>4.3504704340521814</v>
      </c>
      <c r="D1875" s="1"/>
      <c r="E1875" s="1"/>
    </row>
    <row r="1876" spans="1:5" x14ac:dyDescent="0.2">
      <c r="A1876" s="5">
        <v>2.0739999999999998</v>
      </c>
      <c r="B1876" s="5">
        <v>2.627E-3</v>
      </c>
      <c r="C1876" s="5">
        <f t="shared" si="29"/>
        <v>4.5805399272139296</v>
      </c>
      <c r="D1876" s="1"/>
      <c r="E1876" s="1"/>
    </row>
    <row r="1877" spans="1:5" x14ac:dyDescent="0.2">
      <c r="A1877" s="5">
        <v>2.0750000000000002</v>
      </c>
      <c r="B1877" s="5">
        <v>2.8210000000000002E-3</v>
      </c>
      <c r="C1877" s="5">
        <f t="shared" si="29"/>
        <v>4.5495969138446339</v>
      </c>
      <c r="D1877" s="1"/>
      <c r="E1877" s="1"/>
    </row>
    <row r="1878" spans="1:5" x14ac:dyDescent="0.2">
      <c r="A1878" s="5">
        <v>2.0760000000000001</v>
      </c>
      <c r="B1878" s="5">
        <v>3.4399999999999999E-3</v>
      </c>
      <c r="C1878" s="5">
        <f t="shared" si="29"/>
        <v>4.46344155742847</v>
      </c>
      <c r="D1878" s="1"/>
      <c r="E1878" s="1"/>
    </row>
    <row r="1879" spans="1:5" x14ac:dyDescent="0.2">
      <c r="A1879" s="5">
        <v>2.077</v>
      </c>
      <c r="B1879" s="5">
        <v>3.0799999999999998E-3</v>
      </c>
      <c r="C1879" s="5">
        <f t="shared" si="29"/>
        <v>4.5114492834995561</v>
      </c>
      <c r="D1879" s="1"/>
      <c r="E1879" s="1"/>
    </row>
    <row r="1880" spans="1:5" x14ac:dyDescent="0.2">
      <c r="A1880" s="5">
        <v>2.0779999999999998</v>
      </c>
      <c r="B1880" s="5">
        <v>1E-3</v>
      </c>
      <c r="C1880" s="5">
        <f t="shared" si="29"/>
        <v>5</v>
      </c>
      <c r="D1880" s="1"/>
      <c r="E1880" s="1"/>
    </row>
    <row r="1881" spans="1:5" x14ac:dyDescent="0.2">
      <c r="A1881" s="5">
        <v>2.0790000000000002</v>
      </c>
      <c r="B1881" s="5">
        <v>1E-3</v>
      </c>
      <c r="C1881" s="5">
        <f t="shared" si="29"/>
        <v>5</v>
      </c>
      <c r="D1881" s="1"/>
      <c r="E1881" s="1"/>
    </row>
    <row r="1882" spans="1:5" x14ac:dyDescent="0.2">
      <c r="A1882" s="5">
        <v>2.08</v>
      </c>
      <c r="B1882" s="5">
        <v>2.624E-3</v>
      </c>
      <c r="C1882" s="5">
        <f t="shared" si="29"/>
        <v>4.581036169296377</v>
      </c>
      <c r="D1882" s="1"/>
      <c r="E1882" s="1"/>
    </row>
    <row r="1883" spans="1:5" x14ac:dyDescent="0.2">
      <c r="A1883" s="5">
        <v>2.081</v>
      </c>
      <c r="B1883" s="5">
        <v>3.5950000000000001E-3</v>
      </c>
      <c r="C1883" s="5">
        <f t="shared" si="29"/>
        <v>4.4443011052810988</v>
      </c>
      <c r="D1883" s="1"/>
      <c r="E1883" s="1"/>
    </row>
    <row r="1884" spans="1:5" x14ac:dyDescent="0.2">
      <c r="A1884" s="5">
        <v>2.0819999999999999</v>
      </c>
      <c r="B1884" s="5">
        <v>3.068E-3</v>
      </c>
      <c r="C1884" s="5">
        <f t="shared" si="29"/>
        <v>4.5131446447230568</v>
      </c>
      <c r="D1884" s="1"/>
      <c r="E1884" s="1"/>
    </row>
    <row r="1885" spans="1:5" x14ac:dyDescent="0.2">
      <c r="A1885" s="5">
        <v>2.0830000000000002</v>
      </c>
      <c r="B1885" s="5">
        <v>2.764E-3</v>
      </c>
      <c r="C1885" s="5">
        <f t="shared" si="29"/>
        <v>4.558461961297839</v>
      </c>
      <c r="D1885" s="1"/>
      <c r="E1885" s="1"/>
    </row>
    <row r="1886" spans="1:5" x14ac:dyDescent="0.2">
      <c r="A1886" s="5">
        <v>2.0840000000000001</v>
      </c>
      <c r="B1886" s="5">
        <v>2.9269999999999999E-3</v>
      </c>
      <c r="C1886" s="5">
        <f t="shared" si="29"/>
        <v>4.5335772775662084</v>
      </c>
      <c r="D1886" s="1"/>
      <c r="E1886" s="1"/>
    </row>
    <row r="1887" spans="1:5" x14ac:dyDescent="0.2">
      <c r="A1887" s="5">
        <v>2.085</v>
      </c>
      <c r="B1887" s="5">
        <v>3.7369999999999999E-3</v>
      </c>
      <c r="C1887" s="5">
        <f t="shared" si="29"/>
        <v>4.4274769021503628</v>
      </c>
      <c r="D1887" s="1"/>
      <c r="E1887" s="1"/>
    </row>
    <row r="1888" spans="1:5" x14ac:dyDescent="0.2">
      <c r="A1888" s="5">
        <v>2.0859999999999999</v>
      </c>
      <c r="B1888" s="5">
        <v>3.6189999999999998E-3</v>
      </c>
      <c r="C1888" s="5">
        <f t="shared" si="29"/>
        <v>4.4414114168918006</v>
      </c>
      <c r="D1888" s="1"/>
      <c r="E1888" s="1"/>
    </row>
    <row r="1889" spans="1:5" x14ac:dyDescent="0.2">
      <c r="A1889" s="5">
        <v>2.0870000000000002</v>
      </c>
      <c r="B1889" s="5">
        <v>3.7889999999999998E-3</v>
      </c>
      <c r="C1889" s="5">
        <f t="shared" si="29"/>
        <v>4.4214753947250065</v>
      </c>
      <c r="D1889" s="1"/>
      <c r="E1889" s="1"/>
    </row>
    <row r="1890" spans="1:5" x14ac:dyDescent="0.2">
      <c r="A1890" s="5">
        <v>2.0880000000000001</v>
      </c>
      <c r="B1890" s="5">
        <v>2.3800000000000002E-3</v>
      </c>
      <c r="C1890" s="5">
        <f t="shared" si="29"/>
        <v>4.6234230429434877</v>
      </c>
      <c r="D1890" s="1"/>
      <c r="E1890" s="1"/>
    </row>
    <row r="1891" spans="1:5" x14ac:dyDescent="0.2">
      <c r="A1891" s="5">
        <v>2.089</v>
      </c>
      <c r="B1891" s="5">
        <v>5.2680000000000001E-3</v>
      </c>
      <c r="C1891" s="5">
        <f t="shared" si="29"/>
        <v>4.278354233710254</v>
      </c>
      <c r="D1891" s="1"/>
      <c r="E1891" s="1"/>
    </row>
    <row r="1892" spans="1:5" x14ac:dyDescent="0.2">
      <c r="A1892" s="5">
        <v>2.09</v>
      </c>
      <c r="B1892" s="5">
        <v>5.1729999999999996E-3</v>
      </c>
      <c r="C1892" s="5">
        <f t="shared" si="29"/>
        <v>4.2862575215909171</v>
      </c>
      <c r="D1892" s="1"/>
      <c r="E1892" s="1"/>
    </row>
    <row r="1893" spans="1:5" x14ac:dyDescent="0.2">
      <c r="A1893" s="5">
        <v>2.0910000000000002</v>
      </c>
      <c r="B1893" s="5">
        <v>2.1879999999999998E-3</v>
      </c>
      <c r="C1893" s="5">
        <f t="shared" si="29"/>
        <v>4.6599526823386066</v>
      </c>
      <c r="D1893" s="1"/>
      <c r="E1893" s="1"/>
    </row>
    <row r="1894" spans="1:5" x14ac:dyDescent="0.2">
      <c r="A1894" s="5">
        <v>2.0920000000000001</v>
      </c>
      <c r="B1894" s="5">
        <v>3.676E-3</v>
      </c>
      <c r="C1894" s="5">
        <f t="shared" si="29"/>
        <v>4.4346244972859266</v>
      </c>
      <c r="D1894" s="1"/>
      <c r="E1894" s="1"/>
    </row>
    <row r="1895" spans="1:5" x14ac:dyDescent="0.2">
      <c r="A1895" s="5">
        <v>2.093</v>
      </c>
      <c r="B1895" s="5">
        <v>4.2459999999999998E-3</v>
      </c>
      <c r="C1895" s="5">
        <f t="shared" si="29"/>
        <v>4.3720200101700204</v>
      </c>
      <c r="D1895" s="1"/>
      <c r="E1895" s="1"/>
    </row>
    <row r="1896" spans="1:5" x14ac:dyDescent="0.2">
      <c r="A1896" s="5">
        <v>2.0939999999999999</v>
      </c>
      <c r="B1896" s="5">
        <v>5.7010000000000003E-3</v>
      </c>
      <c r="C1896" s="5">
        <f t="shared" si="29"/>
        <v>4.2440489589958679</v>
      </c>
      <c r="D1896" s="1"/>
      <c r="E1896" s="1"/>
    </row>
    <row r="1897" spans="1:5" x14ac:dyDescent="0.2">
      <c r="A1897" s="5">
        <v>2.0950000000000002</v>
      </c>
      <c r="B1897" s="5">
        <v>4.7549999999999997E-3</v>
      </c>
      <c r="C1897" s="5">
        <f t="shared" si="29"/>
        <v>4.3228494787265674</v>
      </c>
      <c r="D1897" s="1"/>
      <c r="E1897" s="1"/>
    </row>
    <row r="1898" spans="1:5" x14ac:dyDescent="0.2">
      <c r="A1898" s="5">
        <v>2.0960000000000001</v>
      </c>
      <c r="B1898" s="5">
        <v>5.0080000000000003E-3</v>
      </c>
      <c r="C1898" s="5">
        <f t="shared" si="29"/>
        <v>4.3003356797976267</v>
      </c>
      <c r="D1898" s="1"/>
      <c r="E1898" s="1"/>
    </row>
    <row r="1899" spans="1:5" x14ac:dyDescent="0.2">
      <c r="A1899" s="5">
        <v>2.097</v>
      </c>
      <c r="B1899" s="5">
        <v>3.9639999999999996E-3</v>
      </c>
      <c r="C1899" s="5">
        <f t="shared" si="29"/>
        <v>4.4018663541867626</v>
      </c>
      <c r="D1899" s="1"/>
      <c r="E1899" s="1"/>
    </row>
    <row r="1900" spans="1:5" x14ac:dyDescent="0.2">
      <c r="A1900" s="5">
        <v>2.0979999999999999</v>
      </c>
      <c r="B1900" s="5">
        <v>2.9030000000000002E-3</v>
      </c>
      <c r="C1900" s="5">
        <f t="shared" si="29"/>
        <v>4.5371529641683264</v>
      </c>
      <c r="D1900" s="1"/>
      <c r="E1900" s="1"/>
    </row>
    <row r="1901" spans="1:5" x14ac:dyDescent="0.2">
      <c r="A1901" s="5">
        <v>2.0990000000000002</v>
      </c>
      <c r="B1901" s="5">
        <v>3.728E-3</v>
      </c>
      <c r="C1901" s="5">
        <f t="shared" si="29"/>
        <v>4.4285240963180561</v>
      </c>
      <c r="D1901" s="1"/>
      <c r="E1901" s="1"/>
    </row>
    <row r="1902" spans="1:5" x14ac:dyDescent="0.2">
      <c r="A1902" s="5">
        <v>2.1</v>
      </c>
      <c r="B1902" s="5">
        <v>4.6899999999999997E-3</v>
      </c>
      <c r="C1902" s="5">
        <f t="shared" si="29"/>
        <v>4.3288271572849171</v>
      </c>
      <c r="D1902" s="1"/>
      <c r="E1902" s="1"/>
    </row>
    <row r="1903" spans="1:5" x14ac:dyDescent="0.2">
      <c r="A1903" s="5">
        <v>2.101</v>
      </c>
      <c r="B1903" s="5">
        <v>3.921E-3</v>
      </c>
      <c r="C1903" s="5">
        <f t="shared" si="29"/>
        <v>4.4066031576997933</v>
      </c>
      <c r="D1903" s="1"/>
      <c r="E1903" s="1"/>
    </row>
    <row r="1904" spans="1:5" x14ac:dyDescent="0.2">
      <c r="A1904" s="5">
        <v>2.1019999999999999</v>
      </c>
      <c r="B1904" s="5">
        <v>3.0509999999999999E-3</v>
      </c>
      <c r="C1904" s="5">
        <f t="shared" si="29"/>
        <v>4.5155577923575931</v>
      </c>
      <c r="D1904" s="1"/>
      <c r="E1904" s="1"/>
    </row>
    <row r="1905" spans="1:5" x14ac:dyDescent="0.2">
      <c r="A1905" s="5">
        <v>2.1030000000000002</v>
      </c>
      <c r="B1905" s="5">
        <v>3.8830000000000002E-3</v>
      </c>
      <c r="C1905" s="5">
        <f t="shared" si="29"/>
        <v>4.4108326094539523</v>
      </c>
      <c r="D1905" s="1"/>
      <c r="E1905" s="1"/>
    </row>
    <row r="1906" spans="1:5" x14ac:dyDescent="0.2">
      <c r="A1906" s="5">
        <v>2.1040000000000001</v>
      </c>
      <c r="B1906" s="5">
        <v>2.1719999999999999E-3</v>
      </c>
      <c r="C1906" s="5">
        <f t="shared" si="29"/>
        <v>4.6631401790831903</v>
      </c>
      <c r="D1906" s="1"/>
      <c r="E1906" s="1"/>
    </row>
    <row r="1907" spans="1:5" x14ac:dyDescent="0.2">
      <c r="A1907" s="5">
        <v>2.105</v>
      </c>
      <c r="B1907" s="5">
        <v>1.7260000000000001E-3</v>
      </c>
      <c r="C1907" s="5">
        <f t="shared" si="29"/>
        <v>4.762959208620809</v>
      </c>
      <c r="D1907" s="1"/>
      <c r="E1907" s="1"/>
    </row>
    <row r="1908" spans="1:5" x14ac:dyDescent="0.2">
      <c r="A1908" s="5">
        <v>2.1059999999999999</v>
      </c>
      <c r="B1908" s="5">
        <v>3.81E-3</v>
      </c>
      <c r="C1908" s="5">
        <f t="shared" si="29"/>
        <v>4.419075024324381</v>
      </c>
      <c r="D1908" s="1"/>
      <c r="E1908" s="1"/>
    </row>
    <row r="1909" spans="1:5" x14ac:dyDescent="0.2">
      <c r="A1909" s="5">
        <v>2.1070000000000002</v>
      </c>
      <c r="B1909" s="5">
        <v>2.2290000000000001E-3</v>
      </c>
      <c r="C1909" s="5">
        <f t="shared" si="29"/>
        <v>4.6518899315197624</v>
      </c>
      <c r="D1909" s="1"/>
      <c r="E1909" s="1"/>
    </row>
    <row r="1910" spans="1:5" x14ac:dyDescent="0.2">
      <c r="A1910" s="5">
        <v>2.1080000000000001</v>
      </c>
      <c r="B1910" s="5">
        <v>2.1210000000000001E-3</v>
      </c>
      <c r="C1910" s="5">
        <f t="shared" si="29"/>
        <v>4.6734593314834383</v>
      </c>
      <c r="D1910" s="1"/>
      <c r="E1910" s="1"/>
    </row>
    <row r="1911" spans="1:5" x14ac:dyDescent="0.2">
      <c r="A1911" s="5">
        <v>2.109</v>
      </c>
      <c r="B1911" s="5">
        <v>4.0419999999999996E-3</v>
      </c>
      <c r="C1911" s="5">
        <f t="shared" si="29"/>
        <v>4.3934036908207146</v>
      </c>
      <c r="D1911" s="1"/>
      <c r="E1911" s="1"/>
    </row>
    <row r="1912" spans="1:5" x14ac:dyDescent="0.2">
      <c r="A1912" s="5">
        <v>2.11</v>
      </c>
      <c r="B1912" s="5">
        <v>4.2360000000000002E-3</v>
      </c>
      <c r="C1912" s="5">
        <f t="shared" si="29"/>
        <v>4.3730440485645525</v>
      </c>
      <c r="D1912" s="1"/>
      <c r="E1912" s="1"/>
    </row>
    <row r="1913" spans="1:5" x14ac:dyDescent="0.2">
      <c r="A1913" s="5">
        <v>2.1110000000000002</v>
      </c>
      <c r="B1913" s="5">
        <v>3.6129999999999999E-3</v>
      </c>
      <c r="C1913" s="5">
        <f t="shared" si="29"/>
        <v>4.4421320384319776</v>
      </c>
      <c r="D1913" s="1"/>
      <c r="E1913" s="1"/>
    </row>
    <row r="1914" spans="1:5" x14ac:dyDescent="0.2">
      <c r="A1914" s="5">
        <v>2.1120000000000001</v>
      </c>
      <c r="B1914" s="5">
        <v>3.444E-3</v>
      </c>
      <c r="C1914" s="5">
        <f t="shared" si="29"/>
        <v>4.4629368572183825</v>
      </c>
      <c r="D1914" s="1"/>
      <c r="E1914" s="1"/>
    </row>
    <row r="1915" spans="1:5" x14ac:dyDescent="0.2">
      <c r="A1915" s="5">
        <v>2.113</v>
      </c>
      <c r="B1915" s="5">
        <v>1.1609999999999999E-3</v>
      </c>
      <c r="C1915" s="5">
        <f t="shared" si="29"/>
        <v>4.935167780261426</v>
      </c>
      <c r="D1915" s="1"/>
      <c r="E1915" s="1"/>
    </row>
    <row r="1916" spans="1:5" x14ac:dyDescent="0.2">
      <c r="A1916" s="5">
        <v>2.1139999999999999</v>
      </c>
      <c r="B1916" s="5">
        <v>2.944E-3</v>
      </c>
      <c r="C1916" s="5">
        <f t="shared" si="29"/>
        <v>4.5310621943345391</v>
      </c>
      <c r="D1916" s="1"/>
      <c r="E1916" s="1"/>
    </row>
    <row r="1917" spans="1:5" x14ac:dyDescent="0.2">
      <c r="A1917" s="5">
        <v>2.1150000000000002</v>
      </c>
      <c r="B1917" s="5">
        <v>6.4289999999999998E-3</v>
      </c>
      <c r="C1917" s="5">
        <f t="shared" si="29"/>
        <v>4.1918565742385088</v>
      </c>
      <c r="D1917" s="1"/>
      <c r="E1917" s="1"/>
    </row>
    <row r="1918" spans="1:5" x14ac:dyDescent="0.2">
      <c r="A1918" s="5">
        <v>2.1160000000000001</v>
      </c>
      <c r="B1918" s="5">
        <v>4.3689999999999996E-3</v>
      </c>
      <c r="C1918" s="5">
        <f t="shared" si="29"/>
        <v>4.3596179552904317</v>
      </c>
      <c r="D1918" s="1"/>
      <c r="E1918" s="1"/>
    </row>
    <row r="1919" spans="1:5" x14ac:dyDescent="0.2">
      <c r="A1919" s="5">
        <v>2.117</v>
      </c>
      <c r="B1919" s="5">
        <v>3.787E-3</v>
      </c>
      <c r="C1919" s="5">
        <f t="shared" si="29"/>
        <v>4.4217046948791738</v>
      </c>
      <c r="D1919" s="1"/>
      <c r="E1919" s="1"/>
    </row>
    <row r="1920" spans="1:5" x14ac:dyDescent="0.2">
      <c r="A1920" s="5">
        <v>2.1179999999999999</v>
      </c>
      <c r="B1920" s="5">
        <v>4.0819999999999997E-3</v>
      </c>
      <c r="C1920" s="5">
        <f t="shared" si="29"/>
        <v>4.3891269996199487</v>
      </c>
      <c r="D1920" s="1"/>
      <c r="E1920" s="1"/>
    </row>
    <row r="1921" spans="1:5" x14ac:dyDescent="0.2">
      <c r="A1921" s="5">
        <v>2.1190000000000002</v>
      </c>
      <c r="B1921" s="5">
        <v>4.4479999999999997E-3</v>
      </c>
      <c r="C1921" s="5">
        <f t="shared" si="29"/>
        <v>4.3518352214259988</v>
      </c>
      <c r="D1921" s="1"/>
      <c r="E1921" s="1"/>
    </row>
    <row r="1922" spans="1:5" x14ac:dyDescent="0.2">
      <c r="A1922" s="5">
        <v>2.12</v>
      </c>
      <c r="B1922" s="5">
        <v>1.42E-3</v>
      </c>
      <c r="C1922" s="5">
        <f t="shared" si="29"/>
        <v>4.8477116556169433</v>
      </c>
      <c r="D1922" s="1"/>
      <c r="E1922" s="1"/>
    </row>
    <row r="1923" spans="1:5" x14ac:dyDescent="0.2">
      <c r="A1923" s="5">
        <v>2.121</v>
      </c>
      <c r="B1923" s="5">
        <v>1.387E-3</v>
      </c>
      <c r="C1923" s="5">
        <f t="shared" ref="C1923:C1986" si="30">LOG10(1/(B1923/100))</f>
        <v>4.8579235389267152</v>
      </c>
      <c r="D1923" s="1"/>
      <c r="E1923" s="1"/>
    </row>
    <row r="1924" spans="1:5" x14ac:dyDescent="0.2">
      <c r="A1924" s="5">
        <v>2.1219999999999999</v>
      </c>
      <c r="B1924" s="5">
        <v>1E-3</v>
      </c>
      <c r="C1924" s="5">
        <f t="shared" si="30"/>
        <v>5</v>
      </c>
      <c r="D1924" s="1"/>
      <c r="E1924" s="1"/>
    </row>
    <row r="1925" spans="1:5" x14ac:dyDescent="0.2">
      <c r="A1925" s="5">
        <v>2.1230000000000002</v>
      </c>
      <c r="B1925" s="5">
        <v>1E-3</v>
      </c>
      <c r="C1925" s="5">
        <f t="shared" si="30"/>
        <v>5</v>
      </c>
      <c r="D1925" s="1"/>
      <c r="E1925" s="1"/>
    </row>
    <row r="1926" spans="1:5" x14ac:dyDescent="0.2">
      <c r="A1926" s="5">
        <v>2.1240000000000001</v>
      </c>
      <c r="B1926" s="5">
        <v>2.7599999999999999E-3</v>
      </c>
      <c r="C1926" s="5">
        <f t="shared" si="30"/>
        <v>4.5590909179347827</v>
      </c>
      <c r="D1926" s="1"/>
      <c r="E1926" s="1"/>
    </row>
    <row r="1927" spans="1:5" x14ac:dyDescent="0.2">
      <c r="A1927" s="5">
        <v>2.125</v>
      </c>
      <c r="B1927" s="5">
        <v>3.3040000000000001E-3</v>
      </c>
      <c r="C1927" s="5">
        <f t="shared" si="30"/>
        <v>4.4809599613516555</v>
      </c>
      <c r="D1927" s="1"/>
      <c r="E1927" s="1"/>
    </row>
    <row r="1928" spans="1:5" x14ac:dyDescent="0.2">
      <c r="A1928" s="5">
        <v>2.1259999999999999</v>
      </c>
      <c r="B1928" s="5">
        <v>1.0449999999999999E-3</v>
      </c>
      <c r="C1928" s="5">
        <f t="shared" si="30"/>
        <v>4.980883709552927</v>
      </c>
      <c r="D1928" s="1"/>
      <c r="E1928" s="1"/>
    </row>
    <row r="1929" spans="1:5" x14ac:dyDescent="0.2">
      <c r="A1929" s="5">
        <v>2.1269999999999998</v>
      </c>
      <c r="B1929" s="5">
        <v>2.356E-3</v>
      </c>
      <c r="C1929" s="5">
        <f t="shared" si="30"/>
        <v>4.6278247138849355</v>
      </c>
      <c r="D1929" s="1"/>
      <c r="E1929" s="1"/>
    </row>
    <row r="1930" spans="1:5" x14ac:dyDescent="0.2">
      <c r="A1930" s="5">
        <v>2.1280000000000001</v>
      </c>
      <c r="B1930" s="5">
        <v>2.395E-3</v>
      </c>
      <c r="C1930" s="5">
        <f t="shared" si="30"/>
        <v>4.6206944822494176</v>
      </c>
      <c r="D1930" s="1"/>
      <c r="E1930" s="1"/>
    </row>
    <row r="1931" spans="1:5" x14ac:dyDescent="0.2">
      <c r="A1931" s="5">
        <v>2.129</v>
      </c>
      <c r="B1931" s="5">
        <v>2.0660000000000001E-3</v>
      </c>
      <c r="C1931" s="5">
        <f t="shared" si="30"/>
        <v>4.684869682816398</v>
      </c>
      <c r="D1931" s="1"/>
      <c r="E1931" s="1"/>
    </row>
    <row r="1932" spans="1:5" x14ac:dyDescent="0.2">
      <c r="A1932" s="5">
        <v>2.13</v>
      </c>
      <c r="B1932" s="5">
        <v>1.024E-3</v>
      </c>
      <c r="C1932" s="5">
        <f t="shared" si="30"/>
        <v>4.9897000433601884</v>
      </c>
      <c r="D1932" s="1"/>
      <c r="E1932" s="1"/>
    </row>
    <row r="1933" spans="1:5" x14ac:dyDescent="0.2">
      <c r="A1933" s="5">
        <v>2.1309999999999998</v>
      </c>
      <c r="B1933" s="5">
        <v>1.0679999999999999E-3</v>
      </c>
      <c r="C1933" s="5">
        <f t="shared" si="30"/>
        <v>4.9714287473074625</v>
      </c>
      <c r="D1933" s="1"/>
      <c r="E1933" s="1"/>
    </row>
    <row r="1934" spans="1:5" x14ac:dyDescent="0.2">
      <c r="A1934" s="5">
        <v>2.1320000000000001</v>
      </c>
      <c r="B1934" s="5">
        <v>2.8270000000000001E-3</v>
      </c>
      <c r="C1934" s="5">
        <f t="shared" si="30"/>
        <v>4.5486741915104805</v>
      </c>
      <c r="D1934" s="1"/>
      <c r="E1934" s="1"/>
    </row>
    <row r="1935" spans="1:5" x14ac:dyDescent="0.2">
      <c r="A1935" s="5">
        <v>2.133</v>
      </c>
      <c r="B1935" s="5">
        <v>2.369E-3</v>
      </c>
      <c r="C1935" s="5">
        <f t="shared" si="30"/>
        <v>4.6254349392772349</v>
      </c>
      <c r="D1935" s="1"/>
      <c r="E1935" s="1"/>
    </row>
    <row r="1936" spans="1:5" x14ac:dyDescent="0.2">
      <c r="A1936" s="5">
        <v>2.1339999999999999</v>
      </c>
      <c r="B1936" s="5">
        <v>1.0150000000000001E-3</v>
      </c>
      <c r="C1936" s="5">
        <f t="shared" si="30"/>
        <v>4.9935339577507687</v>
      </c>
      <c r="D1936" s="1"/>
      <c r="E1936" s="1"/>
    </row>
    <row r="1937" spans="1:5" x14ac:dyDescent="0.2">
      <c r="A1937" s="5">
        <v>2.1349999999999998</v>
      </c>
      <c r="B1937" s="5">
        <v>2.245E-3</v>
      </c>
      <c r="C1937" s="5">
        <f t="shared" si="30"/>
        <v>4.648783654660658</v>
      </c>
      <c r="D1937" s="1"/>
      <c r="E1937" s="1"/>
    </row>
    <row r="1938" spans="1:5" x14ac:dyDescent="0.2">
      <c r="A1938" s="5">
        <v>2.1360000000000001</v>
      </c>
      <c r="B1938" s="5">
        <v>1E-3</v>
      </c>
      <c r="C1938" s="5">
        <f t="shared" si="30"/>
        <v>5</v>
      </c>
      <c r="D1938" s="1"/>
      <c r="E1938" s="1"/>
    </row>
    <row r="1939" spans="1:5" x14ac:dyDescent="0.2">
      <c r="A1939" s="5">
        <v>2.137</v>
      </c>
      <c r="B1939" s="5">
        <v>1.8799999999999999E-3</v>
      </c>
      <c r="C1939" s="5">
        <f t="shared" si="30"/>
        <v>4.7258421507363204</v>
      </c>
      <c r="D1939" s="1"/>
      <c r="E1939" s="1"/>
    </row>
    <row r="1940" spans="1:5" x14ac:dyDescent="0.2">
      <c r="A1940" s="5">
        <v>2.1379999999999999</v>
      </c>
      <c r="B1940" s="5">
        <v>4.4780000000000002E-3</v>
      </c>
      <c r="C1940" s="5">
        <f t="shared" si="30"/>
        <v>4.3489159107569888</v>
      </c>
      <c r="D1940" s="1"/>
      <c r="E1940" s="1"/>
    </row>
    <row r="1941" spans="1:5" x14ac:dyDescent="0.2">
      <c r="A1941" s="5">
        <v>2.1389999999999998</v>
      </c>
      <c r="B1941" s="5">
        <v>5.5519999999999996E-3</v>
      </c>
      <c r="C1941" s="5">
        <f t="shared" si="30"/>
        <v>4.2555505425532019</v>
      </c>
      <c r="D1941" s="1"/>
      <c r="E1941" s="1"/>
    </row>
    <row r="1942" spans="1:5" x14ac:dyDescent="0.2">
      <c r="A1942" s="5">
        <v>2.14</v>
      </c>
      <c r="B1942" s="5">
        <v>1.673E-3</v>
      </c>
      <c r="C1942" s="5">
        <f t="shared" si="30"/>
        <v>4.7765040590376051</v>
      </c>
      <c r="D1942" s="1"/>
      <c r="E1942" s="1"/>
    </row>
    <row r="1943" spans="1:5" x14ac:dyDescent="0.2">
      <c r="A1943" s="5">
        <v>2.141</v>
      </c>
      <c r="B1943" s="5">
        <v>1E-3</v>
      </c>
      <c r="C1943" s="5">
        <f t="shared" si="30"/>
        <v>5</v>
      </c>
      <c r="D1943" s="1"/>
      <c r="E1943" s="1"/>
    </row>
    <row r="1944" spans="1:5" x14ac:dyDescent="0.2">
      <c r="A1944" s="5">
        <v>2.1419999999999999</v>
      </c>
      <c r="B1944" s="5">
        <v>2.4099999999999998E-3</v>
      </c>
      <c r="C1944" s="5">
        <f t="shared" si="30"/>
        <v>4.6179829574251317</v>
      </c>
      <c r="D1944" s="1"/>
      <c r="E1944" s="1"/>
    </row>
    <row r="1945" spans="1:5" x14ac:dyDescent="0.2">
      <c r="A1945" s="5">
        <v>2.1429999999999998</v>
      </c>
      <c r="B1945" s="5">
        <v>1E-3</v>
      </c>
      <c r="C1945" s="5">
        <f t="shared" si="30"/>
        <v>5</v>
      </c>
      <c r="D1945" s="1"/>
      <c r="E1945" s="1"/>
    </row>
    <row r="1946" spans="1:5" x14ac:dyDescent="0.2">
      <c r="A1946" s="5">
        <v>2.1440000000000001</v>
      </c>
      <c r="B1946" s="5">
        <v>1E-3</v>
      </c>
      <c r="C1946" s="5">
        <f t="shared" si="30"/>
        <v>5</v>
      </c>
      <c r="D1946" s="1"/>
      <c r="E1946" s="1"/>
    </row>
    <row r="1947" spans="1:5" x14ac:dyDescent="0.2">
      <c r="A1947" s="5">
        <v>2.145</v>
      </c>
      <c r="B1947" s="5">
        <v>3.7030000000000001E-3</v>
      </c>
      <c r="C1947" s="5">
        <f t="shared" si="30"/>
        <v>4.431446287950557</v>
      </c>
      <c r="D1947" s="1"/>
      <c r="E1947" s="1"/>
    </row>
    <row r="1948" spans="1:5" x14ac:dyDescent="0.2">
      <c r="A1948" s="5">
        <v>2.1459999999999999</v>
      </c>
      <c r="B1948" s="5">
        <v>3.4940000000000001E-3</v>
      </c>
      <c r="C1948" s="5">
        <f t="shared" si="30"/>
        <v>4.4566770993530875</v>
      </c>
      <c r="D1948" s="1"/>
      <c r="E1948" s="1"/>
    </row>
    <row r="1949" spans="1:5" x14ac:dyDescent="0.2">
      <c r="A1949" s="5">
        <v>2.1469999999999998</v>
      </c>
      <c r="B1949" s="5">
        <v>1.3630000000000001E-3</v>
      </c>
      <c r="C1949" s="5">
        <f t="shared" si="30"/>
        <v>4.8655041441653264</v>
      </c>
      <c r="D1949" s="1"/>
      <c r="E1949" s="1"/>
    </row>
    <row r="1950" spans="1:5" x14ac:dyDescent="0.2">
      <c r="A1950" s="5">
        <v>2.1480000000000001</v>
      </c>
      <c r="B1950" s="5">
        <v>1E-3</v>
      </c>
      <c r="C1950" s="5">
        <f t="shared" si="30"/>
        <v>5</v>
      </c>
      <c r="D1950" s="1"/>
      <c r="E1950" s="1"/>
    </row>
    <row r="1951" spans="1:5" x14ac:dyDescent="0.2">
      <c r="A1951" s="5">
        <v>2.149</v>
      </c>
      <c r="B1951" s="5">
        <v>1E-3</v>
      </c>
      <c r="C1951" s="5">
        <f t="shared" si="30"/>
        <v>5</v>
      </c>
      <c r="D1951" s="1"/>
      <c r="E1951" s="1"/>
    </row>
    <row r="1952" spans="1:5" x14ac:dyDescent="0.2">
      <c r="A1952" s="5">
        <v>2.15</v>
      </c>
      <c r="B1952" s="5">
        <v>1.4469999999999999E-3</v>
      </c>
      <c r="C1952" s="5">
        <f t="shared" si="30"/>
        <v>4.8395314688809625</v>
      </c>
      <c r="D1952" s="1"/>
      <c r="E1952" s="1"/>
    </row>
    <row r="1953" spans="1:5" x14ac:dyDescent="0.2">
      <c r="A1953" s="5">
        <v>2.1509999999999998</v>
      </c>
      <c r="B1953" s="5">
        <v>4.836E-3</v>
      </c>
      <c r="C1953" s="5">
        <f t="shared" si="30"/>
        <v>4.3155137078112658</v>
      </c>
      <c r="D1953" s="1"/>
      <c r="E1953" s="1"/>
    </row>
    <row r="1954" spans="1:5" x14ac:dyDescent="0.2">
      <c r="A1954" s="5">
        <v>2.1520000000000001</v>
      </c>
      <c r="B1954" s="5">
        <v>5.6429999999999996E-3</v>
      </c>
      <c r="C1954" s="5">
        <f t="shared" si="30"/>
        <v>4.2484899497299589</v>
      </c>
      <c r="D1954" s="1"/>
      <c r="E1954" s="1"/>
    </row>
    <row r="1955" spans="1:5" x14ac:dyDescent="0.2">
      <c r="A1955" s="5">
        <v>2.153</v>
      </c>
      <c r="B1955" s="5">
        <v>3.895E-3</v>
      </c>
      <c r="C1955" s="5">
        <f t="shared" si="30"/>
        <v>4.4094925379914169</v>
      </c>
      <c r="D1955" s="1"/>
      <c r="E1955" s="1"/>
    </row>
    <row r="1956" spans="1:5" x14ac:dyDescent="0.2">
      <c r="A1956" s="5">
        <v>2.1539999999999999</v>
      </c>
      <c r="B1956" s="5">
        <v>3.6020000000000002E-3</v>
      </c>
      <c r="C1956" s="5">
        <f t="shared" si="30"/>
        <v>4.443456291516485</v>
      </c>
      <c r="D1956" s="1"/>
      <c r="E1956" s="1"/>
    </row>
    <row r="1957" spans="1:5" x14ac:dyDescent="0.2">
      <c r="A1957" s="5">
        <v>2.1549999999999998</v>
      </c>
      <c r="B1957" s="5">
        <v>2.552E-3</v>
      </c>
      <c r="C1957" s="5">
        <f t="shared" si="30"/>
        <v>4.5931193299508752</v>
      </c>
      <c r="D1957" s="1"/>
      <c r="E1957" s="1"/>
    </row>
    <row r="1958" spans="1:5" x14ac:dyDescent="0.2">
      <c r="A1958" s="5">
        <v>2.1560000000000001</v>
      </c>
      <c r="B1958" s="5">
        <v>1E-3</v>
      </c>
      <c r="C1958" s="5">
        <f t="shared" si="30"/>
        <v>5</v>
      </c>
      <c r="D1958" s="1"/>
      <c r="E1958" s="1"/>
    </row>
    <row r="1959" spans="1:5" x14ac:dyDescent="0.2">
      <c r="A1959" s="5">
        <v>2.157</v>
      </c>
      <c r="B1959" s="5">
        <v>1E-3</v>
      </c>
      <c r="C1959" s="5">
        <f t="shared" si="30"/>
        <v>5</v>
      </c>
      <c r="D1959" s="1"/>
      <c r="E1959" s="1"/>
    </row>
    <row r="1960" spans="1:5" x14ac:dyDescent="0.2">
      <c r="A1960" s="5">
        <v>2.1579999999999999</v>
      </c>
      <c r="B1960" s="5">
        <v>1E-3</v>
      </c>
      <c r="C1960" s="5">
        <f t="shared" si="30"/>
        <v>5</v>
      </c>
      <c r="D1960" s="1"/>
      <c r="E1960" s="1"/>
    </row>
    <row r="1961" spans="1:5" x14ac:dyDescent="0.2">
      <c r="A1961" s="5">
        <v>2.1589999999999998</v>
      </c>
      <c r="B1961" s="5">
        <v>2.2130000000000001E-3</v>
      </c>
      <c r="C1961" s="5">
        <f t="shared" si="30"/>
        <v>4.6550185860727424</v>
      </c>
      <c r="D1961" s="1"/>
      <c r="E1961" s="1"/>
    </row>
    <row r="1962" spans="1:5" x14ac:dyDescent="0.2">
      <c r="A1962" s="5">
        <v>2.16</v>
      </c>
      <c r="B1962" s="5">
        <v>3.003E-3</v>
      </c>
      <c r="C1962" s="5">
        <f t="shared" si="30"/>
        <v>4.5224446678010191</v>
      </c>
      <c r="D1962" s="1"/>
      <c r="E1962" s="1"/>
    </row>
    <row r="1963" spans="1:5" x14ac:dyDescent="0.2">
      <c r="A1963" s="5">
        <v>2.161</v>
      </c>
      <c r="B1963" s="5">
        <v>1.4480000000000001E-3</v>
      </c>
      <c r="C1963" s="5">
        <f t="shared" si="30"/>
        <v>4.8392314381388717</v>
      </c>
      <c r="D1963" s="1"/>
      <c r="E1963" s="1"/>
    </row>
    <row r="1964" spans="1:5" x14ac:dyDescent="0.2">
      <c r="A1964" s="5">
        <v>2.1619999999999999</v>
      </c>
      <c r="B1964" s="5">
        <v>5.6299999999999996E-3</v>
      </c>
      <c r="C1964" s="5">
        <f t="shared" si="30"/>
        <v>4.2494916051486538</v>
      </c>
      <c r="D1964" s="1"/>
      <c r="E1964" s="1"/>
    </row>
    <row r="1965" spans="1:5" x14ac:dyDescent="0.2">
      <c r="A1965" s="5">
        <v>2.1629999999999998</v>
      </c>
      <c r="B1965" s="5">
        <v>1.1180000000000001E-3</v>
      </c>
      <c r="C1965" s="5">
        <f t="shared" si="30"/>
        <v>4.9515581964495956</v>
      </c>
      <c r="D1965" s="1"/>
      <c r="E1965" s="1"/>
    </row>
    <row r="1966" spans="1:5" x14ac:dyDescent="0.2">
      <c r="A1966" s="5">
        <v>2.1640000000000001</v>
      </c>
      <c r="B1966" s="5">
        <v>1.9269999999999999E-3</v>
      </c>
      <c r="C1966" s="5">
        <f t="shared" si="30"/>
        <v>4.7151182853445475</v>
      </c>
      <c r="D1966" s="1"/>
      <c r="E1966" s="1"/>
    </row>
    <row r="1967" spans="1:5" x14ac:dyDescent="0.2">
      <c r="A1967" s="5">
        <v>2.165</v>
      </c>
      <c r="B1967" s="5">
        <v>5.3699999999999998E-3</v>
      </c>
      <c r="C1967" s="5">
        <f t="shared" si="30"/>
        <v>4.2700257143004441</v>
      </c>
      <c r="D1967" s="1"/>
      <c r="E1967" s="1"/>
    </row>
    <row r="1968" spans="1:5" x14ac:dyDescent="0.2">
      <c r="A1968" s="5">
        <v>2.1659999999999999</v>
      </c>
      <c r="B1968" s="5">
        <v>1.6180000000000001E-3</v>
      </c>
      <c r="C1968" s="5">
        <f t="shared" si="30"/>
        <v>4.7910214827237461</v>
      </c>
      <c r="D1968" s="1"/>
      <c r="E1968" s="1"/>
    </row>
    <row r="1969" spans="1:5" x14ac:dyDescent="0.2">
      <c r="A1969" s="5">
        <v>2.1669999999999998</v>
      </c>
      <c r="B1969" s="5">
        <v>3.4380000000000001E-3</v>
      </c>
      <c r="C1969" s="5">
        <f t="shared" si="30"/>
        <v>4.4636941276489663</v>
      </c>
      <c r="D1969" s="1"/>
      <c r="E1969" s="1"/>
    </row>
    <row r="1970" spans="1:5" x14ac:dyDescent="0.2">
      <c r="A1970" s="5">
        <v>2.1680000000000001</v>
      </c>
      <c r="B1970" s="5">
        <v>1.676E-3</v>
      </c>
      <c r="C1970" s="5">
        <f t="shared" si="30"/>
        <v>4.7757259857057424</v>
      </c>
      <c r="D1970" s="1"/>
      <c r="E1970" s="1"/>
    </row>
    <row r="1971" spans="1:5" x14ac:dyDescent="0.2">
      <c r="A1971" s="5">
        <v>2.169</v>
      </c>
      <c r="B1971" s="5">
        <v>1.714E-3</v>
      </c>
      <c r="C1971" s="5">
        <f t="shared" si="30"/>
        <v>4.7659891824128202</v>
      </c>
      <c r="D1971" s="1"/>
      <c r="E1971" s="1"/>
    </row>
    <row r="1972" spans="1:5" x14ac:dyDescent="0.2">
      <c r="A1972" s="5">
        <v>2.17</v>
      </c>
      <c r="B1972" s="5">
        <v>5.5149999999999999E-3</v>
      </c>
      <c r="C1972" s="5">
        <f t="shared" si="30"/>
        <v>4.2584544832237903</v>
      </c>
      <c r="D1972" s="1"/>
      <c r="E1972" s="1"/>
    </row>
    <row r="1973" spans="1:5" x14ac:dyDescent="0.2">
      <c r="A1973" s="5">
        <v>2.1709999999999998</v>
      </c>
      <c r="B1973" s="5">
        <v>3.542E-3</v>
      </c>
      <c r="C1973" s="5">
        <f t="shared" si="30"/>
        <v>4.4507514431459443</v>
      </c>
      <c r="D1973" s="1"/>
      <c r="E1973" s="1"/>
    </row>
    <row r="1974" spans="1:5" x14ac:dyDescent="0.2">
      <c r="A1974" s="5">
        <v>2.1720000000000002</v>
      </c>
      <c r="B1974" s="5">
        <v>1E-3</v>
      </c>
      <c r="C1974" s="5">
        <f t="shared" si="30"/>
        <v>5</v>
      </c>
      <c r="D1974" s="1"/>
      <c r="E1974" s="1"/>
    </row>
    <row r="1975" spans="1:5" x14ac:dyDescent="0.2">
      <c r="A1975" s="5">
        <v>2.173</v>
      </c>
      <c r="B1975" s="5">
        <v>1.663E-3</v>
      </c>
      <c r="C1975" s="5">
        <f t="shared" si="30"/>
        <v>4.7791077507804811</v>
      </c>
      <c r="D1975" s="1"/>
      <c r="E1975" s="1"/>
    </row>
    <row r="1976" spans="1:5" x14ac:dyDescent="0.2">
      <c r="A1976" s="5">
        <v>2.1739999999999999</v>
      </c>
      <c r="B1976" s="5">
        <v>1.6180000000000001E-3</v>
      </c>
      <c r="C1976" s="5">
        <f t="shared" si="30"/>
        <v>4.7910214827237461</v>
      </c>
      <c r="D1976" s="1"/>
      <c r="E1976" s="1"/>
    </row>
    <row r="1977" spans="1:5" x14ac:dyDescent="0.2">
      <c r="A1977" s="5">
        <v>2.1749999999999998</v>
      </c>
      <c r="B1977" s="5">
        <v>3.813E-3</v>
      </c>
      <c r="C1977" s="5">
        <f t="shared" si="30"/>
        <v>4.4187331947263297</v>
      </c>
      <c r="D1977" s="1"/>
      <c r="E1977" s="1"/>
    </row>
    <row r="1978" spans="1:5" x14ac:dyDescent="0.2">
      <c r="A1978" s="5">
        <v>2.1760000000000002</v>
      </c>
      <c r="B1978" s="5">
        <v>2.9299999999999999E-3</v>
      </c>
      <c r="C1978" s="5">
        <f t="shared" si="30"/>
        <v>4.5331323796458909</v>
      </c>
      <c r="D1978" s="1"/>
      <c r="E1978" s="1"/>
    </row>
    <row r="1979" spans="1:5" x14ac:dyDescent="0.2">
      <c r="A1979" s="5">
        <v>2.177</v>
      </c>
      <c r="B1979" s="5">
        <v>4.385E-3</v>
      </c>
      <c r="C1979" s="5">
        <f t="shared" si="30"/>
        <v>4.358030402297941</v>
      </c>
      <c r="D1979" s="1"/>
      <c r="E1979" s="1"/>
    </row>
    <row r="1980" spans="1:5" x14ac:dyDescent="0.2">
      <c r="A1980" s="5">
        <v>2.1779999999999999</v>
      </c>
      <c r="B1980" s="5">
        <v>2.3630000000000001E-3</v>
      </c>
      <c r="C1980" s="5">
        <f t="shared" si="30"/>
        <v>4.6265362783676309</v>
      </c>
      <c r="D1980" s="1"/>
      <c r="E1980" s="1"/>
    </row>
    <row r="1981" spans="1:5" x14ac:dyDescent="0.2">
      <c r="A1981" s="5">
        <v>2.1789999999999998</v>
      </c>
      <c r="B1981" s="5">
        <v>1.026E-3</v>
      </c>
      <c r="C1981" s="5">
        <f t="shared" si="30"/>
        <v>4.988852639224203</v>
      </c>
      <c r="D1981" s="1"/>
      <c r="E1981" s="1"/>
    </row>
    <row r="1982" spans="1:5" x14ac:dyDescent="0.2">
      <c r="A1982" s="5">
        <v>2.1800000000000002</v>
      </c>
      <c r="B1982" s="5">
        <v>3.679E-3</v>
      </c>
      <c r="C1982" s="5">
        <f t="shared" si="30"/>
        <v>4.4342702121688733</v>
      </c>
      <c r="D1982" s="1"/>
      <c r="E1982" s="1"/>
    </row>
    <row r="1983" spans="1:5" x14ac:dyDescent="0.2">
      <c r="A1983" s="5">
        <v>2.181</v>
      </c>
      <c r="B1983" s="5">
        <v>1.787E-3</v>
      </c>
      <c r="C1983" s="5">
        <f t="shared" si="30"/>
        <v>4.7478754474943559</v>
      </c>
      <c r="D1983" s="1"/>
      <c r="E1983" s="1"/>
    </row>
    <row r="1984" spans="1:5" x14ac:dyDescent="0.2">
      <c r="A1984" s="5">
        <v>2.1819999999999999</v>
      </c>
      <c r="B1984" s="5">
        <v>6.2680000000000001E-3</v>
      </c>
      <c r="C1984" s="5">
        <f t="shared" si="30"/>
        <v>4.2028710122034472</v>
      </c>
      <c r="D1984" s="1"/>
      <c r="E1984" s="1"/>
    </row>
    <row r="1985" spans="1:5" x14ac:dyDescent="0.2">
      <c r="A1985" s="5">
        <v>2.1829999999999998</v>
      </c>
      <c r="B1985" s="5">
        <v>3.5339999999999998E-3</v>
      </c>
      <c r="C1985" s="5">
        <f t="shared" si="30"/>
        <v>4.4517334548292551</v>
      </c>
      <c r="D1985" s="1"/>
      <c r="E1985" s="1"/>
    </row>
    <row r="1986" spans="1:5" x14ac:dyDescent="0.2">
      <c r="A1986" s="5">
        <v>2.1840000000000002</v>
      </c>
      <c r="B1986" s="5">
        <v>8.6770000000000007E-3</v>
      </c>
      <c r="C1986" s="5">
        <f t="shared" si="30"/>
        <v>4.061630402548194</v>
      </c>
      <c r="D1986" s="1"/>
      <c r="E1986" s="1"/>
    </row>
    <row r="1987" spans="1:5" x14ac:dyDescent="0.2">
      <c r="A1987" s="5">
        <v>2.1850000000000001</v>
      </c>
      <c r="B1987" s="5">
        <v>9.7640000000000001E-3</v>
      </c>
      <c r="C1987" s="5">
        <f t="shared" ref="C1987:C2050" si="31">LOG10(1/(B1987/100))</f>
        <v>4.0103722292548492</v>
      </c>
      <c r="D1987" s="1"/>
      <c r="E1987" s="1"/>
    </row>
    <row r="1988" spans="1:5" x14ac:dyDescent="0.2">
      <c r="A1988" s="5">
        <v>2.1859999999999999</v>
      </c>
      <c r="B1988" s="5">
        <v>1.8990000000000001E-3</v>
      </c>
      <c r="C1988" s="5">
        <f t="shared" si="31"/>
        <v>4.7214750352629826</v>
      </c>
      <c r="D1988" s="1"/>
      <c r="E1988" s="1"/>
    </row>
    <row r="1989" spans="1:5" x14ac:dyDescent="0.2">
      <c r="A1989" s="5">
        <v>2.1869999999999998</v>
      </c>
      <c r="B1989" s="5">
        <v>2.4719999999999998E-3</v>
      </c>
      <c r="C1989" s="5">
        <f t="shared" si="31"/>
        <v>4.6069515335832216</v>
      </c>
      <c r="D1989" s="1"/>
      <c r="E1989" s="1"/>
    </row>
    <row r="1990" spans="1:5" x14ac:dyDescent="0.2">
      <c r="A1990" s="5">
        <v>2.1880000000000002</v>
      </c>
      <c r="B1990" s="5">
        <v>4.7749999999999997E-3</v>
      </c>
      <c r="C1990" s="5">
        <f t="shared" si="31"/>
        <v>4.3210266240802353</v>
      </c>
      <c r="D1990" s="1"/>
      <c r="E1990" s="1"/>
    </row>
    <row r="1991" spans="1:5" x14ac:dyDescent="0.2">
      <c r="A1991" s="5">
        <v>2.1890000000000001</v>
      </c>
      <c r="B1991" s="5">
        <v>2.5219999999999999E-3</v>
      </c>
      <c r="C1991" s="5">
        <f t="shared" si="31"/>
        <v>4.5982549177629375</v>
      </c>
      <c r="D1991" s="1"/>
      <c r="E1991" s="1"/>
    </row>
    <row r="1992" spans="1:5" x14ac:dyDescent="0.2">
      <c r="A1992" s="5">
        <v>2.19</v>
      </c>
      <c r="B1992" s="5">
        <v>7.2989999999999999E-3</v>
      </c>
      <c r="C1992" s="5">
        <f t="shared" si="31"/>
        <v>4.1367366363495188</v>
      </c>
      <c r="D1992" s="1"/>
      <c r="E1992" s="1"/>
    </row>
    <row r="1993" spans="1:5" x14ac:dyDescent="0.2">
      <c r="A1993" s="5">
        <v>2.1909999999999998</v>
      </c>
      <c r="B1993" s="5">
        <v>4.8180000000000002E-3</v>
      </c>
      <c r="C1993" s="5">
        <f t="shared" si="31"/>
        <v>4.3171332043376758</v>
      </c>
      <c r="D1993" s="1"/>
      <c r="E1993" s="1"/>
    </row>
    <row r="1994" spans="1:5" x14ac:dyDescent="0.2">
      <c r="A1994" s="5">
        <v>2.1920000000000002</v>
      </c>
      <c r="B1994" s="5">
        <v>3.1289999999999998E-3</v>
      </c>
      <c r="C1994" s="5">
        <f t="shared" si="31"/>
        <v>4.5045944368538064</v>
      </c>
      <c r="D1994" s="1"/>
      <c r="E1994" s="1"/>
    </row>
    <row r="1995" spans="1:5" x14ac:dyDescent="0.2">
      <c r="A1995" s="5">
        <v>2.1930000000000001</v>
      </c>
      <c r="B1995" s="5">
        <v>2.2650000000000001E-3</v>
      </c>
      <c r="C1995" s="5">
        <f t="shared" si="31"/>
        <v>4.6449317936511489</v>
      </c>
      <c r="D1995" s="1"/>
      <c r="E1995" s="1"/>
    </row>
    <row r="1996" spans="1:5" x14ac:dyDescent="0.2">
      <c r="A1996" s="5">
        <v>2.194</v>
      </c>
      <c r="B1996" s="5">
        <v>3.833E-3</v>
      </c>
      <c r="C1996" s="5">
        <f t="shared" si="31"/>
        <v>4.4164611807456478</v>
      </c>
      <c r="D1996" s="1"/>
      <c r="E1996" s="1"/>
    </row>
    <row r="1997" spans="1:5" x14ac:dyDescent="0.2">
      <c r="A1997" s="5">
        <v>2.1949999999999998</v>
      </c>
      <c r="B1997" s="5">
        <v>4.548E-3</v>
      </c>
      <c r="C1997" s="5">
        <f t="shared" si="31"/>
        <v>4.3421795439843027</v>
      </c>
      <c r="D1997" s="1"/>
      <c r="E1997" s="1"/>
    </row>
    <row r="1998" spans="1:5" x14ac:dyDescent="0.2">
      <c r="A1998" s="5">
        <v>2.1960000000000002</v>
      </c>
      <c r="B1998" s="5">
        <v>1.0656000000000001E-2</v>
      </c>
      <c r="C1998" s="5">
        <f t="shared" si="31"/>
        <v>3.972405788173774</v>
      </c>
      <c r="D1998" s="1"/>
      <c r="E1998" s="1"/>
    </row>
    <row r="1999" spans="1:5" x14ac:dyDescent="0.2">
      <c r="A1999" s="5">
        <v>2.1970000000000001</v>
      </c>
      <c r="B1999" s="5">
        <v>1E-3</v>
      </c>
      <c r="C1999" s="5">
        <f t="shared" si="31"/>
        <v>5</v>
      </c>
      <c r="D1999" s="1"/>
      <c r="E1999" s="1"/>
    </row>
    <row r="2000" spans="1:5" x14ac:dyDescent="0.2">
      <c r="A2000" s="5">
        <v>2.198</v>
      </c>
      <c r="B2000" s="5">
        <v>1.395E-3</v>
      </c>
      <c r="C2000" s="5">
        <f t="shared" si="31"/>
        <v>4.8554257923903839</v>
      </c>
      <c r="D2000" s="1"/>
      <c r="E2000" s="1"/>
    </row>
    <row r="2001" spans="1:5" x14ac:dyDescent="0.2">
      <c r="A2001" s="5">
        <v>2.1989999999999998</v>
      </c>
      <c r="B2001" s="5">
        <v>1E-3</v>
      </c>
      <c r="C2001" s="5">
        <f t="shared" si="31"/>
        <v>5</v>
      </c>
      <c r="D2001" s="1"/>
      <c r="E2001" s="1"/>
    </row>
    <row r="2002" spans="1:5" x14ac:dyDescent="0.2">
      <c r="A2002" s="5">
        <v>2.2000000000000002</v>
      </c>
      <c r="B2002" s="5">
        <v>2.0929999999999998E-3</v>
      </c>
      <c r="C2002" s="5">
        <f t="shared" si="31"/>
        <v>4.679230771661314</v>
      </c>
      <c r="D2002" s="1"/>
      <c r="E2002" s="1"/>
    </row>
    <row r="2003" spans="1:5" x14ac:dyDescent="0.2">
      <c r="A2003" s="5">
        <v>2.2010000000000001</v>
      </c>
      <c r="B2003" s="5">
        <v>3.9319999999999997E-3</v>
      </c>
      <c r="C2003" s="5">
        <f t="shared" si="31"/>
        <v>4.4053864908399021</v>
      </c>
      <c r="D2003" s="1"/>
      <c r="E2003" s="1"/>
    </row>
    <row r="2004" spans="1:5" x14ac:dyDescent="0.2">
      <c r="A2004" s="5">
        <v>2.202</v>
      </c>
      <c r="B2004" s="5">
        <v>6.7120000000000001E-3</v>
      </c>
      <c r="C2004" s="5">
        <f t="shared" si="31"/>
        <v>4.1731480521793562</v>
      </c>
      <c r="D2004" s="1"/>
      <c r="E2004" s="1"/>
    </row>
    <row r="2005" spans="1:5" x14ac:dyDescent="0.2">
      <c r="A2005" s="5">
        <v>2.2029999999999998</v>
      </c>
      <c r="B2005" s="5">
        <v>5.7109999999999999E-3</v>
      </c>
      <c r="C2005" s="5">
        <f t="shared" si="31"/>
        <v>4.2432878398352285</v>
      </c>
      <c r="D2005" s="1"/>
      <c r="E2005" s="1"/>
    </row>
    <row r="2006" spans="1:5" x14ac:dyDescent="0.2">
      <c r="A2006" s="5">
        <v>2.2040000000000002</v>
      </c>
      <c r="B2006" s="5">
        <v>5.0829999999999998E-3</v>
      </c>
      <c r="C2006" s="5">
        <f t="shared" si="31"/>
        <v>4.2938798902972968</v>
      </c>
      <c r="D2006" s="1"/>
      <c r="E2006" s="1"/>
    </row>
    <row r="2007" spans="1:5" x14ac:dyDescent="0.2">
      <c r="A2007" s="5">
        <v>2.2050000000000001</v>
      </c>
      <c r="B2007" s="5">
        <v>7.6870000000000003E-3</v>
      </c>
      <c r="C2007" s="5">
        <f t="shared" si="31"/>
        <v>4.1142431189307329</v>
      </c>
      <c r="D2007" s="1"/>
      <c r="E2007" s="1"/>
    </row>
    <row r="2008" spans="1:5" x14ac:dyDescent="0.2">
      <c r="A2008" s="5">
        <v>2.206</v>
      </c>
      <c r="B2008" s="5">
        <v>5.8700000000000002E-3</v>
      </c>
      <c r="C2008" s="5">
        <f t="shared" si="31"/>
        <v>4.2313618987523851</v>
      </c>
      <c r="D2008" s="1"/>
      <c r="E2008" s="1"/>
    </row>
    <row r="2009" spans="1:5" x14ac:dyDescent="0.2">
      <c r="A2009" s="5">
        <v>2.2069999999999999</v>
      </c>
      <c r="B2009" s="5">
        <v>1.6149999999999999E-3</v>
      </c>
      <c r="C2009" s="5">
        <f t="shared" si="31"/>
        <v>4.7918274733328783</v>
      </c>
      <c r="D2009" s="1"/>
      <c r="E2009" s="1"/>
    </row>
    <row r="2010" spans="1:5" x14ac:dyDescent="0.2">
      <c r="A2010" s="5">
        <v>2.2080000000000002</v>
      </c>
      <c r="B2010" s="5">
        <v>2.1250000000000002E-3</v>
      </c>
      <c r="C2010" s="5">
        <f t="shared" si="31"/>
        <v>4.6726410656136697</v>
      </c>
      <c r="D2010" s="1"/>
      <c r="E2010" s="1"/>
    </row>
    <row r="2011" spans="1:5" x14ac:dyDescent="0.2">
      <c r="A2011" s="5">
        <v>2.2090000000000001</v>
      </c>
      <c r="B2011" s="5">
        <v>3.6740000000000002E-3</v>
      </c>
      <c r="C2011" s="5">
        <f t="shared" si="31"/>
        <v>4.4348608480302101</v>
      </c>
      <c r="D2011" s="1"/>
      <c r="E2011" s="1"/>
    </row>
    <row r="2012" spans="1:5" x14ac:dyDescent="0.2">
      <c r="A2012" s="5">
        <v>2.21</v>
      </c>
      <c r="B2012" s="5">
        <v>1.351E-3</v>
      </c>
      <c r="C2012" s="5">
        <f t="shared" si="31"/>
        <v>4.8693446509779692</v>
      </c>
      <c r="D2012" s="1"/>
      <c r="E2012" s="1"/>
    </row>
    <row r="2013" spans="1:5" x14ac:dyDescent="0.2">
      <c r="A2013" s="5">
        <v>2.2109999999999999</v>
      </c>
      <c r="B2013" s="5">
        <v>1.4549999999999999E-3</v>
      </c>
      <c r="C2013" s="5">
        <f t="shared" si="31"/>
        <v>4.8371370066780743</v>
      </c>
      <c r="D2013" s="1"/>
      <c r="E2013" s="1"/>
    </row>
    <row r="2014" spans="1:5" x14ac:dyDescent="0.2">
      <c r="A2014" s="5">
        <v>2.2120000000000002</v>
      </c>
      <c r="B2014" s="5">
        <v>2.9359999999999998E-3</v>
      </c>
      <c r="C2014" s="5">
        <f t="shared" si="31"/>
        <v>4.5322439487559674</v>
      </c>
      <c r="D2014" s="1"/>
      <c r="E2014" s="1"/>
    </row>
    <row r="2015" spans="1:5" x14ac:dyDescent="0.2">
      <c r="A2015" s="5">
        <v>2.2130000000000001</v>
      </c>
      <c r="B2015" s="5">
        <v>7.0029999999999997E-3</v>
      </c>
      <c r="C2015" s="5">
        <f t="shared" si="31"/>
        <v>4.1547158736520089</v>
      </c>
      <c r="D2015" s="1"/>
      <c r="E2015" s="1"/>
    </row>
    <row r="2016" spans="1:5" x14ac:dyDescent="0.2">
      <c r="A2016" s="5">
        <v>2.214</v>
      </c>
      <c r="B2016" s="5">
        <v>4.8599999999999997E-3</v>
      </c>
      <c r="C2016" s="5">
        <f t="shared" si="31"/>
        <v>4.3133637307377066</v>
      </c>
      <c r="D2016" s="1"/>
      <c r="E2016" s="1"/>
    </row>
    <row r="2017" spans="1:5" x14ac:dyDescent="0.2">
      <c r="A2017" s="5">
        <v>2.2149999999999999</v>
      </c>
      <c r="B2017" s="5">
        <v>5.8170000000000001E-3</v>
      </c>
      <c r="C2017" s="5">
        <f t="shared" si="31"/>
        <v>4.2353009362016323</v>
      </c>
      <c r="D2017" s="1"/>
      <c r="E2017" s="1"/>
    </row>
    <row r="2018" spans="1:5" x14ac:dyDescent="0.2">
      <c r="A2018" s="5">
        <v>2.2160000000000002</v>
      </c>
      <c r="B2018" s="5">
        <v>3.1059999999999998E-3</v>
      </c>
      <c r="C2018" s="5">
        <f t="shared" si="31"/>
        <v>4.5077985486074601</v>
      </c>
      <c r="D2018" s="1"/>
      <c r="E2018" s="1"/>
    </row>
    <row r="2019" spans="1:5" x14ac:dyDescent="0.2">
      <c r="A2019" s="5">
        <v>2.2170000000000001</v>
      </c>
      <c r="B2019" s="5">
        <v>1.511E-3</v>
      </c>
      <c r="C2019" s="5">
        <f t="shared" si="31"/>
        <v>4.8207355356609742</v>
      </c>
      <c r="D2019" s="1"/>
      <c r="E2019" s="1"/>
    </row>
    <row r="2020" spans="1:5" x14ac:dyDescent="0.2">
      <c r="A2020" s="5">
        <v>2.218</v>
      </c>
      <c r="B2020" s="5">
        <v>2.0400000000000001E-3</v>
      </c>
      <c r="C2020" s="5">
        <f t="shared" si="31"/>
        <v>4.6903698325741008</v>
      </c>
      <c r="D2020" s="1"/>
      <c r="E2020" s="1"/>
    </row>
    <row r="2021" spans="1:5" x14ac:dyDescent="0.2">
      <c r="A2021" s="5">
        <v>2.2189999999999999</v>
      </c>
      <c r="B2021" s="5">
        <v>7.0730000000000003E-3</v>
      </c>
      <c r="C2021" s="5">
        <f t="shared" si="31"/>
        <v>4.1503963419175527</v>
      </c>
      <c r="D2021" s="1"/>
      <c r="E2021" s="1"/>
    </row>
    <row r="2022" spans="1:5" x14ac:dyDescent="0.2">
      <c r="A2022" s="5">
        <v>2.2200000000000002</v>
      </c>
      <c r="B2022" s="5">
        <v>4.0759999999999998E-3</v>
      </c>
      <c r="C2022" s="5">
        <f t="shared" si="31"/>
        <v>4.389765824665611</v>
      </c>
      <c r="D2022" s="1"/>
      <c r="E2022" s="1"/>
    </row>
    <row r="2023" spans="1:5" x14ac:dyDescent="0.2">
      <c r="A2023" s="5">
        <v>2.2210000000000001</v>
      </c>
      <c r="B2023" s="5">
        <v>9.8840000000000004E-3</v>
      </c>
      <c r="C2023" s="5">
        <f t="shared" si="31"/>
        <v>4.0050672632699582</v>
      </c>
      <c r="D2023" s="1"/>
      <c r="E2023" s="1"/>
    </row>
    <row r="2024" spans="1:5" x14ac:dyDescent="0.2">
      <c r="A2024" s="5">
        <v>2.222</v>
      </c>
      <c r="B2024" s="5">
        <v>3.5249999999999999E-3</v>
      </c>
      <c r="C2024" s="5">
        <f t="shared" si="31"/>
        <v>4.4528408786725828</v>
      </c>
      <c r="D2024" s="1"/>
      <c r="E2024" s="1"/>
    </row>
    <row r="2025" spans="1:5" x14ac:dyDescent="0.2">
      <c r="A2025" s="5">
        <v>2.2229999999999999</v>
      </c>
      <c r="B2025" s="5">
        <v>3.0929999999999998E-3</v>
      </c>
      <c r="C2025" s="5">
        <f t="shared" si="31"/>
        <v>4.5096200799968207</v>
      </c>
      <c r="D2025" s="1"/>
      <c r="E2025" s="1"/>
    </row>
    <row r="2026" spans="1:5" x14ac:dyDescent="0.2">
      <c r="A2026" s="5">
        <v>2.2240000000000002</v>
      </c>
      <c r="B2026" s="5">
        <v>5.9940000000000002E-3</v>
      </c>
      <c r="C2026" s="5">
        <f t="shared" si="31"/>
        <v>4.2222832613903742</v>
      </c>
      <c r="D2026" s="1"/>
      <c r="E2026" s="1"/>
    </row>
    <row r="2027" spans="1:5" x14ac:dyDescent="0.2">
      <c r="A2027" s="5">
        <v>2.2250000000000001</v>
      </c>
      <c r="B2027" s="5">
        <v>1.1043000000000001E-2</v>
      </c>
      <c r="C2027" s="5">
        <f t="shared" si="31"/>
        <v>3.9569129278336708</v>
      </c>
      <c r="D2027" s="1"/>
      <c r="E2027" s="1"/>
    </row>
    <row r="2028" spans="1:5" x14ac:dyDescent="0.2">
      <c r="A2028" s="5">
        <v>2.226</v>
      </c>
      <c r="B2028" s="5">
        <v>4.326E-3</v>
      </c>
      <c r="C2028" s="5">
        <f t="shared" si="31"/>
        <v>4.3639134848969272</v>
      </c>
      <c r="D2028" s="1"/>
      <c r="E2028" s="1"/>
    </row>
    <row r="2029" spans="1:5" x14ac:dyDescent="0.2">
      <c r="A2029" s="5">
        <v>2.2269999999999999</v>
      </c>
      <c r="B2029" s="5">
        <v>3.3549999999999999E-3</v>
      </c>
      <c r="C2029" s="5">
        <f t="shared" si="31"/>
        <v>4.4743074754949888</v>
      </c>
      <c r="D2029" s="1"/>
      <c r="E2029" s="1"/>
    </row>
    <row r="2030" spans="1:5" x14ac:dyDescent="0.2">
      <c r="A2030" s="5">
        <v>2.2280000000000002</v>
      </c>
      <c r="B2030" s="5">
        <v>6.4099999999999999E-3</v>
      </c>
      <c r="C2030" s="5">
        <f t="shared" si="31"/>
        <v>4.1931419704811823</v>
      </c>
      <c r="D2030" s="1"/>
      <c r="E2030" s="1"/>
    </row>
    <row r="2031" spans="1:5" x14ac:dyDescent="0.2">
      <c r="A2031" s="5">
        <v>2.2290000000000001</v>
      </c>
      <c r="B2031" s="5">
        <v>4.9410000000000001E-3</v>
      </c>
      <c r="C2031" s="5">
        <f t="shared" si="31"/>
        <v>4.3061851461105833</v>
      </c>
      <c r="D2031" s="1"/>
      <c r="E2031" s="1"/>
    </row>
    <row r="2032" spans="1:5" x14ac:dyDescent="0.2">
      <c r="A2032" s="5">
        <v>2.23</v>
      </c>
      <c r="B2032" s="5">
        <v>2.6979999999999999E-3</v>
      </c>
      <c r="C2032" s="5">
        <f t="shared" si="31"/>
        <v>4.5689580546641144</v>
      </c>
      <c r="D2032" s="1"/>
      <c r="E2032" s="1"/>
    </row>
    <row r="2033" spans="1:5" x14ac:dyDescent="0.2">
      <c r="A2033" s="5">
        <v>2.2309999999999999</v>
      </c>
      <c r="B2033" s="5">
        <v>1E-3</v>
      </c>
      <c r="C2033" s="5">
        <f t="shared" si="31"/>
        <v>5</v>
      </c>
      <c r="D2033" s="1"/>
      <c r="E2033" s="1"/>
    </row>
    <row r="2034" spans="1:5" x14ac:dyDescent="0.2">
      <c r="A2034" s="5">
        <v>2.2320000000000002</v>
      </c>
      <c r="B2034" s="5">
        <v>2.6689999999999999E-3</v>
      </c>
      <c r="C2034" s="5">
        <f t="shared" si="31"/>
        <v>4.5736514262124928</v>
      </c>
      <c r="D2034" s="1"/>
      <c r="E2034" s="1"/>
    </row>
    <row r="2035" spans="1:5" x14ac:dyDescent="0.2">
      <c r="A2035" s="5">
        <v>2.2330000000000001</v>
      </c>
      <c r="B2035" s="5">
        <v>3.0370000000000002E-3</v>
      </c>
      <c r="C2035" s="5">
        <f t="shared" si="31"/>
        <v>4.5175552080817347</v>
      </c>
      <c r="D2035" s="1"/>
      <c r="E2035" s="1"/>
    </row>
    <row r="2036" spans="1:5" x14ac:dyDescent="0.2">
      <c r="A2036" s="5">
        <v>2.234</v>
      </c>
      <c r="B2036" s="5">
        <v>1.5380000000000001E-3</v>
      </c>
      <c r="C2036" s="5">
        <f t="shared" si="31"/>
        <v>4.8130436645345878</v>
      </c>
      <c r="D2036" s="1"/>
      <c r="E2036" s="1"/>
    </row>
    <row r="2037" spans="1:5" x14ac:dyDescent="0.2">
      <c r="A2037" s="5">
        <v>2.2349999999999999</v>
      </c>
      <c r="B2037" s="5">
        <v>1.175E-3</v>
      </c>
      <c r="C2037" s="5">
        <f t="shared" si="31"/>
        <v>4.9299621333922445</v>
      </c>
      <c r="D2037" s="1"/>
      <c r="E2037" s="1"/>
    </row>
    <row r="2038" spans="1:5" x14ac:dyDescent="0.2">
      <c r="A2038" s="5">
        <v>2.2360000000000002</v>
      </c>
      <c r="B2038" s="5">
        <v>4.5519999999999996E-3</v>
      </c>
      <c r="C2038" s="5">
        <f t="shared" si="31"/>
        <v>4.3417977466129853</v>
      </c>
      <c r="D2038" s="1"/>
      <c r="E2038" s="1"/>
    </row>
    <row r="2039" spans="1:5" x14ac:dyDescent="0.2">
      <c r="A2039" s="5">
        <v>2.2370000000000001</v>
      </c>
      <c r="B2039" s="5">
        <v>5.019E-3</v>
      </c>
      <c r="C2039" s="5">
        <f t="shared" si="31"/>
        <v>4.2993828043179434</v>
      </c>
      <c r="D2039" s="1"/>
      <c r="E2039" s="1"/>
    </row>
    <row r="2040" spans="1:5" x14ac:dyDescent="0.2">
      <c r="A2040" s="5">
        <v>2.238</v>
      </c>
      <c r="B2040" s="5">
        <v>8.8900000000000003E-3</v>
      </c>
      <c r="C2040" s="5">
        <f t="shared" si="31"/>
        <v>4.0510982390297867</v>
      </c>
      <c r="D2040" s="1"/>
      <c r="E2040" s="1"/>
    </row>
    <row r="2041" spans="1:5" x14ac:dyDescent="0.2">
      <c r="A2041" s="5">
        <v>2.2389999999999999</v>
      </c>
      <c r="B2041" s="5">
        <v>1E-3</v>
      </c>
      <c r="C2041" s="5">
        <f t="shared" si="31"/>
        <v>5</v>
      </c>
      <c r="D2041" s="1"/>
      <c r="E2041" s="1"/>
    </row>
    <row r="2042" spans="1:5" x14ac:dyDescent="0.2">
      <c r="A2042" s="5">
        <v>2.2400000000000002</v>
      </c>
      <c r="B2042" s="5">
        <v>1.604E-3</v>
      </c>
      <c r="C2042" s="5">
        <f t="shared" si="31"/>
        <v>4.7947956360518553</v>
      </c>
      <c r="D2042" s="1"/>
      <c r="E2042" s="1"/>
    </row>
    <row r="2043" spans="1:5" x14ac:dyDescent="0.2">
      <c r="A2043" s="5">
        <v>2.2410000000000001</v>
      </c>
      <c r="B2043" s="5">
        <v>1E-3</v>
      </c>
      <c r="C2043" s="5">
        <f t="shared" si="31"/>
        <v>5</v>
      </c>
      <c r="D2043" s="1"/>
      <c r="E2043" s="1"/>
    </row>
    <row r="2044" spans="1:5" x14ac:dyDescent="0.2">
      <c r="A2044" s="5">
        <v>2.242</v>
      </c>
      <c r="B2044" s="5">
        <v>1E-3</v>
      </c>
      <c r="C2044" s="5">
        <f t="shared" si="31"/>
        <v>5</v>
      </c>
      <c r="D2044" s="1"/>
      <c r="E2044" s="1"/>
    </row>
    <row r="2045" spans="1:5" x14ac:dyDescent="0.2">
      <c r="A2045" s="5">
        <v>2.2429999999999999</v>
      </c>
      <c r="B2045" s="5">
        <v>3.591E-3</v>
      </c>
      <c r="C2045" s="5">
        <f t="shared" si="31"/>
        <v>4.4447845948739273</v>
      </c>
      <c r="D2045" s="1"/>
      <c r="E2045" s="1"/>
    </row>
    <row r="2046" spans="1:5" x14ac:dyDescent="0.2">
      <c r="A2046" s="5">
        <v>2.2440000000000002</v>
      </c>
      <c r="B2046" s="5">
        <v>1.7129999999999999E-3</v>
      </c>
      <c r="C2046" s="5">
        <f t="shared" si="31"/>
        <v>4.7662426370344892</v>
      </c>
      <c r="D2046" s="1"/>
      <c r="E2046" s="1"/>
    </row>
    <row r="2047" spans="1:5" x14ac:dyDescent="0.2">
      <c r="A2047" s="5">
        <v>2.2450000000000001</v>
      </c>
      <c r="B2047" s="5">
        <v>1.1900000000000001E-3</v>
      </c>
      <c r="C2047" s="5">
        <f t="shared" si="31"/>
        <v>4.924453038607469</v>
      </c>
      <c r="D2047" s="1"/>
      <c r="E2047" s="1"/>
    </row>
    <row r="2048" spans="1:5" x14ac:dyDescent="0.2">
      <c r="A2048" s="5">
        <v>2.246</v>
      </c>
      <c r="B2048" s="5">
        <v>3.4770000000000001E-3</v>
      </c>
      <c r="C2048" s="5">
        <f t="shared" si="31"/>
        <v>4.4587953093167414</v>
      </c>
      <c r="D2048" s="1"/>
      <c r="E2048" s="1"/>
    </row>
    <row r="2049" spans="1:5" x14ac:dyDescent="0.2">
      <c r="A2049" s="5">
        <v>2.2469999999999999</v>
      </c>
      <c r="B2049" s="5">
        <v>4.9150000000000001E-3</v>
      </c>
      <c r="C2049" s="5">
        <f t="shared" si="31"/>
        <v>4.3084764778318458</v>
      </c>
      <c r="D2049" s="1"/>
      <c r="E2049" s="1"/>
    </row>
    <row r="2050" spans="1:5" x14ac:dyDescent="0.2">
      <c r="A2050" s="5">
        <v>2.2480000000000002</v>
      </c>
      <c r="B2050" s="5">
        <v>1.2639999999999999E-3</v>
      </c>
      <c r="C2050" s="5">
        <f t="shared" si="31"/>
        <v>4.898252926053634</v>
      </c>
      <c r="D2050" s="1"/>
      <c r="E2050" s="1"/>
    </row>
    <row r="2051" spans="1:5" x14ac:dyDescent="0.2">
      <c r="A2051" s="5">
        <v>2.2490000000000001</v>
      </c>
      <c r="B2051" s="5">
        <v>2.5990000000000002E-3</v>
      </c>
      <c r="C2051" s="5">
        <f t="shared" ref="C2051:C2114" si="32">LOG10(1/(B2051/100))</f>
        <v>4.585193720498987</v>
      </c>
      <c r="D2051" s="1"/>
      <c r="E2051" s="1"/>
    </row>
    <row r="2052" spans="1:5" x14ac:dyDescent="0.2">
      <c r="A2052" s="5">
        <v>2.25</v>
      </c>
      <c r="B2052" s="5">
        <v>7.6949999999999996E-3</v>
      </c>
      <c r="C2052" s="5">
        <f t="shared" si="32"/>
        <v>4.1137913758325029</v>
      </c>
      <c r="D2052" s="1"/>
      <c r="E2052" s="1"/>
    </row>
    <row r="2053" spans="1:5" x14ac:dyDescent="0.2">
      <c r="A2053" s="5">
        <v>2.2509999999999999</v>
      </c>
      <c r="B2053" s="5">
        <v>1.24E-3</v>
      </c>
      <c r="C2053" s="5">
        <f t="shared" si="32"/>
        <v>4.9065783148377653</v>
      </c>
      <c r="D2053" s="1"/>
      <c r="E2053" s="1"/>
    </row>
    <row r="2054" spans="1:5" x14ac:dyDescent="0.2">
      <c r="A2054" s="5">
        <v>2.2519999999999998</v>
      </c>
      <c r="B2054" s="5">
        <v>1.505E-3</v>
      </c>
      <c r="C2054" s="5">
        <f t="shared" si="32"/>
        <v>4.8224635000701381</v>
      </c>
      <c r="D2054" s="1"/>
      <c r="E2054" s="1"/>
    </row>
    <row r="2055" spans="1:5" x14ac:dyDescent="0.2">
      <c r="A2055" s="5">
        <v>2.2530000000000001</v>
      </c>
      <c r="B2055" s="5">
        <v>3.3630000000000001E-3</v>
      </c>
      <c r="C2055" s="5">
        <f t="shared" si="32"/>
        <v>4.4732731326853648</v>
      </c>
      <c r="D2055" s="1"/>
      <c r="E2055" s="1"/>
    </row>
    <row r="2056" spans="1:5" x14ac:dyDescent="0.2">
      <c r="A2056" s="5">
        <v>2.254</v>
      </c>
      <c r="B2056" s="5">
        <v>1E-3</v>
      </c>
      <c r="C2056" s="5">
        <f t="shared" si="32"/>
        <v>5</v>
      </c>
      <c r="D2056" s="1"/>
      <c r="E2056" s="1"/>
    </row>
    <row r="2057" spans="1:5" x14ac:dyDescent="0.2">
      <c r="A2057" s="5">
        <v>2.2549999999999999</v>
      </c>
      <c r="B2057" s="5">
        <v>2.8809999999999999E-3</v>
      </c>
      <c r="C2057" s="5">
        <f t="shared" si="32"/>
        <v>4.5404567417195869</v>
      </c>
      <c r="D2057" s="1"/>
      <c r="E2057" s="1"/>
    </row>
    <row r="2058" spans="1:5" x14ac:dyDescent="0.2">
      <c r="A2058" s="5">
        <v>2.2559999999999998</v>
      </c>
      <c r="B2058" s="5">
        <v>6.3879999999999996E-3</v>
      </c>
      <c r="C2058" s="5">
        <f t="shared" si="32"/>
        <v>4.1946350925335549</v>
      </c>
      <c r="D2058" s="1"/>
      <c r="E2058" s="1"/>
    </row>
    <row r="2059" spans="1:5" x14ac:dyDescent="0.2">
      <c r="A2059" s="5">
        <v>2.2570000000000001</v>
      </c>
      <c r="B2059" s="5">
        <v>4.2059999999999997E-3</v>
      </c>
      <c r="C2059" s="5">
        <f t="shared" si="32"/>
        <v>4.376130731649698</v>
      </c>
      <c r="D2059" s="1"/>
      <c r="E2059" s="1"/>
    </row>
    <row r="2060" spans="1:5" x14ac:dyDescent="0.2">
      <c r="A2060" s="5">
        <v>2.258</v>
      </c>
      <c r="B2060" s="5">
        <v>1.145E-3</v>
      </c>
      <c r="C2060" s="5">
        <f t="shared" si="32"/>
        <v>4.9411945133240929</v>
      </c>
      <c r="D2060" s="1"/>
      <c r="E2060" s="1"/>
    </row>
    <row r="2061" spans="1:5" x14ac:dyDescent="0.2">
      <c r="A2061" s="5">
        <v>2.2589999999999999</v>
      </c>
      <c r="B2061" s="5">
        <v>6.9579999999999998E-3</v>
      </c>
      <c r="C2061" s="5">
        <f t="shared" si="32"/>
        <v>4.1575155755884303</v>
      </c>
      <c r="D2061" s="1"/>
      <c r="E2061" s="1"/>
    </row>
    <row r="2062" spans="1:5" x14ac:dyDescent="0.2">
      <c r="A2062" s="5">
        <v>2.2599999999999998</v>
      </c>
      <c r="B2062" s="5">
        <v>5.4580000000000002E-3</v>
      </c>
      <c r="C2062" s="5">
        <f t="shared" si="32"/>
        <v>4.2629664686661224</v>
      </c>
      <c r="D2062" s="1"/>
      <c r="E2062" s="1"/>
    </row>
    <row r="2063" spans="1:5" x14ac:dyDescent="0.2">
      <c r="A2063" s="5">
        <v>2.2610000000000001</v>
      </c>
      <c r="B2063" s="5">
        <v>1.647E-3</v>
      </c>
      <c r="C2063" s="5">
        <f t="shared" si="32"/>
        <v>4.7833064008302459</v>
      </c>
      <c r="D2063" s="1"/>
      <c r="E2063" s="1"/>
    </row>
    <row r="2064" spans="1:5" x14ac:dyDescent="0.2">
      <c r="A2064" s="5">
        <v>2.262</v>
      </c>
      <c r="B2064" s="5">
        <v>1E-3</v>
      </c>
      <c r="C2064" s="5">
        <f t="shared" si="32"/>
        <v>5</v>
      </c>
      <c r="D2064" s="1"/>
      <c r="E2064" s="1"/>
    </row>
    <row r="2065" spans="1:5" x14ac:dyDescent="0.2">
      <c r="A2065" s="5">
        <v>2.2629999999999999</v>
      </c>
      <c r="B2065" s="5">
        <v>3.0309999999999998E-3</v>
      </c>
      <c r="C2065" s="5">
        <f t="shared" si="32"/>
        <v>4.5184140636323775</v>
      </c>
      <c r="D2065" s="1"/>
      <c r="E2065" s="1"/>
    </row>
    <row r="2066" spans="1:5" x14ac:dyDescent="0.2">
      <c r="A2066" s="5">
        <v>2.2639999999999998</v>
      </c>
      <c r="B2066" s="5">
        <v>1.307E-3</v>
      </c>
      <c r="C2066" s="5">
        <f t="shared" si="32"/>
        <v>4.8837244124194559</v>
      </c>
      <c r="D2066" s="1"/>
      <c r="E2066" s="1"/>
    </row>
    <row r="2067" spans="1:5" x14ac:dyDescent="0.2">
      <c r="A2067" s="5">
        <v>2.2650000000000001</v>
      </c>
      <c r="B2067" s="5">
        <v>3.722E-3</v>
      </c>
      <c r="C2067" s="5">
        <f t="shared" si="32"/>
        <v>4.429223631205252</v>
      </c>
      <c r="D2067" s="1"/>
      <c r="E2067" s="1"/>
    </row>
    <row r="2068" spans="1:5" x14ac:dyDescent="0.2">
      <c r="A2068" s="5">
        <v>2.266</v>
      </c>
      <c r="B2068" s="5">
        <v>1.9499999999999999E-3</v>
      </c>
      <c r="C2068" s="5">
        <f t="shared" si="32"/>
        <v>4.7099653886374817</v>
      </c>
      <c r="D2068" s="1"/>
      <c r="E2068" s="1"/>
    </row>
    <row r="2069" spans="1:5" x14ac:dyDescent="0.2">
      <c r="A2069" s="5">
        <v>2.2669999999999999</v>
      </c>
      <c r="B2069" s="5">
        <v>5.9459999999999999E-3</v>
      </c>
      <c r="C2069" s="5">
        <f t="shared" si="32"/>
        <v>4.2257750951310813</v>
      </c>
      <c r="D2069" s="1"/>
      <c r="E2069" s="1"/>
    </row>
    <row r="2070" spans="1:5" x14ac:dyDescent="0.2">
      <c r="A2070" s="5">
        <v>2.2679999999999998</v>
      </c>
      <c r="B2070" s="5">
        <v>1E-3</v>
      </c>
      <c r="C2070" s="5">
        <f t="shared" si="32"/>
        <v>5</v>
      </c>
      <c r="D2070" s="1"/>
      <c r="E2070" s="1"/>
    </row>
    <row r="2071" spans="1:5" x14ac:dyDescent="0.2">
      <c r="A2071" s="5">
        <v>2.2690000000000001</v>
      </c>
      <c r="B2071" s="5">
        <v>3.2989999999999998E-3</v>
      </c>
      <c r="C2071" s="5">
        <f t="shared" si="32"/>
        <v>4.4816176844546565</v>
      </c>
      <c r="D2071" s="1"/>
      <c r="E2071" s="1"/>
    </row>
    <row r="2072" spans="1:5" x14ac:dyDescent="0.2">
      <c r="A2072" s="5">
        <v>2.27</v>
      </c>
      <c r="B2072" s="5">
        <v>1E-3</v>
      </c>
      <c r="C2072" s="5">
        <f t="shared" si="32"/>
        <v>5</v>
      </c>
      <c r="D2072" s="1"/>
      <c r="E2072" s="1"/>
    </row>
    <row r="2073" spans="1:5" x14ac:dyDescent="0.2">
      <c r="A2073" s="5">
        <v>2.2709999999999999</v>
      </c>
      <c r="B2073" s="5">
        <v>5.084E-3</v>
      </c>
      <c r="C2073" s="5">
        <f t="shared" si="32"/>
        <v>4.2937944581180298</v>
      </c>
      <c r="D2073" s="1"/>
      <c r="E2073" s="1"/>
    </row>
    <row r="2074" spans="1:5" x14ac:dyDescent="0.2">
      <c r="A2074" s="5">
        <v>2.2719999999999998</v>
      </c>
      <c r="B2074" s="5">
        <v>6.149E-3</v>
      </c>
      <c r="C2074" s="5">
        <f t="shared" si="32"/>
        <v>4.2111955069553515</v>
      </c>
      <c r="D2074" s="1"/>
      <c r="E2074" s="1"/>
    </row>
    <row r="2075" spans="1:5" x14ac:dyDescent="0.2">
      <c r="A2075" s="5">
        <v>2.2730000000000001</v>
      </c>
      <c r="B2075" s="5">
        <v>3.8059999999999999E-3</v>
      </c>
      <c r="C2075" s="5">
        <f t="shared" si="32"/>
        <v>4.4195312160489983</v>
      </c>
      <c r="D2075" s="1"/>
      <c r="E2075" s="1"/>
    </row>
    <row r="2076" spans="1:5" x14ac:dyDescent="0.2">
      <c r="A2076" s="5">
        <v>2.274</v>
      </c>
      <c r="B2076" s="5">
        <v>1E-3</v>
      </c>
      <c r="C2076" s="5">
        <f t="shared" si="32"/>
        <v>5</v>
      </c>
      <c r="D2076" s="1"/>
      <c r="E2076" s="1"/>
    </row>
    <row r="2077" spans="1:5" x14ac:dyDescent="0.2">
      <c r="A2077" s="5">
        <v>2.2749999999999999</v>
      </c>
      <c r="B2077" s="5">
        <v>5.7260000000000002E-3</v>
      </c>
      <c r="C2077" s="5">
        <f t="shared" si="32"/>
        <v>4.24214865631442</v>
      </c>
      <c r="D2077" s="1"/>
      <c r="E2077" s="1"/>
    </row>
    <row r="2078" spans="1:5" x14ac:dyDescent="0.2">
      <c r="A2078" s="5">
        <v>2.2759999999999998</v>
      </c>
      <c r="B2078" s="5">
        <v>2.2300000000000002E-3</v>
      </c>
      <c r="C2078" s="5">
        <f t="shared" si="32"/>
        <v>4.6516951369518393</v>
      </c>
      <c r="D2078" s="1"/>
      <c r="E2078" s="1"/>
    </row>
    <row r="2079" spans="1:5" x14ac:dyDescent="0.2">
      <c r="A2079" s="5">
        <v>2.2770000000000001</v>
      </c>
      <c r="B2079" s="5">
        <v>1E-3</v>
      </c>
      <c r="C2079" s="5">
        <f t="shared" si="32"/>
        <v>5</v>
      </c>
      <c r="D2079" s="1"/>
      <c r="E2079" s="1"/>
    </row>
    <row r="2080" spans="1:5" x14ac:dyDescent="0.2">
      <c r="A2080" s="5">
        <v>2.278</v>
      </c>
      <c r="B2080" s="5">
        <v>1E-3</v>
      </c>
      <c r="C2080" s="5">
        <f t="shared" si="32"/>
        <v>5</v>
      </c>
      <c r="D2080" s="1"/>
      <c r="E2080" s="1"/>
    </row>
    <row r="2081" spans="1:5" x14ac:dyDescent="0.2">
      <c r="A2081" s="5">
        <v>2.2789999999999999</v>
      </c>
      <c r="B2081" s="5">
        <v>8.6350000000000003E-3</v>
      </c>
      <c r="C2081" s="5">
        <f t="shared" si="32"/>
        <v>4.0637376580965228</v>
      </c>
      <c r="D2081" s="1"/>
      <c r="E2081" s="1"/>
    </row>
    <row r="2082" spans="1:5" x14ac:dyDescent="0.2">
      <c r="A2082" s="5">
        <v>2.2799999999999998</v>
      </c>
      <c r="B2082" s="5">
        <v>6.6160000000000004E-3</v>
      </c>
      <c r="C2082" s="5">
        <f t="shared" si="32"/>
        <v>4.1794045034555101</v>
      </c>
      <c r="D2082" s="1"/>
      <c r="E2082" s="1"/>
    </row>
    <row r="2083" spans="1:5" x14ac:dyDescent="0.2">
      <c r="A2083" s="5">
        <v>2.2810000000000001</v>
      </c>
      <c r="B2083" s="5">
        <v>3.5959999999999998E-3</v>
      </c>
      <c r="C2083" s="5">
        <f t="shared" si="32"/>
        <v>4.4441803169388088</v>
      </c>
      <c r="D2083" s="1"/>
      <c r="E2083" s="1"/>
    </row>
    <row r="2084" spans="1:5" x14ac:dyDescent="0.2">
      <c r="A2084" s="5">
        <v>2.282</v>
      </c>
      <c r="B2084" s="5">
        <v>5.2509999999999996E-3</v>
      </c>
      <c r="C2084" s="5">
        <f t="shared" si="32"/>
        <v>4.279757981712943</v>
      </c>
      <c r="D2084" s="1"/>
      <c r="E2084" s="1"/>
    </row>
    <row r="2085" spans="1:5" x14ac:dyDescent="0.2">
      <c r="A2085" s="5">
        <v>2.2829999999999999</v>
      </c>
      <c r="B2085" s="5">
        <v>2.1819999999999999E-3</v>
      </c>
      <c r="C2085" s="5">
        <f t="shared" si="32"/>
        <v>4.6611452537476774</v>
      </c>
      <c r="D2085" s="1"/>
      <c r="E2085" s="1"/>
    </row>
    <row r="2086" spans="1:5" x14ac:dyDescent="0.2">
      <c r="A2086" s="5">
        <v>2.2839999999999998</v>
      </c>
      <c r="B2086" s="5">
        <v>2.1259999999999999E-3</v>
      </c>
      <c r="C2086" s="5">
        <f t="shared" si="32"/>
        <v>4.6724367398127225</v>
      </c>
      <c r="D2086" s="1"/>
      <c r="E2086" s="1"/>
    </row>
    <row r="2087" spans="1:5" x14ac:dyDescent="0.2">
      <c r="A2087" s="5">
        <v>2.2850000000000001</v>
      </c>
      <c r="B2087" s="5">
        <v>1E-3</v>
      </c>
      <c r="C2087" s="5">
        <f t="shared" si="32"/>
        <v>5</v>
      </c>
      <c r="D2087" s="1"/>
      <c r="E2087" s="1"/>
    </row>
    <row r="2088" spans="1:5" x14ac:dyDescent="0.2">
      <c r="A2088" s="5">
        <v>2.286</v>
      </c>
      <c r="B2088" s="5">
        <v>1E-3</v>
      </c>
      <c r="C2088" s="5">
        <f t="shared" si="32"/>
        <v>5</v>
      </c>
      <c r="D2088" s="1"/>
      <c r="E2088" s="1"/>
    </row>
    <row r="2089" spans="1:5" x14ac:dyDescent="0.2">
      <c r="A2089" s="5">
        <v>2.2869999999999999</v>
      </c>
      <c r="B2089" s="5">
        <v>2.5690000000000001E-3</v>
      </c>
      <c r="C2089" s="5">
        <f t="shared" si="32"/>
        <v>4.5902358957336542</v>
      </c>
      <c r="D2089" s="1"/>
      <c r="E2089" s="1"/>
    </row>
    <row r="2090" spans="1:5" x14ac:dyDescent="0.2">
      <c r="A2090" s="5">
        <v>2.2879999999999998</v>
      </c>
      <c r="B2090" s="5">
        <v>3.901E-3</v>
      </c>
      <c r="C2090" s="5">
        <f t="shared" si="32"/>
        <v>4.4088240496882083</v>
      </c>
      <c r="D2090" s="1"/>
      <c r="E2090" s="1"/>
    </row>
    <row r="2091" spans="1:5" x14ac:dyDescent="0.2">
      <c r="A2091" s="5">
        <v>2.2890000000000001</v>
      </c>
      <c r="B2091" s="5">
        <v>5.2760000000000003E-3</v>
      </c>
      <c r="C2091" s="5">
        <f t="shared" si="32"/>
        <v>4.2776952131256722</v>
      </c>
      <c r="D2091" s="1"/>
      <c r="E2091" s="1"/>
    </row>
    <row r="2092" spans="1:5" x14ac:dyDescent="0.2">
      <c r="A2092" s="5">
        <v>2.29</v>
      </c>
      <c r="B2092" s="5">
        <v>2.5490000000000001E-3</v>
      </c>
      <c r="C2092" s="5">
        <f t="shared" si="32"/>
        <v>4.5936301645307323</v>
      </c>
      <c r="D2092" s="1"/>
      <c r="E2092" s="1"/>
    </row>
    <row r="2093" spans="1:5" x14ac:dyDescent="0.2">
      <c r="A2093" s="5">
        <v>2.2909999999999999</v>
      </c>
      <c r="B2093" s="5">
        <v>3.3530000000000001E-3</v>
      </c>
      <c r="C2093" s="5">
        <f t="shared" si="32"/>
        <v>4.4745664465711803</v>
      </c>
      <c r="D2093" s="1"/>
      <c r="E2093" s="1"/>
    </row>
    <row r="2094" spans="1:5" x14ac:dyDescent="0.2">
      <c r="A2094" s="5">
        <v>2.2919999999999998</v>
      </c>
      <c r="B2094" s="5">
        <v>3.9360000000000003E-3</v>
      </c>
      <c r="C2094" s="5">
        <f t="shared" si="32"/>
        <v>4.4049449102406957</v>
      </c>
      <c r="D2094" s="1"/>
      <c r="E2094" s="1"/>
    </row>
    <row r="2095" spans="1:5" x14ac:dyDescent="0.2">
      <c r="A2095" s="5">
        <v>2.2930000000000001</v>
      </c>
      <c r="B2095" s="5">
        <v>2.4759999999999999E-3</v>
      </c>
      <c r="C2095" s="5">
        <f t="shared" si="32"/>
        <v>4.6062493596519198</v>
      </c>
      <c r="D2095" s="1"/>
      <c r="E2095" s="1"/>
    </row>
    <row r="2096" spans="1:5" x14ac:dyDescent="0.2">
      <c r="A2096" s="5">
        <v>2.294</v>
      </c>
      <c r="B2096" s="5">
        <v>7.9209999999999992E-3</v>
      </c>
      <c r="C2096" s="5">
        <f t="shared" si="32"/>
        <v>4.1012199867101744</v>
      </c>
      <c r="D2096" s="1"/>
      <c r="E2096" s="1"/>
    </row>
    <row r="2097" spans="1:5" x14ac:dyDescent="0.2">
      <c r="A2097" s="5">
        <v>2.2949999999999999</v>
      </c>
      <c r="B2097" s="5">
        <v>2.4060000000000002E-3</v>
      </c>
      <c r="C2097" s="5">
        <f t="shared" si="32"/>
        <v>4.618704376996174</v>
      </c>
      <c r="D2097" s="1"/>
      <c r="E2097" s="1"/>
    </row>
    <row r="2098" spans="1:5" x14ac:dyDescent="0.2">
      <c r="A2098" s="5">
        <v>2.2959999999999998</v>
      </c>
      <c r="B2098" s="5">
        <v>1E-3</v>
      </c>
      <c r="C2098" s="5">
        <f t="shared" si="32"/>
        <v>5</v>
      </c>
      <c r="D2098" s="1"/>
      <c r="E2098" s="1"/>
    </row>
    <row r="2099" spans="1:5" x14ac:dyDescent="0.2">
      <c r="A2099" s="5">
        <v>2.2970000000000002</v>
      </c>
      <c r="B2099" s="5">
        <v>5.8129999999999996E-3</v>
      </c>
      <c r="C2099" s="5">
        <f t="shared" si="32"/>
        <v>4.235599677043612</v>
      </c>
      <c r="D2099" s="1"/>
      <c r="E2099" s="1"/>
    </row>
    <row r="2100" spans="1:5" x14ac:dyDescent="0.2">
      <c r="A2100" s="5">
        <v>2.298</v>
      </c>
      <c r="B2100" s="5">
        <v>1.3500000000000001E-3</v>
      </c>
      <c r="C2100" s="5">
        <f t="shared" si="32"/>
        <v>4.8696662315049934</v>
      </c>
      <c r="D2100" s="1"/>
      <c r="E2100" s="1"/>
    </row>
    <row r="2101" spans="1:5" x14ac:dyDescent="0.2">
      <c r="A2101" s="5">
        <v>2.2989999999999999</v>
      </c>
      <c r="B2101" s="5">
        <v>4.3540000000000002E-3</v>
      </c>
      <c r="C2101" s="5">
        <f t="shared" si="32"/>
        <v>4.3611115752949248</v>
      </c>
      <c r="D2101" s="1"/>
      <c r="E2101" s="1"/>
    </row>
    <row r="2102" spans="1:5" x14ac:dyDescent="0.2">
      <c r="A2102" s="5">
        <v>2.2999999999999998</v>
      </c>
      <c r="B2102" s="5">
        <v>5.4349999999999997E-3</v>
      </c>
      <c r="C2102" s="5">
        <f t="shared" si="32"/>
        <v>4.2648004515776865</v>
      </c>
      <c r="D2102" s="1"/>
      <c r="E2102" s="1"/>
    </row>
    <row r="2103" spans="1:5" x14ac:dyDescent="0.2">
      <c r="A2103" s="5">
        <v>2.3010000000000002</v>
      </c>
      <c r="B2103" s="5">
        <v>4.4609999999999997E-3</v>
      </c>
      <c r="C2103" s="5">
        <f t="shared" si="32"/>
        <v>4.3505677767583837</v>
      </c>
      <c r="D2103" s="1"/>
      <c r="E2103" s="1"/>
    </row>
    <row r="2104" spans="1:5" x14ac:dyDescent="0.2">
      <c r="A2104" s="5">
        <v>2.302</v>
      </c>
      <c r="B2104" s="5">
        <v>8.0420000000000005E-3</v>
      </c>
      <c r="C2104" s="5">
        <f t="shared" si="32"/>
        <v>4.0946359312331078</v>
      </c>
      <c r="D2104" s="1"/>
      <c r="E2104" s="1"/>
    </row>
    <row r="2105" spans="1:5" x14ac:dyDescent="0.2">
      <c r="A2105" s="5">
        <v>2.3029999999999999</v>
      </c>
      <c r="B2105" s="5">
        <v>3.4650000000000002E-3</v>
      </c>
      <c r="C2105" s="5">
        <f t="shared" si="32"/>
        <v>4.4602967610521747</v>
      </c>
      <c r="D2105" s="1"/>
      <c r="E2105" s="1"/>
    </row>
    <row r="2106" spans="1:5" x14ac:dyDescent="0.2">
      <c r="A2106" s="5">
        <v>2.3039999999999998</v>
      </c>
      <c r="B2106" s="5">
        <v>7.1599999999999997E-3</v>
      </c>
      <c r="C2106" s="5">
        <f t="shared" si="32"/>
        <v>4.1450869776921442</v>
      </c>
      <c r="D2106" s="1"/>
      <c r="E2106" s="1"/>
    </row>
    <row r="2107" spans="1:5" x14ac:dyDescent="0.2">
      <c r="A2107" s="5">
        <v>2.3050000000000002</v>
      </c>
      <c r="B2107" s="5">
        <v>5.0049999999999999E-3</v>
      </c>
      <c r="C2107" s="5">
        <f t="shared" si="32"/>
        <v>4.3005959181846629</v>
      </c>
      <c r="D2107" s="1"/>
      <c r="E2107" s="1"/>
    </row>
    <row r="2108" spans="1:5" x14ac:dyDescent="0.2">
      <c r="A2108" s="5">
        <v>2.306</v>
      </c>
      <c r="B2108" s="5">
        <v>7.0270000000000003E-3</v>
      </c>
      <c r="C2108" s="5">
        <f t="shared" si="32"/>
        <v>4.1532300464627809</v>
      </c>
      <c r="D2108" s="1"/>
      <c r="E2108" s="1"/>
    </row>
    <row r="2109" spans="1:5" x14ac:dyDescent="0.2">
      <c r="A2109" s="5">
        <v>2.3069999999999999</v>
      </c>
      <c r="B2109" s="5">
        <v>4.5529999999999998E-3</v>
      </c>
      <c r="C2109" s="5">
        <f t="shared" si="32"/>
        <v>4.3417023496918103</v>
      </c>
      <c r="D2109" s="1"/>
      <c r="E2109" s="1"/>
    </row>
    <row r="2110" spans="1:5" x14ac:dyDescent="0.2">
      <c r="A2110" s="5">
        <v>2.3079999999999998</v>
      </c>
      <c r="B2110" s="5">
        <v>3.718E-3</v>
      </c>
      <c r="C2110" s="5">
        <f t="shared" si="32"/>
        <v>4.4296906145641204</v>
      </c>
      <c r="D2110" s="1"/>
      <c r="E2110" s="1"/>
    </row>
    <row r="2111" spans="1:5" x14ac:dyDescent="0.2">
      <c r="A2111" s="5">
        <v>2.3090000000000002</v>
      </c>
      <c r="B2111" s="5">
        <v>6.5449999999999996E-3</v>
      </c>
      <c r="C2111" s="5">
        <f t="shared" si="32"/>
        <v>4.1840903491132257</v>
      </c>
      <c r="D2111" s="1"/>
      <c r="E2111" s="1"/>
    </row>
    <row r="2112" spans="1:5" x14ac:dyDescent="0.2">
      <c r="A2112" s="5">
        <v>2.31</v>
      </c>
      <c r="B2112" s="5">
        <v>6.2179999999999996E-3</v>
      </c>
      <c r="C2112" s="5">
        <f t="shared" si="32"/>
        <v>4.2063492822928268</v>
      </c>
      <c r="D2112" s="1"/>
      <c r="E2112" s="1"/>
    </row>
    <row r="2113" spans="1:5" x14ac:dyDescent="0.2">
      <c r="A2113" s="5">
        <v>2.3109999999999999</v>
      </c>
      <c r="B2113" s="5">
        <v>2.996E-3</v>
      </c>
      <c r="C2113" s="5">
        <f t="shared" si="32"/>
        <v>4.5234581909725708</v>
      </c>
      <c r="D2113" s="1"/>
      <c r="E2113" s="1"/>
    </row>
    <row r="2114" spans="1:5" x14ac:dyDescent="0.2">
      <c r="A2114" s="5">
        <v>2.3119999999999998</v>
      </c>
      <c r="B2114" s="5">
        <v>4.6719999999999999E-3</v>
      </c>
      <c r="C2114" s="5">
        <f t="shared" si="32"/>
        <v>4.3304971658956566</v>
      </c>
      <c r="D2114" s="1"/>
      <c r="E2114" s="1"/>
    </row>
    <row r="2115" spans="1:5" x14ac:dyDescent="0.2">
      <c r="A2115" s="5">
        <v>2.3130000000000002</v>
      </c>
      <c r="B2115" s="5">
        <v>7.3359999999999996E-3</v>
      </c>
      <c r="C2115" s="5">
        <f t="shared" ref="C2115:C2178" si="33">LOG10(1/(B2115/100))</f>
        <v>4.1345406773380358</v>
      </c>
      <c r="D2115" s="1"/>
      <c r="E2115" s="1"/>
    </row>
    <row r="2116" spans="1:5" x14ac:dyDescent="0.2">
      <c r="A2116" s="5">
        <v>2.3140000000000001</v>
      </c>
      <c r="B2116" s="5">
        <v>1.003E-3</v>
      </c>
      <c r="C2116" s="5">
        <f t="shared" si="33"/>
        <v>4.9986990669795821</v>
      </c>
      <c r="D2116" s="1"/>
      <c r="E2116" s="1"/>
    </row>
    <row r="2117" spans="1:5" x14ac:dyDescent="0.2">
      <c r="A2117" s="5">
        <v>2.3149999999999999</v>
      </c>
      <c r="B2117" s="5">
        <v>1.8959999999999999E-3</v>
      </c>
      <c r="C2117" s="5">
        <f t="shared" si="33"/>
        <v>4.7221616669979527</v>
      </c>
      <c r="D2117" s="1"/>
      <c r="E2117" s="1"/>
    </row>
    <row r="2118" spans="1:5" x14ac:dyDescent="0.2">
      <c r="A2118" s="5">
        <v>2.3159999999999998</v>
      </c>
      <c r="B2118" s="5">
        <v>4.3410000000000002E-3</v>
      </c>
      <c r="C2118" s="5">
        <f t="shared" si="33"/>
        <v>4.3624102141612999</v>
      </c>
      <c r="D2118" s="1"/>
      <c r="E2118" s="1"/>
    </row>
    <row r="2119" spans="1:5" x14ac:dyDescent="0.2">
      <c r="A2119" s="5">
        <v>2.3170000000000002</v>
      </c>
      <c r="B2119" s="5">
        <v>1E-3</v>
      </c>
      <c r="C2119" s="5">
        <f t="shared" si="33"/>
        <v>5</v>
      </c>
      <c r="D2119" s="1"/>
      <c r="E2119" s="1"/>
    </row>
    <row r="2120" spans="1:5" x14ac:dyDescent="0.2">
      <c r="A2120" s="5">
        <v>2.3180000000000001</v>
      </c>
      <c r="B2120" s="5">
        <v>5.9319999999999998E-3</v>
      </c>
      <c r="C2120" s="5">
        <f t="shared" si="33"/>
        <v>4.2267988576436553</v>
      </c>
      <c r="D2120" s="1"/>
      <c r="E2120" s="1"/>
    </row>
    <row r="2121" spans="1:5" x14ac:dyDescent="0.2">
      <c r="A2121" s="5">
        <v>2.319</v>
      </c>
      <c r="B2121" s="5">
        <v>3.1710000000000002E-3</v>
      </c>
      <c r="C2121" s="5">
        <f t="shared" si="33"/>
        <v>4.4988037579729117</v>
      </c>
      <c r="D2121" s="1"/>
      <c r="E2121" s="1"/>
    </row>
    <row r="2122" spans="1:5" x14ac:dyDescent="0.2">
      <c r="A2122" s="5">
        <v>2.3199999999999998</v>
      </c>
      <c r="B2122" s="5">
        <v>4.6639999999999997E-3</v>
      </c>
      <c r="C2122" s="5">
        <f t="shared" si="33"/>
        <v>4.3312414582490426</v>
      </c>
      <c r="D2122" s="1"/>
      <c r="E2122" s="1"/>
    </row>
    <row r="2123" spans="1:5" x14ac:dyDescent="0.2">
      <c r="A2123" s="5">
        <v>2.3210000000000002</v>
      </c>
      <c r="B2123" s="5">
        <v>2.1099999999999999E-3</v>
      </c>
      <c r="C2123" s="5">
        <f t="shared" si="33"/>
        <v>4.6757175447023069</v>
      </c>
      <c r="D2123" s="1"/>
      <c r="E2123" s="1"/>
    </row>
    <row r="2124" spans="1:5" x14ac:dyDescent="0.2">
      <c r="A2124" s="5">
        <v>2.3220000000000001</v>
      </c>
      <c r="B2124" s="5">
        <v>8.3119999999999999E-3</v>
      </c>
      <c r="C2124" s="5">
        <f t="shared" si="33"/>
        <v>4.080294465450879</v>
      </c>
      <c r="D2124" s="1"/>
      <c r="E2124" s="1"/>
    </row>
    <row r="2125" spans="1:5" x14ac:dyDescent="0.2">
      <c r="A2125" s="5">
        <v>2.323</v>
      </c>
      <c r="B2125" s="5">
        <v>3.5959999999999998E-3</v>
      </c>
      <c r="C2125" s="5">
        <f t="shared" si="33"/>
        <v>4.4441803169388088</v>
      </c>
      <c r="D2125" s="1"/>
      <c r="E2125" s="1"/>
    </row>
    <row r="2126" spans="1:5" x14ac:dyDescent="0.2">
      <c r="A2126" s="5">
        <v>2.3239999999999998</v>
      </c>
      <c r="B2126" s="5">
        <v>1E-3</v>
      </c>
      <c r="C2126" s="5">
        <f t="shared" si="33"/>
        <v>5</v>
      </c>
      <c r="D2126" s="1"/>
      <c r="E2126" s="1"/>
    </row>
    <row r="2127" spans="1:5" x14ac:dyDescent="0.2">
      <c r="A2127" s="5">
        <v>2.3250000000000002</v>
      </c>
      <c r="B2127" s="5">
        <v>1.8749999999999999E-3</v>
      </c>
      <c r="C2127" s="5">
        <f t="shared" si="33"/>
        <v>4.7269987279362624</v>
      </c>
      <c r="D2127" s="1"/>
      <c r="E2127" s="1"/>
    </row>
    <row r="2128" spans="1:5" x14ac:dyDescent="0.2">
      <c r="A2128" s="5">
        <v>2.3260000000000001</v>
      </c>
      <c r="B2128" s="5">
        <v>2.709E-3</v>
      </c>
      <c r="C2128" s="5">
        <f t="shared" si="33"/>
        <v>4.5671909949668317</v>
      </c>
      <c r="D2128" s="1"/>
      <c r="E2128" s="1"/>
    </row>
    <row r="2129" spans="1:5" x14ac:dyDescent="0.2">
      <c r="A2129" s="5">
        <v>2.327</v>
      </c>
      <c r="B2129" s="5">
        <v>5.9540000000000001E-3</v>
      </c>
      <c r="C2129" s="5">
        <f t="shared" si="33"/>
        <v>4.2251911696892943</v>
      </c>
      <c r="D2129" s="1"/>
      <c r="E2129" s="1"/>
    </row>
    <row r="2130" spans="1:5" x14ac:dyDescent="0.2">
      <c r="A2130" s="5">
        <v>2.3279999999999998</v>
      </c>
      <c r="B2130" s="5">
        <v>6.8659999999999997E-3</v>
      </c>
      <c r="C2130" s="5">
        <f t="shared" si="33"/>
        <v>4.1632962009102688</v>
      </c>
      <c r="D2130" s="1"/>
      <c r="E2130" s="1"/>
    </row>
    <row r="2131" spans="1:5" x14ac:dyDescent="0.2">
      <c r="A2131" s="5">
        <v>2.3290000000000002</v>
      </c>
      <c r="B2131" s="5">
        <v>7.2899999999999996E-3</v>
      </c>
      <c r="C2131" s="5">
        <f t="shared" si="33"/>
        <v>4.1372724716820253</v>
      </c>
      <c r="D2131" s="1"/>
      <c r="E2131" s="1"/>
    </row>
    <row r="2132" spans="1:5" x14ac:dyDescent="0.2">
      <c r="A2132" s="5">
        <v>2.33</v>
      </c>
      <c r="B2132" s="5">
        <v>2.9659999999999999E-3</v>
      </c>
      <c r="C2132" s="5">
        <f t="shared" si="33"/>
        <v>4.5278288533076365</v>
      </c>
      <c r="D2132" s="1"/>
      <c r="E2132" s="1"/>
    </row>
    <row r="2133" spans="1:5" x14ac:dyDescent="0.2">
      <c r="A2133" s="5">
        <v>2.331</v>
      </c>
      <c r="B2133" s="5">
        <v>2.5999999999999999E-3</v>
      </c>
      <c r="C2133" s="5">
        <f t="shared" si="33"/>
        <v>4.5850266520291818</v>
      </c>
      <c r="D2133" s="1"/>
      <c r="E2133" s="1"/>
    </row>
    <row r="2134" spans="1:5" x14ac:dyDescent="0.2">
      <c r="A2134" s="5">
        <v>2.3319999999999999</v>
      </c>
      <c r="B2134" s="5">
        <v>2.3999999999999998E-3</v>
      </c>
      <c r="C2134" s="5">
        <f t="shared" si="33"/>
        <v>4.6197887582883936</v>
      </c>
      <c r="D2134" s="1"/>
      <c r="E2134" s="1"/>
    </row>
    <row r="2135" spans="1:5" x14ac:dyDescent="0.2">
      <c r="A2135" s="5">
        <v>2.3330000000000002</v>
      </c>
      <c r="B2135" s="5">
        <v>1.039E-3</v>
      </c>
      <c r="C2135" s="5">
        <f t="shared" si="33"/>
        <v>4.9833844524428228</v>
      </c>
      <c r="D2135" s="1"/>
      <c r="E2135" s="1"/>
    </row>
    <row r="2136" spans="1:5" x14ac:dyDescent="0.2">
      <c r="A2136" s="5">
        <v>2.3340000000000001</v>
      </c>
      <c r="B2136" s="5">
        <v>1E-3</v>
      </c>
      <c r="C2136" s="5">
        <f t="shared" si="33"/>
        <v>5</v>
      </c>
      <c r="D2136" s="1"/>
      <c r="E2136" s="1"/>
    </row>
    <row r="2137" spans="1:5" x14ac:dyDescent="0.2">
      <c r="A2137" s="5">
        <v>2.335</v>
      </c>
      <c r="B2137" s="5">
        <v>4.9179999999999996E-3</v>
      </c>
      <c r="C2137" s="5">
        <f t="shared" si="33"/>
        <v>4.308211475597302</v>
      </c>
      <c r="D2137" s="1"/>
      <c r="E2137" s="1"/>
    </row>
    <row r="2138" spans="1:5" x14ac:dyDescent="0.2">
      <c r="A2138" s="5">
        <v>2.3359999999999999</v>
      </c>
      <c r="B2138" s="5">
        <v>4.8630000000000001E-3</v>
      </c>
      <c r="C2138" s="5">
        <f t="shared" si="33"/>
        <v>4.3130957304318223</v>
      </c>
      <c r="D2138" s="1"/>
      <c r="E2138" s="1"/>
    </row>
    <row r="2139" spans="1:5" x14ac:dyDescent="0.2">
      <c r="A2139" s="5">
        <v>2.3370000000000002</v>
      </c>
      <c r="B2139" s="5">
        <v>1E-3</v>
      </c>
      <c r="C2139" s="5">
        <f t="shared" si="33"/>
        <v>5</v>
      </c>
      <c r="D2139" s="1"/>
      <c r="E2139" s="1"/>
    </row>
    <row r="2140" spans="1:5" x14ac:dyDescent="0.2">
      <c r="A2140" s="5">
        <v>2.3380000000000001</v>
      </c>
      <c r="B2140" s="5">
        <v>3.7100000000000002E-3</v>
      </c>
      <c r="C2140" s="5">
        <f t="shared" si="33"/>
        <v>4.4306260903849539</v>
      </c>
      <c r="D2140" s="1"/>
      <c r="E2140" s="1"/>
    </row>
    <row r="2141" spans="1:5" x14ac:dyDescent="0.2">
      <c r="A2141" s="5">
        <v>2.339</v>
      </c>
      <c r="B2141" s="5">
        <v>7.7019999999999996E-3</v>
      </c>
      <c r="C2141" s="5">
        <f t="shared" si="33"/>
        <v>4.1133964857132881</v>
      </c>
      <c r="D2141" s="1"/>
      <c r="E2141" s="1"/>
    </row>
    <row r="2142" spans="1:5" x14ac:dyDescent="0.2">
      <c r="A2142" s="5">
        <v>2.34</v>
      </c>
      <c r="B2142" s="5">
        <v>6.7190000000000001E-3</v>
      </c>
      <c r="C2142" s="5">
        <f t="shared" si="33"/>
        <v>4.1726953589102651</v>
      </c>
      <c r="D2142" s="1"/>
      <c r="E2142" s="1"/>
    </row>
    <row r="2143" spans="1:5" x14ac:dyDescent="0.2">
      <c r="A2143" s="5">
        <v>2.3410000000000002</v>
      </c>
      <c r="B2143" s="5">
        <v>6.4819999999999999E-3</v>
      </c>
      <c r="C2143" s="5">
        <f t="shared" si="33"/>
        <v>4.1882909733038085</v>
      </c>
      <c r="D2143" s="1"/>
      <c r="E2143" s="1"/>
    </row>
    <row r="2144" spans="1:5" x14ac:dyDescent="0.2">
      <c r="A2144" s="5">
        <v>2.3420000000000001</v>
      </c>
      <c r="B2144" s="5">
        <v>1.2650000000000001E-3</v>
      </c>
      <c r="C2144" s="5">
        <f t="shared" si="33"/>
        <v>4.8979094744881637</v>
      </c>
      <c r="D2144" s="1"/>
      <c r="E2144" s="1"/>
    </row>
    <row r="2145" spans="1:5" x14ac:dyDescent="0.2">
      <c r="A2145" s="5">
        <v>2.343</v>
      </c>
      <c r="B2145" s="5">
        <v>1E-3</v>
      </c>
      <c r="C2145" s="5">
        <f t="shared" si="33"/>
        <v>5</v>
      </c>
      <c r="D2145" s="1"/>
      <c r="E2145" s="1"/>
    </row>
    <row r="2146" spans="1:5" x14ac:dyDescent="0.2">
      <c r="A2146" s="5">
        <v>2.3439999999999999</v>
      </c>
      <c r="B2146" s="5">
        <v>3.9160000000000002E-3</v>
      </c>
      <c r="C2146" s="5">
        <f t="shared" si="33"/>
        <v>4.4071573168688998</v>
      </c>
      <c r="D2146" s="1"/>
      <c r="E2146" s="1"/>
    </row>
    <row r="2147" spans="1:5" x14ac:dyDescent="0.2">
      <c r="A2147" s="5">
        <v>2.3450000000000002</v>
      </c>
      <c r="B2147" s="5">
        <v>6.6299999999999996E-3</v>
      </c>
      <c r="C2147" s="5">
        <f t="shared" si="33"/>
        <v>4.1784864715952272</v>
      </c>
      <c r="D2147" s="1"/>
      <c r="E2147" s="1"/>
    </row>
    <row r="2148" spans="1:5" x14ac:dyDescent="0.2">
      <c r="A2148" s="5">
        <v>2.3460000000000001</v>
      </c>
      <c r="B2148" s="5">
        <v>1.0266000000000001E-2</v>
      </c>
      <c r="C2148" s="5">
        <f t="shared" si="33"/>
        <v>3.9885987400752558</v>
      </c>
      <c r="D2148" s="1"/>
      <c r="E2148" s="1"/>
    </row>
    <row r="2149" spans="1:5" x14ac:dyDescent="0.2">
      <c r="A2149" s="5">
        <v>2.347</v>
      </c>
      <c r="B2149" s="5">
        <v>8.4670000000000006E-3</v>
      </c>
      <c r="C2149" s="5">
        <f t="shared" si="33"/>
        <v>4.0722704402283458</v>
      </c>
      <c r="D2149" s="1"/>
      <c r="E2149" s="1"/>
    </row>
    <row r="2150" spans="1:5" x14ac:dyDescent="0.2">
      <c r="A2150" s="5">
        <v>2.3479999999999999</v>
      </c>
      <c r="B2150" s="5">
        <v>6.2989999999999999E-3</v>
      </c>
      <c r="C2150" s="5">
        <f t="shared" si="33"/>
        <v>4.2007283916501272</v>
      </c>
      <c r="D2150" s="1"/>
      <c r="E2150" s="1"/>
    </row>
    <row r="2151" spans="1:5" x14ac:dyDescent="0.2">
      <c r="A2151" s="5">
        <v>2.3490000000000002</v>
      </c>
      <c r="B2151" s="5">
        <v>2.2850000000000001E-3</v>
      </c>
      <c r="C2151" s="5">
        <f t="shared" si="33"/>
        <v>4.6411137955941308</v>
      </c>
      <c r="D2151" s="1"/>
      <c r="E2151" s="1"/>
    </row>
    <row r="2152" spans="1:5" x14ac:dyDescent="0.2">
      <c r="A2152" s="5">
        <v>2.35</v>
      </c>
      <c r="B2152" s="5">
        <v>3.9439999999999996E-3</v>
      </c>
      <c r="C2152" s="5">
        <f t="shared" si="33"/>
        <v>4.4040630937308265</v>
      </c>
      <c r="D2152" s="1"/>
      <c r="E2152" s="1"/>
    </row>
    <row r="2153" spans="1:5" x14ac:dyDescent="0.2">
      <c r="A2153" s="5">
        <v>2.351</v>
      </c>
      <c r="B2153" s="5">
        <v>2.0929999999999998E-3</v>
      </c>
      <c r="C2153" s="5">
        <f t="shared" si="33"/>
        <v>4.679230771661314</v>
      </c>
      <c r="D2153" s="1"/>
      <c r="E2153" s="1"/>
    </row>
    <row r="2154" spans="1:5" x14ac:dyDescent="0.2">
      <c r="A2154" s="5">
        <v>2.3519999999999999</v>
      </c>
      <c r="B2154" s="5">
        <v>9.2639999999999997E-3</v>
      </c>
      <c r="C2154" s="5">
        <f t="shared" si="33"/>
        <v>4.0332014536166394</v>
      </c>
      <c r="D2154" s="1"/>
      <c r="E2154" s="1"/>
    </row>
    <row r="2155" spans="1:5" x14ac:dyDescent="0.2">
      <c r="A2155" s="5">
        <v>2.3530000000000002</v>
      </c>
      <c r="B2155" s="5">
        <v>3.0209999999999998E-3</v>
      </c>
      <c r="C2155" s="5">
        <f t="shared" si="33"/>
        <v>4.5198492747267194</v>
      </c>
      <c r="D2155" s="1"/>
      <c r="E2155" s="1"/>
    </row>
    <row r="2156" spans="1:5" x14ac:dyDescent="0.2">
      <c r="A2156" s="5">
        <v>2.3540000000000001</v>
      </c>
      <c r="B2156" s="5">
        <v>1E-3</v>
      </c>
      <c r="C2156" s="5">
        <f t="shared" si="33"/>
        <v>5</v>
      </c>
      <c r="D2156" s="1"/>
      <c r="E2156" s="1"/>
    </row>
    <row r="2157" spans="1:5" x14ac:dyDescent="0.2">
      <c r="A2157" s="5">
        <v>2.355</v>
      </c>
      <c r="B2157" s="5">
        <v>3.5370000000000002E-3</v>
      </c>
      <c r="C2157" s="5">
        <f t="shared" si="33"/>
        <v>4.4513649401852486</v>
      </c>
      <c r="D2157" s="1"/>
      <c r="E2157" s="1"/>
    </row>
    <row r="2158" spans="1:5" x14ac:dyDescent="0.2">
      <c r="A2158" s="5">
        <v>2.3559999999999999</v>
      </c>
      <c r="B2158" s="5">
        <v>1.382E-3</v>
      </c>
      <c r="C2158" s="5">
        <f t="shared" si="33"/>
        <v>4.8594919569618202</v>
      </c>
      <c r="D2158" s="1"/>
      <c r="E2158" s="1"/>
    </row>
    <row r="2159" spans="1:5" x14ac:dyDescent="0.2">
      <c r="A2159" s="5">
        <v>2.3570000000000002</v>
      </c>
      <c r="B2159" s="5">
        <v>2.862E-3</v>
      </c>
      <c r="C2159" s="5">
        <f t="shared" si="33"/>
        <v>4.5433303705762427</v>
      </c>
      <c r="D2159" s="1"/>
      <c r="E2159" s="1"/>
    </row>
    <row r="2160" spans="1:5" x14ac:dyDescent="0.2">
      <c r="A2160" s="5">
        <v>2.3580000000000001</v>
      </c>
      <c r="B2160" s="5">
        <v>7.058E-3</v>
      </c>
      <c r="C2160" s="5">
        <f t="shared" si="33"/>
        <v>4.1513183459760494</v>
      </c>
      <c r="D2160" s="1"/>
      <c r="E2160" s="1"/>
    </row>
    <row r="2161" spans="1:5" x14ac:dyDescent="0.2">
      <c r="A2161" s="5">
        <v>2.359</v>
      </c>
      <c r="B2161" s="5">
        <v>1.794E-3</v>
      </c>
      <c r="C2161" s="5">
        <f t="shared" si="33"/>
        <v>4.746177561291927</v>
      </c>
      <c r="D2161" s="1"/>
      <c r="E2161" s="1"/>
    </row>
    <row r="2162" spans="1:5" x14ac:dyDescent="0.2">
      <c r="A2162" s="5">
        <v>2.36</v>
      </c>
      <c r="B2162" s="5">
        <v>4.8659999999999997E-3</v>
      </c>
      <c r="C2162" s="5">
        <f t="shared" si="33"/>
        <v>4.3128278954052002</v>
      </c>
      <c r="D2162" s="1"/>
      <c r="E2162" s="1"/>
    </row>
    <row r="2163" spans="1:5" x14ac:dyDescent="0.2">
      <c r="A2163" s="5">
        <v>2.3610000000000002</v>
      </c>
      <c r="B2163" s="5">
        <v>7.8799999999999999E-3</v>
      </c>
      <c r="C2163" s="5">
        <f t="shared" si="33"/>
        <v>4.103473782510445</v>
      </c>
      <c r="D2163" s="1"/>
      <c r="E2163" s="1"/>
    </row>
    <row r="2164" spans="1:5" x14ac:dyDescent="0.2">
      <c r="A2164" s="5">
        <v>2.3620000000000001</v>
      </c>
      <c r="B2164" s="5">
        <v>3.5010000000000002E-3</v>
      </c>
      <c r="C2164" s="5">
        <f t="shared" si="33"/>
        <v>4.4558078892349675</v>
      </c>
      <c r="D2164" s="1"/>
      <c r="E2164" s="1"/>
    </row>
    <row r="2165" spans="1:5" x14ac:dyDescent="0.2">
      <c r="A2165" s="5">
        <v>2.363</v>
      </c>
      <c r="B2165" s="5">
        <v>2.568E-3</v>
      </c>
      <c r="C2165" s="5">
        <f t="shared" si="33"/>
        <v>4.5904049806031839</v>
      </c>
      <c r="D2165" s="1"/>
      <c r="E2165" s="1"/>
    </row>
    <row r="2166" spans="1:5" x14ac:dyDescent="0.2">
      <c r="A2166" s="5">
        <v>2.3639999999999999</v>
      </c>
      <c r="B2166" s="5">
        <v>1.8159999999999999E-3</v>
      </c>
      <c r="C2166" s="5">
        <f t="shared" si="33"/>
        <v>4.7408841558149337</v>
      </c>
      <c r="D2166" s="1"/>
      <c r="E2166" s="1"/>
    </row>
    <row r="2167" spans="1:5" x14ac:dyDescent="0.2">
      <c r="A2167" s="5">
        <v>2.3650000000000002</v>
      </c>
      <c r="B2167" s="5">
        <v>1E-3</v>
      </c>
      <c r="C2167" s="5">
        <f t="shared" si="33"/>
        <v>5</v>
      </c>
      <c r="D2167" s="1"/>
      <c r="E2167" s="1"/>
    </row>
    <row r="2168" spans="1:5" x14ac:dyDescent="0.2">
      <c r="A2168" s="5">
        <v>2.3660000000000001</v>
      </c>
      <c r="B2168" s="5">
        <v>2.0010000000000002E-3</v>
      </c>
      <c r="C2168" s="5">
        <f t="shared" si="33"/>
        <v>4.6987529113637887</v>
      </c>
      <c r="D2168" s="1"/>
      <c r="E2168" s="1"/>
    </row>
    <row r="2169" spans="1:5" x14ac:dyDescent="0.2">
      <c r="A2169" s="5">
        <v>2.367</v>
      </c>
      <c r="B2169" s="5">
        <v>9.2929999999999992E-3</v>
      </c>
      <c r="C2169" s="5">
        <f t="shared" si="33"/>
        <v>4.0318440628500296</v>
      </c>
      <c r="D2169" s="1"/>
      <c r="E2169" s="1"/>
    </row>
    <row r="2170" spans="1:5" x14ac:dyDescent="0.2">
      <c r="A2170" s="5">
        <v>2.3679999999999999</v>
      </c>
      <c r="B2170" s="5">
        <v>4.7149999999999996E-3</v>
      </c>
      <c r="C2170" s="5">
        <f t="shared" si="33"/>
        <v>4.3265183029266527</v>
      </c>
      <c r="D2170" s="1"/>
      <c r="E2170" s="1"/>
    </row>
    <row r="2171" spans="1:5" x14ac:dyDescent="0.2">
      <c r="A2171" s="5">
        <v>2.3690000000000002</v>
      </c>
      <c r="B2171" s="5">
        <v>1.763E-3</v>
      </c>
      <c r="C2171" s="5">
        <f t="shared" si="33"/>
        <v>4.7537476877006783</v>
      </c>
      <c r="D2171" s="1"/>
      <c r="E2171" s="1"/>
    </row>
    <row r="2172" spans="1:5" x14ac:dyDescent="0.2">
      <c r="A2172" s="5">
        <v>2.37</v>
      </c>
      <c r="B2172" s="5">
        <v>2.6640000000000001E-3</v>
      </c>
      <c r="C2172" s="5">
        <f t="shared" si="33"/>
        <v>4.5744657795017369</v>
      </c>
      <c r="D2172" s="1"/>
      <c r="E2172" s="1"/>
    </row>
    <row r="2173" spans="1:5" x14ac:dyDescent="0.2">
      <c r="A2173" s="5">
        <v>2.371</v>
      </c>
      <c r="B2173" s="5">
        <v>3.3899999999999998E-3</v>
      </c>
      <c r="C2173" s="5">
        <f t="shared" si="33"/>
        <v>4.4698003017969175</v>
      </c>
      <c r="D2173" s="1"/>
      <c r="E2173" s="1"/>
    </row>
    <row r="2174" spans="1:5" x14ac:dyDescent="0.2">
      <c r="A2174" s="5">
        <v>2.3719999999999999</v>
      </c>
      <c r="B2174" s="5">
        <v>2.3050000000000002E-3</v>
      </c>
      <c r="C2174" s="5">
        <f t="shared" si="33"/>
        <v>4.6373290702743333</v>
      </c>
      <c r="D2174" s="1"/>
      <c r="E2174" s="1"/>
    </row>
    <row r="2175" spans="1:5" x14ac:dyDescent="0.2">
      <c r="A2175" s="5">
        <v>2.3730000000000002</v>
      </c>
      <c r="B2175" s="5">
        <v>1E-3</v>
      </c>
      <c r="C2175" s="5">
        <f t="shared" si="33"/>
        <v>5</v>
      </c>
      <c r="D2175" s="1"/>
      <c r="E2175" s="1"/>
    </row>
    <row r="2176" spans="1:5" x14ac:dyDescent="0.2">
      <c r="A2176" s="5">
        <v>2.3740000000000001</v>
      </c>
      <c r="B2176" s="5">
        <v>1.371E-3</v>
      </c>
      <c r="C2176" s="5">
        <f t="shared" si="33"/>
        <v>4.862962545210487</v>
      </c>
      <c r="D2176" s="1"/>
      <c r="E2176" s="1"/>
    </row>
    <row r="2177" spans="1:5" x14ac:dyDescent="0.2">
      <c r="A2177" s="5">
        <v>2.375</v>
      </c>
      <c r="B2177" s="5">
        <v>6.62E-3</v>
      </c>
      <c r="C2177" s="5">
        <f t="shared" si="33"/>
        <v>4.1791420105602999</v>
      </c>
      <c r="D2177" s="1"/>
      <c r="E2177" s="1"/>
    </row>
    <row r="2178" spans="1:5" x14ac:dyDescent="0.2">
      <c r="A2178" s="5">
        <v>2.3759999999999999</v>
      </c>
      <c r="B2178" s="5">
        <v>1.0369E-2</v>
      </c>
      <c r="C2178" s="5">
        <f t="shared" si="33"/>
        <v>3.9842631255225496</v>
      </c>
      <c r="D2178" s="1"/>
      <c r="E2178" s="1"/>
    </row>
    <row r="2179" spans="1:5" x14ac:dyDescent="0.2">
      <c r="A2179" s="5">
        <v>2.3769999999999998</v>
      </c>
      <c r="B2179" s="5">
        <v>9.0080000000000004E-3</v>
      </c>
      <c r="C2179" s="5">
        <f t="shared" ref="C2179:C2242" si="34">LOG10(1/(B2179/100))</f>
        <v>4.0453716224927287</v>
      </c>
      <c r="D2179" s="1"/>
      <c r="E2179" s="1"/>
    </row>
    <row r="2180" spans="1:5" x14ac:dyDescent="0.2">
      <c r="A2180" s="5">
        <v>2.3780000000000001</v>
      </c>
      <c r="B2180" s="5">
        <v>5.267E-3</v>
      </c>
      <c r="C2180" s="5">
        <f t="shared" si="34"/>
        <v>4.2784366816425194</v>
      </c>
      <c r="D2180" s="1"/>
      <c r="E2180" s="1"/>
    </row>
    <row r="2181" spans="1:5" x14ac:dyDescent="0.2">
      <c r="A2181" s="5">
        <v>2.379</v>
      </c>
      <c r="B2181" s="5">
        <v>1E-3</v>
      </c>
      <c r="C2181" s="5">
        <f t="shared" si="34"/>
        <v>5</v>
      </c>
      <c r="D2181" s="1"/>
      <c r="E2181" s="1"/>
    </row>
    <row r="2182" spans="1:5" x14ac:dyDescent="0.2">
      <c r="A2182" s="5">
        <v>2.38</v>
      </c>
      <c r="B2182" s="5">
        <v>1E-3</v>
      </c>
      <c r="C2182" s="5">
        <f t="shared" si="34"/>
        <v>5</v>
      </c>
      <c r="D2182" s="1"/>
      <c r="E2182" s="1"/>
    </row>
    <row r="2183" spans="1:5" x14ac:dyDescent="0.2">
      <c r="A2183" s="5">
        <v>2.3809999999999998</v>
      </c>
      <c r="B2183" s="5">
        <v>2.199E-3</v>
      </c>
      <c r="C2183" s="5">
        <f t="shared" si="34"/>
        <v>4.6577747706392092</v>
      </c>
      <c r="D2183" s="1"/>
      <c r="E2183" s="1"/>
    </row>
    <row r="2184" spans="1:5" x14ac:dyDescent="0.2">
      <c r="A2184" s="5">
        <v>2.3820000000000001</v>
      </c>
      <c r="B2184" s="5">
        <v>4.9740000000000001E-3</v>
      </c>
      <c r="C2184" s="5">
        <f t="shared" si="34"/>
        <v>4.3032942190660828</v>
      </c>
      <c r="D2184" s="1"/>
      <c r="E2184" s="1"/>
    </row>
    <row r="2185" spans="1:5" x14ac:dyDescent="0.2">
      <c r="A2185" s="5">
        <v>2.383</v>
      </c>
      <c r="B2185" s="5">
        <v>9.9649999999999999E-3</v>
      </c>
      <c r="C2185" s="5">
        <f t="shared" si="34"/>
        <v>4.0015226969634936</v>
      </c>
      <c r="D2185" s="1"/>
      <c r="E2185" s="1"/>
    </row>
    <row r="2186" spans="1:5" x14ac:dyDescent="0.2">
      <c r="A2186" s="5">
        <v>2.3839999999999999</v>
      </c>
      <c r="B2186" s="5">
        <v>1E-3</v>
      </c>
      <c r="C2186" s="5">
        <f t="shared" si="34"/>
        <v>5</v>
      </c>
      <c r="D2186" s="1"/>
      <c r="E2186" s="1"/>
    </row>
    <row r="2187" spans="1:5" x14ac:dyDescent="0.2">
      <c r="A2187" s="5">
        <v>2.3849999999999998</v>
      </c>
      <c r="B2187" s="5">
        <v>1.16E-3</v>
      </c>
      <c r="C2187" s="5">
        <f t="shared" si="34"/>
        <v>4.9355420107730819</v>
      </c>
      <c r="D2187" s="1"/>
      <c r="E2187" s="1"/>
    </row>
    <row r="2188" spans="1:5" x14ac:dyDescent="0.2">
      <c r="A2188" s="5">
        <v>2.3860000000000001</v>
      </c>
      <c r="B2188" s="5">
        <v>3.1250000000000002E-3</v>
      </c>
      <c r="C2188" s="5">
        <f t="shared" si="34"/>
        <v>4.5051499783199063</v>
      </c>
      <c r="D2188" s="1"/>
      <c r="E2188" s="1"/>
    </row>
    <row r="2189" spans="1:5" x14ac:dyDescent="0.2">
      <c r="A2189" s="5">
        <v>2.387</v>
      </c>
      <c r="B2189" s="5">
        <v>1E-3</v>
      </c>
      <c r="C2189" s="5">
        <f t="shared" si="34"/>
        <v>5</v>
      </c>
      <c r="D2189" s="1"/>
      <c r="E2189" s="1"/>
    </row>
    <row r="2190" spans="1:5" x14ac:dyDescent="0.2">
      <c r="A2190" s="5">
        <v>2.3879999999999999</v>
      </c>
      <c r="B2190" s="5">
        <v>2.2109999999999999E-3</v>
      </c>
      <c r="C2190" s="5">
        <f t="shared" si="34"/>
        <v>4.655411257421286</v>
      </c>
      <c r="D2190" s="1"/>
      <c r="E2190" s="1"/>
    </row>
    <row r="2191" spans="1:5" x14ac:dyDescent="0.2">
      <c r="A2191" s="5">
        <v>2.3889999999999998</v>
      </c>
      <c r="B2191" s="5">
        <v>3.1020000000000002E-3</v>
      </c>
      <c r="C2191" s="5">
        <f t="shared" si="34"/>
        <v>4.5083582065224137</v>
      </c>
      <c r="D2191" s="1"/>
      <c r="E2191" s="1"/>
    </row>
    <row r="2192" spans="1:5" x14ac:dyDescent="0.2">
      <c r="A2192" s="5">
        <v>2.39</v>
      </c>
      <c r="B2192" s="5">
        <v>6.77E-3</v>
      </c>
      <c r="C2192" s="5">
        <f t="shared" si="34"/>
        <v>4.1694113313148558</v>
      </c>
      <c r="D2192" s="1"/>
      <c r="E2192" s="1"/>
    </row>
    <row r="2193" spans="1:5" x14ac:dyDescent="0.2">
      <c r="A2193" s="5">
        <v>2.391</v>
      </c>
      <c r="B2193" s="5">
        <v>9.5499999999999995E-3</v>
      </c>
      <c r="C2193" s="5">
        <f t="shared" si="34"/>
        <v>4.019996628416254</v>
      </c>
      <c r="D2193" s="1"/>
      <c r="E2193" s="1"/>
    </row>
    <row r="2194" spans="1:5" x14ac:dyDescent="0.2">
      <c r="A2194" s="5">
        <v>2.3919999999999999</v>
      </c>
      <c r="B2194" s="5">
        <v>9.9480000000000002E-3</v>
      </c>
      <c r="C2194" s="5">
        <f t="shared" si="34"/>
        <v>4.0022642234021015</v>
      </c>
      <c r="D2194" s="1"/>
      <c r="E2194" s="1"/>
    </row>
    <row r="2195" spans="1:5" x14ac:dyDescent="0.2">
      <c r="A2195" s="5">
        <v>2.3929999999999998</v>
      </c>
      <c r="B2195" s="5">
        <v>6.9779999999999998E-3</v>
      </c>
      <c r="C2195" s="5">
        <f t="shared" si="34"/>
        <v>4.1562690348879077</v>
      </c>
      <c r="D2195" s="1"/>
      <c r="E2195" s="1"/>
    </row>
    <row r="2196" spans="1:5" x14ac:dyDescent="0.2">
      <c r="A2196" s="5">
        <v>2.3940000000000001</v>
      </c>
      <c r="B2196" s="5">
        <v>5.1830000000000001E-3</v>
      </c>
      <c r="C2196" s="5">
        <f t="shared" si="34"/>
        <v>4.2854187911604686</v>
      </c>
      <c r="D2196" s="1"/>
      <c r="E2196" s="1"/>
    </row>
    <row r="2197" spans="1:5" x14ac:dyDescent="0.2">
      <c r="A2197" s="5">
        <v>2.395</v>
      </c>
      <c r="B2197" s="5">
        <v>1E-3</v>
      </c>
      <c r="C2197" s="5">
        <f t="shared" si="34"/>
        <v>5</v>
      </c>
      <c r="D2197" s="1"/>
      <c r="E2197" s="1"/>
    </row>
    <row r="2198" spans="1:5" x14ac:dyDescent="0.2">
      <c r="A2198" s="5">
        <v>2.3959999999999999</v>
      </c>
      <c r="B2198" s="5">
        <v>1E-3</v>
      </c>
      <c r="C2198" s="5">
        <f t="shared" si="34"/>
        <v>5</v>
      </c>
      <c r="D2198" s="1"/>
      <c r="E2198" s="1"/>
    </row>
    <row r="2199" spans="1:5" x14ac:dyDescent="0.2">
      <c r="A2199" s="5">
        <v>2.3969999999999998</v>
      </c>
      <c r="B2199" s="5">
        <v>1.6459999999999999E-3</v>
      </c>
      <c r="C2199" s="5">
        <f t="shared" si="34"/>
        <v>4.7835701691237489</v>
      </c>
      <c r="D2199" s="1"/>
      <c r="E2199" s="1"/>
    </row>
    <row r="2200" spans="1:5" x14ac:dyDescent="0.2">
      <c r="A2200" s="5">
        <v>2.3980000000000001</v>
      </c>
      <c r="B2200" s="5">
        <v>9.7850000000000003E-3</v>
      </c>
      <c r="C2200" s="5">
        <f t="shared" si="34"/>
        <v>4.0094391700059804</v>
      </c>
      <c r="D2200" s="1"/>
      <c r="E2200" s="1"/>
    </row>
    <row r="2201" spans="1:5" x14ac:dyDescent="0.2">
      <c r="A2201" s="5">
        <v>2.399</v>
      </c>
      <c r="B2201" s="5">
        <v>3.859E-3</v>
      </c>
      <c r="C2201" s="5">
        <f t="shared" si="34"/>
        <v>4.4135252214286034</v>
      </c>
      <c r="D2201" s="1"/>
      <c r="E2201" s="1"/>
    </row>
    <row r="2202" spans="1:5" x14ac:dyDescent="0.2">
      <c r="A2202" s="5">
        <v>2.4</v>
      </c>
      <c r="B2202" s="5">
        <v>7.9209999999999992E-3</v>
      </c>
      <c r="C2202" s="5">
        <f t="shared" si="34"/>
        <v>4.1012199867101744</v>
      </c>
      <c r="D2202" s="1"/>
      <c r="E2202" s="1"/>
    </row>
    <row r="2203" spans="1:5" x14ac:dyDescent="0.2">
      <c r="A2203" s="5">
        <v>2.4009999999999998</v>
      </c>
      <c r="B2203" s="5">
        <v>5.4710000000000002E-3</v>
      </c>
      <c r="C2203" s="5">
        <f t="shared" si="34"/>
        <v>4.2619332852225309</v>
      </c>
      <c r="D2203" s="1"/>
      <c r="E2203" s="1"/>
    </row>
    <row r="2204" spans="1:5" x14ac:dyDescent="0.2">
      <c r="A2204" s="5">
        <v>2.4020000000000001</v>
      </c>
      <c r="B2204" s="5">
        <v>1E-3</v>
      </c>
      <c r="C2204" s="5">
        <f t="shared" si="34"/>
        <v>5</v>
      </c>
      <c r="D2204" s="1"/>
      <c r="E2204" s="1"/>
    </row>
    <row r="2205" spans="1:5" x14ac:dyDescent="0.2">
      <c r="A2205" s="5">
        <v>2.403</v>
      </c>
      <c r="B2205" s="5">
        <v>1E-3</v>
      </c>
      <c r="C2205" s="5">
        <f t="shared" si="34"/>
        <v>5</v>
      </c>
      <c r="D2205" s="1"/>
      <c r="E2205" s="1"/>
    </row>
    <row r="2206" spans="1:5" x14ac:dyDescent="0.2">
      <c r="A2206" s="5">
        <v>2.4039999999999999</v>
      </c>
      <c r="B2206" s="5">
        <v>6.7720000000000002E-3</v>
      </c>
      <c r="C2206" s="5">
        <f t="shared" si="34"/>
        <v>4.1692830505631022</v>
      </c>
      <c r="D2206" s="1"/>
      <c r="E2206" s="1"/>
    </row>
    <row r="2207" spans="1:5" x14ac:dyDescent="0.2">
      <c r="A2207" s="5">
        <v>2.4049999999999998</v>
      </c>
      <c r="B2207" s="5">
        <v>6.221E-3</v>
      </c>
      <c r="C2207" s="5">
        <f t="shared" si="34"/>
        <v>4.2061397986573308</v>
      </c>
      <c r="D2207" s="1"/>
      <c r="E2207" s="1"/>
    </row>
    <row r="2208" spans="1:5" x14ac:dyDescent="0.2">
      <c r="A2208" s="5">
        <v>2.4060000000000001</v>
      </c>
      <c r="B2208" s="5">
        <v>1.8159999999999999E-3</v>
      </c>
      <c r="C2208" s="5">
        <f t="shared" si="34"/>
        <v>4.7408841558149337</v>
      </c>
      <c r="D2208" s="1"/>
      <c r="E2208" s="1"/>
    </row>
    <row r="2209" spans="1:5" x14ac:dyDescent="0.2">
      <c r="A2209" s="5">
        <v>2.407</v>
      </c>
      <c r="B2209" s="5">
        <v>6.8060000000000004E-3</v>
      </c>
      <c r="C2209" s="5">
        <f t="shared" si="34"/>
        <v>4.1671080552402096</v>
      </c>
      <c r="D2209" s="1"/>
      <c r="E2209" s="1"/>
    </row>
    <row r="2210" spans="1:5" x14ac:dyDescent="0.2">
      <c r="A2210" s="5">
        <v>2.4079999999999999</v>
      </c>
      <c r="B2210" s="5">
        <v>3.4979999999999998E-3</v>
      </c>
      <c r="C2210" s="5">
        <f t="shared" si="34"/>
        <v>4.4561801948573425</v>
      </c>
      <c r="D2210" s="1"/>
      <c r="E2210" s="1"/>
    </row>
    <row r="2211" spans="1:5" x14ac:dyDescent="0.2">
      <c r="A2211" s="5">
        <v>2.4089999999999998</v>
      </c>
      <c r="B2211" s="5">
        <v>1.921E-3</v>
      </c>
      <c r="C2211" s="5">
        <f t="shared" si="34"/>
        <v>4.7164726351383059</v>
      </c>
      <c r="D2211" s="1"/>
      <c r="E2211" s="1"/>
    </row>
    <row r="2212" spans="1:5" x14ac:dyDescent="0.2">
      <c r="A2212" s="5">
        <v>2.41</v>
      </c>
      <c r="B2212" s="5">
        <v>8.6379999999999998E-3</v>
      </c>
      <c r="C2212" s="5">
        <f t="shared" si="34"/>
        <v>4.0635868002885207</v>
      </c>
      <c r="D2212" s="1"/>
      <c r="E2212" s="1"/>
    </row>
    <row r="2213" spans="1:5" x14ac:dyDescent="0.2">
      <c r="A2213" s="5">
        <v>2.411</v>
      </c>
      <c r="B2213" s="5">
        <v>9.5820000000000002E-3</v>
      </c>
      <c r="C2213" s="5">
        <f t="shared" si="34"/>
        <v>4.0185438334778736</v>
      </c>
      <c r="D2213" s="1"/>
      <c r="E2213" s="1"/>
    </row>
    <row r="2214" spans="1:5" x14ac:dyDescent="0.2">
      <c r="A2214" s="5">
        <v>2.4119999999999999</v>
      </c>
      <c r="B2214" s="5">
        <v>8.3239999999999998E-3</v>
      </c>
      <c r="C2214" s="5">
        <f t="shared" si="34"/>
        <v>4.0796679284604105</v>
      </c>
      <c r="D2214" s="1"/>
      <c r="E2214" s="1"/>
    </row>
    <row r="2215" spans="1:5" x14ac:dyDescent="0.2">
      <c r="A2215" s="5">
        <v>2.4129999999999998</v>
      </c>
      <c r="B2215" s="5">
        <v>9.0860000000000003E-3</v>
      </c>
      <c r="C2215" s="5">
        <f t="shared" si="34"/>
        <v>4.0416272675213927</v>
      </c>
      <c r="D2215" s="1"/>
      <c r="E2215" s="1"/>
    </row>
    <row r="2216" spans="1:5" x14ac:dyDescent="0.2">
      <c r="A2216" s="5">
        <v>2.4140000000000001</v>
      </c>
      <c r="B2216" s="5">
        <v>5.1529999999999996E-3</v>
      </c>
      <c r="C2216" s="5">
        <f t="shared" si="34"/>
        <v>4.2879398575389249</v>
      </c>
      <c r="D2216" s="1"/>
      <c r="E2216" s="1"/>
    </row>
    <row r="2217" spans="1:5" x14ac:dyDescent="0.2">
      <c r="A2217" s="5">
        <v>2.415</v>
      </c>
      <c r="B2217" s="5">
        <v>2.477E-3</v>
      </c>
      <c r="C2217" s="5">
        <f t="shared" si="34"/>
        <v>4.6060739934141628</v>
      </c>
      <c r="D2217" s="1"/>
      <c r="E2217" s="1"/>
    </row>
    <row r="2218" spans="1:5" x14ac:dyDescent="0.2">
      <c r="A2218" s="5">
        <v>2.4159999999999999</v>
      </c>
      <c r="B2218" s="5">
        <v>5.7580000000000001E-3</v>
      </c>
      <c r="C2218" s="5">
        <f t="shared" si="34"/>
        <v>4.2397283394579368</v>
      </c>
      <c r="D2218" s="1"/>
      <c r="E2218" s="1"/>
    </row>
    <row r="2219" spans="1:5" x14ac:dyDescent="0.2">
      <c r="A2219" s="5">
        <v>2.4169999999999998</v>
      </c>
      <c r="B2219" s="5">
        <v>8.2310000000000005E-3</v>
      </c>
      <c r="C2219" s="5">
        <f t="shared" si="34"/>
        <v>4.0845473983115212</v>
      </c>
      <c r="D2219" s="1"/>
      <c r="E2219" s="1"/>
    </row>
    <row r="2220" spans="1:5" x14ac:dyDescent="0.2">
      <c r="A2220" s="5">
        <v>2.4180000000000001</v>
      </c>
      <c r="B2220" s="5">
        <v>1.7750000000000001E-3</v>
      </c>
      <c r="C2220" s="5">
        <f t="shared" si="34"/>
        <v>4.750801642608887</v>
      </c>
      <c r="D2220" s="1"/>
      <c r="E2220" s="1"/>
    </row>
    <row r="2221" spans="1:5" x14ac:dyDescent="0.2">
      <c r="A2221" s="5">
        <v>2.419</v>
      </c>
      <c r="B2221" s="5">
        <v>1E-3</v>
      </c>
      <c r="C2221" s="5">
        <f t="shared" si="34"/>
        <v>5</v>
      </c>
      <c r="D2221" s="1"/>
      <c r="E2221" s="1"/>
    </row>
    <row r="2222" spans="1:5" x14ac:dyDescent="0.2">
      <c r="A2222" s="5">
        <v>2.42</v>
      </c>
      <c r="B2222" s="5">
        <v>5.5880000000000001E-3</v>
      </c>
      <c r="C2222" s="5">
        <f t="shared" si="34"/>
        <v>4.2527436025578558</v>
      </c>
      <c r="D2222" s="1"/>
      <c r="E2222" s="1"/>
    </row>
    <row r="2223" spans="1:5" x14ac:dyDescent="0.2">
      <c r="A2223" s="5">
        <v>2.4209999999999998</v>
      </c>
      <c r="B2223" s="5">
        <v>7.1789999999999996E-3</v>
      </c>
      <c r="C2223" s="5">
        <f t="shared" si="34"/>
        <v>4.1439360466669006</v>
      </c>
      <c r="D2223" s="1"/>
      <c r="E2223" s="1"/>
    </row>
    <row r="2224" spans="1:5" x14ac:dyDescent="0.2">
      <c r="A2224" s="5">
        <v>2.4220000000000002</v>
      </c>
      <c r="B2224" s="5">
        <v>1.2578000000000001E-2</v>
      </c>
      <c r="C2224" s="5">
        <f t="shared" si="34"/>
        <v>3.900388409607471</v>
      </c>
      <c r="D2224" s="1"/>
      <c r="E2224" s="1"/>
    </row>
    <row r="2225" spans="1:5" x14ac:dyDescent="0.2">
      <c r="A2225" s="5">
        <v>2.423</v>
      </c>
      <c r="B2225" s="5">
        <v>1.4918000000000001E-2</v>
      </c>
      <c r="C2225" s="5">
        <f t="shared" si="34"/>
        <v>3.8262893971840892</v>
      </c>
      <c r="D2225" s="1"/>
      <c r="E2225" s="1"/>
    </row>
    <row r="2226" spans="1:5" x14ac:dyDescent="0.2">
      <c r="A2226" s="5">
        <v>2.4239999999999999</v>
      </c>
      <c r="B2226" s="5">
        <v>1.0737999999999999E-2</v>
      </c>
      <c r="C2226" s="5">
        <f t="shared" si="34"/>
        <v>3.9690766003727811</v>
      </c>
      <c r="D2226" s="1"/>
      <c r="E2226" s="1"/>
    </row>
    <row r="2227" spans="1:5" x14ac:dyDescent="0.2">
      <c r="A2227" s="5">
        <v>2.4249999999999998</v>
      </c>
      <c r="B2227" s="5">
        <v>2.506E-3</v>
      </c>
      <c r="C2227" s="5">
        <f t="shared" si="34"/>
        <v>4.6010189333418685</v>
      </c>
      <c r="D2227" s="1"/>
      <c r="E2227" s="1"/>
    </row>
    <row r="2228" spans="1:5" x14ac:dyDescent="0.2">
      <c r="A2228" s="5">
        <v>2.4260000000000002</v>
      </c>
      <c r="B2228" s="5">
        <v>1E-3</v>
      </c>
      <c r="C2228" s="5">
        <f t="shared" si="34"/>
        <v>5</v>
      </c>
      <c r="D2228" s="1"/>
      <c r="E2228" s="1"/>
    </row>
    <row r="2229" spans="1:5" x14ac:dyDescent="0.2">
      <c r="A2229" s="5">
        <v>2.427</v>
      </c>
      <c r="B2229" s="5">
        <v>4.6290000000000003E-3</v>
      </c>
      <c r="C2229" s="5">
        <f t="shared" si="34"/>
        <v>4.3345128192171893</v>
      </c>
      <c r="D2229" s="1"/>
      <c r="E2229" s="1"/>
    </row>
    <row r="2230" spans="1:5" x14ac:dyDescent="0.2">
      <c r="A2230" s="5">
        <v>2.4279999999999999</v>
      </c>
      <c r="B2230" s="5">
        <v>1E-3</v>
      </c>
      <c r="C2230" s="5">
        <f t="shared" si="34"/>
        <v>5</v>
      </c>
      <c r="D2230" s="1"/>
      <c r="E2230" s="1"/>
    </row>
    <row r="2231" spans="1:5" x14ac:dyDescent="0.2">
      <c r="A2231" s="5">
        <v>2.4289999999999998</v>
      </c>
      <c r="B2231" s="5">
        <v>6.8409999999999999E-3</v>
      </c>
      <c r="C2231" s="5">
        <f t="shared" si="34"/>
        <v>4.1648804095754501</v>
      </c>
      <c r="D2231" s="1"/>
      <c r="E2231" s="1"/>
    </row>
    <row r="2232" spans="1:5" x14ac:dyDescent="0.2">
      <c r="A2232" s="5">
        <v>2.4300000000000002</v>
      </c>
      <c r="B2232" s="5">
        <v>1E-3</v>
      </c>
      <c r="C2232" s="5">
        <f t="shared" si="34"/>
        <v>5</v>
      </c>
      <c r="D2232" s="1"/>
      <c r="E2232" s="1"/>
    </row>
    <row r="2233" spans="1:5" x14ac:dyDescent="0.2">
      <c r="A2233" s="5">
        <v>2.431</v>
      </c>
      <c r="B2233" s="5">
        <v>1.0607E-2</v>
      </c>
      <c r="C2233" s="5">
        <f t="shared" si="34"/>
        <v>3.9744074311483262</v>
      </c>
      <c r="D2233" s="1"/>
      <c r="E2233" s="1"/>
    </row>
    <row r="2234" spans="1:5" x14ac:dyDescent="0.2">
      <c r="A2234" s="5">
        <v>2.4319999999999999</v>
      </c>
      <c r="B2234" s="5">
        <v>1.0697999999999999E-2</v>
      </c>
      <c r="C2234" s="5">
        <f t="shared" si="34"/>
        <v>3.9706974064410017</v>
      </c>
      <c r="D2234" s="1"/>
      <c r="E2234" s="1"/>
    </row>
    <row r="2235" spans="1:5" x14ac:dyDescent="0.2">
      <c r="A2235" s="5">
        <v>2.4329999999999998</v>
      </c>
      <c r="B2235" s="5">
        <v>5.1919999999999996E-3</v>
      </c>
      <c r="C2235" s="5">
        <f t="shared" si="34"/>
        <v>4.2846653162076871</v>
      </c>
      <c r="D2235" s="1"/>
      <c r="E2235" s="1"/>
    </row>
    <row r="2236" spans="1:5" x14ac:dyDescent="0.2">
      <c r="A2236" s="5">
        <v>2.4340000000000002</v>
      </c>
      <c r="B2236" s="5">
        <v>1E-3</v>
      </c>
      <c r="C2236" s="5">
        <f t="shared" si="34"/>
        <v>5</v>
      </c>
      <c r="D2236" s="1"/>
      <c r="E2236" s="1"/>
    </row>
    <row r="2237" spans="1:5" x14ac:dyDescent="0.2">
      <c r="A2237" s="5">
        <v>2.4350000000000001</v>
      </c>
      <c r="B2237" s="5">
        <v>1E-3</v>
      </c>
      <c r="C2237" s="5">
        <f t="shared" si="34"/>
        <v>5</v>
      </c>
      <c r="D2237" s="1"/>
      <c r="E2237" s="1"/>
    </row>
    <row r="2238" spans="1:5" x14ac:dyDescent="0.2">
      <c r="A2238" s="5">
        <v>2.4359999999999999</v>
      </c>
      <c r="B2238" s="5">
        <v>6.7219999999999997E-3</v>
      </c>
      <c r="C2238" s="5">
        <f t="shared" si="34"/>
        <v>4.1725014918665417</v>
      </c>
      <c r="D2238" s="1"/>
      <c r="E2238" s="1"/>
    </row>
    <row r="2239" spans="1:5" x14ac:dyDescent="0.2">
      <c r="A2239" s="5">
        <v>2.4369999999999998</v>
      </c>
      <c r="B2239" s="5">
        <v>1.3603000000000001E-2</v>
      </c>
      <c r="C2239" s="5">
        <f t="shared" si="34"/>
        <v>3.8663653019410722</v>
      </c>
      <c r="D2239" s="1"/>
      <c r="E2239" s="1"/>
    </row>
    <row r="2240" spans="1:5" x14ac:dyDescent="0.2">
      <c r="A2240" s="5">
        <v>2.4380000000000002</v>
      </c>
      <c r="B2240" s="5">
        <v>1.0662E-2</v>
      </c>
      <c r="C2240" s="5">
        <f t="shared" si="34"/>
        <v>3.972161321811055</v>
      </c>
      <c r="D2240" s="1"/>
      <c r="E2240" s="1"/>
    </row>
    <row r="2241" spans="1:5" x14ac:dyDescent="0.2">
      <c r="A2241" s="5">
        <v>2.4390000000000001</v>
      </c>
      <c r="B2241" s="5">
        <v>1.0586E-2</v>
      </c>
      <c r="C2241" s="5">
        <f t="shared" si="34"/>
        <v>3.9752681103447509</v>
      </c>
      <c r="D2241" s="1"/>
      <c r="E2241" s="1"/>
    </row>
    <row r="2242" spans="1:5" x14ac:dyDescent="0.2">
      <c r="A2242" s="5">
        <v>2.44</v>
      </c>
      <c r="B2242" s="5">
        <v>1.1403E-2</v>
      </c>
      <c r="C2242" s="5">
        <f t="shared" si="34"/>
        <v>3.9429808756772338</v>
      </c>
      <c r="D2242" s="1"/>
      <c r="E2242" s="1"/>
    </row>
    <row r="2243" spans="1:5" x14ac:dyDescent="0.2">
      <c r="A2243" s="5">
        <v>2.4409999999999998</v>
      </c>
      <c r="B2243" s="5">
        <v>5.646E-3</v>
      </c>
      <c r="C2243" s="5">
        <f t="shared" ref="C2243:C2306" si="35">LOG10(1/(B2243/100))</f>
        <v>4.2482591261890992</v>
      </c>
      <c r="D2243" s="1"/>
      <c r="E2243" s="1"/>
    </row>
    <row r="2244" spans="1:5" x14ac:dyDescent="0.2">
      <c r="A2244" s="5">
        <v>2.4420000000000002</v>
      </c>
      <c r="B2244" s="5">
        <v>3.3760000000000001E-3</v>
      </c>
      <c r="C2244" s="5">
        <f t="shared" si="35"/>
        <v>4.4715975620463828</v>
      </c>
      <c r="D2244" s="1"/>
      <c r="E2244" s="1"/>
    </row>
    <row r="2245" spans="1:5" x14ac:dyDescent="0.2">
      <c r="A2245" s="5">
        <v>2.4430000000000001</v>
      </c>
      <c r="B2245" s="5">
        <v>1E-3</v>
      </c>
      <c r="C2245" s="5">
        <f t="shared" si="35"/>
        <v>5</v>
      </c>
      <c r="D2245" s="1"/>
      <c r="E2245" s="1"/>
    </row>
    <row r="2246" spans="1:5" x14ac:dyDescent="0.2">
      <c r="A2246" s="5">
        <v>2.444</v>
      </c>
      <c r="B2246" s="5">
        <v>3.777E-3</v>
      </c>
      <c r="C2246" s="5">
        <f t="shared" si="35"/>
        <v>4.4228530151724748</v>
      </c>
      <c r="D2246" s="1"/>
      <c r="E2246" s="1"/>
    </row>
    <row r="2247" spans="1:5" x14ac:dyDescent="0.2">
      <c r="A2247" s="5">
        <v>2.4449999999999998</v>
      </c>
      <c r="B2247" s="5">
        <v>7.2420000000000002E-3</v>
      </c>
      <c r="C2247" s="5">
        <f t="shared" si="35"/>
        <v>4.1401414795190075</v>
      </c>
      <c r="D2247" s="1"/>
      <c r="E2247" s="1"/>
    </row>
    <row r="2248" spans="1:5" x14ac:dyDescent="0.2">
      <c r="A2248" s="5">
        <v>2.4460000000000002</v>
      </c>
      <c r="B2248" s="5">
        <v>4.9319999999999998E-3</v>
      </c>
      <c r="C2248" s="5">
        <f t="shared" si="35"/>
        <v>4.3069769320763056</v>
      </c>
      <c r="D2248" s="1"/>
      <c r="E2248" s="1"/>
    </row>
    <row r="2249" spans="1:5" x14ac:dyDescent="0.2">
      <c r="A2249" s="5">
        <v>2.4470000000000001</v>
      </c>
      <c r="B2249" s="5">
        <v>1.0659E-2</v>
      </c>
      <c r="C2249" s="5">
        <f t="shared" si="35"/>
        <v>3.9722835377910095</v>
      </c>
      <c r="D2249" s="1"/>
      <c r="E2249" s="1"/>
    </row>
    <row r="2250" spans="1:5" x14ac:dyDescent="0.2">
      <c r="A2250" s="5">
        <v>2.448</v>
      </c>
      <c r="B2250" s="5">
        <v>5.4400000000000004E-3</v>
      </c>
      <c r="C2250" s="5">
        <f t="shared" si="35"/>
        <v>4.2644011003018205</v>
      </c>
      <c r="D2250" s="1"/>
      <c r="E2250" s="1"/>
    </row>
    <row r="2251" spans="1:5" x14ac:dyDescent="0.2">
      <c r="A2251" s="5">
        <v>2.4489999999999998</v>
      </c>
      <c r="B2251" s="5">
        <v>1.8090000000000001E-3</v>
      </c>
      <c r="C2251" s="5">
        <f t="shared" si="35"/>
        <v>4.7425614331401862</v>
      </c>
      <c r="D2251" s="1"/>
      <c r="E2251" s="1"/>
    </row>
    <row r="2252" spans="1:5" x14ac:dyDescent="0.2">
      <c r="A2252" s="5">
        <v>2.4500000000000002</v>
      </c>
      <c r="B2252" s="5">
        <v>4.1099999999999999E-3</v>
      </c>
      <c r="C2252" s="5">
        <f t="shared" si="35"/>
        <v>4.3861581781239307</v>
      </c>
      <c r="D2252" s="1"/>
      <c r="E2252" s="1"/>
    </row>
    <row r="2253" spans="1:5" x14ac:dyDescent="0.2">
      <c r="A2253" s="5">
        <v>2.4510000000000001</v>
      </c>
      <c r="B2253" s="5">
        <v>6.025E-3</v>
      </c>
      <c r="C2253" s="5">
        <f t="shared" si="35"/>
        <v>4.2200429487530942</v>
      </c>
      <c r="D2253" s="1"/>
      <c r="E2253" s="1"/>
    </row>
    <row r="2254" spans="1:5" x14ac:dyDescent="0.2">
      <c r="A2254" s="5">
        <v>2.452</v>
      </c>
      <c r="B2254" s="5">
        <v>8.6060000000000008E-3</v>
      </c>
      <c r="C2254" s="5">
        <f t="shared" si="35"/>
        <v>4.0651986582534629</v>
      </c>
      <c r="D2254" s="1"/>
      <c r="E2254" s="1"/>
    </row>
    <row r="2255" spans="1:5" x14ac:dyDescent="0.2">
      <c r="A2255" s="5">
        <v>2.4529999999999998</v>
      </c>
      <c r="B2255" s="5">
        <v>9.417E-3</v>
      </c>
      <c r="C2255" s="5">
        <f t="shared" si="35"/>
        <v>4.0260874295802953</v>
      </c>
      <c r="D2255" s="1"/>
      <c r="E2255" s="1"/>
    </row>
    <row r="2256" spans="1:5" x14ac:dyDescent="0.2">
      <c r="A2256" s="5">
        <v>2.4540000000000002</v>
      </c>
      <c r="B2256" s="5">
        <v>5.6259999999999999E-3</v>
      </c>
      <c r="C2256" s="5">
        <f t="shared" si="35"/>
        <v>4.2498002721708179</v>
      </c>
      <c r="D2256" s="1"/>
      <c r="E2256" s="1"/>
    </row>
    <row r="2257" spans="1:5" x14ac:dyDescent="0.2">
      <c r="A2257" s="5">
        <v>2.4550000000000001</v>
      </c>
      <c r="B2257" s="5">
        <v>1E-3</v>
      </c>
      <c r="C2257" s="5">
        <f t="shared" si="35"/>
        <v>5</v>
      </c>
      <c r="D2257" s="1"/>
      <c r="E2257" s="1"/>
    </row>
    <row r="2258" spans="1:5" x14ac:dyDescent="0.2">
      <c r="A2258" s="5">
        <v>2.456</v>
      </c>
      <c r="B2258" s="5">
        <v>1.286E-3</v>
      </c>
      <c r="C2258" s="5">
        <f t="shared" si="35"/>
        <v>4.8907590314117968</v>
      </c>
      <c r="D2258" s="1"/>
      <c r="E2258" s="1"/>
    </row>
    <row r="2259" spans="1:5" x14ac:dyDescent="0.2">
      <c r="A2259" s="5">
        <v>2.4569999999999999</v>
      </c>
      <c r="B2259" s="5">
        <v>3.503E-3</v>
      </c>
      <c r="C2259" s="5">
        <f t="shared" si="35"/>
        <v>4.4555598626823079</v>
      </c>
      <c r="D2259" s="1"/>
      <c r="E2259" s="1"/>
    </row>
    <row r="2260" spans="1:5" x14ac:dyDescent="0.2">
      <c r="A2260" s="5">
        <v>2.4580000000000002</v>
      </c>
      <c r="B2260" s="5">
        <v>7.5859999999999999E-3</v>
      </c>
      <c r="C2260" s="5">
        <f t="shared" si="35"/>
        <v>4.1199871616332286</v>
      </c>
      <c r="D2260" s="1"/>
      <c r="E2260" s="1"/>
    </row>
    <row r="2261" spans="1:5" x14ac:dyDescent="0.2">
      <c r="A2261" s="5">
        <v>2.4590000000000001</v>
      </c>
      <c r="B2261" s="5">
        <v>1.0166E-2</v>
      </c>
      <c r="C2261" s="5">
        <f t="shared" si="35"/>
        <v>3.9928498946333151</v>
      </c>
      <c r="D2261" s="1"/>
      <c r="E2261" s="1"/>
    </row>
    <row r="2262" spans="1:5" x14ac:dyDescent="0.2">
      <c r="A2262" s="5">
        <v>2.46</v>
      </c>
      <c r="B2262" s="5">
        <v>5.1809999999999998E-3</v>
      </c>
      <c r="C2262" s="5">
        <f t="shared" si="35"/>
        <v>4.2855864077128789</v>
      </c>
      <c r="D2262" s="1"/>
      <c r="E2262" s="1"/>
    </row>
    <row r="2263" spans="1:5" x14ac:dyDescent="0.2">
      <c r="A2263" s="5">
        <v>2.4609999999999999</v>
      </c>
      <c r="B2263" s="5">
        <v>8.1740000000000007E-3</v>
      </c>
      <c r="C2263" s="5">
        <f t="shared" si="35"/>
        <v>4.0875653666244256</v>
      </c>
      <c r="D2263" s="1"/>
      <c r="E2263" s="1"/>
    </row>
    <row r="2264" spans="1:5" x14ac:dyDescent="0.2">
      <c r="A2264" s="5">
        <v>2.4620000000000002</v>
      </c>
      <c r="B2264" s="5">
        <v>1E-3</v>
      </c>
      <c r="C2264" s="5">
        <f t="shared" si="35"/>
        <v>5</v>
      </c>
      <c r="D2264" s="1"/>
      <c r="E2264" s="1"/>
    </row>
    <row r="2265" spans="1:5" x14ac:dyDescent="0.2">
      <c r="A2265" s="5">
        <v>2.4630000000000001</v>
      </c>
      <c r="B2265" s="5">
        <v>7.6620000000000004E-3</v>
      </c>
      <c r="C2265" s="5">
        <f t="shared" si="35"/>
        <v>4.1156578523529408</v>
      </c>
      <c r="D2265" s="1"/>
      <c r="E2265" s="1"/>
    </row>
    <row r="2266" spans="1:5" x14ac:dyDescent="0.2">
      <c r="A2266" s="5">
        <v>2.464</v>
      </c>
      <c r="B2266" s="5">
        <v>7.9129999999999999E-3</v>
      </c>
      <c r="C2266" s="5">
        <f t="shared" si="35"/>
        <v>4.1016588342724907</v>
      </c>
      <c r="D2266" s="1"/>
      <c r="E2266" s="1"/>
    </row>
    <row r="2267" spans="1:5" x14ac:dyDescent="0.2">
      <c r="A2267" s="5">
        <v>2.4649999999999999</v>
      </c>
      <c r="B2267" s="5">
        <v>1E-3</v>
      </c>
      <c r="C2267" s="5">
        <f t="shared" si="35"/>
        <v>5</v>
      </c>
      <c r="D2267" s="1"/>
      <c r="E2267" s="1"/>
    </row>
    <row r="2268" spans="1:5" x14ac:dyDescent="0.2">
      <c r="A2268" s="5">
        <v>2.4660000000000002</v>
      </c>
      <c r="B2268" s="5">
        <v>8.3140000000000002E-3</v>
      </c>
      <c r="C2268" s="5">
        <f t="shared" si="35"/>
        <v>4.0801899798298038</v>
      </c>
      <c r="D2268" s="1"/>
      <c r="E2268" s="1"/>
    </row>
    <row r="2269" spans="1:5" x14ac:dyDescent="0.2">
      <c r="A2269" s="5">
        <v>2.4670000000000001</v>
      </c>
      <c r="B2269" s="5">
        <v>7.6649999999999999E-3</v>
      </c>
      <c r="C2269" s="5">
        <f t="shared" si="35"/>
        <v>4.1154878408096058</v>
      </c>
      <c r="D2269" s="1"/>
      <c r="E2269" s="1"/>
    </row>
    <row r="2270" spans="1:5" x14ac:dyDescent="0.2">
      <c r="A2270" s="5">
        <v>2.468</v>
      </c>
      <c r="B2270" s="5">
        <v>7.4050000000000001E-3</v>
      </c>
      <c r="C2270" s="5">
        <f t="shared" si="35"/>
        <v>4.1304749371427727</v>
      </c>
      <c r="D2270" s="1"/>
      <c r="E2270" s="1"/>
    </row>
    <row r="2271" spans="1:5" x14ac:dyDescent="0.2">
      <c r="A2271" s="5">
        <v>2.4689999999999999</v>
      </c>
      <c r="B2271" s="5">
        <v>1.1499000000000001E-2</v>
      </c>
      <c r="C2271" s="5">
        <f t="shared" si="35"/>
        <v>3.9393399260259856</v>
      </c>
      <c r="D2271" s="1"/>
      <c r="E2271" s="1"/>
    </row>
    <row r="2272" spans="1:5" x14ac:dyDescent="0.2">
      <c r="A2272" s="5">
        <v>2.4700000000000002</v>
      </c>
      <c r="B2272" s="5">
        <v>8.9980000000000008E-3</v>
      </c>
      <c r="C2272" s="5">
        <f t="shared" si="35"/>
        <v>4.0458540111704524</v>
      </c>
      <c r="D2272" s="1"/>
      <c r="E2272" s="1"/>
    </row>
    <row r="2273" spans="1:5" x14ac:dyDescent="0.2">
      <c r="A2273" s="5">
        <v>2.4710000000000001</v>
      </c>
      <c r="B2273" s="5">
        <v>5.9319999999999998E-3</v>
      </c>
      <c r="C2273" s="5">
        <f t="shared" si="35"/>
        <v>4.2267988576436553</v>
      </c>
      <c r="D2273" s="1"/>
      <c r="E2273" s="1"/>
    </row>
    <row r="2274" spans="1:5" x14ac:dyDescent="0.2">
      <c r="A2274" s="5">
        <v>2.472</v>
      </c>
      <c r="B2274" s="5">
        <v>6.9909999999999998E-3</v>
      </c>
      <c r="C2274" s="5">
        <f t="shared" si="35"/>
        <v>4.1554606978709918</v>
      </c>
      <c r="D2274" s="1"/>
      <c r="E2274" s="1"/>
    </row>
    <row r="2275" spans="1:5" x14ac:dyDescent="0.2">
      <c r="A2275" s="5">
        <v>2.4729999999999999</v>
      </c>
      <c r="B2275" s="5">
        <v>5.6259999999999999E-3</v>
      </c>
      <c r="C2275" s="5">
        <f t="shared" si="35"/>
        <v>4.2498002721708179</v>
      </c>
      <c r="D2275" s="1"/>
      <c r="E2275" s="1"/>
    </row>
    <row r="2276" spans="1:5" x14ac:dyDescent="0.2">
      <c r="A2276" s="5">
        <v>2.4740000000000002</v>
      </c>
      <c r="B2276" s="5">
        <v>2.1199999999999999E-3</v>
      </c>
      <c r="C2276" s="5">
        <f t="shared" si="35"/>
        <v>4.6736641390712483</v>
      </c>
      <c r="D2276" s="1"/>
      <c r="E2276" s="1"/>
    </row>
    <row r="2277" spans="1:5" x14ac:dyDescent="0.2">
      <c r="A2277" s="5">
        <v>2.4750000000000001</v>
      </c>
      <c r="B2277" s="5">
        <v>2.9399999999999999E-3</v>
      </c>
      <c r="C2277" s="5">
        <f t="shared" si="35"/>
        <v>4.5316526695878423</v>
      </c>
      <c r="D2277" s="1"/>
      <c r="E2277" s="1"/>
    </row>
    <row r="2278" spans="1:5" x14ac:dyDescent="0.2">
      <c r="A2278" s="5">
        <v>2.476</v>
      </c>
      <c r="B2278" s="5">
        <v>1.4768999999999999E-2</v>
      </c>
      <c r="C2278" s="5">
        <f t="shared" si="35"/>
        <v>3.8306489095075817</v>
      </c>
      <c r="D2278" s="1"/>
      <c r="E2278" s="1"/>
    </row>
    <row r="2279" spans="1:5" x14ac:dyDescent="0.2">
      <c r="A2279" s="5">
        <v>2.4769999999999999</v>
      </c>
      <c r="B2279" s="5">
        <v>8.5419999999999992E-3</v>
      </c>
      <c r="C2279" s="5">
        <f t="shared" si="35"/>
        <v>4.0684404329091945</v>
      </c>
      <c r="D2279" s="1"/>
      <c r="E2279" s="1"/>
    </row>
    <row r="2280" spans="1:5" x14ac:dyDescent="0.2">
      <c r="A2280" s="5">
        <v>2.4780000000000002</v>
      </c>
      <c r="B2280" s="5">
        <v>7.6350000000000003E-3</v>
      </c>
      <c r="C2280" s="5">
        <f t="shared" si="35"/>
        <v>4.1171909586075603</v>
      </c>
      <c r="D2280" s="1"/>
      <c r="E2280" s="1"/>
    </row>
    <row r="2281" spans="1:5" x14ac:dyDescent="0.2">
      <c r="A2281" s="5">
        <v>2.4790000000000001</v>
      </c>
      <c r="B2281" s="5">
        <v>3.8430000000000001E-3</v>
      </c>
      <c r="C2281" s="5">
        <f t="shared" si="35"/>
        <v>4.4153296155356516</v>
      </c>
      <c r="D2281" s="1"/>
      <c r="E2281" s="1"/>
    </row>
    <row r="2282" spans="1:5" x14ac:dyDescent="0.2">
      <c r="A2282" s="5">
        <v>2.48</v>
      </c>
      <c r="B2282" s="5">
        <v>3.6449999999999998E-3</v>
      </c>
      <c r="C2282" s="5">
        <f t="shared" si="35"/>
        <v>4.4383024673460065</v>
      </c>
      <c r="D2282" s="1"/>
      <c r="E2282" s="1"/>
    </row>
    <row r="2283" spans="1:5" x14ac:dyDescent="0.2">
      <c r="A2283" s="5">
        <v>2.4809999999999999</v>
      </c>
      <c r="B2283" s="5">
        <v>5.9259999999999998E-3</v>
      </c>
      <c r="C2283" s="5">
        <f t="shared" si="35"/>
        <v>4.2272383528559674</v>
      </c>
      <c r="D2283" s="1"/>
      <c r="E2283" s="1"/>
    </row>
    <row r="2284" spans="1:5" x14ac:dyDescent="0.2">
      <c r="A2284" s="5">
        <v>2.4820000000000002</v>
      </c>
      <c r="B2284" s="5">
        <v>2.8660000000000001E-3</v>
      </c>
      <c r="C2284" s="5">
        <f t="shared" si="35"/>
        <v>4.5427238139386743</v>
      </c>
      <c r="D2284" s="1"/>
      <c r="E2284" s="1"/>
    </row>
    <row r="2285" spans="1:5" x14ac:dyDescent="0.2">
      <c r="A2285" s="5">
        <v>2.4830000000000001</v>
      </c>
      <c r="B2285" s="5">
        <v>6.6490000000000004E-3</v>
      </c>
      <c r="C2285" s="5">
        <f t="shared" si="35"/>
        <v>4.1772436670486091</v>
      </c>
      <c r="D2285" s="1"/>
      <c r="E2285" s="1"/>
    </row>
    <row r="2286" spans="1:5" x14ac:dyDescent="0.2">
      <c r="A2286" s="5">
        <v>2.484</v>
      </c>
      <c r="B2286" s="5">
        <v>3.7390000000000001E-3</v>
      </c>
      <c r="C2286" s="5">
        <f t="shared" si="35"/>
        <v>4.4272445348457801</v>
      </c>
      <c r="D2286" s="1"/>
      <c r="E2286" s="1"/>
    </row>
    <row r="2287" spans="1:5" x14ac:dyDescent="0.2">
      <c r="A2287" s="5">
        <v>2.4849999999999999</v>
      </c>
      <c r="B2287" s="5">
        <v>1.2229999999999999E-3</v>
      </c>
      <c r="C2287" s="5">
        <f t="shared" si="35"/>
        <v>4.912573542963715</v>
      </c>
      <c r="D2287" s="1"/>
      <c r="E2287" s="1"/>
    </row>
    <row r="2288" spans="1:5" x14ac:dyDescent="0.2">
      <c r="A2288" s="5">
        <v>2.4860000000000002</v>
      </c>
      <c r="B2288" s="5">
        <v>1.209E-3</v>
      </c>
      <c r="C2288" s="5">
        <f t="shared" si="35"/>
        <v>4.9175736991392283</v>
      </c>
      <c r="D2288" s="1"/>
      <c r="E2288" s="1"/>
    </row>
    <row r="2289" spans="1:5" x14ac:dyDescent="0.2">
      <c r="A2289" s="5">
        <v>2.4870000000000001</v>
      </c>
      <c r="B2289" s="5">
        <v>8.0529999999999994E-3</v>
      </c>
      <c r="C2289" s="5">
        <f t="shared" si="35"/>
        <v>4.0940423009075726</v>
      </c>
      <c r="D2289" s="1"/>
      <c r="E2289" s="1"/>
    </row>
    <row r="2290" spans="1:5" x14ac:dyDescent="0.2">
      <c r="A2290" s="5">
        <v>2.488</v>
      </c>
      <c r="B2290" s="5">
        <v>6.8170000000000001E-3</v>
      </c>
      <c r="C2290" s="5">
        <f t="shared" si="35"/>
        <v>4.1664067060015437</v>
      </c>
      <c r="D2290" s="1"/>
      <c r="E2290" s="1"/>
    </row>
    <row r="2291" spans="1:5" x14ac:dyDescent="0.2">
      <c r="A2291" s="5">
        <v>2.4889999999999999</v>
      </c>
      <c r="B2291" s="5">
        <v>1.983E-3</v>
      </c>
      <c r="C2291" s="5">
        <f t="shared" si="35"/>
        <v>4.7026772857946977</v>
      </c>
      <c r="D2291" s="1"/>
      <c r="E2291" s="1"/>
    </row>
    <row r="2292" spans="1:5" x14ac:dyDescent="0.2">
      <c r="A2292" s="5">
        <v>2.4900000000000002</v>
      </c>
      <c r="B2292" s="5">
        <v>7.4419999999999998E-3</v>
      </c>
      <c r="C2292" s="5">
        <f t="shared" si="35"/>
        <v>4.1283103343144845</v>
      </c>
      <c r="D2292" s="1"/>
      <c r="E2292" s="1"/>
    </row>
    <row r="2293" spans="1:5" x14ac:dyDescent="0.2">
      <c r="A2293" s="5">
        <v>2.4910000000000001</v>
      </c>
      <c r="B2293" s="5">
        <v>3.0460000000000001E-3</v>
      </c>
      <c r="C2293" s="5">
        <f t="shared" si="35"/>
        <v>4.5162701009999759</v>
      </c>
      <c r="D2293" s="1"/>
      <c r="E2293" s="1"/>
    </row>
    <row r="2294" spans="1:5" x14ac:dyDescent="0.2">
      <c r="A2294" s="5">
        <v>2.492</v>
      </c>
      <c r="B2294" s="5">
        <v>2.0279999999999999E-3</v>
      </c>
      <c r="C2294" s="5">
        <f t="shared" si="35"/>
        <v>4.6929320493387019</v>
      </c>
      <c r="D2294" s="1"/>
      <c r="E2294" s="1"/>
    </row>
    <row r="2295" spans="1:5" x14ac:dyDescent="0.2">
      <c r="A2295" s="5">
        <v>2.4929999999999999</v>
      </c>
      <c r="B2295" s="5">
        <v>1.673E-3</v>
      </c>
      <c r="C2295" s="5">
        <f t="shared" si="35"/>
        <v>4.7765040590376051</v>
      </c>
      <c r="D2295" s="1"/>
      <c r="E2295" s="1"/>
    </row>
    <row r="2296" spans="1:5" x14ac:dyDescent="0.2">
      <c r="A2296" s="5">
        <v>2.4940000000000002</v>
      </c>
      <c r="B2296" s="5">
        <v>1.2264000000000001E-2</v>
      </c>
      <c r="C2296" s="5">
        <f t="shared" si="35"/>
        <v>3.9113678581536813</v>
      </c>
      <c r="D2296" s="1"/>
      <c r="E2296" s="1"/>
    </row>
    <row r="2297" spans="1:5" x14ac:dyDescent="0.2">
      <c r="A2297" s="5">
        <v>2.4950000000000001</v>
      </c>
      <c r="B2297" s="5">
        <v>4.8820000000000001E-3</v>
      </c>
      <c r="C2297" s="5">
        <f t="shared" si="35"/>
        <v>4.3114022249188304</v>
      </c>
      <c r="D2297" s="1"/>
      <c r="E2297" s="1"/>
    </row>
    <row r="2298" spans="1:5" x14ac:dyDescent="0.2">
      <c r="A2298" s="5">
        <v>2.496</v>
      </c>
      <c r="B2298" s="5">
        <v>1.0449999999999999E-2</v>
      </c>
      <c r="C2298" s="5">
        <f t="shared" si="35"/>
        <v>3.980883709552927</v>
      </c>
      <c r="D2298" s="1"/>
      <c r="E2298" s="1"/>
    </row>
    <row r="2299" spans="1:5" x14ac:dyDescent="0.2">
      <c r="A2299" s="5">
        <v>2.4969999999999999</v>
      </c>
      <c r="B2299" s="5">
        <v>5.4140000000000004E-3</v>
      </c>
      <c r="C2299" s="5">
        <f t="shared" si="35"/>
        <v>4.2664817485655124</v>
      </c>
      <c r="D2299" s="1"/>
      <c r="E2299" s="1"/>
    </row>
    <row r="2300" spans="1:5" x14ac:dyDescent="0.2">
      <c r="A2300" s="5">
        <v>2.4980000000000002</v>
      </c>
      <c r="B2300" s="5">
        <v>4.3530000000000001E-3</v>
      </c>
      <c r="C2300" s="5">
        <f t="shared" si="35"/>
        <v>4.3612113328426014</v>
      </c>
      <c r="D2300" s="1"/>
      <c r="E2300" s="1"/>
    </row>
    <row r="2301" spans="1:5" x14ac:dyDescent="0.2">
      <c r="A2301" s="5">
        <v>2.4990000000000001</v>
      </c>
      <c r="B2301" s="5">
        <v>1.209E-3</v>
      </c>
      <c r="C2301" s="5">
        <f t="shared" si="35"/>
        <v>4.9175736991392283</v>
      </c>
      <c r="D2301" s="1"/>
      <c r="E2301" s="1"/>
    </row>
    <row r="2302" spans="1:5" x14ac:dyDescent="0.2">
      <c r="A2302" s="5">
        <v>2.5</v>
      </c>
      <c r="B2302" s="5">
        <v>9.2630000000000004E-3</v>
      </c>
      <c r="C2302" s="5">
        <f t="shared" si="35"/>
        <v>4.0332483359486222</v>
      </c>
      <c r="D2302" s="1"/>
      <c r="E2302" s="1"/>
    </row>
    <row r="2303" spans="1:5" x14ac:dyDescent="0.2">
      <c r="A2303" s="5">
        <v>2.5009999999999999</v>
      </c>
      <c r="B2303" s="5">
        <v>1.5757E-2</v>
      </c>
      <c r="C2303" s="5">
        <f t="shared" si="35"/>
        <v>3.8025264649852231</v>
      </c>
      <c r="D2303" s="1"/>
      <c r="E2303" s="1"/>
    </row>
    <row r="2304" spans="1:5" x14ac:dyDescent="0.2">
      <c r="A2304" s="5">
        <v>2.5019999999999998</v>
      </c>
      <c r="B2304" s="5">
        <v>5.2110000000000004E-3</v>
      </c>
      <c r="C2304" s="5">
        <f t="shared" si="35"/>
        <v>4.2830789268332392</v>
      </c>
      <c r="D2304" s="1"/>
      <c r="E2304" s="1"/>
    </row>
    <row r="2305" spans="1:5" x14ac:dyDescent="0.2">
      <c r="A2305" s="5">
        <v>2.5030000000000001</v>
      </c>
      <c r="B2305" s="5">
        <v>2.64E-3</v>
      </c>
      <c r="C2305" s="5">
        <f t="shared" si="35"/>
        <v>4.5783960731301692</v>
      </c>
      <c r="D2305" s="1"/>
      <c r="E2305" s="1"/>
    </row>
    <row r="2306" spans="1:5" x14ac:dyDescent="0.2">
      <c r="A2306" s="5">
        <v>2.504</v>
      </c>
      <c r="B2306" s="5">
        <v>1.5430000000000001E-3</v>
      </c>
      <c r="C2306" s="5">
        <f t="shared" si="35"/>
        <v>4.8116340739368519</v>
      </c>
      <c r="D2306" s="1"/>
      <c r="E2306" s="1"/>
    </row>
    <row r="2307" spans="1:5" x14ac:dyDescent="0.2">
      <c r="A2307" s="5">
        <v>2.5049999999999999</v>
      </c>
      <c r="B2307" s="5">
        <v>6.2979999999999998E-3</v>
      </c>
      <c r="C2307" s="5">
        <f t="shared" ref="C2307:C2370" si="36">LOG10(1/(B2307/100))</f>
        <v>4.2007973436994748</v>
      </c>
      <c r="D2307" s="1"/>
      <c r="E2307" s="1"/>
    </row>
    <row r="2308" spans="1:5" x14ac:dyDescent="0.2">
      <c r="A2308" s="5">
        <v>2.5059999999999998</v>
      </c>
      <c r="B2308" s="5">
        <v>1.1495E-2</v>
      </c>
      <c r="C2308" s="5">
        <f t="shared" si="36"/>
        <v>3.9394910243947021</v>
      </c>
      <c r="D2308" s="1"/>
      <c r="E2308" s="1"/>
    </row>
    <row r="2309" spans="1:5" x14ac:dyDescent="0.2">
      <c r="A2309" s="5">
        <v>2.5070000000000001</v>
      </c>
      <c r="B2309" s="5">
        <v>1.1792E-2</v>
      </c>
      <c r="C2309" s="5">
        <f t="shared" si="36"/>
        <v>3.9284125294850236</v>
      </c>
      <c r="D2309" s="1"/>
      <c r="E2309" s="1"/>
    </row>
    <row r="2310" spans="1:5" x14ac:dyDescent="0.2">
      <c r="A2310" s="5">
        <v>2.508</v>
      </c>
      <c r="B2310" s="5">
        <v>8.5450000000000005E-3</v>
      </c>
      <c r="C2310" s="5">
        <f t="shared" si="36"/>
        <v>4.0682879329432442</v>
      </c>
      <c r="D2310" s="1"/>
      <c r="E2310" s="1"/>
    </row>
    <row r="2311" spans="1:5" x14ac:dyDescent="0.2">
      <c r="A2311" s="5">
        <v>2.5089999999999999</v>
      </c>
      <c r="B2311" s="5">
        <v>1.1269E-2</v>
      </c>
      <c r="C2311" s="5">
        <f t="shared" si="36"/>
        <v>3.9481146211101281</v>
      </c>
      <c r="D2311" s="1"/>
      <c r="E2311" s="1"/>
    </row>
    <row r="2312" spans="1:5" x14ac:dyDescent="0.2">
      <c r="A2312" s="5">
        <v>2.5099999999999998</v>
      </c>
      <c r="B2312" s="5">
        <v>1.2122000000000001E-2</v>
      </c>
      <c r="C2312" s="5">
        <f t="shared" si="36"/>
        <v>3.9164257203260089</v>
      </c>
      <c r="D2312" s="1"/>
      <c r="E2312" s="1"/>
    </row>
    <row r="2313" spans="1:5" x14ac:dyDescent="0.2">
      <c r="A2313" s="5">
        <v>2.5110000000000001</v>
      </c>
      <c r="B2313" s="5">
        <v>1E-3</v>
      </c>
      <c r="C2313" s="5">
        <f t="shared" si="36"/>
        <v>5</v>
      </c>
      <c r="D2313" s="1"/>
      <c r="E2313" s="1"/>
    </row>
    <row r="2314" spans="1:5" x14ac:dyDescent="0.2">
      <c r="A2314" s="5">
        <v>2.512</v>
      </c>
      <c r="B2314" s="5">
        <v>4.0800000000000003E-3</v>
      </c>
      <c r="C2314" s="5">
        <f t="shared" si="36"/>
        <v>4.3893398369101204</v>
      </c>
      <c r="D2314" s="1"/>
      <c r="E2314" s="1"/>
    </row>
    <row r="2315" spans="1:5" x14ac:dyDescent="0.2">
      <c r="A2315" s="5">
        <v>2.5129999999999999</v>
      </c>
      <c r="B2315" s="5">
        <v>1E-3</v>
      </c>
      <c r="C2315" s="5">
        <f t="shared" si="36"/>
        <v>5</v>
      </c>
      <c r="D2315" s="1"/>
      <c r="E2315" s="1"/>
    </row>
    <row r="2316" spans="1:5" x14ac:dyDescent="0.2">
      <c r="A2316" s="5">
        <v>2.5139999999999998</v>
      </c>
      <c r="B2316" s="5">
        <v>7.3730000000000002E-3</v>
      </c>
      <c r="C2316" s="5">
        <f t="shared" si="36"/>
        <v>4.1323557660969019</v>
      </c>
      <c r="D2316" s="1"/>
      <c r="E2316" s="1"/>
    </row>
    <row r="2317" spans="1:5" x14ac:dyDescent="0.2">
      <c r="A2317" s="5">
        <v>2.5150000000000001</v>
      </c>
      <c r="B2317" s="5">
        <v>5.7250000000000001E-3</v>
      </c>
      <c r="C2317" s="5">
        <f t="shared" si="36"/>
        <v>4.2422245089880741</v>
      </c>
      <c r="D2317" s="1"/>
      <c r="E2317" s="1"/>
    </row>
    <row r="2318" spans="1:5" x14ac:dyDescent="0.2">
      <c r="A2318" s="5">
        <v>2.516</v>
      </c>
      <c r="B2318" s="5">
        <v>1E-3</v>
      </c>
      <c r="C2318" s="5">
        <f t="shared" si="36"/>
        <v>5</v>
      </c>
      <c r="D2318" s="1"/>
      <c r="E2318" s="1"/>
    </row>
    <row r="2319" spans="1:5" x14ac:dyDescent="0.2">
      <c r="A2319" s="5">
        <v>2.5169999999999999</v>
      </c>
      <c r="B2319" s="5">
        <v>1.17E-2</v>
      </c>
      <c r="C2319" s="5">
        <f t="shared" si="36"/>
        <v>3.9318141382538383</v>
      </c>
      <c r="D2319" s="1"/>
      <c r="E2319" s="1"/>
    </row>
    <row r="2320" spans="1:5" x14ac:dyDescent="0.2">
      <c r="A2320" s="5">
        <v>2.5179999999999998</v>
      </c>
      <c r="B2320" s="5">
        <v>1.4661E-2</v>
      </c>
      <c r="C2320" s="5">
        <f t="shared" si="36"/>
        <v>3.8338364062521659</v>
      </c>
      <c r="D2320" s="1"/>
      <c r="E2320" s="1"/>
    </row>
    <row r="2321" spans="1:5" x14ac:dyDescent="0.2">
      <c r="A2321" s="5">
        <v>2.5190000000000001</v>
      </c>
      <c r="B2321" s="5">
        <v>7.443E-3</v>
      </c>
      <c r="C2321" s="5">
        <f t="shared" si="36"/>
        <v>4.1282519810081286</v>
      </c>
      <c r="D2321" s="1"/>
      <c r="E2321" s="1"/>
    </row>
    <row r="2322" spans="1:5" x14ac:dyDescent="0.2">
      <c r="A2322" s="5">
        <v>2.52</v>
      </c>
      <c r="B2322" s="5">
        <v>4.6620000000000003E-3</v>
      </c>
      <c r="C2322" s="5">
        <f t="shared" si="36"/>
        <v>4.3314277308154425</v>
      </c>
      <c r="D2322" s="1"/>
      <c r="E2322" s="1"/>
    </row>
    <row r="2323" spans="1:5" x14ac:dyDescent="0.2">
      <c r="A2323" s="5">
        <v>2.5209999999999999</v>
      </c>
      <c r="B2323" s="5">
        <v>9.8480000000000009E-3</v>
      </c>
      <c r="C2323" s="5">
        <f t="shared" si="36"/>
        <v>4.0066519600767405</v>
      </c>
      <c r="D2323" s="1"/>
      <c r="E2323" s="1"/>
    </row>
    <row r="2324" spans="1:5" x14ac:dyDescent="0.2">
      <c r="A2324" s="5">
        <v>2.5219999999999998</v>
      </c>
      <c r="B2324" s="5">
        <v>1E-3</v>
      </c>
      <c r="C2324" s="5">
        <f t="shared" si="36"/>
        <v>5</v>
      </c>
      <c r="D2324" s="1"/>
      <c r="E2324" s="1"/>
    </row>
    <row r="2325" spans="1:5" x14ac:dyDescent="0.2">
      <c r="A2325" s="5">
        <v>2.5230000000000001</v>
      </c>
      <c r="B2325" s="5">
        <v>3.6310000000000001E-3</v>
      </c>
      <c r="C2325" s="5">
        <f t="shared" si="36"/>
        <v>4.4399737510871073</v>
      </c>
      <c r="D2325" s="1"/>
      <c r="E2325" s="1"/>
    </row>
    <row r="2326" spans="1:5" x14ac:dyDescent="0.2">
      <c r="A2326" s="5">
        <v>2.524</v>
      </c>
      <c r="B2326" s="5">
        <v>6.9480000000000002E-3</v>
      </c>
      <c r="C2326" s="5">
        <f t="shared" si="36"/>
        <v>4.1581401902249393</v>
      </c>
      <c r="D2326" s="1"/>
      <c r="E2326" s="1"/>
    </row>
    <row r="2327" spans="1:5" x14ac:dyDescent="0.2">
      <c r="A2327" s="5">
        <v>2.5249999999999999</v>
      </c>
      <c r="B2327" s="5">
        <v>7.7149999999999996E-3</v>
      </c>
      <c r="C2327" s="5">
        <f t="shared" si="36"/>
        <v>4.1126640696008332</v>
      </c>
      <c r="D2327" s="1"/>
      <c r="E2327" s="1"/>
    </row>
    <row r="2328" spans="1:5" x14ac:dyDescent="0.2">
      <c r="A2328" s="5">
        <v>2.5259999999999998</v>
      </c>
      <c r="B2328" s="5">
        <v>5.045E-3</v>
      </c>
      <c r="C2328" s="5">
        <f t="shared" si="36"/>
        <v>4.2971388294270705</v>
      </c>
      <c r="D2328" s="1"/>
      <c r="E2328" s="1"/>
    </row>
    <row r="2329" spans="1:5" x14ac:dyDescent="0.2">
      <c r="A2329" s="5">
        <v>2.5270000000000001</v>
      </c>
      <c r="B2329" s="5">
        <v>1.8294000000000001E-2</v>
      </c>
      <c r="C2329" s="5">
        <f t="shared" si="36"/>
        <v>3.7376913252509758</v>
      </c>
      <c r="D2329" s="1"/>
      <c r="E2329" s="1"/>
    </row>
    <row r="2330" spans="1:5" x14ac:dyDescent="0.2">
      <c r="A2330" s="5">
        <v>2.528</v>
      </c>
      <c r="B2330" s="5">
        <v>2.238E-3</v>
      </c>
      <c r="C2330" s="5">
        <f t="shared" si="36"/>
        <v>4.6501399178076692</v>
      </c>
      <c r="D2330" s="1"/>
      <c r="E2330" s="1"/>
    </row>
    <row r="2331" spans="1:5" x14ac:dyDescent="0.2">
      <c r="A2331" s="5">
        <v>2.5289999999999999</v>
      </c>
      <c r="B2331" s="5">
        <v>1.325E-3</v>
      </c>
      <c r="C2331" s="5">
        <f t="shared" si="36"/>
        <v>4.8777841217271733</v>
      </c>
      <c r="D2331" s="1"/>
      <c r="E2331" s="1"/>
    </row>
    <row r="2332" spans="1:5" x14ac:dyDescent="0.2">
      <c r="A2332" s="5">
        <v>2.5299999999999998</v>
      </c>
      <c r="B2332" s="5">
        <v>1.913E-3</v>
      </c>
      <c r="C2332" s="5">
        <f t="shared" si="36"/>
        <v>4.7182850299727042</v>
      </c>
      <c r="D2332" s="1"/>
      <c r="E2332" s="1"/>
    </row>
    <row r="2333" spans="1:5" x14ac:dyDescent="0.2">
      <c r="A2333" s="5">
        <v>2.5310000000000001</v>
      </c>
      <c r="B2333" s="5">
        <v>1.5531E-2</v>
      </c>
      <c r="C2333" s="5">
        <f t="shared" si="36"/>
        <v>3.8088005802984815</v>
      </c>
      <c r="D2333" s="1"/>
      <c r="E2333" s="1"/>
    </row>
    <row r="2334" spans="1:5" x14ac:dyDescent="0.2">
      <c r="A2334" s="5">
        <v>2.532</v>
      </c>
      <c r="B2334" s="5">
        <v>1.459E-3</v>
      </c>
      <c r="C2334" s="5">
        <f t="shared" si="36"/>
        <v>4.8359447081065481</v>
      </c>
      <c r="D2334" s="1"/>
      <c r="E2334" s="1"/>
    </row>
    <row r="2335" spans="1:5" x14ac:dyDescent="0.2">
      <c r="A2335" s="5">
        <v>2.5329999999999999</v>
      </c>
      <c r="B2335" s="5">
        <v>3.0620000000000001E-3</v>
      </c>
      <c r="C2335" s="5">
        <f t="shared" si="36"/>
        <v>4.5139948136377575</v>
      </c>
      <c r="D2335" s="1"/>
      <c r="E2335" s="1"/>
    </row>
    <row r="2336" spans="1:5" x14ac:dyDescent="0.2">
      <c r="A2336" s="5">
        <v>2.5339999999999998</v>
      </c>
      <c r="B2336" s="5">
        <v>6.6480000000000003E-3</v>
      </c>
      <c r="C2336" s="5">
        <f t="shared" si="36"/>
        <v>4.1773089892239454</v>
      </c>
      <c r="D2336" s="1"/>
      <c r="E2336" s="1"/>
    </row>
    <row r="2337" spans="1:5" x14ac:dyDescent="0.2">
      <c r="A2337" s="5">
        <v>2.5350000000000001</v>
      </c>
      <c r="B2337" s="5">
        <v>1.1854999999999999E-2</v>
      </c>
      <c r="C2337" s="5">
        <f t="shared" si="36"/>
        <v>3.9260984416857929</v>
      </c>
      <c r="D2337" s="1"/>
      <c r="E2337" s="1"/>
    </row>
    <row r="2338" spans="1:5" x14ac:dyDescent="0.2">
      <c r="A2338" s="5">
        <v>2.536</v>
      </c>
      <c r="B2338" s="5">
        <v>8.2900000000000005E-3</v>
      </c>
      <c r="C2338" s="5">
        <f t="shared" si="36"/>
        <v>4.0814454694497266</v>
      </c>
      <c r="D2338" s="1"/>
      <c r="E2338" s="1"/>
    </row>
    <row r="2339" spans="1:5" x14ac:dyDescent="0.2">
      <c r="A2339" s="5">
        <v>2.5369999999999999</v>
      </c>
      <c r="B2339" s="5">
        <v>1.673E-3</v>
      </c>
      <c r="C2339" s="5">
        <f t="shared" si="36"/>
        <v>4.7765040590376051</v>
      </c>
      <c r="D2339" s="1"/>
      <c r="E2339" s="1"/>
    </row>
    <row r="2340" spans="1:5" x14ac:dyDescent="0.2">
      <c r="A2340" s="5">
        <v>2.5379999999999998</v>
      </c>
      <c r="B2340" s="5">
        <v>1.0735E-2</v>
      </c>
      <c r="C2340" s="5">
        <f t="shared" si="36"/>
        <v>3.9691979512277324</v>
      </c>
      <c r="D2340" s="1"/>
      <c r="E2340" s="1"/>
    </row>
    <row r="2341" spans="1:5" x14ac:dyDescent="0.2">
      <c r="A2341" s="5">
        <v>2.5390000000000001</v>
      </c>
      <c r="B2341" s="5">
        <v>7.5230000000000002E-3</v>
      </c>
      <c r="C2341" s="5">
        <f t="shared" si="36"/>
        <v>4.1236089381808121</v>
      </c>
      <c r="D2341" s="1"/>
      <c r="E2341" s="1"/>
    </row>
    <row r="2342" spans="1:5" x14ac:dyDescent="0.2">
      <c r="A2342" s="5">
        <v>2.54</v>
      </c>
      <c r="B2342" s="5">
        <v>8.9709999999999998E-3</v>
      </c>
      <c r="C2342" s="5">
        <f t="shared" si="36"/>
        <v>4.0471591433242988</v>
      </c>
      <c r="D2342" s="1"/>
      <c r="E2342" s="1"/>
    </row>
    <row r="2343" spans="1:5" x14ac:dyDescent="0.2">
      <c r="A2343" s="5">
        <v>2.5409999999999999</v>
      </c>
      <c r="B2343" s="5">
        <v>9.6430000000000005E-3</v>
      </c>
      <c r="C2343" s="5">
        <f t="shared" si="36"/>
        <v>4.0157878332385657</v>
      </c>
      <c r="D2343" s="1"/>
      <c r="E2343" s="1"/>
    </row>
    <row r="2344" spans="1:5" x14ac:dyDescent="0.2">
      <c r="A2344" s="5">
        <v>2.5419999999999998</v>
      </c>
      <c r="B2344" s="5">
        <v>1E-3</v>
      </c>
      <c r="C2344" s="5">
        <f t="shared" si="36"/>
        <v>5</v>
      </c>
      <c r="D2344" s="1"/>
      <c r="E2344" s="1"/>
    </row>
    <row r="2345" spans="1:5" x14ac:dyDescent="0.2">
      <c r="A2345" s="5">
        <v>2.5430000000000001</v>
      </c>
      <c r="B2345" s="5">
        <v>1.928E-3</v>
      </c>
      <c r="C2345" s="5">
        <f t="shared" si="36"/>
        <v>4.7148929704331879</v>
      </c>
      <c r="D2345" s="1"/>
      <c r="E2345" s="1"/>
    </row>
    <row r="2346" spans="1:5" x14ac:dyDescent="0.2">
      <c r="A2346" s="5">
        <v>2.544</v>
      </c>
      <c r="B2346" s="5">
        <v>6.4850000000000003E-3</v>
      </c>
      <c r="C2346" s="5">
        <f t="shared" si="36"/>
        <v>4.1880900195799011</v>
      </c>
      <c r="D2346" s="1"/>
      <c r="E2346" s="1"/>
    </row>
    <row r="2347" spans="1:5" x14ac:dyDescent="0.2">
      <c r="A2347" s="5">
        <v>2.5449999999999999</v>
      </c>
      <c r="B2347" s="5">
        <v>5.5900000000000004E-3</v>
      </c>
      <c r="C2347" s="5">
        <f t="shared" si="36"/>
        <v>4.2525881921135769</v>
      </c>
      <c r="D2347" s="1"/>
      <c r="E2347" s="1"/>
    </row>
    <row r="2348" spans="1:5" x14ac:dyDescent="0.2">
      <c r="A2348" s="5">
        <v>2.5459999999999998</v>
      </c>
      <c r="B2348" s="5">
        <v>2.0527E-2</v>
      </c>
      <c r="C2348" s="5">
        <f t="shared" si="36"/>
        <v>3.6876745176848691</v>
      </c>
      <c r="D2348" s="1"/>
      <c r="E2348" s="1"/>
    </row>
    <row r="2349" spans="1:5" x14ac:dyDescent="0.2">
      <c r="A2349" s="5">
        <v>2.5470000000000002</v>
      </c>
      <c r="B2349" s="5">
        <v>3.6219999999999998E-3</v>
      </c>
      <c r="C2349" s="5">
        <f t="shared" si="36"/>
        <v>4.4410515540219606</v>
      </c>
      <c r="D2349" s="1"/>
      <c r="E2349" s="1"/>
    </row>
    <row r="2350" spans="1:5" x14ac:dyDescent="0.2">
      <c r="A2350" s="5">
        <v>2.548</v>
      </c>
      <c r="B2350" s="5">
        <v>1E-3</v>
      </c>
      <c r="C2350" s="5">
        <f t="shared" si="36"/>
        <v>5</v>
      </c>
      <c r="D2350" s="1"/>
      <c r="E2350" s="1"/>
    </row>
    <row r="2351" spans="1:5" x14ac:dyDescent="0.2">
      <c r="A2351" s="5">
        <v>2.5489999999999999</v>
      </c>
      <c r="B2351" s="5">
        <v>4.2849999999999997E-3</v>
      </c>
      <c r="C2351" s="5">
        <f t="shared" si="36"/>
        <v>4.3680491737407827</v>
      </c>
      <c r="D2351" s="1"/>
      <c r="E2351" s="1"/>
    </row>
    <row r="2352" spans="1:5" x14ac:dyDescent="0.2">
      <c r="A2352" s="5">
        <v>2.5499999999999998</v>
      </c>
      <c r="B2352" s="5">
        <v>1.7465999999999999E-2</v>
      </c>
      <c r="C2352" s="5">
        <f t="shared" si="36"/>
        <v>3.7578065441775457</v>
      </c>
      <c r="D2352" s="1"/>
      <c r="E2352" s="1"/>
    </row>
    <row r="2353" spans="1:5" x14ac:dyDescent="0.2">
      <c r="A2353" s="5">
        <v>2.5510000000000002</v>
      </c>
      <c r="B2353" s="5">
        <v>1.8780000000000002E-2</v>
      </c>
      <c r="C2353" s="5">
        <f t="shared" si="36"/>
        <v>3.7263044120699078</v>
      </c>
      <c r="D2353" s="1"/>
      <c r="E2353" s="1"/>
    </row>
    <row r="2354" spans="1:5" x14ac:dyDescent="0.2">
      <c r="A2354" s="5">
        <v>2.552</v>
      </c>
      <c r="B2354" s="5">
        <v>6.5170000000000002E-3</v>
      </c>
      <c r="C2354" s="5">
        <f t="shared" si="36"/>
        <v>4.1859522790044004</v>
      </c>
      <c r="D2354" s="1"/>
      <c r="E2354" s="1"/>
    </row>
    <row r="2355" spans="1:5" x14ac:dyDescent="0.2">
      <c r="A2355" s="5">
        <v>2.5529999999999999</v>
      </c>
      <c r="B2355" s="5">
        <v>1.261E-3</v>
      </c>
      <c r="C2355" s="5">
        <f t="shared" si="36"/>
        <v>4.8992849134269187</v>
      </c>
      <c r="D2355" s="1"/>
      <c r="E2355" s="1"/>
    </row>
    <row r="2356" spans="1:5" x14ac:dyDescent="0.2">
      <c r="A2356" s="5">
        <v>2.5539999999999998</v>
      </c>
      <c r="B2356" s="5">
        <v>1.2959999999999999E-2</v>
      </c>
      <c r="C2356" s="5">
        <f t="shared" si="36"/>
        <v>3.8873949984654255</v>
      </c>
      <c r="D2356" s="1"/>
      <c r="E2356" s="1"/>
    </row>
    <row r="2357" spans="1:5" x14ac:dyDescent="0.2">
      <c r="A2357" s="5">
        <v>2.5550000000000002</v>
      </c>
      <c r="B2357" s="5">
        <v>1.4138E-2</v>
      </c>
      <c r="C2357" s="5">
        <f t="shared" si="36"/>
        <v>3.8496120226747199</v>
      </c>
      <c r="D2357" s="1"/>
      <c r="E2357" s="1"/>
    </row>
    <row r="2358" spans="1:5" x14ac:dyDescent="0.2">
      <c r="A2358" s="5">
        <v>2.556</v>
      </c>
      <c r="B2358" s="5">
        <v>6.8789999999999997E-3</v>
      </c>
      <c r="C2358" s="5">
        <f t="shared" si="36"/>
        <v>4.1624746905503986</v>
      </c>
      <c r="D2358" s="1"/>
      <c r="E2358" s="1"/>
    </row>
    <row r="2359" spans="1:5" x14ac:dyDescent="0.2">
      <c r="A2359" s="5">
        <v>2.5569999999999999</v>
      </c>
      <c r="B2359" s="5">
        <v>6.3470000000000002E-3</v>
      </c>
      <c r="C2359" s="5">
        <f t="shared" si="36"/>
        <v>4.1974315016860437</v>
      </c>
      <c r="D2359" s="1"/>
      <c r="E2359" s="1"/>
    </row>
    <row r="2360" spans="1:5" x14ac:dyDescent="0.2">
      <c r="A2360" s="5">
        <v>2.5579999999999998</v>
      </c>
      <c r="B2360" s="5">
        <v>3.13E-3</v>
      </c>
      <c r="C2360" s="5">
        <f t="shared" si="36"/>
        <v>4.5044556624535517</v>
      </c>
      <c r="D2360" s="1"/>
      <c r="E2360" s="1"/>
    </row>
    <row r="2361" spans="1:5" x14ac:dyDescent="0.2">
      <c r="A2361" s="5">
        <v>2.5590000000000002</v>
      </c>
      <c r="B2361" s="5">
        <v>3.6979999999999999E-3</v>
      </c>
      <c r="C2361" s="5">
        <f t="shared" si="36"/>
        <v>4.4320330931768455</v>
      </c>
      <c r="D2361" s="1"/>
      <c r="E2361" s="1"/>
    </row>
    <row r="2362" spans="1:5" x14ac:dyDescent="0.2">
      <c r="A2362" s="5">
        <v>2.56</v>
      </c>
      <c r="B2362" s="5">
        <v>1.518E-3</v>
      </c>
      <c r="C2362" s="5">
        <f t="shared" si="36"/>
        <v>4.8187282284405386</v>
      </c>
      <c r="D2362" s="1"/>
      <c r="E2362" s="1"/>
    </row>
    <row r="2363" spans="1:5" x14ac:dyDescent="0.2">
      <c r="A2363" s="5">
        <v>2.5609999999999999</v>
      </c>
      <c r="B2363" s="5">
        <v>3.2980000000000002E-3</v>
      </c>
      <c r="C2363" s="5">
        <f t="shared" si="36"/>
        <v>4.4817493486915003</v>
      </c>
      <c r="D2363" s="1"/>
      <c r="E2363" s="1"/>
    </row>
    <row r="2364" spans="1:5" x14ac:dyDescent="0.2">
      <c r="A2364" s="5">
        <v>2.5619999999999998</v>
      </c>
      <c r="B2364" s="5">
        <v>2.1940000000000002E-3</v>
      </c>
      <c r="C2364" s="5">
        <f t="shared" si="36"/>
        <v>4.6587633767613079</v>
      </c>
      <c r="D2364" s="1"/>
      <c r="E2364" s="1"/>
    </row>
    <row r="2365" spans="1:5" x14ac:dyDescent="0.2">
      <c r="A2365" s="5">
        <v>2.5630000000000002</v>
      </c>
      <c r="B2365" s="5">
        <v>1.0281E-2</v>
      </c>
      <c r="C2365" s="5">
        <f t="shared" si="36"/>
        <v>3.9879646408504708</v>
      </c>
      <c r="D2365" s="1"/>
      <c r="E2365" s="1"/>
    </row>
    <row r="2366" spans="1:5" x14ac:dyDescent="0.2">
      <c r="A2366" s="5">
        <v>2.5640000000000001</v>
      </c>
      <c r="B2366" s="5">
        <v>1.2817E-2</v>
      </c>
      <c r="C2366" s="5">
        <f t="shared" si="36"/>
        <v>3.8922136156840468</v>
      </c>
      <c r="D2366" s="1"/>
      <c r="E2366" s="1"/>
    </row>
    <row r="2367" spans="1:5" x14ac:dyDescent="0.2">
      <c r="A2367" s="5">
        <v>2.5649999999999999</v>
      </c>
      <c r="B2367" s="5">
        <v>1.6653000000000001E-2</v>
      </c>
      <c r="C2367" s="5">
        <f t="shared" si="36"/>
        <v>3.7785075179484768</v>
      </c>
      <c r="D2367" s="1"/>
      <c r="E2367" s="1"/>
    </row>
    <row r="2368" spans="1:5" x14ac:dyDescent="0.2">
      <c r="A2368" s="5">
        <v>2.5659999999999998</v>
      </c>
      <c r="B2368" s="5">
        <v>7.0029999999999997E-3</v>
      </c>
      <c r="C2368" s="5">
        <f t="shared" si="36"/>
        <v>4.1547158736520089</v>
      </c>
      <c r="D2368" s="1"/>
      <c r="E2368" s="1"/>
    </row>
    <row r="2369" spans="1:5" x14ac:dyDescent="0.2">
      <c r="A2369" s="5">
        <v>2.5670000000000002</v>
      </c>
      <c r="B2369" s="5">
        <v>7.7089999999999997E-3</v>
      </c>
      <c r="C2369" s="5">
        <f t="shared" si="36"/>
        <v>4.1130019543289009</v>
      </c>
      <c r="D2369" s="1"/>
      <c r="E2369" s="1"/>
    </row>
    <row r="2370" spans="1:5" x14ac:dyDescent="0.2">
      <c r="A2370" s="5">
        <v>2.5680000000000001</v>
      </c>
      <c r="B2370" s="5">
        <v>2.183E-3</v>
      </c>
      <c r="C2370" s="5">
        <f t="shared" si="36"/>
        <v>4.6609462642908612</v>
      </c>
      <c r="D2370" s="1"/>
      <c r="E2370" s="1"/>
    </row>
    <row r="2371" spans="1:5" x14ac:dyDescent="0.2">
      <c r="A2371" s="5">
        <v>2.569</v>
      </c>
      <c r="B2371" s="5">
        <v>1.4952E-2</v>
      </c>
      <c r="C2371" s="5">
        <f t="shared" ref="C2371:C2434" si="37">LOG10(1/(B2371/100))</f>
        <v>3.8253007116292244</v>
      </c>
      <c r="D2371" s="1"/>
      <c r="E2371" s="1"/>
    </row>
    <row r="2372" spans="1:5" x14ac:dyDescent="0.2">
      <c r="A2372" s="5">
        <v>2.57</v>
      </c>
      <c r="B2372" s="5">
        <v>1.5324000000000001E-2</v>
      </c>
      <c r="C2372" s="5">
        <f t="shared" si="37"/>
        <v>3.81462785668896</v>
      </c>
      <c r="D2372" s="1"/>
      <c r="E2372" s="1"/>
    </row>
    <row r="2373" spans="1:5" x14ac:dyDescent="0.2">
      <c r="A2373" s="5">
        <v>2.5710000000000002</v>
      </c>
      <c r="B2373" s="5">
        <v>1.3027E-2</v>
      </c>
      <c r="C2373" s="5">
        <f t="shared" si="37"/>
        <v>3.8851555868549763</v>
      </c>
      <c r="D2373" s="1"/>
      <c r="E2373" s="1"/>
    </row>
    <row r="2374" spans="1:5" x14ac:dyDescent="0.2">
      <c r="A2374" s="5">
        <v>2.5720000000000001</v>
      </c>
      <c r="B2374" s="5">
        <v>2.9190000000000002E-3</v>
      </c>
      <c r="C2374" s="5">
        <f t="shared" si="37"/>
        <v>4.5347659050119855</v>
      </c>
      <c r="D2374" s="1"/>
      <c r="E2374" s="1"/>
    </row>
    <row r="2375" spans="1:5" x14ac:dyDescent="0.2">
      <c r="A2375" s="5">
        <v>2.573</v>
      </c>
      <c r="B2375" s="5">
        <v>1.8921E-2</v>
      </c>
      <c r="C2375" s="5">
        <f t="shared" si="37"/>
        <v>3.7230559142870177</v>
      </c>
      <c r="D2375" s="1"/>
      <c r="E2375" s="1"/>
    </row>
    <row r="2376" spans="1:5" x14ac:dyDescent="0.2">
      <c r="A2376" s="5">
        <v>2.5739999999999998</v>
      </c>
      <c r="B2376" s="5">
        <v>3.6319999999999998E-3</v>
      </c>
      <c r="C2376" s="5">
        <f t="shared" si="37"/>
        <v>4.4398541601509525</v>
      </c>
      <c r="D2376" s="1"/>
      <c r="E2376" s="1"/>
    </row>
    <row r="2377" spans="1:5" x14ac:dyDescent="0.2">
      <c r="A2377" s="5">
        <v>2.5750000000000002</v>
      </c>
      <c r="B2377" s="5">
        <v>4.2360000000000002E-3</v>
      </c>
      <c r="C2377" s="5">
        <f t="shared" si="37"/>
        <v>4.3730440485645525</v>
      </c>
      <c r="D2377" s="1"/>
      <c r="E2377" s="1"/>
    </row>
    <row r="2378" spans="1:5" x14ac:dyDescent="0.2">
      <c r="A2378" s="5">
        <v>2.5760000000000001</v>
      </c>
      <c r="B2378" s="5">
        <v>1.3390000000000001E-2</v>
      </c>
      <c r="C2378" s="5">
        <f t="shared" si="37"/>
        <v>3.873219422987991</v>
      </c>
      <c r="D2378" s="1"/>
      <c r="E2378" s="1"/>
    </row>
    <row r="2379" spans="1:5" x14ac:dyDescent="0.2">
      <c r="A2379" s="5">
        <v>2.577</v>
      </c>
      <c r="B2379" s="5">
        <v>1.418E-3</v>
      </c>
      <c r="C2379" s="5">
        <f t="shared" si="37"/>
        <v>4.8483237691529526</v>
      </c>
      <c r="D2379" s="1"/>
      <c r="E2379" s="1"/>
    </row>
    <row r="2380" spans="1:5" x14ac:dyDescent="0.2">
      <c r="A2380" s="5">
        <v>2.5779999999999998</v>
      </c>
      <c r="B2380" s="5">
        <v>6.0080000000000003E-3</v>
      </c>
      <c r="C2380" s="5">
        <f t="shared" si="37"/>
        <v>4.2212700760038881</v>
      </c>
      <c r="D2380" s="1"/>
      <c r="E2380" s="1"/>
    </row>
    <row r="2381" spans="1:5" x14ac:dyDescent="0.2">
      <c r="A2381" s="5">
        <v>2.5790000000000002</v>
      </c>
      <c r="B2381" s="5">
        <v>1.018E-3</v>
      </c>
      <c r="C2381" s="5">
        <f t="shared" si="37"/>
        <v>4.9922522219992596</v>
      </c>
      <c r="D2381" s="1"/>
      <c r="E2381" s="1"/>
    </row>
    <row r="2382" spans="1:5" x14ac:dyDescent="0.2">
      <c r="A2382" s="5">
        <v>2.58</v>
      </c>
      <c r="B2382" s="5">
        <v>8.8669999999999999E-3</v>
      </c>
      <c r="C2382" s="5">
        <f t="shared" si="37"/>
        <v>4.0522232915352614</v>
      </c>
      <c r="D2382" s="1"/>
      <c r="E2382" s="1"/>
    </row>
    <row r="2383" spans="1:5" x14ac:dyDescent="0.2">
      <c r="A2383" s="5">
        <v>2.581</v>
      </c>
      <c r="B2383" s="5">
        <v>1.2315E-2</v>
      </c>
      <c r="C2383" s="5">
        <f t="shared" si="37"/>
        <v>3.909565583824878</v>
      </c>
      <c r="D2383" s="1"/>
      <c r="E2383" s="1"/>
    </row>
    <row r="2384" spans="1:5" x14ac:dyDescent="0.2">
      <c r="A2384" s="5">
        <v>2.5819999999999999</v>
      </c>
      <c r="B2384" s="5">
        <v>1.7340999999999999E-2</v>
      </c>
      <c r="C2384" s="5">
        <f t="shared" si="37"/>
        <v>3.7609258617641066</v>
      </c>
      <c r="D2384" s="1"/>
      <c r="E2384" s="1"/>
    </row>
    <row r="2385" spans="1:5" x14ac:dyDescent="0.2">
      <c r="A2385" s="5">
        <v>2.5830000000000002</v>
      </c>
      <c r="B2385" s="5">
        <v>1.9701E-2</v>
      </c>
      <c r="C2385" s="5">
        <f t="shared" si="37"/>
        <v>3.7055117289927435</v>
      </c>
      <c r="D2385" s="1"/>
      <c r="E2385" s="1"/>
    </row>
    <row r="2386" spans="1:5" x14ac:dyDescent="0.2">
      <c r="A2386" s="5">
        <v>2.5840000000000001</v>
      </c>
      <c r="B2386" s="5">
        <v>1.0460000000000001E-3</v>
      </c>
      <c r="C2386" s="5">
        <f t="shared" si="37"/>
        <v>4.9804683154687446</v>
      </c>
      <c r="D2386" s="1"/>
      <c r="E2386" s="1"/>
    </row>
    <row r="2387" spans="1:5" x14ac:dyDescent="0.2">
      <c r="A2387" s="5">
        <v>2.585</v>
      </c>
      <c r="B2387" s="5">
        <v>6.5030000000000001E-3</v>
      </c>
      <c r="C2387" s="5">
        <f t="shared" si="37"/>
        <v>4.1868862459921017</v>
      </c>
      <c r="D2387" s="1"/>
      <c r="E2387" s="1"/>
    </row>
    <row r="2388" spans="1:5" x14ac:dyDescent="0.2">
      <c r="A2388" s="5">
        <v>2.5859999999999999</v>
      </c>
      <c r="B2388" s="5">
        <v>2.9090000000000001E-3</v>
      </c>
      <c r="C2388" s="5">
        <f t="shared" si="37"/>
        <v>4.5362562787529406</v>
      </c>
      <c r="D2388" s="1"/>
      <c r="E2388" s="1"/>
    </row>
    <row r="2389" spans="1:5" x14ac:dyDescent="0.2">
      <c r="A2389" s="5">
        <v>2.5870000000000002</v>
      </c>
      <c r="B2389" s="5">
        <v>6.9080000000000001E-3</v>
      </c>
      <c r="C2389" s="5">
        <f t="shared" si="37"/>
        <v>4.160647671104579</v>
      </c>
      <c r="D2389" s="1"/>
      <c r="E2389" s="1"/>
    </row>
    <row r="2390" spans="1:5" x14ac:dyDescent="0.2">
      <c r="A2390" s="5">
        <v>2.5880000000000001</v>
      </c>
      <c r="B2390" s="5">
        <v>1.1520000000000001E-2</v>
      </c>
      <c r="C2390" s="5">
        <f t="shared" si="37"/>
        <v>3.9385475209128069</v>
      </c>
      <c r="D2390" s="1"/>
      <c r="E2390" s="1"/>
    </row>
    <row r="2391" spans="1:5" x14ac:dyDescent="0.2">
      <c r="A2391" s="5">
        <v>2.589</v>
      </c>
      <c r="B2391" s="5">
        <v>2.5454000000000001E-2</v>
      </c>
      <c r="C2391" s="5">
        <f t="shared" si="37"/>
        <v>3.5942439602260441</v>
      </c>
      <c r="D2391" s="1"/>
      <c r="E2391" s="1"/>
    </row>
    <row r="2392" spans="1:5" x14ac:dyDescent="0.2">
      <c r="A2392" s="5">
        <v>2.59</v>
      </c>
      <c r="B2392" s="5">
        <v>2.9349E-2</v>
      </c>
      <c r="C2392" s="5">
        <f t="shared" si="37"/>
        <v>3.5324066917547183</v>
      </c>
      <c r="D2392" s="1"/>
      <c r="E2392" s="1"/>
    </row>
    <row r="2393" spans="1:5" x14ac:dyDescent="0.2">
      <c r="A2393" s="5">
        <v>2.5910000000000002</v>
      </c>
      <c r="B2393" s="5">
        <v>3.8995000000000002E-2</v>
      </c>
      <c r="C2393" s="5">
        <f t="shared" si="37"/>
        <v>3.4089910753226897</v>
      </c>
      <c r="D2393" s="1"/>
      <c r="E2393" s="1"/>
    </row>
    <row r="2394" spans="1:5" x14ac:dyDescent="0.2">
      <c r="A2394" s="5">
        <v>2.5920000000000001</v>
      </c>
      <c r="B2394" s="5">
        <v>1.3717999999999999E-2</v>
      </c>
      <c r="C2394" s="5">
        <f t="shared" si="37"/>
        <v>3.8627092014775322</v>
      </c>
      <c r="D2394" s="1"/>
      <c r="E2394" s="1"/>
    </row>
    <row r="2395" spans="1:5" x14ac:dyDescent="0.2">
      <c r="A2395" s="5">
        <v>2.593</v>
      </c>
      <c r="B2395" s="5">
        <v>8.3300000000000006E-3</v>
      </c>
      <c r="C2395" s="5">
        <f t="shared" si="37"/>
        <v>4.079354998593212</v>
      </c>
      <c r="D2395" s="1"/>
      <c r="E2395" s="1"/>
    </row>
    <row r="2396" spans="1:5" x14ac:dyDescent="0.2">
      <c r="A2396" s="5">
        <v>2.5939999999999999</v>
      </c>
      <c r="B2396" s="5">
        <v>1.0096000000000001E-2</v>
      </c>
      <c r="C2396" s="5">
        <f t="shared" si="37"/>
        <v>3.9958506580999411</v>
      </c>
      <c r="D2396" s="1"/>
      <c r="E2396" s="1"/>
    </row>
    <row r="2397" spans="1:5" x14ac:dyDescent="0.2">
      <c r="A2397" s="5">
        <v>2.5950000000000002</v>
      </c>
      <c r="B2397" s="5">
        <v>2.1859E-2</v>
      </c>
      <c r="C2397" s="5">
        <f t="shared" si="37"/>
        <v>3.6603697099259205</v>
      </c>
      <c r="D2397" s="1"/>
      <c r="E2397" s="1"/>
    </row>
    <row r="2398" spans="1:5" x14ac:dyDescent="0.2">
      <c r="A2398" s="5">
        <v>2.5960000000000001</v>
      </c>
      <c r="B2398" s="5">
        <v>2.3830000000000001E-3</v>
      </c>
      <c r="C2398" s="5">
        <f t="shared" si="37"/>
        <v>4.6228759576535436</v>
      </c>
      <c r="D2398" s="1"/>
      <c r="E2398" s="1"/>
    </row>
    <row r="2399" spans="1:5" x14ac:dyDescent="0.2">
      <c r="A2399" s="5">
        <v>2.597</v>
      </c>
      <c r="B2399" s="5">
        <v>2.3906E-2</v>
      </c>
      <c r="C2399" s="5">
        <f t="shared" si="37"/>
        <v>3.6214930848316764</v>
      </c>
      <c r="D2399" s="1"/>
      <c r="E2399" s="1"/>
    </row>
    <row r="2400" spans="1:5" x14ac:dyDescent="0.2">
      <c r="A2400" s="5">
        <v>2.5979999999999999</v>
      </c>
      <c r="B2400" s="5">
        <v>1.0940999999999999E-2</v>
      </c>
      <c r="C2400" s="5">
        <f t="shared" si="37"/>
        <v>3.9609429819665563</v>
      </c>
      <c r="D2400" s="1"/>
      <c r="E2400" s="1"/>
    </row>
    <row r="2401" spans="1:5" x14ac:dyDescent="0.2">
      <c r="A2401" s="5">
        <v>2.5990000000000002</v>
      </c>
      <c r="B2401" s="5">
        <v>4.7081999999999999E-2</v>
      </c>
      <c r="C2401" s="5">
        <f t="shared" si="37"/>
        <v>3.3271450970071266</v>
      </c>
      <c r="D2401" s="1"/>
      <c r="E2401" s="1"/>
    </row>
    <row r="2402" spans="1:5" x14ac:dyDescent="0.2">
      <c r="A2402" s="5">
        <v>2.6</v>
      </c>
      <c r="B2402" s="5">
        <v>3.4289E-2</v>
      </c>
      <c r="C2402" s="5">
        <f t="shared" si="37"/>
        <v>3.4648451804089606</v>
      </c>
      <c r="D2402" s="1"/>
      <c r="E2402" s="1"/>
    </row>
    <row r="2403" spans="1:5" x14ac:dyDescent="0.2">
      <c r="A2403" s="5">
        <v>2.6005367507853618</v>
      </c>
      <c r="B2403" s="5">
        <v>7.15411E-3</v>
      </c>
      <c r="C2403" s="5">
        <f t="shared" si="37"/>
        <v>4.1454443865206052</v>
      </c>
      <c r="D2403" s="1"/>
      <c r="E2403" s="1"/>
    </row>
    <row r="2404" spans="1:5" x14ac:dyDescent="0.2">
      <c r="A2404" s="5">
        <v>2.6031430349003384</v>
      </c>
      <c r="B2404" s="5">
        <v>7.9409400000000005E-3</v>
      </c>
      <c r="C2404" s="5">
        <f t="shared" si="37"/>
        <v>4.1001280854003914</v>
      </c>
      <c r="D2404" s="1"/>
      <c r="E2404" s="1"/>
    </row>
    <row r="2405" spans="1:5" x14ac:dyDescent="0.2">
      <c r="A2405" s="5">
        <v>2.6057613383190232</v>
      </c>
      <c r="B2405" s="5">
        <v>8.4202300000000008E-3</v>
      </c>
      <c r="C2405" s="5">
        <f t="shared" si="37"/>
        <v>4.0746760455114428</v>
      </c>
      <c r="D2405" s="1"/>
      <c r="E2405" s="1"/>
    </row>
    <row r="2406" spans="1:5" x14ac:dyDescent="0.2">
      <c r="A2406" s="5">
        <v>2.6083849141450104</v>
      </c>
      <c r="B2406" s="5">
        <v>7.13016E-3</v>
      </c>
      <c r="C2406" s="5">
        <f t="shared" si="37"/>
        <v>4.1469007245187575</v>
      </c>
      <c r="D2406" s="1"/>
      <c r="E2406" s="1"/>
    </row>
    <row r="2407" spans="1:5" x14ac:dyDescent="0.2">
      <c r="A2407" s="5">
        <v>2.6110069609445579</v>
      </c>
      <c r="B2407" s="5">
        <v>5.4014199999999997E-3</v>
      </c>
      <c r="C2407" s="5">
        <f t="shared" si="37"/>
        <v>4.2674920518262676</v>
      </c>
      <c r="D2407" s="1"/>
      <c r="E2407" s="1"/>
    </row>
    <row r="2408" spans="1:5" x14ac:dyDescent="0.2">
      <c r="A2408" s="5">
        <v>2.6136411157111197</v>
      </c>
      <c r="B2408" s="5">
        <v>4.1005599999999996E-3</v>
      </c>
      <c r="C2408" s="5">
        <f t="shared" si="37"/>
        <v>4.3871568290602001</v>
      </c>
      <c r="D2408" s="1"/>
      <c r="E2408" s="1"/>
    </row>
    <row r="2409" spans="1:5" x14ac:dyDescent="0.2">
      <c r="A2409" s="5">
        <v>2.6162805908608089</v>
      </c>
      <c r="B2409" s="5">
        <v>3.0718500000000001E-3</v>
      </c>
      <c r="C2409" s="5">
        <f t="shared" si="37"/>
        <v>4.5125999949435114</v>
      </c>
      <c r="D2409" s="1"/>
      <c r="E2409" s="1"/>
    </row>
    <row r="2410" spans="1:5" x14ac:dyDescent="0.2">
      <c r="A2410" s="5">
        <v>2.618918543776533</v>
      </c>
      <c r="B2410" s="5">
        <v>2.6340999999999999E-3</v>
      </c>
      <c r="C2410" s="5">
        <f t="shared" si="37"/>
        <v>4.5793677416658785</v>
      </c>
      <c r="D2410" s="1"/>
      <c r="E2410" s="1"/>
    </row>
    <row r="2411" spans="1:5" x14ac:dyDescent="0.2">
      <c r="A2411" s="5">
        <v>2.6215686942752803</v>
      </c>
      <c r="B2411" s="5">
        <v>3.92173E-3</v>
      </c>
      <c r="C2411" s="5">
        <f t="shared" si="37"/>
        <v>4.4065223095837149</v>
      </c>
      <c r="D2411" s="1"/>
      <c r="E2411" s="1"/>
    </row>
    <row r="2412" spans="1:5" x14ac:dyDescent="0.2">
      <c r="A2412" s="5">
        <v>2.6242242137168197</v>
      </c>
      <c r="B2412" s="5">
        <v>6.5618500000000001E-3</v>
      </c>
      <c r="C2412" s="5">
        <f t="shared" si="37"/>
        <v>4.182973701550833</v>
      </c>
      <c r="D2412" s="1"/>
      <c r="E2412" s="1"/>
    </row>
    <row r="2413" spans="1:5" x14ac:dyDescent="0.2">
      <c r="A2413" s="5">
        <v>2.6268851184331155</v>
      </c>
      <c r="B2413" s="5">
        <v>8.5504099999999996E-3</v>
      </c>
      <c r="C2413" s="5">
        <f t="shared" si="37"/>
        <v>4.0680130599538833</v>
      </c>
      <c r="D2413" s="1"/>
      <c r="E2413" s="1"/>
    </row>
    <row r="2414" spans="1:5" x14ac:dyDescent="0.2">
      <c r="A2414" s="5">
        <v>2.629544510299926</v>
      </c>
      <c r="B2414" s="5">
        <v>8.1799899999999998E-3</v>
      </c>
      <c r="C2414" s="5">
        <f t="shared" si="37"/>
        <v>4.0872472272513507</v>
      </c>
      <c r="D2414" s="1"/>
      <c r="E2414" s="1"/>
    </row>
    <row r="2415" spans="1:5" x14ac:dyDescent="0.2">
      <c r="A2415" s="5">
        <v>2.632216220769239</v>
      </c>
      <c r="B2415" s="5">
        <v>5.8393200000000003E-3</v>
      </c>
      <c r="C2415" s="5">
        <f t="shared" si="37"/>
        <v>4.2336377243674521</v>
      </c>
      <c r="D2415" s="1"/>
      <c r="E2415" s="1"/>
    </row>
    <row r="2416" spans="1:5" x14ac:dyDescent="0.2">
      <c r="A2416" s="5">
        <v>2.6348933658654836</v>
      </c>
      <c r="B2416" s="5">
        <v>3.89799E-3</v>
      </c>
      <c r="C2416" s="5">
        <f t="shared" si="37"/>
        <v>4.4091592793667784</v>
      </c>
      <c r="D2416" s="1"/>
      <c r="E2416" s="1"/>
    </row>
    <row r="2417" spans="1:5" x14ac:dyDescent="0.2">
      <c r="A2417" s="5">
        <v>2.6375690053991039</v>
      </c>
      <c r="B2417" s="5">
        <v>3.6729499999999999E-3</v>
      </c>
      <c r="C2417" s="5">
        <f t="shared" si="37"/>
        <v>4.4349849836808151</v>
      </c>
      <c r="D2417" s="1"/>
      <c r="E2417" s="1"/>
    </row>
    <row r="2418" spans="1:5" x14ac:dyDescent="0.2">
      <c r="A2418" s="5">
        <v>2.640257055426916</v>
      </c>
      <c r="B2418" s="5">
        <v>4.8041999999999998E-3</v>
      </c>
      <c r="C2418" s="5">
        <f t="shared" si="37"/>
        <v>4.3183789211091863</v>
      </c>
      <c r="D2418" s="1"/>
      <c r="E2418" s="1"/>
    </row>
    <row r="2419" spans="1:5" x14ac:dyDescent="0.2">
      <c r="A2419" s="5">
        <v>2.6429505900387191</v>
      </c>
      <c r="B2419" s="5">
        <v>5.8717800000000001E-3</v>
      </c>
      <c r="C2419" s="5">
        <f t="shared" si="37"/>
        <v>4.2312302246478275</v>
      </c>
      <c r="D2419" s="1"/>
      <c r="E2419" s="1"/>
    </row>
    <row r="2420" spans="1:5" x14ac:dyDescent="0.2">
      <c r="A2420" s="5">
        <v>2.6456426265939994</v>
      </c>
      <c r="B2420" s="5">
        <v>5.3861999999999998E-3</v>
      </c>
      <c r="C2420" s="5">
        <f t="shared" si="37"/>
        <v>4.268717524432911</v>
      </c>
      <c r="D2420" s="1"/>
      <c r="E2420" s="1"/>
    </row>
    <row r="2421" spans="1:5" x14ac:dyDescent="0.2">
      <c r="A2421" s="5">
        <v>2.6483471665333664</v>
      </c>
      <c r="B2421" s="5">
        <v>3.3676299999999999E-3</v>
      </c>
      <c r="C2421" s="5">
        <f t="shared" si="37"/>
        <v>4.4726756302915662</v>
      </c>
      <c r="D2421" s="1"/>
      <c r="E2421" s="1"/>
    </row>
    <row r="2422" spans="1:5" x14ac:dyDescent="0.2">
      <c r="A2422" s="5">
        <v>2.6510572416279614</v>
      </c>
      <c r="B2422" s="5">
        <v>1.40661E-3</v>
      </c>
      <c r="C2422" s="5">
        <f t="shared" si="37"/>
        <v>4.8518262993857286</v>
      </c>
      <c r="D2422" s="1"/>
      <c r="E2422" s="1"/>
    </row>
    <row r="2423" spans="1:5" x14ac:dyDescent="0.2">
      <c r="A2423" s="5">
        <v>2.6537658263959472</v>
      </c>
      <c r="B2423" s="5">
        <v>1.19013E-3</v>
      </c>
      <c r="C2423" s="5">
        <f t="shared" si="37"/>
        <v>4.9244055972637586</v>
      </c>
      <c r="D2423" s="1"/>
      <c r="E2423" s="1"/>
    </row>
    <row r="2424" spans="1:5" x14ac:dyDescent="0.2">
      <c r="A2424" s="5">
        <v>2.6564870084502852</v>
      </c>
      <c r="B2424" s="5">
        <v>2.53382E-3</v>
      </c>
      <c r="C2424" s="5">
        <f t="shared" si="37"/>
        <v>4.5962242401958067</v>
      </c>
      <c r="D2424" s="1"/>
      <c r="E2424" s="1"/>
    </row>
    <row r="2425" spans="1:5" x14ac:dyDescent="0.2">
      <c r="A2425" s="5">
        <v>2.659213776854735</v>
      </c>
      <c r="B2425" s="5">
        <v>3.3493400000000001E-3</v>
      </c>
      <c r="C2425" s="5">
        <f t="shared" si="37"/>
        <v>4.4750407638877485</v>
      </c>
      <c r="D2425" s="1"/>
      <c r="E2425" s="1"/>
    </row>
    <row r="2426" spans="1:5" x14ac:dyDescent="0.2">
      <c r="A2426" s="5">
        <v>2.6619461488294092</v>
      </c>
      <c r="B2426" s="5">
        <v>2.45422E-3</v>
      </c>
      <c r="C2426" s="5">
        <f t="shared" si="37"/>
        <v>4.610086509048501</v>
      </c>
      <c r="D2426" s="1"/>
      <c r="E2426" s="1"/>
    </row>
    <row r="2427" spans="1:5" x14ac:dyDescent="0.2">
      <c r="A2427" s="5">
        <v>2.6646770411426135</v>
      </c>
      <c r="B2427" s="5">
        <v>1E-3</v>
      </c>
      <c r="C2427" s="5">
        <f t="shared" si="37"/>
        <v>5</v>
      </c>
      <c r="D2427" s="1"/>
      <c r="E2427" s="1"/>
    </row>
    <row r="2428" spans="1:5" x14ac:dyDescent="0.2">
      <c r="A2428" s="5">
        <v>2.6674206575725403</v>
      </c>
      <c r="B2428" s="5">
        <v>1E-3</v>
      </c>
      <c r="C2428" s="5">
        <f t="shared" si="37"/>
        <v>5</v>
      </c>
      <c r="D2428" s="1"/>
      <c r="E2428" s="1"/>
    </row>
    <row r="2429" spans="1:5" x14ac:dyDescent="0.2">
      <c r="A2429" s="5">
        <v>2.6701699296143206</v>
      </c>
      <c r="B2429" s="5">
        <v>1.73489E-3</v>
      </c>
      <c r="C2429" s="5">
        <f t="shared" si="37"/>
        <v>4.7607280562664629</v>
      </c>
      <c r="D2429" s="1"/>
      <c r="E2429" s="1"/>
    </row>
    <row r="2430" spans="1:5" x14ac:dyDescent="0.2">
      <c r="A2430" s="5">
        <v>2.6729177302651803</v>
      </c>
      <c r="B2430" s="5">
        <v>6.3145700000000003E-3</v>
      </c>
      <c r="C2430" s="5">
        <f t="shared" si="37"/>
        <v>4.1996562180279646</v>
      </c>
      <c r="D2430" s="1"/>
      <c r="E2430" s="1"/>
    </row>
    <row r="2431" spans="1:5" x14ac:dyDescent="0.2">
      <c r="A2431" s="5">
        <v>2.6756783513540272</v>
      </c>
      <c r="B2431" s="5">
        <v>9.7959399999999995E-3</v>
      </c>
      <c r="C2431" s="5">
        <f t="shared" si="37"/>
        <v>4.0089538835870044</v>
      </c>
      <c r="D2431" s="1"/>
      <c r="E2431" s="1"/>
    </row>
    <row r="2432" spans="1:5" x14ac:dyDescent="0.2">
      <c r="A2432" s="5">
        <v>2.678444680742786</v>
      </c>
      <c r="B2432" s="5">
        <v>1.03905E-2</v>
      </c>
      <c r="C2432" s="5">
        <f t="shared" si="37"/>
        <v>3.98336355330748</v>
      </c>
      <c r="D2432" s="1"/>
      <c r="E2432" s="1"/>
    </row>
    <row r="2433" spans="1:5" x14ac:dyDescent="0.2">
      <c r="A2433" s="5">
        <v>2.6812095472509561</v>
      </c>
      <c r="B2433" s="5">
        <v>8.0841100000000003E-3</v>
      </c>
      <c r="C2433" s="5">
        <f t="shared" si="37"/>
        <v>4.0923677856975562</v>
      </c>
      <c r="D2433" s="1"/>
      <c r="E2433" s="1"/>
    </row>
    <row r="2434" spans="1:5" x14ac:dyDescent="0.2">
      <c r="A2434" s="5">
        <v>2.6839873315797949</v>
      </c>
      <c r="B2434" s="5">
        <v>5.2836699999999999E-3</v>
      </c>
      <c r="C2434" s="5">
        <f t="shared" si="37"/>
        <v>4.2770643147619927</v>
      </c>
      <c r="D2434" s="1"/>
      <c r="E2434" s="1"/>
    </row>
    <row r="2435" spans="1:5" x14ac:dyDescent="0.2">
      <c r="A2435" s="5">
        <v>2.6867708775531041</v>
      </c>
      <c r="B2435" s="5">
        <v>4.5040000000000002E-3</v>
      </c>
      <c r="C2435" s="5">
        <f t="shared" ref="C2435:C2498" si="38">LOG10(1/(B2435/100))</f>
        <v>4.34640161815671</v>
      </c>
      <c r="D2435" s="1"/>
      <c r="E2435" s="1"/>
    </row>
    <row r="2436" spans="1:5" x14ac:dyDescent="0.2">
      <c r="A2436" s="5">
        <v>2.6895602031155867</v>
      </c>
      <c r="B2436" s="5">
        <v>5.5250500000000001E-3</v>
      </c>
      <c r="C2436" s="5">
        <f t="shared" si="38"/>
        <v>4.257663787393831</v>
      </c>
      <c r="D2436" s="1"/>
      <c r="E2436" s="1"/>
    </row>
    <row r="2437" spans="1:5" x14ac:dyDescent="0.2">
      <c r="A2437" s="5">
        <v>2.6923480775288553</v>
      </c>
      <c r="B2437" s="5">
        <v>6.1479999999999998E-3</v>
      </c>
      <c r="C2437" s="5">
        <f t="shared" si="38"/>
        <v>4.2112661411722927</v>
      </c>
      <c r="D2437" s="1"/>
      <c r="E2437" s="1"/>
    </row>
    <row r="2438" spans="1:5" x14ac:dyDescent="0.2">
      <c r="A2438" s="5">
        <v>2.6951490013125374</v>
      </c>
      <c r="B2438" s="5">
        <v>6.0424900000000002E-3</v>
      </c>
      <c r="C2438" s="5">
        <f t="shared" si="38"/>
        <v>4.2187840596540171</v>
      </c>
      <c r="D2438" s="1"/>
      <c r="E2438" s="1"/>
    </row>
    <row r="2439" spans="1:5" x14ac:dyDescent="0.2">
      <c r="A2439" s="5">
        <v>2.6979557589214651</v>
      </c>
      <c r="B2439" s="5">
        <v>6.7248300000000002E-3</v>
      </c>
      <c r="C2439" s="5">
        <f t="shared" si="38"/>
        <v>4.1723186899121876</v>
      </c>
      <c r="D2439" s="1"/>
      <c r="E2439" s="1"/>
    </row>
    <row r="2440" spans="1:5" x14ac:dyDescent="0.2">
      <c r="A2440" s="5">
        <v>2.7007610744707859</v>
      </c>
      <c r="B2440" s="5">
        <v>7.9031099999999996E-3</v>
      </c>
      <c r="C2440" s="5">
        <f t="shared" si="38"/>
        <v>4.1022019732599979</v>
      </c>
      <c r="D2440" s="1"/>
      <c r="E2440" s="1"/>
    </row>
    <row r="2441" spans="1:5" x14ac:dyDescent="0.2">
      <c r="A2441" s="5">
        <v>2.7035795393100464</v>
      </c>
      <c r="B2441" s="5">
        <v>8.1571200000000003E-3</v>
      </c>
      <c r="C2441" s="5">
        <f t="shared" si="38"/>
        <v>4.0884631487073664</v>
      </c>
      <c r="D2441" s="1"/>
      <c r="E2441" s="1"/>
    </row>
    <row r="2442" spans="1:5" x14ac:dyDescent="0.2">
      <c r="A2442" s="5">
        <v>2.7064038928913594</v>
      </c>
      <c r="B2442" s="5">
        <v>7.3370600000000003E-3</v>
      </c>
      <c r="C2442" s="5">
        <f t="shared" si="38"/>
        <v>4.1344779293970308</v>
      </c>
      <c r="D2442" s="1"/>
      <c r="E2442" s="1"/>
    </row>
    <row r="2443" spans="1:5" x14ac:dyDescent="0.2">
      <c r="A2443" s="5">
        <v>2.7092268137596212</v>
      </c>
      <c r="B2443" s="5">
        <v>6.40108E-3</v>
      </c>
      <c r="C2443" s="5">
        <f t="shared" si="38"/>
        <v>4.1937467450052033</v>
      </c>
      <c r="D2443" s="1"/>
      <c r="E2443" s="1"/>
    </row>
    <row r="2444" spans="1:5" x14ac:dyDescent="0.2">
      <c r="A2444" s="5">
        <v>2.7120629849507627</v>
      </c>
      <c r="B2444" s="5">
        <v>6.4877299999999997E-3</v>
      </c>
      <c r="C2444" s="5">
        <f t="shared" si="38"/>
        <v>4.1879072324636812</v>
      </c>
      <c r="D2444" s="1"/>
      <c r="E2444" s="1"/>
    </row>
    <row r="2445" spans="1:5" x14ac:dyDescent="0.2">
      <c r="A2445" s="5">
        <v>2.7149051004922122</v>
      </c>
      <c r="B2445" s="5">
        <v>7.55194E-3</v>
      </c>
      <c r="C2445" s="5">
        <f t="shared" si="38"/>
        <v>4.1219414691565488</v>
      </c>
      <c r="D2445" s="1"/>
      <c r="E2445" s="1"/>
    </row>
    <row r="2446" spans="1:5" x14ac:dyDescent="0.2">
      <c r="A2446" s="5">
        <v>2.7177457929295126</v>
      </c>
      <c r="B2446" s="5">
        <v>8.4011799999999994E-3</v>
      </c>
      <c r="C2446" s="5">
        <f t="shared" si="38"/>
        <v>4.0756597101884431</v>
      </c>
      <c r="D2446" s="1"/>
      <c r="E2446" s="1"/>
    </row>
    <row r="2447" spans="1:5" x14ac:dyDescent="0.2">
      <c r="A2447" s="5">
        <v>2.7205998378522498</v>
      </c>
      <c r="B2447" s="5">
        <v>8.4711999999999999E-3</v>
      </c>
      <c r="C2447" s="5">
        <f t="shared" si="38"/>
        <v>4.0720550647030382</v>
      </c>
      <c r="D2447" s="1"/>
      <c r="E2447" s="1"/>
    </row>
    <row r="2448" spans="1:5" x14ac:dyDescent="0.2">
      <c r="A2448" s="5">
        <v>2.7234598834359169</v>
      </c>
      <c r="B2448" s="5">
        <v>8.3675499999999996E-3</v>
      </c>
      <c r="C2448" s="5">
        <f t="shared" si="38"/>
        <v>4.0774016838510674</v>
      </c>
      <c r="D2448" s="1"/>
      <c r="E2448" s="1"/>
    </row>
    <row r="2449" spans="1:5" x14ac:dyDescent="0.2">
      <c r="A2449" s="5">
        <v>2.7263259486251137</v>
      </c>
      <c r="B2449" s="5">
        <v>8.7511199999999994E-3</v>
      </c>
      <c r="C2449" s="5">
        <f t="shared" si="38"/>
        <v>4.05793636084144</v>
      </c>
      <c r="D2449" s="1"/>
      <c r="E2449" s="1"/>
    </row>
    <row r="2450" spans="1:5" x14ac:dyDescent="0.2">
      <c r="A2450" s="5">
        <v>2.7291906039425888</v>
      </c>
      <c r="B2450" s="5">
        <v>1.02792E-2</v>
      </c>
      <c r="C2450" s="5">
        <f t="shared" si="38"/>
        <v>3.9880406838918248</v>
      </c>
      <c r="D2450" s="1"/>
      <c r="E2450" s="1"/>
    </row>
    <row r="2451" spans="1:5" x14ac:dyDescent="0.2">
      <c r="A2451" s="5">
        <v>2.7320687497780196</v>
      </c>
      <c r="B2451" s="5">
        <v>1.2863599999999999E-2</v>
      </c>
      <c r="C2451" s="5">
        <f t="shared" si="38"/>
        <v>3.8906374729872324</v>
      </c>
      <c r="D2451" s="1"/>
      <c r="E2451" s="1"/>
    </row>
    <row r="2452" spans="1:5" x14ac:dyDescent="0.2">
      <c r="A2452" s="5">
        <v>2.7349529724836383</v>
      </c>
      <c r="B2452" s="5">
        <v>1.5517299999999999E-2</v>
      </c>
      <c r="C2452" s="5">
        <f t="shared" si="38"/>
        <v>3.8091838434586687</v>
      </c>
      <c r="D2452" s="1"/>
      <c r="E2452" s="1"/>
    </row>
    <row r="2453" spans="1:5" x14ac:dyDescent="0.2">
      <c r="A2453" s="5">
        <v>2.7378357955603256</v>
      </c>
      <c r="B2453" s="5">
        <v>1.6872399999999999E-2</v>
      </c>
      <c r="C2453" s="5">
        <f t="shared" si="38"/>
        <v>3.7728231371724612</v>
      </c>
      <c r="D2453" s="1"/>
      <c r="E2453" s="1"/>
    </row>
    <row r="2454" spans="1:5" x14ac:dyDescent="0.2">
      <c r="A2454" s="5">
        <v>2.7407322140182973</v>
      </c>
      <c r="B2454" s="5">
        <v>1.5667899999999998E-2</v>
      </c>
      <c r="C2454" s="5">
        <f t="shared" si="38"/>
        <v>3.8049892089895523</v>
      </c>
      <c r="D2454" s="1"/>
      <c r="E2454" s="1"/>
    </row>
    <row r="2455" spans="1:5" x14ac:dyDescent="0.2">
      <c r="A2455" s="5">
        <v>2.7436347673397714</v>
      </c>
      <c r="B2455" s="5">
        <v>1.25915E-2</v>
      </c>
      <c r="C2455" s="5">
        <f t="shared" si="38"/>
        <v>3.8999225301845248</v>
      </c>
      <c r="D2455" s="1"/>
      <c r="E2455" s="1"/>
    </row>
    <row r="2456" spans="1:5" x14ac:dyDescent="0.2">
      <c r="A2456" s="5">
        <v>2.7465359315563247</v>
      </c>
      <c r="B2456" s="5">
        <v>1.02089E-2</v>
      </c>
      <c r="C2456" s="5">
        <f t="shared" si="38"/>
        <v>3.9910210502408408</v>
      </c>
      <c r="D2456" s="1"/>
      <c r="E2456" s="1"/>
    </row>
    <row r="2457" spans="1:5" x14ac:dyDescent="0.2">
      <c r="A2457" s="5">
        <v>2.7494507972032585</v>
      </c>
      <c r="B2457" s="5">
        <v>9.3056000000000007E-3</v>
      </c>
      <c r="C2457" s="5">
        <f t="shared" si="38"/>
        <v>4.031255619493094</v>
      </c>
      <c r="D2457" s="1"/>
      <c r="E2457" s="1"/>
    </row>
    <row r="2458" spans="1:5" x14ac:dyDescent="0.2">
      <c r="A2458" s="5">
        <v>2.7523718564472937</v>
      </c>
      <c r="B2458" s="5">
        <v>9.7926100000000002E-3</v>
      </c>
      <c r="C2458" s="5">
        <f t="shared" si="38"/>
        <v>4.0091015413399944</v>
      </c>
      <c r="D2458" s="1"/>
      <c r="E2458" s="1"/>
    </row>
    <row r="2459" spans="1:5" x14ac:dyDescent="0.2">
      <c r="A2459" s="5">
        <v>2.7552915373975719</v>
      </c>
      <c r="B2459" s="5">
        <v>1.15526E-2</v>
      </c>
      <c r="C2459" s="5">
        <f t="shared" si="38"/>
        <v>3.9373202635138473</v>
      </c>
      <c r="D2459" s="1"/>
      <c r="E2459" s="1"/>
    </row>
    <row r="2460" spans="1:5" x14ac:dyDescent="0.2">
      <c r="A2460" s="5">
        <v>2.7582250270306052</v>
      </c>
      <c r="B2460" s="5">
        <v>1.31583E-2</v>
      </c>
      <c r="C2460" s="5">
        <f t="shared" si="38"/>
        <v>3.880800216216739</v>
      </c>
      <c r="D2460" s="1"/>
      <c r="E2460" s="1"/>
    </row>
    <row r="2461" spans="1:5" x14ac:dyDescent="0.2">
      <c r="A2461" s="5">
        <v>2.7611647697464701</v>
      </c>
      <c r="B2461" s="5">
        <v>1.30823E-2</v>
      </c>
      <c r="C2461" s="5">
        <f t="shared" si="38"/>
        <v>3.8833158959584724</v>
      </c>
      <c r="D2461" s="1"/>
      <c r="E2461" s="1"/>
    </row>
    <row r="2462" spans="1:5" x14ac:dyDescent="0.2">
      <c r="A2462" s="5">
        <v>2.7641107855602853</v>
      </c>
      <c r="B2462" s="5">
        <v>1.1590700000000001E-2</v>
      </c>
      <c r="C2462" s="5">
        <f t="shared" si="38"/>
        <v>3.935890334790745</v>
      </c>
      <c r="D2462" s="1"/>
      <c r="E2462" s="1"/>
    </row>
    <row r="2463" spans="1:5" x14ac:dyDescent="0.2">
      <c r="A2463" s="5">
        <v>2.7670554379556997</v>
      </c>
      <c r="B2463" s="5">
        <v>9.9491900000000001E-3</v>
      </c>
      <c r="C2463" s="5">
        <f t="shared" si="38"/>
        <v>4.0022122753195752</v>
      </c>
      <c r="D2463" s="1"/>
      <c r="E2463" s="1"/>
    </row>
    <row r="2464" spans="1:5" x14ac:dyDescent="0.2">
      <c r="A2464" s="5">
        <v>2.7700140439712029</v>
      </c>
      <c r="B2464" s="5">
        <v>9.2742999999999992E-3</v>
      </c>
      <c r="C2464" s="5">
        <f t="shared" si="38"/>
        <v>4.0327188598918751</v>
      </c>
      <c r="D2464" s="1"/>
      <c r="E2464" s="1"/>
    </row>
    <row r="2465" spans="1:5" x14ac:dyDescent="0.2">
      <c r="A2465" s="5">
        <v>2.7729789835922833</v>
      </c>
      <c r="B2465" s="5">
        <v>9.4080399999999995E-3</v>
      </c>
      <c r="C2465" s="5">
        <f t="shared" si="38"/>
        <v>4.0265008447817179</v>
      </c>
      <c r="D2465" s="1"/>
      <c r="E2465" s="1"/>
    </row>
    <row r="2466" spans="1:5" x14ac:dyDescent="0.2">
      <c r="A2466" s="5">
        <v>2.7759425713000847</v>
      </c>
      <c r="B2466" s="5">
        <v>9.2955999999999993E-3</v>
      </c>
      <c r="C2466" s="5">
        <f t="shared" si="38"/>
        <v>4.0317225727259416</v>
      </c>
      <c r="D2466" s="1"/>
      <c r="E2466" s="1"/>
    </row>
    <row r="2467" spans="1:5" x14ac:dyDescent="0.2">
      <c r="A2467" s="5">
        <v>2.778920222758245</v>
      </c>
      <c r="B2467" s="5">
        <v>7.6905999999999997E-3</v>
      </c>
      <c r="C2467" s="5">
        <f t="shared" si="38"/>
        <v>4.1140397763852885</v>
      </c>
      <c r="D2467" s="1"/>
      <c r="E2467" s="1"/>
    </row>
    <row r="2468" spans="1:5" x14ac:dyDescent="0.2">
      <c r="A2468" s="5">
        <v>2.7819042691102913</v>
      </c>
      <c r="B2468" s="5">
        <v>4.6315100000000001E-3</v>
      </c>
      <c r="C2468" s="5">
        <f t="shared" si="38"/>
        <v>4.3342773939163646</v>
      </c>
      <c r="D2468" s="1"/>
      <c r="E2468" s="1"/>
    </row>
    <row r="2469" spans="1:5" x14ac:dyDescent="0.2">
      <c r="A2469" s="5">
        <v>2.7848869753621051</v>
      </c>
      <c r="B2469" s="5">
        <v>2.2341800000000001E-3</v>
      </c>
      <c r="C2469" s="5">
        <f t="shared" si="38"/>
        <v>4.6508818402367051</v>
      </c>
      <c r="D2469" s="1"/>
      <c r="E2469" s="1"/>
    </row>
    <row r="2470" spans="1:5" x14ac:dyDescent="0.2">
      <c r="A2470" s="5">
        <v>2.7878838567585276</v>
      </c>
      <c r="B2470" s="5">
        <v>2.3517E-3</v>
      </c>
      <c r="C2470" s="5">
        <f t="shared" si="38"/>
        <v>4.6286180808333492</v>
      </c>
      <c r="D2470" s="1"/>
      <c r="E2470" s="1"/>
    </row>
    <row r="2471" spans="1:5" x14ac:dyDescent="0.2">
      <c r="A2471" s="5">
        <v>2.7908871951304599</v>
      </c>
      <c r="B2471" s="5">
        <v>4.2196600000000001E-3</v>
      </c>
      <c r="C2471" s="5">
        <f t="shared" si="38"/>
        <v>4.3747225409986488</v>
      </c>
      <c r="D2471" s="1"/>
      <c r="E2471" s="1"/>
    </row>
    <row r="2472" spans="1:5" x14ac:dyDescent="0.2">
      <c r="A2472" s="5">
        <v>2.7938892055296658</v>
      </c>
      <c r="B2472" s="5">
        <v>5.6207799999999997E-3</v>
      </c>
      <c r="C2472" s="5">
        <f t="shared" si="38"/>
        <v>4.2502034128667896</v>
      </c>
      <c r="D2472" s="1"/>
      <c r="E2472" s="1"/>
    </row>
    <row r="2473" spans="1:5" x14ac:dyDescent="0.2">
      <c r="A2473" s="5">
        <v>2.7969055037506503</v>
      </c>
      <c r="B2473" s="5">
        <v>5.4754299999999999E-3</v>
      </c>
      <c r="C2473" s="5">
        <f t="shared" si="38"/>
        <v>4.2615817688542048</v>
      </c>
      <c r="D2473" s="1"/>
      <c r="E2473" s="1"/>
    </row>
    <row r="2474" spans="1:5" x14ac:dyDescent="0.2">
      <c r="A2474" s="5">
        <v>2.7999283218349609</v>
      </c>
      <c r="B2474" s="5">
        <v>4.3103100000000004E-3</v>
      </c>
      <c r="C2474" s="5">
        <f t="shared" si="38"/>
        <v>4.3654914940044902</v>
      </c>
      <c r="D2474" s="1"/>
      <c r="E2474" s="1"/>
    </row>
    <row r="2475" spans="1:5" x14ac:dyDescent="0.2">
      <c r="A2475" s="5">
        <v>2.802957680944933</v>
      </c>
      <c r="B2475" s="5">
        <v>3.23938E-3</v>
      </c>
      <c r="C2475" s="5">
        <f t="shared" si="38"/>
        <v>4.4895381034800685</v>
      </c>
      <c r="D2475" s="1"/>
      <c r="E2475" s="1"/>
    </row>
    <row r="2476" spans="1:5" x14ac:dyDescent="0.2">
      <c r="A2476" s="5">
        <v>2.8059857287565837</v>
      </c>
      <c r="B2476" s="5">
        <v>2.9322800000000002E-3</v>
      </c>
      <c r="C2476" s="5">
        <f t="shared" si="38"/>
        <v>4.5327945617768473</v>
      </c>
      <c r="D2476" s="1"/>
      <c r="E2476" s="1"/>
    </row>
    <row r="2477" spans="1:5" x14ac:dyDescent="0.2">
      <c r="A2477" s="5">
        <v>2.8090282166884366</v>
      </c>
      <c r="B2477" s="5">
        <v>2.8042700000000002E-3</v>
      </c>
      <c r="C2477" s="5">
        <f t="shared" si="38"/>
        <v>4.5521801740630972</v>
      </c>
      <c r="D2477" s="1"/>
      <c r="E2477" s="1"/>
    </row>
    <row r="2478" spans="1:5" x14ac:dyDescent="0.2">
      <c r="A2478" s="5">
        <v>2.8120773096293963</v>
      </c>
      <c r="B2478" s="5">
        <v>1.8448900000000001E-3</v>
      </c>
      <c r="C2478" s="5">
        <f t="shared" si="38"/>
        <v>4.734029523172766</v>
      </c>
      <c r="D2478" s="1"/>
      <c r="E2478" s="1"/>
    </row>
    <row r="2479" spans="1:5" x14ac:dyDescent="0.2">
      <c r="A2479" s="5">
        <v>2.815125104159629</v>
      </c>
      <c r="B2479" s="5">
        <v>1E-3</v>
      </c>
      <c r="C2479" s="5">
        <f t="shared" si="38"/>
        <v>5</v>
      </c>
      <c r="D2479" s="1"/>
      <c r="E2479" s="1"/>
    </row>
    <row r="2480" spans="1:5" x14ac:dyDescent="0.2">
      <c r="A2480" s="5">
        <v>2.8181874545567274</v>
      </c>
      <c r="B2480" s="5">
        <v>1E-3</v>
      </c>
      <c r="C2480" s="5">
        <f t="shared" si="38"/>
        <v>5</v>
      </c>
      <c r="D2480" s="1"/>
      <c r="E2480" s="1"/>
    </row>
    <row r="2481" spans="1:5" x14ac:dyDescent="0.2">
      <c r="A2481" s="5">
        <v>2.8212564747836097</v>
      </c>
      <c r="B2481" s="5">
        <v>1E-3</v>
      </c>
      <c r="C2481" s="5">
        <f t="shared" si="38"/>
        <v>5</v>
      </c>
      <c r="D2481" s="1"/>
      <c r="E2481" s="1"/>
    </row>
    <row r="2482" spans="1:5" x14ac:dyDescent="0.2">
      <c r="A2482" s="5">
        <v>2.8243242098246943</v>
      </c>
      <c r="B2482" s="5">
        <v>1.4397399999999999E-3</v>
      </c>
      <c r="C2482" s="5">
        <f t="shared" si="38"/>
        <v>4.8417159292661243</v>
      </c>
      <c r="D2482" s="1"/>
      <c r="E2482" s="1"/>
    </row>
    <row r="2483" spans="1:5" x14ac:dyDescent="0.2">
      <c r="A2483" s="5">
        <v>2.8274066178279296</v>
      </c>
      <c r="B2483" s="5">
        <v>2.7961000000000001E-3</v>
      </c>
      <c r="C2483" s="5">
        <f t="shared" si="38"/>
        <v>4.5534473004973242</v>
      </c>
      <c r="D2483" s="1"/>
      <c r="E2483" s="1"/>
    </row>
    <row r="2484" spans="1:5" x14ac:dyDescent="0.2">
      <c r="A2484" s="5">
        <v>2.8304957613325974</v>
      </c>
      <c r="B2484" s="5">
        <v>3.1160900000000002E-3</v>
      </c>
      <c r="C2484" s="5">
        <f t="shared" si="38"/>
        <v>4.5063900073733789</v>
      </c>
      <c r="D2484" s="1"/>
      <c r="E2484" s="1"/>
    </row>
    <row r="2485" spans="1:5" x14ac:dyDescent="0.2">
      <c r="A2485" s="5">
        <v>2.8335836332209348</v>
      </c>
      <c r="B2485" s="5">
        <v>3.4020700000000001E-3</v>
      </c>
      <c r="C2485" s="5">
        <f t="shared" si="38"/>
        <v>4.4682567547149334</v>
      </c>
      <c r="D2485" s="1"/>
      <c r="E2485" s="1"/>
    </row>
    <row r="2486" spans="1:5" x14ac:dyDescent="0.2">
      <c r="A2486" s="5">
        <v>2.8366862965358388</v>
      </c>
      <c r="B2486" s="5">
        <v>4.4925499999999997E-3</v>
      </c>
      <c r="C2486" s="5">
        <f t="shared" si="38"/>
        <v>4.3475070806957259</v>
      </c>
      <c r="D2486" s="1"/>
      <c r="E2486" s="1"/>
    </row>
    <row r="2487" spans="1:5" x14ac:dyDescent="0.2">
      <c r="A2487" s="5">
        <v>2.839795761888805</v>
      </c>
      <c r="B2487" s="5">
        <v>5.80227E-3</v>
      </c>
      <c r="C2487" s="5">
        <f t="shared" si="38"/>
        <v>4.2364020658157013</v>
      </c>
      <c r="D2487" s="1"/>
      <c r="E2487" s="1"/>
    </row>
    <row r="2488" spans="1:5" x14ac:dyDescent="0.2">
      <c r="A2488" s="5">
        <v>2.8429120516727693</v>
      </c>
      <c r="B2488" s="5">
        <v>6.22786E-3</v>
      </c>
      <c r="C2488" s="5">
        <f t="shared" si="38"/>
        <v>4.2056611587742543</v>
      </c>
      <c r="D2488" s="1"/>
      <c r="E2488" s="1"/>
    </row>
    <row r="2489" spans="1:5" x14ac:dyDescent="0.2">
      <c r="A2489" s="5">
        <v>2.8460270884858283</v>
      </c>
      <c r="B2489" s="5">
        <v>5.6674799999999999E-3</v>
      </c>
      <c r="C2489" s="5">
        <f t="shared" si="38"/>
        <v>4.2466100037828234</v>
      </c>
      <c r="D2489" s="1"/>
      <c r="E2489" s="1"/>
    </row>
    <row r="2490" spans="1:5" x14ac:dyDescent="0.2">
      <c r="A2490" s="5">
        <v>2.8491570768788055</v>
      </c>
      <c r="B2490" s="5">
        <v>4.8093700000000003E-3</v>
      </c>
      <c r="C2490" s="5">
        <f t="shared" si="38"/>
        <v>4.3179118099968949</v>
      </c>
      <c r="D2490" s="1"/>
      <c r="E2490" s="1"/>
    </row>
    <row r="2491" spans="1:5" x14ac:dyDescent="0.2">
      <c r="A2491" s="5">
        <v>2.8522939574152515</v>
      </c>
      <c r="B2491" s="5">
        <v>4.2575299999999998E-3</v>
      </c>
      <c r="C2491" s="5">
        <f t="shared" si="38"/>
        <v>4.3708422831684022</v>
      </c>
      <c r="D2491" s="1"/>
      <c r="E2491" s="1"/>
    </row>
    <row r="2492" spans="1:5" x14ac:dyDescent="0.2">
      <c r="A2492" s="5">
        <v>2.8554295993832275</v>
      </c>
      <c r="B2492" s="5">
        <v>4.2169099999999999E-3</v>
      </c>
      <c r="C2492" s="5">
        <f t="shared" si="38"/>
        <v>4.3750056678778266</v>
      </c>
      <c r="D2492" s="1"/>
      <c r="E2492" s="1"/>
    </row>
    <row r="2493" spans="1:5" x14ac:dyDescent="0.2">
      <c r="A2493" s="5">
        <v>2.8585803146725213</v>
      </c>
      <c r="B2493" s="5">
        <v>4.4368899999999998E-3</v>
      </c>
      <c r="C2493" s="5">
        <f t="shared" si="38"/>
        <v>4.3529213382397653</v>
      </c>
      <c r="D2493" s="1"/>
      <c r="E2493" s="1"/>
    </row>
    <row r="2494" spans="1:5" x14ac:dyDescent="0.2">
      <c r="A2494" s="5">
        <v>2.8617379907165219</v>
      </c>
      <c r="B2494" s="5">
        <v>4.2982200000000002E-3</v>
      </c>
      <c r="C2494" s="5">
        <f t="shared" si="38"/>
        <v>4.3667113593562563</v>
      </c>
      <c r="D2494" s="1"/>
      <c r="E2494" s="1"/>
    </row>
    <row r="2495" spans="1:5" x14ac:dyDescent="0.2">
      <c r="A2495" s="5">
        <v>2.8648944429642489</v>
      </c>
      <c r="B2495" s="5">
        <v>3.5364400000000001E-3</v>
      </c>
      <c r="C2495" s="5">
        <f t="shared" si="38"/>
        <v>4.4514337058524127</v>
      </c>
      <c r="D2495" s="1"/>
      <c r="E2495" s="1"/>
    </row>
    <row r="2496" spans="1:5" x14ac:dyDescent="0.2">
      <c r="A2496" s="5">
        <v>2.8680660917150176</v>
      </c>
      <c r="B2496" s="5">
        <v>2.6422300000000002E-3</v>
      </c>
      <c r="C2496" s="5">
        <f t="shared" si="38"/>
        <v>4.5780293807475267</v>
      </c>
      <c r="D2496" s="1"/>
      <c r="E2496" s="1"/>
    </row>
    <row r="2497" spans="1:5" x14ac:dyDescent="0.2">
      <c r="A2497" s="5">
        <v>2.8712447707454611</v>
      </c>
      <c r="B2497" s="5">
        <v>2.3110299999999999E-3</v>
      </c>
      <c r="C2497" s="5">
        <f t="shared" si="38"/>
        <v>4.6361944168099898</v>
      </c>
      <c r="D2497" s="1"/>
      <c r="E2497" s="1"/>
    </row>
    <row r="2498" spans="1:5" x14ac:dyDescent="0.2">
      <c r="A2498" s="5">
        <v>2.874430503456503</v>
      </c>
      <c r="B2498" s="5">
        <v>2.4399199999999999E-3</v>
      </c>
      <c r="C2498" s="5">
        <f t="shared" si="38"/>
        <v>4.6126244130580458</v>
      </c>
      <c r="D2498" s="1"/>
      <c r="E2498" s="1"/>
    </row>
    <row r="2499" spans="1:5" x14ac:dyDescent="0.2">
      <c r="A2499" s="5">
        <v>2.8776150326609309</v>
      </c>
      <c r="B2499" s="5">
        <v>2.0525500000000002E-3</v>
      </c>
      <c r="C2499" s="5">
        <f t="shared" ref="C2499:C2562" si="39">LOG10(1/(B2499/100))</f>
        <v>4.6877062546910508</v>
      </c>
      <c r="D2499" s="1"/>
      <c r="E2499" s="1"/>
    </row>
    <row r="2500" spans="1:5" x14ac:dyDescent="0.2">
      <c r="A2500" s="5">
        <v>2.8808149249259634</v>
      </c>
      <c r="B2500" s="5">
        <v>1E-3</v>
      </c>
      <c r="C2500" s="5">
        <f t="shared" si="39"/>
        <v>5</v>
      </c>
      <c r="D2500" s="1"/>
      <c r="E2500" s="1"/>
    </row>
    <row r="2501" spans="1:5" x14ac:dyDescent="0.2">
      <c r="A2501" s="5">
        <v>2.8840219416389319</v>
      </c>
      <c r="B2501" s="5">
        <v>1E-3</v>
      </c>
      <c r="C2501" s="5">
        <f t="shared" si="39"/>
        <v>5</v>
      </c>
      <c r="D2501" s="1"/>
      <c r="E2501" s="1"/>
    </row>
    <row r="2502" spans="1:5" x14ac:dyDescent="0.2">
      <c r="A2502" s="5">
        <v>2.8872277705115876</v>
      </c>
      <c r="B2502" s="5">
        <v>1E-3</v>
      </c>
      <c r="C2502" s="5">
        <f t="shared" si="39"/>
        <v>5</v>
      </c>
      <c r="D2502" s="1"/>
      <c r="E2502" s="1"/>
    </row>
    <row r="2503" spans="1:5" x14ac:dyDescent="0.2">
      <c r="A2503" s="5">
        <v>2.8904490890749694</v>
      </c>
      <c r="B2503" s="5">
        <v>1.3454300000000001E-3</v>
      </c>
      <c r="C2503" s="5">
        <f t="shared" si="39"/>
        <v>4.8711388927754111</v>
      </c>
      <c r="D2503" s="1"/>
      <c r="E2503" s="1"/>
    </row>
    <row r="2504" spans="1:5" x14ac:dyDescent="0.2">
      <c r="A2504" s="5">
        <v>2.8936776038034497</v>
      </c>
      <c r="B2504" s="5">
        <v>1.96984E-3</v>
      </c>
      <c r="C2504" s="5">
        <f t="shared" si="39"/>
        <v>4.7055690479191528</v>
      </c>
      <c r="D2504" s="1"/>
      <c r="E2504" s="1"/>
    </row>
    <row r="2505" spans="1:5" x14ac:dyDescent="0.2">
      <c r="A2505" s="5">
        <v>2.8969049467548871</v>
      </c>
      <c r="B2505" s="5">
        <v>2.0501999999999999E-3</v>
      </c>
      <c r="C2505" s="5">
        <f t="shared" si="39"/>
        <v>4.6882037708175934</v>
      </c>
      <c r="D2505" s="1"/>
      <c r="E2505" s="1"/>
    </row>
    <row r="2506" spans="1:5" x14ac:dyDescent="0.2">
      <c r="A2506" s="5">
        <v>2.900147907543285</v>
      </c>
      <c r="B2506" s="5">
        <v>1.86316E-3</v>
      </c>
      <c r="C2506" s="5">
        <f t="shared" si="39"/>
        <v>4.7297498481990905</v>
      </c>
      <c r="D2506" s="1"/>
      <c r="E2506" s="1"/>
    </row>
    <row r="2507" spans="1:5" x14ac:dyDescent="0.2">
      <c r="A2507" s="5">
        <v>2.9033981371797553</v>
      </c>
      <c r="B2507" s="5">
        <v>1.2789699999999999E-3</v>
      </c>
      <c r="C2507" s="5">
        <f t="shared" si="39"/>
        <v>4.8931396423761235</v>
      </c>
      <c r="D2507" s="1"/>
      <c r="E2507" s="1"/>
    </row>
    <row r="2508" spans="1:5" x14ac:dyDescent="0.2">
      <c r="A2508" s="5">
        <v>2.9066472115079978</v>
      </c>
      <c r="B2508" s="5">
        <v>1E-3</v>
      </c>
      <c r="C2508" s="5">
        <f t="shared" si="39"/>
        <v>5</v>
      </c>
      <c r="D2508" s="1"/>
      <c r="E2508" s="1"/>
    </row>
    <row r="2509" spans="1:5" x14ac:dyDescent="0.2">
      <c r="A2509" s="5">
        <v>2.9099120333592312</v>
      </c>
      <c r="B2509" s="5">
        <v>1E-3</v>
      </c>
      <c r="C2509" s="5">
        <f t="shared" si="39"/>
        <v>5</v>
      </c>
      <c r="D2509" s="1"/>
      <c r="E2509" s="1"/>
    </row>
    <row r="2510" spans="1:5" x14ac:dyDescent="0.2">
      <c r="A2510" s="5">
        <v>2.9131841977236377</v>
      </c>
      <c r="B2510" s="5">
        <v>1E-3</v>
      </c>
      <c r="C2510" s="5">
        <f t="shared" si="39"/>
        <v>5</v>
      </c>
      <c r="D2510" s="1"/>
      <c r="E2510" s="1"/>
    </row>
    <row r="2511" spans="1:5" x14ac:dyDescent="0.2">
      <c r="A2511" s="5">
        <v>2.9164637293988296</v>
      </c>
      <c r="B2511" s="5">
        <v>2.3319600000000001E-3</v>
      </c>
      <c r="C2511" s="5">
        <f t="shared" si="39"/>
        <v>4.6322789032819189</v>
      </c>
      <c r="D2511" s="1"/>
      <c r="E2511" s="1"/>
    </row>
    <row r="2512" spans="1:5" x14ac:dyDescent="0.2">
      <c r="A2512" s="5">
        <v>2.9197421283752218</v>
      </c>
      <c r="B2512" s="5">
        <v>2.61407E-3</v>
      </c>
      <c r="C2512" s="5">
        <f t="shared" si="39"/>
        <v>4.5826827869900981</v>
      </c>
      <c r="D2512" s="1"/>
      <c r="E2512" s="1"/>
    </row>
    <row r="2513" spans="1:5" x14ac:dyDescent="0.2">
      <c r="A2513" s="5">
        <v>2.9230364502645347</v>
      </c>
      <c r="B2513" s="5">
        <v>1.3960000000000001E-3</v>
      </c>
      <c r="C2513" s="5">
        <f t="shared" si="39"/>
        <v>4.8551145817128578</v>
      </c>
      <c r="D2513" s="1"/>
      <c r="E2513" s="1"/>
    </row>
    <row r="2514" spans="1:5" x14ac:dyDescent="0.2">
      <c r="A2514" s="5">
        <v>2.926338214465475</v>
      </c>
      <c r="B2514" s="5">
        <v>1E-3</v>
      </c>
      <c r="C2514" s="5">
        <f t="shared" si="39"/>
        <v>5</v>
      </c>
      <c r="D2514" s="1"/>
      <c r="E2514" s="1"/>
    </row>
    <row r="2515" spans="1:5" x14ac:dyDescent="0.2">
      <c r="A2515" s="5">
        <v>2.9296388634173067</v>
      </c>
      <c r="B2515" s="5">
        <v>1E-3</v>
      </c>
      <c r="C2515" s="5">
        <f t="shared" si="39"/>
        <v>5</v>
      </c>
      <c r="D2515" s="1"/>
      <c r="E2515" s="1"/>
    </row>
    <row r="2516" spans="1:5" x14ac:dyDescent="0.2">
      <c r="A2516" s="5">
        <v>2.9329555686560904</v>
      </c>
      <c r="B2516" s="5">
        <v>1E-3</v>
      </c>
      <c r="C2516" s="5">
        <f t="shared" si="39"/>
        <v>5</v>
      </c>
      <c r="D2516" s="1"/>
      <c r="E2516" s="1"/>
    </row>
    <row r="2517" spans="1:5" x14ac:dyDescent="0.2">
      <c r="A2517" s="5">
        <v>2.9362797922288419</v>
      </c>
      <c r="B2517" s="5">
        <v>1E-3</v>
      </c>
      <c r="C2517" s="5">
        <f t="shared" si="39"/>
        <v>5</v>
      </c>
      <c r="D2517" s="1"/>
      <c r="E2517" s="1"/>
    </row>
    <row r="2518" spans="1:5" x14ac:dyDescent="0.2">
      <c r="A2518" s="5">
        <v>2.9396029184377772</v>
      </c>
      <c r="B2518" s="5">
        <v>1E-3</v>
      </c>
      <c r="C2518" s="5">
        <f t="shared" si="39"/>
        <v>5</v>
      </c>
      <c r="D2518" s="1"/>
      <c r="E2518" s="1"/>
    </row>
    <row r="2519" spans="1:5" x14ac:dyDescent="0.2">
      <c r="A2519" s="5">
        <v>2.942942235929793</v>
      </c>
      <c r="B2519" s="5">
        <v>1E-3</v>
      </c>
      <c r="C2519" s="5">
        <f t="shared" si="39"/>
        <v>5</v>
      </c>
      <c r="D2519" s="1"/>
      <c r="E2519" s="1"/>
    </row>
    <row r="2520" spans="1:5" x14ac:dyDescent="0.2">
      <c r="A2520" s="5">
        <v>2.9462891488170651</v>
      </c>
      <c r="B2520" s="5">
        <v>1E-3</v>
      </c>
      <c r="C2520" s="5">
        <f t="shared" si="39"/>
        <v>5</v>
      </c>
      <c r="D2520" s="1"/>
      <c r="E2520" s="1"/>
    </row>
    <row r="2521" spans="1:5" x14ac:dyDescent="0.2">
      <c r="A2521" s="5">
        <v>2.9496349826708945</v>
      </c>
      <c r="B2521" s="5">
        <v>1E-3</v>
      </c>
      <c r="C2521" s="5">
        <f t="shared" si="39"/>
        <v>5</v>
      </c>
      <c r="D2521" s="1"/>
      <c r="E2521" s="1"/>
    </row>
    <row r="2522" spans="1:5" x14ac:dyDescent="0.2">
      <c r="A2522" s="5">
        <v>2.9529971444517615</v>
      </c>
      <c r="B2522" s="5">
        <v>1E-3</v>
      </c>
      <c r="C2522" s="5">
        <f t="shared" si="39"/>
        <v>5</v>
      </c>
      <c r="D2522" s="1"/>
      <c r="E2522" s="1"/>
    </row>
    <row r="2523" spans="1:5" x14ac:dyDescent="0.2">
      <c r="A2523" s="5">
        <v>2.9563669797459298</v>
      </c>
      <c r="B2523" s="5">
        <v>1E-3</v>
      </c>
      <c r="C2523" s="5">
        <f t="shared" si="39"/>
        <v>5</v>
      </c>
      <c r="D2523" s="1"/>
      <c r="E2523" s="1"/>
    </row>
    <row r="2524" spans="1:5" x14ac:dyDescent="0.2">
      <c r="A2524" s="5">
        <v>2.9597445148534778</v>
      </c>
      <c r="B2524" s="5">
        <v>1E-3</v>
      </c>
      <c r="C2524" s="5">
        <f t="shared" si="39"/>
        <v>5</v>
      </c>
      <c r="D2524" s="1"/>
      <c r="E2524" s="1"/>
    </row>
    <row r="2525" spans="1:5" x14ac:dyDescent="0.2">
      <c r="A2525" s="5">
        <v>2.963120996082754</v>
      </c>
      <c r="B2525" s="5">
        <v>1E-3</v>
      </c>
      <c r="C2525" s="5">
        <f t="shared" si="39"/>
        <v>5</v>
      </c>
      <c r="D2525" s="1"/>
      <c r="E2525" s="1"/>
    </row>
    <row r="2526" spans="1:5" x14ac:dyDescent="0.2">
      <c r="A2526" s="5">
        <v>2.9665139900799771</v>
      </c>
      <c r="B2526" s="5">
        <v>1E-3</v>
      </c>
      <c r="C2526" s="5">
        <f t="shared" si="39"/>
        <v>5</v>
      </c>
      <c r="D2526" s="1"/>
      <c r="E2526" s="1"/>
    </row>
    <row r="2527" spans="1:5" x14ac:dyDescent="0.2">
      <c r="A2527" s="5">
        <v>2.969914763446289</v>
      </c>
      <c r="B2527" s="5">
        <v>1E-3</v>
      </c>
      <c r="C2527" s="5">
        <f t="shared" si="39"/>
        <v>5</v>
      </c>
      <c r="D2527" s="1"/>
      <c r="E2527" s="1"/>
    </row>
    <row r="2528" spans="1:5" x14ac:dyDescent="0.2">
      <c r="A2528" s="5">
        <v>2.9733145023414851</v>
      </c>
      <c r="B2528" s="5">
        <v>1E-3</v>
      </c>
      <c r="C2528" s="5">
        <f t="shared" si="39"/>
        <v>5</v>
      </c>
      <c r="D2528" s="1"/>
      <c r="E2528" s="1"/>
    </row>
    <row r="2529" spans="1:5" x14ac:dyDescent="0.2">
      <c r="A2529" s="5">
        <v>2.976730894596936</v>
      </c>
      <c r="B2529" s="5">
        <v>1E-3</v>
      </c>
      <c r="C2529" s="5">
        <f t="shared" si="39"/>
        <v>5</v>
      </c>
      <c r="D2529" s="1"/>
      <c r="E2529" s="1"/>
    </row>
    <row r="2530" spans="1:5" x14ac:dyDescent="0.2">
      <c r="A2530" s="5">
        <v>2.980155146876946</v>
      </c>
      <c r="B2530" s="5">
        <v>1E-3</v>
      </c>
      <c r="C2530" s="5">
        <f t="shared" si="39"/>
        <v>5</v>
      </c>
      <c r="D2530" s="1"/>
      <c r="E2530" s="1"/>
    </row>
    <row r="2531" spans="1:5" x14ac:dyDescent="0.2">
      <c r="A2531" s="5">
        <v>2.9835783845713197</v>
      </c>
      <c r="B2531" s="5">
        <v>2.1108699999999999E-3</v>
      </c>
      <c r="C2531" s="5">
        <f t="shared" si="39"/>
        <v>4.6755385123205437</v>
      </c>
      <c r="D2531" s="1"/>
      <c r="E2531" s="1"/>
    </row>
    <row r="2532" spans="1:5" x14ac:dyDescent="0.2">
      <c r="A2532" s="5">
        <v>2.9870184179555648</v>
      </c>
      <c r="B2532" s="5">
        <v>3.9320800000000001E-3</v>
      </c>
      <c r="C2532" s="5">
        <f t="shared" si="39"/>
        <v>4.4053776548263945</v>
      </c>
      <c r="D2532" s="1"/>
      <c r="E2532" s="1"/>
    </row>
    <row r="2533" spans="1:5" x14ac:dyDescent="0.2">
      <c r="A2533" s="5">
        <v>2.9904663931386737</v>
      </c>
      <c r="B2533" s="5">
        <v>4.8242800000000002E-3</v>
      </c>
      <c r="C2533" s="5">
        <f t="shared" si="39"/>
        <v>4.3165674937936975</v>
      </c>
      <c r="D2533" s="1"/>
      <c r="E2533" s="1"/>
    </row>
    <row r="2534" spans="1:5" x14ac:dyDescent="0.2">
      <c r="A2534" s="5">
        <v>2.9939133741104333</v>
      </c>
      <c r="B2534" s="5">
        <v>4.6047500000000003E-3</v>
      </c>
      <c r="C2534" s="5">
        <f t="shared" si="39"/>
        <v>4.3367939434405844</v>
      </c>
      <c r="D2534" s="1"/>
      <c r="E2534" s="1"/>
    </row>
    <row r="2535" spans="1:5" x14ac:dyDescent="0.2">
      <c r="A2535" s="5">
        <v>2.9973772948669914</v>
      </c>
      <c r="B2535" s="5">
        <v>4.2453500000000002E-3</v>
      </c>
      <c r="C2535" s="5">
        <f t="shared" si="39"/>
        <v>4.3720864993416564</v>
      </c>
      <c r="D2535" s="1"/>
      <c r="E2535" s="1"/>
    </row>
    <row r="2536" spans="1:5" x14ac:dyDescent="0.2">
      <c r="A2536" s="5">
        <v>3.0008492403350151</v>
      </c>
      <c r="B2536" s="5">
        <v>3.90267E-3</v>
      </c>
      <c r="C2536" s="5">
        <f t="shared" si="39"/>
        <v>4.4086381700198345</v>
      </c>
      <c r="D2536" s="1"/>
      <c r="E2536" s="1"/>
    </row>
    <row r="2537" spans="1:5" x14ac:dyDescent="0.2">
      <c r="A2537" s="5">
        <v>3.004329238432581</v>
      </c>
      <c r="B2537" s="5">
        <v>3.0854200000000002E-3</v>
      </c>
      <c r="C2537" s="5">
        <f t="shared" si="39"/>
        <v>4.5106857096641049</v>
      </c>
      <c r="D2537" s="1"/>
      <c r="E2537" s="1"/>
    </row>
    <row r="2538" spans="1:5" x14ac:dyDescent="0.2">
      <c r="A2538" s="5">
        <v>3.0078082702696203</v>
      </c>
      <c r="B2538" s="5">
        <v>2.3157299999999998E-3</v>
      </c>
      <c r="C2538" s="5">
        <f t="shared" si="39"/>
        <v>4.6353120780817862</v>
      </c>
      <c r="D2538" s="1"/>
      <c r="E2538" s="1"/>
    </row>
    <row r="2539" spans="1:5" x14ac:dyDescent="0.2">
      <c r="A2539" s="5">
        <v>3.0113044368559572</v>
      </c>
      <c r="B2539" s="5">
        <v>2.26048E-3</v>
      </c>
      <c r="C2539" s="5">
        <f t="shared" si="39"/>
        <v>4.6457993311105819</v>
      </c>
      <c r="D2539" s="1"/>
      <c r="E2539" s="1"/>
    </row>
    <row r="2540" spans="1:5" x14ac:dyDescent="0.2">
      <c r="A2540" s="5">
        <v>3.0148087405335007</v>
      </c>
      <c r="B2540" s="5">
        <v>2.35038E-3</v>
      </c>
      <c r="C2540" s="5">
        <f t="shared" si="39"/>
        <v>4.6288619170637713</v>
      </c>
      <c r="D2540" s="1"/>
      <c r="E2540" s="1"/>
    </row>
    <row r="2541" spans="1:5" x14ac:dyDescent="0.2">
      <c r="A2541" s="5">
        <v>3.0183120995077131</v>
      </c>
      <c r="B2541" s="5">
        <v>2.0077599999999999E-3</v>
      </c>
      <c r="C2541" s="5">
        <f t="shared" si="39"/>
        <v>4.6972882023363205</v>
      </c>
      <c r="D2541" s="1"/>
      <c r="E2541" s="1"/>
    </row>
    <row r="2542" spans="1:5" x14ac:dyDescent="0.2">
      <c r="A2542" s="5">
        <v>3.0218327415577546</v>
      </c>
      <c r="B2542" s="5">
        <v>1.6252599999999999E-3</v>
      </c>
      <c r="C2542" s="5">
        <f t="shared" si="39"/>
        <v>4.7890771531263789</v>
      </c>
      <c r="D2542" s="1"/>
      <c r="E2542" s="1"/>
    </row>
    <row r="2543" spans="1:5" x14ac:dyDescent="0.2">
      <c r="A2543" s="5">
        <v>3.0253616063459985</v>
      </c>
      <c r="B2543" s="5">
        <v>1.6199000000000001E-3</v>
      </c>
      <c r="C2543" s="5">
        <f t="shared" si="39"/>
        <v>4.7905117945861715</v>
      </c>
      <c r="D2543" s="1"/>
      <c r="E2543" s="1"/>
    </row>
    <row r="2544" spans="1:5" x14ac:dyDescent="0.2">
      <c r="A2544" s="5">
        <v>3.0288895485137237</v>
      </c>
      <c r="B2544" s="5">
        <v>2.1912500000000001E-3</v>
      </c>
      <c r="C2544" s="5">
        <f t="shared" si="39"/>
        <v>4.6593080708981489</v>
      </c>
      <c r="D2544" s="1"/>
      <c r="E2544" s="1"/>
    </row>
    <row r="2545" spans="1:5" x14ac:dyDescent="0.2">
      <c r="A2545" s="5">
        <v>3.0324349239465325</v>
      </c>
      <c r="B2545" s="5">
        <v>3.51936E-3</v>
      </c>
      <c r="C2545" s="5">
        <f t="shared" si="39"/>
        <v>4.4535363063342341</v>
      </c>
      <c r="D2545" s="1"/>
      <c r="E2545" s="1"/>
    </row>
    <row r="2546" spans="1:5" x14ac:dyDescent="0.2">
      <c r="A2546" s="5">
        <v>3.0359886089707389</v>
      </c>
      <c r="B2546" s="5">
        <v>4.9396099999999997E-3</v>
      </c>
      <c r="C2546" s="5">
        <f t="shared" si="39"/>
        <v>4.3063073388363016</v>
      </c>
      <c r="D2546" s="1"/>
      <c r="E2546" s="1"/>
    </row>
    <row r="2547" spans="1:5" x14ac:dyDescent="0.2">
      <c r="A2547" s="5">
        <v>3.0395413939944742</v>
      </c>
      <c r="B2547" s="5">
        <v>5.2967800000000001E-3</v>
      </c>
      <c r="C2547" s="5">
        <f t="shared" si="39"/>
        <v>4.2759880649670263</v>
      </c>
      <c r="D2547" s="1"/>
      <c r="E2547" s="1"/>
    </row>
    <row r="2548" spans="1:5" x14ac:dyDescent="0.2">
      <c r="A2548" s="5">
        <v>3.0431117643657699</v>
      </c>
      <c r="B2548" s="5">
        <v>4.5570699999999999E-3</v>
      </c>
      <c r="C2548" s="5">
        <f t="shared" si="39"/>
        <v>4.3413143002785901</v>
      </c>
      <c r="D2548" s="1"/>
      <c r="E2548" s="1"/>
    </row>
    <row r="2549" spans="1:5" x14ac:dyDescent="0.2">
      <c r="A2549" s="5">
        <v>3.0466905324091704</v>
      </c>
      <c r="B2549" s="5">
        <v>3.5431400000000002E-3</v>
      </c>
      <c r="C2549" s="5">
        <f t="shared" si="39"/>
        <v>4.4506116870610555</v>
      </c>
      <c r="D2549" s="1"/>
      <c r="E2549" s="1"/>
    </row>
    <row r="2550" spans="1:5" x14ac:dyDescent="0.2">
      <c r="A2550" s="5">
        <v>3.0502777277871149</v>
      </c>
      <c r="B2550" s="5">
        <v>2.6951399999999999E-3</v>
      </c>
      <c r="C2550" s="5">
        <f t="shared" si="39"/>
        <v>4.5694186703109088</v>
      </c>
      <c r="D2550" s="1"/>
      <c r="E2550" s="1"/>
    </row>
    <row r="2551" spans="1:5" x14ac:dyDescent="0.2">
      <c r="A2551" s="5">
        <v>3.053864054187764</v>
      </c>
      <c r="B2551" s="5">
        <v>2.0760399999999999E-3</v>
      </c>
      <c r="C2551" s="5">
        <f t="shared" si="39"/>
        <v>4.6827642829951017</v>
      </c>
      <c r="D2551" s="1"/>
      <c r="E2551" s="1"/>
    </row>
    <row r="2552" spans="1:5" x14ac:dyDescent="0.2">
      <c r="A2552" s="5">
        <v>3.0574681717563323</v>
      </c>
      <c r="B2552" s="5">
        <v>1.65796E-3</v>
      </c>
      <c r="C2552" s="5">
        <f t="shared" si="39"/>
        <v>4.7804259514629655</v>
      </c>
      <c r="D2552" s="1"/>
      <c r="E2552" s="1"/>
    </row>
    <row r="2553" spans="1:5" x14ac:dyDescent="0.2">
      <c r="A2553" s="5">
        <v>3.0610808064111277</v>
      </c>
      <c r="B2553" s="5">
        <v>1.47258E-3</v>
      </c>
      <c r="C2553" s="5">
        <f t="shared" si="39"/>
        <v>4.8319211022354018</v>
      </c>
      <c r="D2553" s="1"/>
      <c r="E2553" s="1"/>
    </row>
    <row r="2554" spans="1:5" x14ac:dyDescent="0.2">
      <c r="A2554" s="5">
        <v>3.0646925960091576</v>
      </c>
      <c r="B2554" s="5">
        <v>1.5278500000000001E-3</v>
      </c>
      <c r="C2554" s="5">
        <f t="shared" si="39"/>
        <v>4.8159192814736906</v>
      </c>
      <c r="D2554" s="1"/>
      <c r="E2554" s="1"/>
    </row>
    <row r="2555" spans="1:5" x14ac:dyDescent="0.2">
      <c r="A2555" s="5">
        <v>3.0683223333977678</v>
      </c>
      <c r="B2555" s="5">
        <v>1.38944E-3</v>
      </c>
      <c r="C2555" s="5">
        <f t="shared" si="39"/>
        <v>4.8571602025616931</v>
      </c>
      <c r="D2555" s="1"/>
      <c r="E2555" s="1"/>
    </row>
    <row r="2556" spans="1:5" x14ac:dyDescent="0.2">
      <c r="A2556" s="5">
        <v>3.0719606789033098</v>
      </c>
      <c r="B2556" s="5">
        <v>1.00508E-3</v>
      </c>
      <c r="C2556" s="5">
        <f t="shared" si="39"/>
        <v>4.9977993689143405</v>
      </c>
      <c r="D2556" s="1"/>
      <c r="E2556" s="1"/>
    </row>
    <row r="2557" spans="1:5" x14ac:dyDescent="0.2">
      <c r="A2557" s="5">
        <v>3.0755982038506491</v>
      </c>
      <c r="B2557" s="5">
        <v>1.2756E-3</v>
      </c>
      <c r="C2557" s="5">
        <f t="shared" si="39"/>
        <v>4.8942854894290786</v>
      </c>
      <c r="D2557" s="1"/>
      <c r="E2557" s="1"/>
    </row>
    <row r="2558" spans="1:5" x14ac:dyDescent="0.2">
      <c r="A2558" s="5">
        <v>3.0792538352106518</v>
      </c>
      <c r="B2558" s="5">
        <v>2.1846700000000001E-3</v>
      </c>
      <c r="C2558" s="5">
        <f t="shared" si="39"/>
        <v>4.6606141550334659</v>
      </c>
      <c r="D2558" s="1"/>
      <c r="E2558" s="1"/>
    </row>
    <row r="2559" spans="1:5" x14ac:dyDescent="0.2">
      <c r="A2559" s="5">
        <v>3.0829181670201748</v>
      </c>
      <c r="B2559" s="5">
        <v>2.4227799999999998E-3</v>
      </c>
      <c r="C2559" s="5">
        <f t="shared" si="39"/>
        <v>4.6156860200861214</v>
      </c>
      <c r="D2559" s="1"/>
      <c r="E2559" s="1"/>
    </row>
    <row r="2560" spans="1:5" x14ac:dyDescent="0.2">
      <c r="A2560" s="5">
        <v>3.086581703360979</v>
      </c>
      <c r="B2560" s="5">
        <v>1.7981500000000001E-3</v>
      </c>
      <c r="C2560" s="5">
        <f t="shared" si="39"/>
        <v>4.7451740826500224</v>
      </c>
      <c r="D2560" s="1"/>
      <c r="E2560" s="1"/>
    </row>
    <row r="2561" spans="1:5" x14ac:dyDescent="0.2">
      <c r="A2561" s="5">
        <v>3.0902635067692223</v>
      </c>
      <c r="B2561" s="5">
        <v>1.33603E-3</v>
      </c>
      <c r="C2561" s="5">
        <f t="shared" si="39"/>
        <v>4.874183789848364</v>
      </c>
      <c r="D2561" s="1"/>
      <c r="E2561" s="1"/>
    </row>
    <row r="2562" spans="1:5" x14ac:dyDescent="0.2">
      <c r="A2562" s="5">
        <v>3.0939541042848169</v>
      </c>
      <c r="B2562" s="5">
        <v>1.0375499999999999E-3</v>
      </c>
      <c r="C2562" s="5">
        <f t="shared" si="39"/>
        <v>4.9839909652656376</v>
      </c>
      <c r="D2562" s="1"/>
      <c r="E2562" s="1"/>
    </row>
    <row r="2563" spans="1:5" x14ac:dyDescent="0.2">
      <c r="A2563" s="5">
        <v>3.0976535274529544</v>
      </c>
      <c r="B2563" s="5">
        <v>1E-3</v>
      </c>
      <c r="C2563" s="5">
        <f t="shared" ref="C2563:C2626" si="40">LOG10(1/(B2563/100))</f>
        <v>5</v>
      </c>
      <c r="D2563" s="1"/>
      <c r="E2563" s="1"/>
    </row>
    <row r="2564" spans="1:5" x14ac:dyDescent="0.2">
      <c r="A2564" s="5">
        <v>3.1013521895546456</v>
      </c>
      <c r="B2564" s="5">
        <v>1E-3</v>
      </c>
      <c r="C2564" s="5">
        <f t="shared" si="40"/>
        <v>5</v>
      </c>
      <c r="D2564" s="1"/>
      <c r="E2564" s="1"/>
    </row>
    <row r="2565" spans="1:5" x14ac:dyDescent="0.2">
      <c r="A2565" s="5">
        <v>3.1050693361982775</v>
      </c>
      <c r="B2565" s="5">
        <v>1E-3</v>
      </c>
      <c r="C2565" s="5">
        <f t="shared" si="40"/>
        <v>5</v>
      </c>
      <c r="D2565" s="1"/>
      <c r="E2565" s="1"/>
    </row>
    <row r="2566" spans="1:5" x14ac:dyDescent="0.2">
      <c r="A2566" s="5">
        <v>3.1087954039568748</v>
      </c>
      <c r="B2566" s="5">
        <v>1E-3</v>
      </c>
      <c r="C2566" s="5">
        <f t="shared" si="40"/>
        <v>5</v>
      </c>
      <c r="D2566" s="1"/>
      <c r="E2566" s="1"/>
    </row>
    <row r="2567" spans="1:5" x14ac:dyDescent="0.2">
      <c r="A2567" s="5">
        <v>3.1125207371694112</v>
      </c>
      <c r="B2567" s="5">
        <v>1E-3</v>
      </c>
      <c r="C2567" s="5">
        <f t="shared" si="40"/>
        <v>5</v>
      </c>
      <c r="D2567" s="1"/>
      <c r="E2567" s="1"/>
    </row>
    <row r="2568" spans="1:5" x14ac:dyDescent="0.2">
      <c r="A2568" s="5">
        <v>3.1162647204554736</v>
      </c>
      <c r="B2568" s="5">
        <v>1E-3</v>
      </c>
      <c r="C2568" s="5">
        <f t="shared" si="40"/>
        <v>5</v>
      </c>
      <c r="D2568" s="1"/>
      <c r="E2568" s="1"/>
    </row>
    <row r="2569" spans="1:5" x14ac:dyDescent="0.2">
      <c r="A2569" s="5">
        <v>3.1200177217006591</v>
      </c>
      <c r="B2569" s="5">
        <v>1E-3</v>
      </c>
      <c r="C2569" s="5">
        <f t="shared" si="40"/>
        <v>5</v>
      </c>
      <c r="D2569" s="1"/>
      <c r="E2569" s="1"/>
    </row>
    <row r="2570" spans="1:5" x14ac:dyDescent="0.2">
      <c r="A2570" s="5">
        <v>3.1237700155563743</v>
      </c>
      <c r="B2570" s="5">
        <v>1E-3</v>
      </c>
      <c r="C2570" s="5">
        <f t="shared" si="40"/>
        <v>5</v>
      </c>
      <c r="D2570" s="1"/>
      <c r="E2570" s="1"/>
    </row>
    <row r="2571" spans="1:5" x14ac:dyDescent="0.2">
      <c r="A2571" s="5">
        <v>3.1275411271658222</v>
      </c>
      <c r="B2571" s="5">
        <v>1E-3</v>
      </c>
      <c r="C2571" s="5">
        <f t="shared" si="40"/>
        <v>5</v>
      </c>
      <c r="D2571" s="1"/>
      <c r="E2571" s="1"/>
    </row>
    <row r="2572" spans="1:5" x14ac:dyDescent="0.2">
      <c r="A2572" s="5">
        <v>3.1313213549853769</v>
      </c>
      <c r="B2572" s="5">
        <v>1.0438100000000001E-3</v>
      </c>
      <c r="C2572" s="5">
        <f t="shared" si="40"/>
        <v>4.9813785467945886</v>
      </c>
      <c r="D2572" s="1"/>
      <c r="E2572" s="1"/>
    </row>
    <row r="2573" spans="1:5" x14ac:dyDescent="0.2">
      <c r="A2573" s="5">
        <v>3.1351107321110585</v>
      </c>
      <c r="B2573" s="5">
        <v>1E-3</v>
      </c>
      <c r="C2573" s="5">
        <f t="shared" si="40"/>
        <v>5</v>
      </c>
      <c r="D2573" s="1"/>
      <c r="E2573" s="1"/>
    </row>
    <row r="2574" spans="1:5" x14ac:dyDescent="0.2">
      <c r="A2574" s="5">
        <v>3.1388994390786702</v>
      </c>
      <c r="B2574" s="5">
        <v>1E-3</v>
      </c>
      <c r="C2574" s="5">
        <f t="shared" si="40"/>
        <v>5</v>
      </c>
      <c r="D2574" s="1"/>
      <c r="E2574" s="1"/>
    </row>
    <row r="2575" spans="1:5" x14ac:dyDescent="0.2">
      <c r="A2575" s="5">
        <v>3.1427071908283235</v>
      </c>
      <c r="B2575" s="5">
        <v>1E-3</v>
      </c>
      <c r="C2575" s="5">
        <f t="shared" si="40"/>
        <v>5</v>
      </c>
      <c r="D2575" s="1"/>
      <c r="E2575" s="1"/>
    </row>
    <row r="2576" spans="1:5" x14ac:dyDescent="0.2">
      <c r="A2576" s="5">
        <v>3.1465241920512503</v>
      </c>
      <c r="B2576" s="5">
        <v>1E-3</v>
      </c>
      <c r="C2576" s="5">
        <f t="shared" si="40"/>
        <v>5</v>
      </c>
      <c r="D2576" s="1"/>
      <c r="E2576" s="1"/>
    </row>
    <row r="2577" spans="1:5" x14ac:dyDescent="0.2">
      <c r="A2577" s="5">
        <v>3.1503405518136507</v>
      </c>
      <c r="B2577" s="5">
        <v>1E-3</v>
      </c>
      <c r="C2577" s="5">
        <f t="shared" si="40"/>
        <v>5</v>
      </c>
      <c r="D2577" s="1"/>
      <c r="E2577" s="1"/>
    </row>
    <row r="2578" spans="1:5" x14ac:dyDescent="0.2">
      <c r="A2578" s="5">
        <v>3.1541761291950543</v>
      </c>
      <c r="B2578" s="5">
        <v>1.5941799999999999E-3</v>
      </c>
      <c r="C2578" s="5">
        <f t="shared" si="40"/>
        <v>4.7974626436718442</v>
      </c>
      <c r="D2578" s="1"/>
      <c r="E2578" s="1"/>
    </row>
    <row r="2579" spans="1:5" x14ac:dyDescent="0.2">
      <c r="A2579" s="5">
        <v>3.1580210576844125</v>
      </c>
      <c r="B2579" s="5">
        <v>2.62569E-3</v>
      </c>
      <c r="C2579" s="5">
        <f t="shared" si="40"/>
        <v>4.5807565498522687</v>
      </c>
      <c r="D2579" s="1"/>
      <c r="E2579" s="1"/>
    </row>
    <row r="2580" spans="1:5" x14ac:dyDescent="0.2">
      <c r="A2580" s="5">
        <v>3.1618653740961018</v>
      </c>
      <c r="B2580" s="5">
        <v>2.8241999999999998E-3</v>
      </c>
      <c r="C2580" s="5">
        <f t="shared" si="40"/>
        <v>4.5491045513097577</v>
      </c>
      <c r="D2580" s="1"/>
      <c r="E2580" s="1"/>
    </row>
    <row r="2581" spans="1:5" x14ac:dyDescent="0.2">
      <c r="A2581" s="5">
        <v>3.1657290832365148</v>
      </c>
      <c r="B2581" s="5">
        <v>2.2166600000000001E-3</v>
      </c>
      <c r="C2581" s="5">
        <f t="shared" si="40"/>
        <v>4.6543009155673394</v>
      </c>
      <c r="D2581" s="1"/>
      <c r="E2581" s="1"/>
    </row>
    <row r="2582" spans="1:5" x14ac:dyDescent="0.2">
      <c r="A2582" s="5">
        <v>3.1696022466140725</v>
      </c>
      <c r="B2582" s="5">
        <v>1.6717399999999999E-3</v>
      </c>
      <c r="C2582" s="5">
        <f t="shared" si="40"/>
        <v>4.7768312659793013</v>
      </c>
      <c r="D2582" s="1"/>
      <c r="E2582" s="1"/>
    </row>
    <row r="2583" spans="1:5" x14ac:dyDescent="0.2">
      <c r="A2583" s="5">
        <v>3.1734748279976643</v>
      </c>
      <c r="B2583" s="5">
        <v>2.1540000000000001E-3</v>
      </c>
      <c r="C2583" s="5">
        <f t="shared" si="40"/>
        <v>4.6667543010380372</v>
      </c>
      <c r="D2583" s="1"/>
      <c r="E2583" s="1"/>
    </row>
    <row r="2584" spans="1:5" x14ac:dyDescent="0.2">
      <c r="A2584" s="5">
        <v>3.1773669795314019</v>
      </c>
      <c r="B2584" s="5">
        <v>3.2808799999999999E-3</v>
      </c>
      <c r="C2584" s="5">
        <f t="shared" si="40"/>
        <v>4.4840096538842635</v>
      </c>
      <c r="D2584" s="1"/>
      <c r="E2584" s="1"/>
    </row>
    <row r="2585" spans="1:5" x14ac:dyDescent="0.2">
      <c r="A2585" s="5">
        <v>3.1812686899535532</v>
      </c>
      <c r="B2585" s="5">
        <v>3.69163E-3</v>
      </c>
      <c r="C2585" s="5">
        <f t="shared" si="40"/>
        <v>4.4327818333803348</v>
      </c>
      <c r="D2585" s="1"/>
      <c r="E2585" s="1"/>
    </row>
    <row r="2586" spans="1:5" x14ac:dyDescent="0.2">
      <c r="A2586" s="5">
        <v>3.1851799945214903</v>
      </c>
      <c r="B2586" s="5">
        <v>2.8487899999999999E-3</v>
      </c>
      <c r="C2586" s="5">
        <f t="shared" si="40"/>
        <v>4.5453395638186533</v>
      </c>
      <c r="D2586" s="1"/>
      <c r="E2586" s="1"/>
    </row>
    <row r="2587" spans="1:5" x14ac:dyDescent="0.2">
      <c r="A2587" s="5">
        <v>3.1890907583338914</v>
      </c>
      <c r="B2587" s="5">
        <v>1.5825500000000001E-3</v>
      </c>
      <c r="C2587" s="5">
        <f t="shared" si="40"/>
        <v>4.8006425597427986</v>
      </c>
      <c r="D2587" s="1"/>
      <c r="E2587" s="1"/>
    </row>
    <row r="2588" spans="1:5" x14ac:dyDescent="0.2">
      <c r="A2588" s="5">
        <v>3.193021332575523</v>
      </c>
      <c r="B2588" s="5">
        <v>1E-3</v>
      </c>
      <c r="C2588" s="5">
        <f t="shared" si="40"/>
        <v>5</v>
      </c>
      <c r="D2588" s="1"/>
      <c r="E2588" s="1"/>
    </row>
    <row r="2589" spans="1:5" x14ac:dyDescent="0.2">
      <c r="A2589" s="5">
        <v>3.1969616076880536</v>
      </c>
      <c r="B2589" s="5">
        <v>1E-3</v>
      </c>
      <c r="C2589" s="5">
        <f t="shared" si="40"/>
        <v>5</v>
      </c>
      <c r="D2589" s="1"/>
      <c r="E2589" s="1"/>
    </row>
    <row r="2590" spans="1:5" x14ac:dyDescent="0.2">
      <c r="A2590" s="5">
        <v>3.2009013738268699</v>
      </c>
      <c r="B2590" s="5">
        <v>1E-3</v>
      </c>
      <c r="C2590" s="5">
        <f t="shared" si="40"/>
        <v>5</v>
      </c>
      <c r="D2590" s="1"/>
      <c r="E2590" s="1"/>
    </row>
    <row r="2591" spans="1:5" x14ac:dyDescent="0.2">
      <c r="A2591" s="5">
        <v>3.2048611333670909</v>
      </c>
      <c r="B2591" s="5">
        <v>1E-3</v>
      </c>
      <c r="C2591" s="5">
        <f t="shared" si="40"/>
        <v>5</v>
      </c>
      <c r="D2591" s="1"/>
      <c r="E2591" s="1"/>
    </row>
    <row r="2592" spans="1:5" x14ac:dyDescent="0.2">
      <c r="A2592" s="5">
        <v>3.2088307020921576</v>
      </c>
      <c r="B2592" s="5">
        <v>1.6560500000000001E-3</v>
      </c>
      <c r="C2592" s="5">
        <f t="shared" si="40"/>
        <v>4.7809265549929965</v>
      </c>
      <c r="D2592" s="1"/>
      <c r="E2592" s="1"/>
    </row>
    <row r="2593" spans="1:5" x14ac:dyDescent="0.2">
      <c r="A2593" s="5">
        <v>3.2127997943808131</v>
      </c>
      <c r="B2593" s="5">
        <v>2.0121000000000002E-3</v>
      </c>
      <c r="C2593" s="5">
        <f t="shared" si="40"/>
        <v>4.6963504389396862</v>
      </c>
      <c r="D2593" s="1"/>
      <c r="E2593" s="1"/>
    </row>
    <row r="2594" spans="1:5" x14ac:dyDescent="0.2">
      <c r="A2594" s="5">
        <v>3.2167890654906084</v>
      </c>
      <c r="B2594" s="5">
        <v>2.3243000000000001E-3</v>
      </c>
      <c r="C2594" s="5">
        <f t="shared" si="40"/>
        <v>4.6337078177894613</v>
      </c>
      <c r="D2594" s="1"/>
      <c r="E2594" s="1"/>
    </row>
    <row r="2595" spans="1:5" x14ac:dyDescent="0.2">
      <c r="A2595" s="5">
        <v>3.2207882557177046</v>
      </c>
      <c r="B2595" s="5">
        <v>3.0222199999999999E-3</v>
      </c>
      <c r="C2595" s="5">
        <f t="shared" si="40"/>
        <v>4.5196739247394211</v>
      </c>
      <c r="D2595" s="1"/>
      <c r="E2595" s="1"/>
    </row>
    <row r="2596" spans="1:5" x14ac:dyDescent="0.2">
      <c r="A2596" s="5">
        <v>3.2247870028184638</v>
      </c>
      <c r="B2596" s="5">
        <v>3.96379E-3</v>
      </c>
      <c r="C2596" s="5">
        <f t="shared" si="40"/>
        <v>4.401889362324269</v>
      </c>
      <c r="D2596" s="1"/>
      <c r="E2596" s="1"/>
    </row>
    <row r="2597" spans="1:5" x14ac:dyDescent="0.2">
      <c r="A2597" s="5">
        <v>3.2288061166503077</v>
      </c>
      <c r="B2597" s="5">
        <v>4.4946600000000001E-3</v>
      </c>
      <c r="C2597" s="5">
        <f t="shared" si="40"/>
        <v>4.3473031550338908</v>
      </c>
      <c r="D2597" s="1"/>
      <c r="E2597" s="1"/>
    </row>
    <row r="2598" spans="1:5" x14ac:dyDescent="0.2">
      <c r="A2598" s="5">
        <v>3.2328352611807607</v>
      </c>
      <c r="B2598" s="5">
        <v>4.21616E-3</v>
      </c>
      <c r="C2598" s="5">
        <f t="shared" si="40"/>
        <v>4.3750829163442297</v>
      </c>
      <c r="D2598" s="1"/>
      <c r="E2598" s="1"/>
    </row>
    <row r="2599" spans="1:5" x14ac:dyDescent="0.2">
      <c r="A2599" s="5">
        <v>3.2368744740078981</v>
      </c>
      <c r="B2599" s="5">
        <v>3.7470699999999999E-3</v>
      </c>
      <c r="C2599" s="5">
        <f t="shared" si="40"/>
        <v>4.4263081936610007</v>
      </c>
      <c r="D2599" s="1"/>
      <c r="E2599" s="1"/>
    </row>
    <row r="2600" spans="1:5" x14ac:dyDescent="0.2">
      <c r="A2600" s="5">
        <v>3.2409132893649431</v>
      </c>
      <c r="B2600" s="5">
        <v>3.56238E-3</v>
      </c>
      <c r="C2600" s="5">
        <f t="shared" si="40"/>
        <v>4.4482597560965784</v>
      </c>
      <c r="D2600" s="1"/>
      <c r="E2600" s="1"/>
    </row>
    <row r="2601" spans="1:5" x14ac:dyDescent="0.2">
      <c r="A2601" s="5">
        <v>3.2449727260042378</v>
      </c>
      <c r="B2601" s="5">
        <v>3.0031200000000002E-3</v>
      </c>
      <c r="C2601" s="5">
        <f t="shared" si="40"/>
        <v>4.5224273137229005</v>
      </c>
      <c r="D2601" s="1"/>
      <c r="E2601" s="1"/>
    </row>
    <row r="2602" spans="1:5" x14ac:dyDescent="0.2">
      <c r="A2602" s="5">
        <v>3.2490423447688794</v>
      </c>
      <c r="B2602" s="5">
        <v>1.9848299999999999E-3</v>
      </c>
      <c r="C2602" s="5">
        <f t="shared" si="40"/>
        <v>4.7022766844795028</v>
      </c>
      <c r="D2602" s="1"/>
      <c r="E2602" s="1"/>
    </row>
    <row r="2603" spans="1:5" x14ac:dyDescent="0.2">
      <c r="A2603" s="5">
        <v>3.2531116012465922</v>
      </c>
      <c r="B2603" s="5">
        <v>1.5620300000000001E-3</v>
      </c>
      <c r="C2603" s="5">
        <f t="shared" si="40"/>
        <v>4.8063106294156057</v>
      </c>
      <c r="D2603" s="1"/>
      <c r="E2603" s="1"/>
    </row>
    <row r="2604" spans="1:5" x14ac:dyDescent="0.2">
      <c r="A2604" s="5">
        <v>3.2572016728987792</v>
      </c>
      <c r="B2604" s="5">
        <v>2.06996E-3</v>
      </c>
      <c r="C2604" s="5">
        <f t="shared" si="40"/>
        <v>4.6840380467880687</v>
      </c>
      <c r="D2604" s="1"/>
      <c r="E2604" s="1"/>
    </row>
    <row r="2605" spans="1:5" x14ac:dyDescent="0.2">
      <c r="A2605" s="5">
        <v>3.2613020422273387</v>
      </c>
      <c r="B2605" s="5">
        <v>2.5506600000000002E-3</v>
      </c>
      <c r="C2605" s="5">
        <f t="shared" si="40"/>
        <v>4.5933474284795359</v>
      </c>
      <c r="D2605" s="1"/>
      <c r="E2605" s="1"/>
    </row>
    <row r="2606" spans="1:5" x14ac:dyDescent="0.2">
      <c r="A2606" s="5">
        <v>3.2654020852857717</v>
      </c>
      <c r="B2606" s="5">
        <v>2.3394900000000001E-3</v>
      </c>
      <c r="C2606" s="5">
        <f t="shared" si="40"/>
        <v>4.6308788068317499</v>
      </c>
      <c r="D2606" s="1"/>
      <c r="E2606" s="1"/>
    </row>
    <row r="2607" spans="1:5" x14ac:dyDescent="0.2">
      <c r="A2607" s="5">
        <v>3.2695231400500235</v>
      </c>
      <c r="B2607" s="5">
        <v>1.8104E-3</v>
      </c>
      <c r="C2607" s="5">
        <f t="shared" si="40"/>
        <v>4.7422254590533282</v>
      </c>
      <c r="D2607" s="1"/>
      <c r="E2607" s="1"/>
    </row>
    <row r="2608" spans="1:5" x14ac:dyDescent="0.2">
      <c r="A2608" s="5">
        <v>3.2736546097967389</v>
      </c>
      <c r="B2608" s="5">
        <v>1.59957E-3</v>
      </c>
      <c r="C2608" s="5">
        <f t="shared" si="40"/>
        <v>4.7959967496726961</v>
      </c>
      <c r="D2608" s="1"/>
      <c r="E2608" s="1"/>
    </row>
    <row r="2609" spans="1:5" x14ac:dyDescent="0.2">
      <c r="A2609" s="5">
        <v>3.2777857901430423</v>
      </c>
      <c r="B2609" s="5">
        <v>1.8367500000000001E-3</v>
      </c>
      <c r="C2609" s="5">
        <f t="shared" si="40"/>
        <v>4.7359499514835859</v>
      </c>
      <c r="D2609" s="1"/>
      <c r="E2609" s="1"/>
    </row>
    <row r="2610" spans="1:5" x14ac:dyDescent="0.2">
      <c r="A2610" s="5">
        <v>3.2819381814124151</v>
      </c>
      <c r="B2610" s="5">
        <v>2.1037299999999998E-3</v>
      </c>
      <c r="C2610" s="5">
        <f t="shared" si="40"/>
        <v>4.6770099998008741</v>
      </c>
      <c r="D2610" s="1"/>
      <c r="E2610" s="1"/>
    </row>
    <row r="2611" spans="1:5" x14ac:dyDescent="0.2">
      <c r="A2611" s="5">
        <v>3.2861011067588528</v>
      </c>
      <c r="B2611" s="5">
        <v>2.02556E-3</v>
      </c>
      <c r="C2611" s="5">
        <f t="shared" si="40"/>
        <v>4.6934548878627789</v>
      </c>
      <c r="D2611" s="1"/>
      <c r="E2611" s="1"/>
    </row>
    <row r="2612" spans="1:5" x14ac:dyDescent="0.2">
      <c r="A2612" s="5">
        <v>3.290274606318643</v>
      </c>
      <c r="B2612" s="5">
        <v>1.6901900000000001E-3</v>
      </c>
      <c r="C2612" s="5">
        <f t="shared" si="40"/>
        <v>4.7720644721239367</v>
      </c>
      <c r="D2612" s="1"/>
      <c r="E2612" s="1"/>
    </row>
    <row r="2613" spans="1:5" x14ac:dyDescent="0.2">
      <c r="A2613" s="5">
        <v>3.2944478670097288</v>
      </c>
      <c r="B2613" s="5">
        <v>1.29076E-3</v>
      </c>
      <c r="C2613" s="5">
        <f t="shared" si="40"/>
        <v>4.8891545016260851</v>
      </c>
      <c r="D2613" s="1"/>
      <c r="E2613" s="1"/>
    </row>
    <row r="2614" spans="1:5" x14ac:dyDescent="0.2">
      <c r="A2614" s="5">
        <v>3.2986426085665745</v>
      </c>
      <c r="B2614" s="5">
        <v>1E-3</v>
      </c>
      <c r="C2614" s="5">
        <f t="shared" si="40"/>
        <v>5</v>
      </c>
      <c r="D2614" s="1"/>
      <c r="E2614" s="1"/>
    </row>
    <row r="2615" spans="1:5" x14ac:dyDescent="0.2">
      <c r="A2615" s="5">
        <v>3.3028480458699536</v>
      </c>
      <c r="B2615" s="5">
        <v>1E-3</v>
      </c>
      <c r="C2615" s="5">
        <f t="shared" si="40"/>
        <v>5</v>
      </c>
      <c r="D2615" s="1"/>
      <c r="E2615" s="1"/>
    </row>
    <row r="2616" spans="1:5" x14ac:dyDescent="0.2">
      <c r="A2616" s="5">
        <v>3.3070532832424995</v>
      </c>
      <c r="B2616" s="5">
        <v>1.97869E-3</v>
      </c>
      <c r="C2616" s="5">
        <f t="shared" si="40"/>
        <v>4.7036222410816961</v>
      </c>
      <c r="D2616" s="1"/>
      <c r="E2616" s="1"/>
    </row>
    <row r="2617" spans="1:5" x14ac:dyDescent="0.2">
      <c r="A2617" s="5">
        <v>3.3112802071536898</v>
      </c>
      <c r="B2617" s="5">
        <v>3.3965800000000002E-3</v>
      </c>
      <c r="C2617" s="5">
        <f t="shared" si="40"/>
        <v>4.4689581519699448</v>
      </c>
      <c r="D2617" s="1"/>
      <c r="E2617" s="1"/>
    </row>
    <row r="2618" spans="1:5" x14ac:dyDescent="0.2">
      <c r="A2618" s="5">
        <v>3.3155179502141827</v>
      </c>
      <c r="B2618" s="5">
        <v>3.6197E-3</v>
      </c>
      <c r="C2618" s="5">
        <f t="shared" si="40"/>
        <v>4.4413274222136732</v>
      </c>
      <c r="D2618" s="1"/>
      <c r="E2618" s="1"/>
    </row>
    <row r="2619" spans="1:5" x14ac:dyDescent="0.2">
      <c r="A2619" s="5">
        <v>3.3197555332025348</v>
      </c>
      <c r="B2619" s="5">
        <v>2.2454300000000001E-3</v>
      </c>
      <c r="C2619" s="5">
        <f t="shared" si="40"/>
        <v>4.6487004792730939</v>
      </c>
      <c r="D2619" s="1"/>
      <c r="E2619" s="1"/>
    </row>
    <row r="2620" spans="1:5" x14ac:dyDescent="0.2">
      <c r="A2620" s="5">
        <v>3.3240150112517908</v>
      </c>
      <c r="B2620" s="5">
        <v>1.13254E-3</v>
      </c>
      <c r="C2620" s="5">
        <f t="shared" si="40"/>
        <v>4.9459464502665682</v>
      </c>
      <c r="D2620" s="1"/>
      <c r="E2620" s="1"/>
    </row>
    <row r="2621" spans="1:5" x14ac:dyDescent="0.2">
      <c r="A2621" s="5">
        <v>3.3282854337587988</v>
      </c>
      <c r="B2621" s="5">
        <v>1.3311200000000001E-3</v>
      </c>
      <c r="C2621" s="5">
        <f t="shared" si="40"/>
        <v>4.8757827912656193</v>
      </c>
      <c r="D2621" s="1"/>
      <c r="E2621" s="1"/>
    </row>
    <row r="2622" spans="1:5" x14ac:dyDescent="0.2">
      <c r="A2622" s="5">
        <v>3.3325557369947014</v>
      </c>
      <c r="B2622" s="5">
        <v>1.85148E-3</v>
      </c>
      <c r="C2622" s="5">
        <f t="shared" si="40"/>
        <v>4.7324809749116223</v>
      </c>
      <c r="D2622" s="1"/>
      <c r="E2622" s="1"/>
    </row>
    <row r="2623" spans="1:5" x14ac:dyDescent="0.2">
      <c r="A2623" s="5">
        <v>3.336848146714539</v>
      </c>
      <c r="B2623" s="5">
        <v>1.7679900000000001E-3</v>
      </c>
      <c r="C2623" s="5">
        <f t="shared" si="40"/>
        <v>4.7525201957466452</v>
      </c>
      <c r="D2623" s="1"/>
      <c r="E2623" s="1"/>
    </row>
    <row r="2624" spans="1:5" x14ac:dyDescent="0.2">
      <c r="A2624" s="5">
        <v>3.3411516281431886</v>
      </c>
      <c r="B2624" s="5">
        <v>1.2832E-3</v>
      </c>
      <c r="C2624" s="5">
        <f t="shared" si="40"/>
        <v>4.8917056490599116</v>
      </c>
      <c r="D2624" s="1"/>
      <c r="E2624" s="1"/>
    </row>
    <row r="2625" spans="1:5" x14ac:dyDescent="0.2">
      <c r="A2625" s="5">
        <v>3.3454662241730007</v>
      </c>
      <c r="B2625" s="5">
        <v>1.3716500000000001E-3</v>
      </c>
      <c r="C2625" s="5">
        <f t="shared" si="40"/>
        <v>4.8627566921716214</v>
      </c>
      <c r="D2625" s="1"/>
      <c r="E2625" s="1"/>
    </row>
    <row r="2626" spans="1:5" x14ac:dyDescent="0.2">
      <c r="A2626" s="5">
        <v>3.3497807568494644</v>
      </c>
      <c r="B2626" s="5">
        <v>2.4551299999999998E-3</v>
      </c>
      <c r="C2626" s="5">
        <f t="shared" si="40"/>
        <v>4.6099255068860723</v>
      </c>
      <c r="D2626" s="1"/>
      <c r="E2626" s="1"/>
    </row>
    <row r="2627" spans="1:5" x14ac:dyDescent="0.2">
      <c r="A2627" s="5">
        <v>3.354117682573011</v>
      </c>
      <c r="B2627" s="5">
        <v>3.2334899999999999E-3</v>
      </c>
      <c r="C2627" s="5">
        <f t="shared" ref="C2627:C2690" si="41">LOG10(1/(B2627/100))</f>
        <v>4.4903284778285188</v>
      </c>
      <c r="D2627" s="1"/>
      <c r="E2627" s="1"/>
    </row>
    <row r="2628" spans="1:5" x14ac:dyDescent="0.2">
      <c r="A2628" s="5">
        <v>3.3584658527984415</v>
      </c>
      <c r="B2628" s="5">
        <v>2.56924E-3</v>
      </c>
      <c r="C2628" s="5">
        <f t="shared" si="41"/>
        <v>4.5901953251586196</v>
      </c>
      <c r="D2628" s="1"/>
      <c r="E2628" s="1"/>
    </row>
    <row r="2629" spans="1:5" x14ac:dyDescent="0.2">
      <c r="A2629" s="5">
        <v>3.3628140027575077</v>
      </c>
      <c r="B2629" s="5">
        <v>1.41932E-3</v>
      </c>
      <c r="C2629" s="5">
        <f t="shared" si="41"/>
        <v>4.8479196774343789</v>
      </c>
      <c r="D2629" s="1"/>
      <c r="E2629" s="1"/>
    </row>
    <row r="2630" spans="1:5" x14ac:dyDescent="0.2">
      <c r="A2630" s="5">
        <v>3.3671847641623791</v>
      </c>
      <c r="B2630" s="5">
        <v>1.0371200000000001E-3</v>
      </c>
      <c r="C2630" s="5">
        <f t="shared" si="41"/>
        <v>4.9841709906478844</v>
      </c>
      <c r="D2630" s="1"/>
      <c r="E2630" s="1"/>
    </row>
    <row r="2631" spans="1:5" x14ac:dyDescent="0.2">
      <c r="A2631" s="5">
        <v>3.3715669020020362</v>
      </c>
      <c r="B2631" s="5">
        <v>1.1799499999999999E-3</v>
      </c>
      <c r="C2631" s="5">
        <f t="shared" si="41"/>
        <v>4.9281363953923201</v>
      </c>
      <c r="D2631" s="1"/>
      <c r="E2631" s="1"/>
    </row>
    <row r="2632" spans="1:5" x14ac:dyDescent="0.2">
      <c r="A2632" s="5">
        <v>3.3759490636805269</v>
      </c>
      <c r="B2632" s="5">
        <v>1.15876E-3</v>
      </c>
      <c r="C2632" s="5">
        <f t="shared" si="41"/>
        <v>4.9360065049069251</v>
      </c>
      <c r="D2632" s="1"/>
      <c r="E2632" s="1"/>
    </row>
    <row r="2633" spans="1:5" x14ac:dyDescent="0.2">
      <c r="A2633" s="5">
        <v>3.3803540582840648</v>
      </c>
      <c r="B2633" s="5">
        <v>1.12638E-3</v>
      </c>
      <c r="C2633" s="5">
        <f t="shared" si="41"/>
        <v>4.9483150694650586</v>
      </c>
      <c r="D2633" s="1"/>
      <c r="E2633" s="1"/>
    </row>
    <row r="2634" spans="1:5" x14ac:dyDescent="0.2">
      <c r="A2634" s="5">
        <v>3.3847705633273648</v>
      </c>
      <c r="B2634" s="5">
        <v>1.45005E-3</v>
      </c>
      <c r="C2634" s="5">
        <f t="shared" si="41"/>
        <v>4.8386170223514302</v>
      </c>
      <c r="D2634" s="1"/>
      <c r="E2634" s="1"/>
    </row>
    <row r="2635" spans="1:5" x14ac:dyDescent="0.2">
      <c r="A2635" s="5">
        <v>3.3891986239853584</v>
      </c>
      <c r="B2635" s="5">
        <v>1.74902E-3</v>
      </c>
      <c r="C2635" s="5">
        <f t="shared" si="41"/>
        <v>4.7572052243463796</v>
      </c>
      <c r="D2635" s="1"/>
      <c r="E2635" s="1"/>
    </row>
    <row r="2636" spans="1:5" x14ac:dyDescent="0.2">
      <c r="A2636" s="5">
        <v>3.3936267689279536</v>
      </c>
      <c r="B2636" s="5">
        <v>1.4567899999999999E-3</v>
      </c>
      <c r="C2636" s="5">
        <f t="shared" si="41"/>
        <v>4.8366030483771434</v>
      </c>
      <c r="D2636" s="1"/>
      <c r="E2636" s="1"/>
    </row>
    <row r="2637" spans="1:5" x14ac:dyDescent="0.2">
      <c r="A2637" s="5">
        <v>3.3980780470565848</v>
      </c>
      <c r="B2637" s="5">
        <v>1E-3</v>
      </c>
      <c r="C2637" s="5">
        <f t="shared" si="41"/>
        <v>5</v>
      </c>
      <c r="D2637" s="1"/>
      <c r="E2637" s="1"/>
    </row>
    <row r="2638" spans="1:5" x14ac:dyDescent="0.2">
      <c r="A2638" s="5">
        <v>3.4025410176319677</v>
      </c>
      <c r="B2638" s="5">
        <v>1.37141E-3</v>
      </c>
      <c r="C2638" s="5">
        <f t="shared" si="41"/>
        <v>4.8628326880856179</v>
      </c>
      <c r="D2638" s="1"/>
      <c r="E2638" s="1"/>
    </row>
    <row r="2639" spans="1:5" x14ac:dyDescent="0.2">
      <c r="A2639" s="5">
        <v>3.4070041190679796</v>
      </c>
      <c r="B2639" s="5">
        <v>2.6285100000000001E-3</v>
      </c>
      <c r="C2639" s="5">
        <f t="shared" si="41"/>
        <v>4.5802903663965324</v>
      </c>
      <c r="D2639" s="1"/>
      <c r="E2639" s="1"/>
    </row>
    <row r="2640" spans="1:5" x14ac:dyDescent="0.2">
      <c r="A2640" s="5">
        <v>3.4114905825802468</v>
      </c>
      <c r="B2640" s="5">
        <v>3.56266E-3</v>
      </c>
      <c r="C2640" s="5">
        <f t="shared" si="41"/>
        <v>4.4482256222657526</v>
      </c>
      <c r="D2640" s="1"/>
      <c r="E2640" s="1"/>
    </row>
    <row r="2641" spans="1:5" x14ac:dyDescent="0.2">
      <c r="A2641" s="5">
        <v>3.4159888775402147</v>
      </c>
      <c r="B2641" s="5">
        <v>3.41808E-3</v>
      </c>
      <c r="C2641" s="5">
        <f t="shared" si="41"/>
        <v>4.4662177768546139</v>
      </c>
      <c r="D2641" s="1"/>
      <c r="E2641" s="1"/>
    </row>
    <row r="2642" spans="1:5" x14ac:dyDescent="0.2">
      <c r="A2642" s="5">
        <v>3.4204873510377758</v>
      </c>
      <c r="B2642" s="5">
        <v>2.5512E-3</v>
      </c>
      <c r="C2642" s="5">
        <f t="shared" si="41"/>
        <v>4.5932554937650973</v>
      </c>
      <c r="D2642" s="1"/>
      <c r="E2642" s="1"/>
    </row>
    <row r="2643" spans="1:5" x14ac:dyDescent="0.2">
      <c r="A2643" s="5">
        <v>3.4250094187759017</v>
      </c>
      <c r="B2643" s="5">
        <v>1.0498899999999999E-3</v>
      </c>
      <c r="C2643" s="5">
        <f t="shared" si="41"/>
        <v>4.9788562008305837</v>
      </c>
      <c r="D2643" s="1"/>
      <c r="E2643" s="1"/>
    </row>
    <row r="2644" spans="1:5" x14ac:dyDescent="0.2">
      <c r="A2644" s="5">
        <v>3.4295434591747145</v>
      </c>
      <c r="B2644" s="5">
        <v>1E-3</v>
      </c>
      <c r="C2644" s="5">
        <f t="shared" si="41"/>
        <v>5</v>
      </c>
      <c r="D2644" s="1"/>
      <c r="E2644" s="1"/>
    </row>
    <row r="2645" spans="1:5" x14ac:dyDescent="0.2">
      <c r="A2645" s="5">
        <v>3.4340777269152714</v>
      </c>
      <c r="B2645" s="5">
        <v>1E-3</v>
      </c>
      <c r="C2645" s="5">
        <f t="shared" si="41"/>
        <v>5</v>
      </c>
      <c r="D2645" s="1"/>
      <c r="E2645" s="1"/>
    </row>
    <row r="2646" spans="1:5" x14ac:dyDescent="0.2">
      <c r="A2646" s="5">
        <v>3.4386358243957456</v>
      </c>
      <c r="B2646" s="5">
        <v>1.25811E-3</v>
      </c>
      <c r="C2646" s="5">
        <f t="shared" si="41"/>
        <v>4.9002813856757159</v>
      </c>
      <c r="D2646" s="1"/>
      <c r="E2646" s="1"/>
    </row>
    <row r="2647" spans="1:5" x14ac:dyDescent="0.2">
      <c r="A2647" s="5">
        <v>3.4432060380061085</v>
      </c>
      <c r="B2647" s="5">
        <v>3.70894E-3</v>
      </c>
      <c r="C2647" s="5">
        <f t="shared" si="41"/>
        <v>4.4307501922523231</v>
      </c>
      <c r="D2647" s="1"/>
      <c r="E2647" s="1"/>
    </row>
    <row r="2648" spans="1:5" x14ac:dyDescent="0.2">
      <c r="A2648" s="5">
        <v>3.4477884161204795</v>
      </c>
      <c r="B2648" s="5">
        <v>4.8105600000000002E-3</v>
      </c>
      <c r="C2648" s="5">
        <f t="shared" si="41"/>
        <v>4.3178043642179551</v>
      </c>
      <c r="D2648" s="1"/>
      <c r="E2648" s="1"/>
    </row>
    <row r="2649" spans="1:5" x14ac:dyDescent="0.2">
      <c r="A2649" s="5">
        <v>3.4523710884635568</v>
      </c>
      <c r="B2649" s="5">
        <v>4.2590099999999997E-3</v>
      </c>
      <c r="C2649" s="5">
        <f t="shared" si="41"/>
        <v>4.3706913402174647</v>
      </c>
      <c r="D2649" s="1"/>
      <c r="E2649" s="1"/>
    </row>
    <row r="2650" spans="1:5" x14ac:dyDescent="0.2">
      <c r="A2650" s="5">
        <v>3.4569779099111559</v>
      </c>
      <c r="B2650" s="5">
        <v>3.1642300000000001E-3</v>
      </c>
      <c r="C2650" s="5">
        <f t="shared" si="41"/>
        <v>4.4997319562424858</v>
      </c>
      <c r="D2650" s="1"/>
      <c r="E2650" s="1"/>
    </row>
    <row r="2651" spans="1:5" x14ac:dyDescent="0.2">
      <c r="A2651" s="5">
        <v>3.4615970424114866</v>
      </c>
      <c r="B2651" s="5">
        <v>2.5940099999999999E-3</v>
      </c>
      <c r="C2651" s="5">
        <f t="shared" si="41"/>
        <v>4.5860283540281728</v>
      </c>
      <c r="D2651" s="1"/>
      <c r="E2651" s="1"/>
    </row>
    <row r="2652" spans="1:5" x14ac:dyDescent="0.2">
      <c r="A2652" s="5">
        <v>3.466216520681181</v>
      </c>
      <c r="B2652" s="5">
        <v>2.3950600000000001E-3</v>
      </c>
      <c r="C2652" s="5">
        <f t="shared" si="41"/>
        <v>4.6206836023569258</v>
      </c>
      <c r="D2652" s="1"/>
      <c r="E2652" s="1"/>
    </row>
    <row r="2653" spans="1:5" x14ac:dyDescent="0.2">
      <c r="A2653" s="5">
        <v>3.4708603915824692</v>
      </c>
      <c r="B2653" s="5">
        <v>1.88708E-3</v>
      </c>
      <c r="C2653" s="5">
        <f t="shared" si="41"/>
        <v>4.7242096881646445</v>
      </c>
      <c r="D2653" s="1"/>
      <c r="E2653" s="1"/>
    </row>
    <row r="2654" spans="1:5" x14ac:dyDescent="0.2">
      <c r="A2654" s="5">
        <v>3.47551672244871</v>
      </c>
      <c r="B2654" s="5">
        <v>1.26939E-3</v>
      </c>
      <c r="C2654" s="5">
        <f t="shared" si="41"/>
        <v>4.89640492729347</v>
      </c>
      <c r="D2654" s="1"/>
      <c r="E2654" s="1"/>
    </row>
    <row r="2655" spans="1:5" x14ac:dyDescent="0.2">
      <c r="A2655" s="5">
        <v>3.4801734518448399</v>
      </c>
      <c r="B2655" s="5">
        <v>1E-3</v>
      </c>
      <c r="C2655" s="5">
        <f t="shared" si="41"/>
        <v>5</v>
      </c>
      <c r="D2655" s="1"/>
      <c r="E2655" s="1"/>
    </row>
    <row r="2656" spans="1:5" x14ac:dyDescent="0.2">
      <c r="A2656" s="5">
        <v>3.4848548209481596</v>
      </c>
      <c r="B2656" s="5">
        <v>1E-3</v>
      </c>
      <c r="C2656" s="5">
        <f t="shared" si="41"/>
        <v>5</v>
      </c>
      <c r="D2656" s="1"/>
      <c r="E2656" s="1"/>
    </row>
    <row r="2657" spans="1:5" x14ac:dyDescent="0.2">
      <c r="A2657" s="5">
        <v>3.4895488013399869</v>
      </c>
      <c r="B2657" s="5">
        <v>1E-3</v>
      </c>
      <c r="C2657" s="5">
        <f t="shared" si="41"/>
        <v>5</v>
      </c>
      <c r="D2657" s="1"/>
      <c r="E2657" s="1"/>
    </row>
    <row r="2658" spans="1:5" x14ac:dyDescent="0.2">
      <c r="A2658" s="5">
        <v>3.4942432342715377</v>
      </c>
      <c r="B2658" s="5">
        <v>1E-3</v>
      </c>
      <c r="C2658" s="5">
        <f t="shared" si="41"/>
        <v>5</v>
      </c>
      <c r="D2658" s="1"/>
      <c r="E2658" s="1"/>
    </row>
    <row r="2659" spans="1:5" x14ac:dyDescent="0.2">
      <c r="A2659" s="5">
        <v>3.4989625576016712</v>
      </c>
      <c r="B2659" s="5">
        <v>1E-3</v>
      </c>
      <c r="C2659" s="5">
        <f t="shared" si="41"/>
        <v>5</v>
      </c>
      <c r="D2659" s="1"/>
      <c r="E2659" s="1"/>
    </row>
    <row r="2660" spans="1:5" x14ac:dyDescent="0.2">
      <c r="A2660" s="5">
        <v>3.5036946460042113</v>
      </c>
      <c r="B2660" s="5">
        <v>1.4805199999999999E-3</v>
      </c>
      <c r="C2660" s="5">
        <f t="shared" si="41"/>
        <v>4.8295857214520073</v>
      </c>
      <c r="D2660" s="1"/>
      <c r="E2660" s="1"/>
    </row>
    <row r="2661" spans="1:5" x14ac:dyDescent="0.2">
      <c r="A2661" s="5">
        <v>3.50843955134075</v>
      </c>
      <c r="B2661" s="5">
        <v>3.0605900000000002E-3</v>
      </c>
      <c r="C2661" s="5">
        <f t="shared" si="41"/>
        <v>4.514194845072268</v>
      </c>
      <c r="D2661" s="1"/>
      <c r="E2661" s="1"/>
    </row>
    <row r="2662" spans="1:5" x14ac:dyDescent="0.2">
      <c r="A2662" s="5">
        <v>3.5131849832421076</v>
      </c>
      <c r="B2662" s="5">
        <v>3.9857900000000003E-3</v>
      </c>
      <c r="C2662" s="5">
        <f t="shared" si="41"/>
        <v>4.3994855867804734</v>
      </c>
      <c r="D2662" s="1"/>
      <c r="E2662" s="1"/>
    </row>
    <row r="2663" spans="1:5" x14ac:dyDescent="0.2">
      <c r="A2663" s="5">
        <v>3.5179556456152201</v>
      </c>
      <c r="B2663" s="5">
        <v>3.5917900000000001E-3</v>
      </c>
      <c r="C2663" s="5">
        <f t="shared" si="41"/>
        <v>4.4446890630145557</v>
      </c>
      <c r="D2663" s="1"/>
      <c r="E2663" s="1"/>
    </row>
    <row r="2664" spans="1:5" x14ac:dyDescent="0.2">
      <c r="A2664" s="5">
        <v>3.5227392820657344</v>
      </c>
      <c r="B2664" s="5">
        <v>2.3504400000000001E-3</v>
      </c>
      <c r="C2664" s="5">
        <f t="shared" si="41"/>
        <v>4.6288508306282496</v>
      </c>
      <c r="D2664" s="1"/>
      <c r="E2664" s="1"/>
    </row>
    <row r="2665" spans="1:5" x14ac:dyDescent="0.2">
      <c r="A2665" s="5">
        <v>3.5275235021253328</v>
      </c>
      <c r="B2665" s="5">
        <v>1.34574E-3</v>
      </c>
      <c r="C2665" s="5">
        <f t="shared" si="41"/>
        <v>4.8710388386799917</v>
      </c>
      <c r="D2665" s="1"/>
      <c r="E2665" s="1"/>
    </row>
    <row r="2666" spans="1:5" x14ac:dyDescent="0.2">
      <c r="A2666" s="5">
        <v>3.5323332120565598</v>
      </c>
      <c r="B2666" s="5">
        <v>1.15683E-3</v>
      </c>
      <c r="C2666" s="5">
        <f t="shared" si="41"/>
        <v>4.9367304573718842</v>
      </c>
      <c r="D2666" s="1"/>
      <c r="E2666" s="1"/>
    </row>
    <row r="2667" spans="1:5" x14ac:dyDescent="0.2">
      <c r="A2667" s="5">
        <v>3.5371560557880253</v>
      </c>
      <c r="B2667" s="5">
        <v>1.4124599999999999E-3</v>
      </c>
      <c r="C2667" s="5">
        <f t="shared" si="41"/>
        <v>4.850023842287464</v>
      </c>
      <c r="D2667" s="1"/>
      <c r="E2667" s="1"/>
    </row>
    <row r="2668" spans="1:5" x14ac:dyDescent="0.2">
      <c r="A2668" s="5">
        <v>3.5419795415261679</v>
      </c>
      <c r="B2668" s="5">
        <v>1.3462999999999999E-3</v>
      </c>
      <c r="C2668" s="5">
        <f t="shared" si="41"/>
        <v>4.8708581542077143</v>
      </c>
      <c r="D2668" s="1"/>
      <c r="E2668" s="1"/>
    </row>
    <row r="2669" spans="1:5" x14ac:dyDescent="0.2">
      <c r="A2669" s="5">
        <v>3.5468287803874556</v>
      </c>
      <c r="B2669" s="5">
        <v>1.0168600000000001E-3</v>
      </c>
      <c r="C2669" s="5">
        <f t="shared" si="41"/>
        <v>4.9927388360770513</v>
      </c>
      <c r="D2669" s="1"/>
      <c r="E2669" s="1"/>
    </row>
    <row r="2670" spans="1:5" x14ac:dyDescent="0.2">
      <c r="A2670" s="5">
        <v>3.5516913154043954</v>
      </c>
      <c r="B2670" s="5">
        <v>1.15828E-3</v>
      </c>
      <c r="C2670" s="5">
        <f t="shared" si="41"/>
        <v>4.9361864425465818</v>
      </c>
      <c r="D2670" s="1"/>
      <c r="E2670" s="1"/>
    </row>
    <row r="2671" spans="1:5" x14ac:dyDescent="0.2">
      <c r="A2671" s="5">
        <v>3.556554552211999</v>
      </c>
      <c r="B2671" s="5">
        <v>1.6394999999999999E-3</v>
      </c>
      <c r="C2671" s="5">
        <f t="shared" si="41"/>
        <v>4.7852885789946162</v>
      </c>
      <c r="D2671" s="1"/>
      <c r="E2671" s="1"/>
    </row>
    <row r="2672" spans="1:5" x14ac:dyDescent="0.2">
      <c r="A2672" s="5">
        <v>3.5614438093202985</v>
      </c>
      <c r="B2672" s="5">
        <v>1.7741199999999999E-3</v>
      </c>
      <c r="C2672" s="5">
        <f t="shared" si="41"/>
        <v>4.7510170081935428</v>
      </c>
      <c r="D2672" s="1"/>
      <c r="E2672" s="1"/>
    </row>
    <row r="2673" spans="1:5" x14ac:dyDescent="0.2">
      <c r="A2673" s="5">
        <v>3.5663465276267035</v>
      </c>
      <c r="B2673" s="5">
        <v>1.8693500000000001E-3</v>
      </c>
      <c r="C2673" s="5">
        <f t="shared" si="41"/>
        <v>4.7283093776805867</v>
      </c>
      <c r="D2673" s="1"/>
      <c r="E2673" s="1"/>
    </row>
    <row r="2674" spans="1:5" x14ac:dyDescent="0.2">
      <c r="A2674" s="5">
        <v>3.5712627628002984</v>
      </c>
      <c r="B2674" s="5">
        <v>2.6489899999999999E-3</v>
      </c>
      <c r="C2674" s="5">
        <f t="shared" si="41"/>
        <v>4.5769196811716313</v>
      </c>
      <c r="D2674" s="1"/>
      <c r="E2674" s="1"/>
    </row>
    <row r="2675" spans="1:5" x14ac:dyDescent="0.2">
      <c r="A2675" s="5">
        <v>3.5761797817099858</v>
      </c>
      <c r="B2675" s="5">
        <v>3.7250999999999999E-3</v>
      </c>
      <c r="C2675" s="5">
        <f t="shared" si="41"/>
        <v>4.4288620641599152</v>
      </c>
      <c r="D2675" s="1"/>
      <c r="E2675" s="1"/>
    </row>
    <row r="2676" spans="1:5" x14ac:dyDescent="0.2">
      <c r="A2676" s="5">
        <v>3.581123183475265</v>
      </c>
      <c r="B2676" s="5">
        <v>4.1402000000000001E-3</v>
      </c>
      <c r="C2676" s="5">
        <f t="shared" si="41"/>
        <v>4.3829786789761043</v>
      </c>
      <c r="D2676" s="1"/>
      <c r="E2676" s="1"/>
    </row>
    <row r="2677" spans="1:5" x14ac:dyDescent="0.2">
      <c r="A2677" s="5">
        <v>3.5860802708207822</v>
      </c>
      <c r="B2677" s="5">
        <v>3.7082299999999999E-3</v>
      </c>
      <c r="C2677" s="5">
        <f t="shared" si="41"/>
        <v>4.4308333369242385</v>
      </c>
      <c r="D2677" s="1"/>
      <c r="E2677" s="1"/>
    </row>
    <row r="2678" spans="1:5" x14ac:dyDescent="0.2">
      <c r="A2678" s="5">
        <v>3.5910382050554635</v>
      </c>
      <c r="B2678" s="5">
        <v>3.2227900000000001E-3</v>
      </c>
      <c r="C2678" s="5">
        <f t="shared" si="41"/>
        <v>4.4917679925989074</v>
      </c>
      <c r="D2678" s="1"/>
      <c r="E2678" s="1"/>
    </row>
    <row r="2679" spans="1:5" x14ac:dyDescent="0.2">
      <c r="A2679" s="5">
        <v>3.5960227987845443</v>
      </c>
      <c r="B2679" s="5">
        <v>3.3135999999999999E-3</v>
      </c>
      <c r="C2679" s="5">
        <f t="shared" si="41"/>
        <v>4.4796999184506223</v>
      </c>
      <c r="D2679" s="1"/>
      <c r="E2679" s="1"/>
    </row>
    <row r="2680" spans="1:5" x14ac:dyDescent="0.2">
      <c r="A2680" s="5">
        <v>3.6010212496263945</v>
      </c>
      <c r="B2680" s="5">
        <v>3.40647E-3</v>
      </c>
      <c r="C2680" s="5">
        <f t="shared" si="41"/>
        <v>4.4676954314396369</v>
      </c>
      <c r="D2680" s="1"/>
      <c r="E2680" s="1"/>
    </row>
    <row r="2681" spans="1:5" x14ac:dyDescent="0.2">
      <c r="A2681" s="5">
        <v>3.6060206120138183</v>
      </c>
      <c r="B2681" s="5">
        <v>2.8293300000000001E-3</v>
      </c>
      <c r="C2681" s="5">
        <f t="shared" si="41"/>
        <v>4.5483163954837034</v>
      </c>
      <c r="D2681" s="1"/>
      <c r="E2681" s="1"/>
    </row>
    <row r="2682" spans="1:5" x14ac:dyDescent="0.2">
      <c r="A2682" s="5">
        <v>3.6110469147215158</v>
      </c>
      <c r="B2682" s="5">
        <v>2.1550300000000001E-3</v>
      </c>
      <c r="C2682" s="5">
        <f t="shared" si="41"/>
        <v>4.6665466796824751</v>
      </c>
      <c r="D2682" s="1"/>
      <c r="E2682" s="1"/>
    </row>
    <row r="2683" spans="1:5" x14ac:dyDescent="0.2">
      <c r="A2683" s="5">
        <v>3.6160872489531428</v>
      </c>
      <c r="B2683" s="5">
        <v>2.2169999999999998E-3</v>
      </c>
      <c r="C2683" s="5">
        <f t="shared" si="41"/>
        <v>4.6542343068855114</v>
      </c>
      <c r="D2683" s="1"/>
      <c r="E2683" s="1"/>
    </row>
    <row r="2684" spans="1:5" x14ac:dyDescent="0.2">
      <c r="A2684" s="5">
        <v>3.6211285609272985</v>
      </c>
      <c r="B2684" s="5">
        <v>2.8356399999999999E-3</v>
      </c>
      <c r="C2684" s="5">
        <f t="shared" si="41"/>
        <v>4.547348906048053</v>
      </c>
      <c r="D2684" s="1"/>
      <c r="E2684" s="1"/>
    </row>
    <row r="2685" spans="1:5" x14ac:dyDescent="0.2">
      <c r="A2685" s="5">
        <v>3.6261970983170819</v>
      </c>
      <c r="B2685" s="5">
        <v>3.2991000000000001E-3</v>
      </c>
      <c r="C2685" s="5">
        <f t="shared" si="41"/>
        <v>4.4816045202261074</v>
      </c>
      <c r="D2685" s="1"/>
      <c r="E2685" s="1"/>
    </row>
    <row r="2686" spans="1:5" x14ac:dyDescent="0.2">
      <c r="A2686" s="5">
        <v>3.6312798445812229</v>
      </c>
      <c r="B2686" s="5">
        <v>3.0434400000000001E-3</v>
      </c>
      <c r="C2686" s="5">
        <f t="shared" si="41"/>
        <v>4.5166352557397129</v>
      </c>
      <c r="D2686" s="1"/>
      <c r="E2686" s="1"/>
    </row>
    <row r="2687" spans="1:5" x14ac:dyDescent="0.2">
      <c r="A2687" s="5">
        <v>3.6363768595522168</v>
      </c>
      <c r="B2687" s="5">
        <v>2.4101499999999998E-3</v>
      </c>
      <c r="C2687" s="5">
        <f t="shared" si="41"/>
        <v>4.6179559274894215</v>
      </c>
      <c r="D2687" s="1"/>
      <c r="E2687" s="1"/>
    </row>
    <row r="2688" spans="1:5" x14ac:dyDescent="0.2">
      <c r="A2688" s="5">
        <v>3.6414749430109175</v>
      </c>
      <c r="B2688" s="5">
        <v>2.5995699999999998E-3</v>
      </c>
      <c r="C2688" s="5">
        <f t="shared" si="41"/>
        <v>4.5850984835951172</v>
      </c>
      <c r="D2688" s="1"/>
      <c r="E2688" s="1"/>
    </row>
    <row r="2689" spans="1:5" x14ac:dyDescent="0.2">
      <c r="A2689" s="5">
        <v>3.6466006388844319</v>
      </c>
      <c r="B2689" s="5">
        <v>3.64065E-3</v>
      </c>
      <c r="C2689" s="5">
        <f t="shared" si="41"/>
        <v>4.4388210706884035</v>
      </c>
      <c r="D2689" s="1"/>
      <c r="E2689" s="1"/>
    </row>
    <row r="2690" spans="1:5" x14ac:dyDescent="0.2">
      <c r="A2690" s="5">
        <v>3.6517407848321293</v>
      </c>
      <c r="B2690" s="5">
        <v>4.0873799999999998E-3</v>
      </c>
      <c r="C2690" s="5">
        <f t="shared" si="41"/>
        <v>4.3885549844485601</v>
      </c>
      <c r="D2690" s="1"/>
      <c r="E2690" s="1"/>
    </row>
    <row r="2691" spans="1:5" x14ac:dyDescent="0.2">
      <c r="A2691" s="5">
        <v>3.65688206921015</v>
      </c>
      <c r="B2691" s="5">
        <v>3.5712399999999998E-3</v>
      </c>
      <c r="C2691" s="5">
        <f t="shared" ref="C2691:C2754" si="42">LOG10(1/(B2691/100))</f>
        <v>4.4471809626962564</v>
      </c>
      <c r="D2691" s="1"/>
      <c r="E2691" s="1"/>
    </row>
    <row r="2692" spans="1:5" x14ac:dyDescent="0.2">
      <c r="A2692" s="5">
        <v>3.662051261393557</v>
      </c>
      <c r="B2692" s="5">
        <v>3.31299E-3</v>
      </c>
      <c r="C2692" s="5">
        <f t="shared" si="42"/>
        <v>4.4797798749998305</v>
      </c>
      <c r="D2692" s="1"/>
      <c r="E2692" s="1"/>
    </row>
    <row r="2693" spans="1:5" x14ac:dyDescent="0.2">
      <c r="A2693" s="5">
        <v>3.6672350881053233</v>
      </c>
      <c r="B2693" s="5">
        <v>3.9957999999999999E-3</v>
      </c>
      <c r="C2693" s="5">
        <f t="shared" si="42"/>
        <v>4.3983962574505844</v>
      </c>
      <c r="D2693" s="1"/>
      <c r="E2693" s="1"/>
    </row>
    <row r="2694" spans="1:5" x14ac:dyDescent="0.2">
      <c r="A2694" s="5">
        <v>3.6724201248622843</v>
      </c>
      <c r="B2694" s="5">
        <v>4.9403700000000004E-3</v>
      </c>
      <c r="C2694" s="5">
        <f t="shared" si="42"/>
        <v>4.3062405241652399</v>
      </c>
      <c r="D2694" s="1"/>
      <c r="E2694" s="1"/>
    </row>
    <row r="2695" spans="1:5" x14ac:dyDescent="0.2">
      <c r="A2695" s="5">
        <v>3.6776333693741403</v>
      </c>
      <c r="B2695" s="5">
        <v>5.4050299999999999E-3</v>
      </c>
      <c r="C2695" s="5">
        <f t="shared" si="42"/>
        <v>4.2672018912021974</v>
      </c>
      <c r="D2695" s="1"/>
      <c r="E2695" s="1"/>
    </row>
    <row r="2696" spans="1:5" x14ac:dyDescent="0.2">
      <c r="A2696" s="5">
        <v>3.682861436021331</v>
      </c>
      <c r="B2696" s="5">
        <v>5.85557E-3</v>
      </c>
      <c r="C2696" s="5">
        <f t="shared" si="42"/>
        <v>4.2324308229134386</v>
      </c>
      <c r="D2696" s="1"/>
      <c r="E2696" s="1"/>
    </row>
    <row r="2697" spans="1:5" x14ac:dyDescent="0.2">
      <c r="A2697" s="5">
        <v>3.6881043881066007</v>
      </c>
      <c r="B2697" s="5">
        <v>7.4152699999999998E-3</v>
      </c>
      <c r="C2697" s="5">
        <f t="shared" si="42"/>
        <v>4.1298730310988088</v>
      </c>
      <c r="D2697" s="1"/>
      <c r="E2697" s="1"/>
    </row>
    <row r="2698" spans="1:5" x14ac:dyDescent="0.2">
      <c r="A2698" s="5">
        <v>3.6933486484190619</v>
      </c>
      <c r="B2698" s="5">
        <v>1.0022400000000001E-2</v>
      </c>
      <c r="C2698" s="5">
        <f t="shared" si="42"/>
        <v>3.9990282682941882</v>
      </c>
      <c r="D2698" s="1"/>
      <c r="E2698" s="1"/>
    </row>
    <row r="2699" spans="1:5" x14ac:dyDescent="0.2">
      <c r="A2699" s="5">
        <v>3.6986215237580953</v>
      </c>
      <c r="B2699" s="5">
        <v>1.2198199999999999E-2</v>
      </c>
      <c r="C2699" s="5">
        <f t="shared" si="42"/>
        <v>3.9137042502876871</v>
      </c>
      <c r="D2699" s="1"/>
      <c r="E2699" s="1"/>
    </row>
    <row r="2700" spans="1:5" x14ac:dyDescent="0.2">
      <c r="A2700" s="5">
        <v>3.7039094764523957</v>
      </c>
      <c r="B2700" s="5">
        <v>1.31839E-2</v>
      </c>
      <c r="C2700" s="5">
        <f t="shared" si="42"/>
        <v>3.8799560997620155</v>
      </c>
      <c r="D2700" s="1"/>
      <c r="E2700" s="1"/>
    </row>
    <row r="2701" spans="1:5" x14ac:dyDescent="0.2">
      <c r="A2701" s="5">
        <v>3.7091988130563798</v>
      </c>
      <c r="B2701" s="5">
        <v>1.3971000000000001E-2</v>
      </c>
      <c r="C2701" s="5">
        <f t="shared" si="42"/>
        <v>3.8547725073476062</v>
      </c>
      <c r="D2701" s="1"/>
      <c r="E2701" s="1"/>
    </row>
    <row r="2702" spans="1:5" x14ac:dyDescent="0.2">
      <c r="A2702" s="5">
        <v>3.7145170756349968</v>
      </c>
      <c r="B2702" s="5">
        <v>1.5728499999999999E-2</v>
      </c>
      <c r="C2702" s="5">
        <f t="shared" si="42"/>
        <v>3.8033126933198349</v>
      </c>
      <c r="D2702" s="1"/>
      <c r="E2702" s="1"/>
    </row>
    <row r="2703" spans="1:5" x14ac:dyDescent="0.2">
      <c r="A2703" s="5">
        <v>3.7198506107994702</v>
      </c>
      <c r="B2703" s="5">
        <v>1.79886E-2</v>
      </c>
      <c r="C2703" s="5">
        <f t="shared" si="42"/>
        <v>3.7450026352055303</v>
      </c>
      <c r="D2703" s="1"/>
      <c r="E2703" s="1"/>
    </row>
    <row r="2704" spans="1:5" x14ac:dyDescent="0.2">
      <c r="A2704" s="5">
        <v>3.7251856073728877</v>
      </c>
      <c r="B2704" s="5">
        <v>1.9114900000000001E-2</v>
      </c>
      <c r="C2704" s="5">
        <f t="shared" si="42"/>
        <v>3.7186279696596949</v>
      </c>
      <c r="D2704" s="1"/>
      <c r="E2704" s="1"/>
    </row>
    <row r="2705" spans="1:5" x14ac:dyDescent="0.2">
      <c r="A2705" s="5">
        <v>3.7305498457417636</v>
      </c>
      <c r="B2705" s="5">
        <v>1.91583E-2</v>
      </c>
      <c r="C2705" s="5">
        <f t="shared" si="42"/>
        <v>3.7176430304022863</v>
      </c>
      <c r="D2705" s="1"/>
      <c r="E2705" s="1"/>
    </row>
    <row r="2706" spans="1:5" x14ac:dyDescent="0.2">
      <c r="A2706" s="5">
        <v>3.7359295553123051</v>
      </c>
      <c r="B2706" s="5">
        <v>2.0641300000000001E-2</v>
      </c>
      <c r="C2706" s="5">
        <f t="shared" si="42"/>
        <v>3.6852629540871114</v>
      </c>
      <c r="D2706" s="1"/>
      <c r="E2706" s="1"/>
    </row>
    <row r="2707" spans="1:5" x14ac:dyDescent="0.2">
      <c r="A2707" s="5">
        <v>3.7413108056538689</v>
      </c>
      <c r="B2707" s="5">
        <v>2.4977900000000001E-2</v>
      </c>
      <c r="C2707" s="5">
        <f t="shared" si="42"/>
        <v>3.6024440774410502</v>
      </c>
      <c r="D2707" s="1"/>
      <c r="E2707" s="1"/>
    </row>
    <row r="2708" spans="1:5" x14ac:dyDescent="0.2">
      <c r="A2708" s="5">
        <v>3.7467216185837393</v>
      </c>
      <c r="B2708" s="5">
        <v>3.0950999999999999E-2</v>
      </c>
      <c r="C2708" s="5">
        <f t="shared" si="42"/>
        <v>3.5093253147386618</v>
      </c>
      <c r="D2708" s="1"/>
      <c r="E2708" s="1"/>
    </row>
    <row r="2709" spans="1:5" x14ac:dyDescent="0.2">
      <c r="A2709" s="5">
        <v>3.7521481047899923</v>
      </c>
      <c r="B2709" s="5">
        <v>3.7163399999999999E-2</v>
      </c>
      <c r="C2709" s="5">
        <f t="shared" si="42"/>
        <v>3.429884560187253</v>
      </c>
      <c r="D2709" s="1"/>
      <c r="E2709" s="1"/>
    </row>
    <row r="2710" spans="1:5" x14ac:dyDescent="0.2">
      <c r="A2710" s="5">
        <v>3.7575903324715925</v>
      </c>
      <c r="B2710" s="5">
        <v>4.3093899999999997E-2</v>
      </c>
      <c r="C2710" s="5">
        <f t="shared" si="42"/>
        <v>3.3655842004617611</v>
      </c>
      <c r="D2710" s="1"/>
      <c r="E2710" s="1"/>
    </row>
    <row r="2711" spans="1:5" x14ac:dyDescent="0.2">
      <c r="A2711" s="5">
        <v>3.763034209744001</v>
      </c>
      <c r="B2711" s="5">
        <v>4.8487099999999998E-2</v>
      </c>
      <c r="C2711" s="5">
        <f t="shared" si="42"/>
        <v>3.3143737901402099</v>
      </c>
      <c r="D2711" s="1"/>
      <c r="E2711" s="1"/>
    </row>
    <row r="2712" spans="1:5" x14ac:dyDescent="0.2">
      <c r="A2712" s="5">
        <v>3.7685080853340969</v>
      </c>
      <c r="B2712" s="5">
        <v>5.3737300000000002E-2</v>
      </c>
      <c r="C2712" s="5">
        <f t="shared" si="42"/>
        <v>3.2697241582333088</v>
      </c>
      <c r="D2712" s="1"/>
      <c r="E2712" s="1"/>
    </row>
    <row r="2713" spans="1:5" x14ac:dyDescent="0.2">
      <c r="A2713" s="5">
        <v>3.7739979092051583</v>
      </c>
      <c r="B2713" s="5">
        <v>5.9782399999999999E-2</v>
      </c>
      <c r="C2713" s="5">
        <f t="shared" si="42"/>
        <v>3.2234266539365128</v>
      </c>
      <c r="D2713" s="1"/>
      <c r="E2713" s="1"/>
    </row>
    <row r="2714" spans="1:5" x14ac:dyDescent="0.2">
      <c r="A2714" s="5">
        <v>3.7794894665628567</v>
      </c>
      <c r="B2714" s="5">
        <v>6.6761500000000001E-2</v>
      </c>
      <c r="C2714" s="5">
        <f t="shared" si="42"/>
        <v>3.1754739141377204</v>
      </c>
      <c r="D2714" s="1"/>
      <c r="E2714" s="1"/>
    </row>
    <row r="2715" spans="1:5" x14ac:dyDescent="0.2">
      <c r="A2715" s="5">
        <v>3.7850113550340652</v>
      </c>
      <c r="B2715" s="5">
        <v>7.4498800000000004E-2</v>
      </c>
      <c r="C2715" s="5">
        <f t="shared" si="42"/>
        <v>3.1278507226554058</v>
      </c>
      <c r="D2715" s="1"/>
      <c r="E2715" s="1"/>
    </row>
    <row r="2716" spans="1:5" x14ac:dyDescent="0.2">
      <c r="A2716" s="5">
        <v>3.7905494022303596</v>
      </c>
      <c r="B2716" s="5">
        <v>8.4698700000000002E-2</v>
      </c>
      <c r="C2716" s="5">
        <f t="shared" si="42"/>
        <v>3.0721232553972651</v>
      </c>
      <c r="D2716" s="1"/>
      <c r="E2716" s="1"/>
    </row>
    <row r="2717" spans="1:5" x14ac:dyDescent="0.2">
      <c r="A2717" s="5">
        <v>3.7960892688352459</v>
      </c>
      <c r="B2717" s="5">
        <v>9.9392400000000006E-2</v>
      </c>
      <c r="C2717" s="5">
        <f t="shared" si="42"/>
        <v>3.0026468224864917</v>
      </c>
      <c r="D2717" s="1"/>
      <c r="E2717" s="1"/>
    </row>
    <row r="2718" spans="1:5" x14ac:dyDescent="0.2">
      <c r="A2718" s="5">
        <v>3.8016598046707193</v>
      </c>
      <c r="B2718" s="5">
        <v>9.9431866004545053E-2</v>
      </c>
      <c r="C2718" s="5">
        <f t="shared" si="42"/>
        <v>3.0024744102496332</v>
      </c>
      <c r="D2718" s="1"/>
      <c r="E2718" s="1"/>
    </row>
    <row r="2719" spans="1:5" x14ac:dyDescent="0.2">
      <c r="A2719" s="5">
        <v>3.8072467133942745</v>
      </c>
      <c r="B2719" s="5">
        <v>9.9525241052127317E-2</v>
      </c>
      <c r="C2719" s="5">
        <f t="shared" si="42"/>
        <v>3.0020667618726566</v>
      </c>
      <c r="D2719" s="1"/>
      <c r="E2719" s="1"/>
    </row>
    <row r="2720" spans="1:5" x14ac:dyDescent="0.2">
      <c r="A2720" s="5">
        <v>3.8128355295265988</v>
      </c>
      <c r="B2720" s="5">
        <v>9.9737039499759553E-2</v>
      </c>
      <c r="C2720" s="5">
        <f t="shared" si="42"/>
        <v>3.0011435271142481</v>
      </c>
      <c r="D2720" s="1"/>
      <c r="E2720" s="1"/>
    </row>
    <row r="2721" spans="1:5" x14ac:dyDescent="0.2">
      <c r="A2721" s="5">
        <v>3.8184553584384044</v>
      </c>
      <c r="B2721" s="5">
        <v>9.098743564911381E-2</v>
      </c>
      <c r="C2721" s="5">
        <f t="shared" si="42"/>
        <v>3.0410185747667198</v>
      </c>
      <c r="D2721" s="1"/>
      <c r="E2721" s="1"/>
    </row>
    <row r="2722" spans="1:5" x14ac:dyDescent="0.2">
      <c r="A2722" s="5">
        <v>3.8240917782026767</v>
      </c>
      <c r="B2722" s="5">
        <v>8.9039160166556525E-2</v>
      </c>
      <c r="C2722" s="5">
        <f t="shared" si="42"/>
        <v>3.0504189449980372</v>
      </c>
      <c r="D2722" s="1"/>
      <c r="E2722" s="1"/>
    </row>
    <row r="2723" spans="1:5" x14ac:dyDescent="0.2">
      <c r="A2723" s="5">
        <v>3.8297448623972672</v>
      </c>
      <c r="B2723" s="5">
        <v>9.338439536100894E-2</v>
      </c>
      <c r="C2723" s="5">
        <f t="shared" si="42"/>
        <v>3.0297256888105633</v>
      </c>
      <c r="D2723" s="1"/>
      <c r="E2723" s="1"/>
    </row>
    <row r="2724" spans="1:5" x14ac:dyDescent="0.2">
      <c r="A2724" s="5">
        <v>3.8353999746863603</v>
      </c>
      <c r="B2724" s="5">
        <v>9.6101688552819975E-2</v>
      </c>
      <c r="C2724" s="5">
        <f t="shared" si="42"/>
        <v>3.0172689815018021</v>
      </c>
      <c r="D2724" s="1"/>
      <c r="E2724" s="1"/>
    </row>
    <row r="2725" spans="1:5" x14ac:dyDescent="0.2">
      <c r="A2725" s="5">
        <v>3.841086566567951</v>
      </c>
      <c r="B2725" s="5">
        <v>9.6853512379099921E-2</v>
      </c>
      <c r="C2725" s="5">
        <f t="shared" si="42"/>
        <v>3.0138846250305518</v>
      </c>
      <c r="D2725" s="1"/>
      <c r="E2725" s="1"/>
    </row>
    <row r="2726" spans="1:5" x14ac:dyDescent="0.2">
      <c r="A2726" s="5">
        <v>3.8467900460460767</v>
      </c>
      <c r="B2726" s="5">
        <v>9.552688416510588E-2</v>
      </c>
      <c r="C2726" s="5">
        <f t="shared" si="42"/>
        <v>3.0198743875632537</v>
      </c>
      <c r="D2726" s="1"/>
      <c r="E2726" s="1"/>
    </row>
    <row r="2727" spans="1:5" x14ac:dyDescent="0.2">
      <c r="A2727" s="5">
        <v>3.8524956466799196</v>
      </c>
      <c r="B2727" s="5">
        <v>9.2046812247746912E-2</v>
      </c>
      <c r="C2727" s="5">
        <f t="shared" si="42"/>
        <v>3.0359912473249366</v>
      </c>
      <c r="D2727" s="1"/>
      <c r="E2727" s="1"/>
    </row>
    <row r="2728" spans="1:5" x14ac:dyDescent="0.2">
      <c r="A2728" s="5">
        <v>3.8582330835770451</v>
      </c>
      <c r="B2728" s="5">
        <v>9.441589923544523E-2</v>
      </c>
      <c r="C2728" s="5">
        <f t="shared" si="42"/>
        <v>3.0249548662018717</v>
      </c>
      <c r="D2728" s="1"/>
      <c r="E2728" s="1"/>
    </row>
    <row r="2729" spans="1:5" x14ac:dyDescent="0.2">
      <c r="A2729" s="5">
        <v>3.8639876352395675</v>
      </c>
      <c r="B2729" s="5">
        <v>9.463149975229293E-2</v>
      </c>
      <c r="C2729" s="5">
        <f t="shared" si="42"/>
        <v>3.0239642770072179</v>
      </c>
      <c r="D2729" s="1"/>
      <c r="E2729" s="1"/>
    </row>
    <row r="2730" spans="1:5" x14ac:dyDescent="0.2">
      <c r="A2730" s="5">
        <v>3.8697444033821564</v>
      </c>
      <c r="B2730" s="5">
        <v>9.2534935847806365E-2</v>
      </c>
      <c r="C2730" s="5">
        <f t="shared" si="42"/>
        <v>3.0336942717859108</v>
      </c>
      <c r="D2730" s="1"/>
      <c r="E2730" s="1"/>
    </row>
    <row r="2731" spans="1:5" x14ac:dyDescent="0.2">
      <c r="A2731" s="5">
        <v>3.8755333702800847</v>
      </c>
      <c r="B2731" s="5">
        <v>9.6418583723290888E-2</v>
      </c>
      <c r="C2731" s="5">
        <f t="shared" si="42"/>
        <v>3.0158392520863351</v>
      </c>
      <c r="D2731" s="1"/>
      <c r="E2731" s="1"/>
    </row>
    <row r="2732" spans="1:5" x14ac:dyDescent="0.2">
      <c r="A2732" s="5">
        <v>3.8813396832050553</v>
      </c>
      <c r="B2732" s="5">
        <v>9.95446358391264E-2</v>
      </c>
      <c r="C2732" s="5">
        <f t="shared" si="42"/>
        <v>3.0019821378287825</v>
      </c>
      <c r="D2732" s="1"/>
      <c r="E2732" s="1"/>
    </row>
    <row r="2733" spans="1:5" x14ac:dyDescent="0.2">
      <c r="A2733" s="5">
        <v>3.8871483102566295</v>
      </c>
      <c r="B2733" s="5">
        <v>9.5049056194961234E-2</v>
      </c>
      <c r="C2733" s="5">
        <f t="shared" si="42"/>
        <v>3.0220521911747125</v>
      </c>
      <c r="D2733" s="1"/>
      <c r="E2733" s="1"/>
    </row>
    <row r="2734" spans="1:5" x14ac:dyDescent="0.2">
      <c r="A2734" s="5">
        <v>3.8929895045002962</v>
      </c>
      <c r="B2734" s="5">
        <v>9.1824077041318897E-2</v>
      </c>
      <c r="C2734" s="5">
        <f t="shared" si="42"/>
        <v>3.0370434282195506</v>
      </c>
      <c r="D2734" s="1"/>
      <c r="E2734" s="1"/>
    </row>
    <row r="2735" spans="1:5" x14ac:dyDescent="0.2">
      <c r="A2735" s="5">
        <v>3.8988482802180235</v>
      </c>
      <c r="B2735" s="5">
        <v>9.7082833922647382E-2</v>
      </c>
      <c r="C2735" s="5">
        <f t="shared" si="42"/>
        <v>3.0128575547648624</v>
      </c>
      <c r="D2735" s="1"/>
      <c r="E2735" s="1"/>
    </row>
    <row r="2736" spans="1:5" x14ac:dyDescent="0.2">
      <c r="A2736" s="5">
        <v>3.9047247169074581</v>
      </c>
      <c r="B2736" s="5">
        <v>9.4243448801521149E-2</v>
      </c>
      <c r="C2736" s="5">
        <f t="shared" si="42"/>
        <v>3.0257488294323571</v>
      </c>
      <c r="D2736" s="1"/>
      <c r="E2736" s="1"/>
    </row>
    <row r="2737" spans="1:5" x14ac:dyDescent="0.2">
      <c r="A2737" s="5">
        <v>3.9106036016659171</v>
      </c>
      <c r="B2737" s="5">
        <v>9.9932633927968625E-2</v>
      </c>
      <c r="C2737" s="5">
        <f t="shared" si="42"/>
        <v>3.00029266572328</v>
      </c>
      <c r="D2737" s="1"/>
      <c r="E2737" s="1"/>
    </row>
    <row r="2738" spans="1:5" x14ac:dyDescent="0.2">
      <c r="A2738" s="5">
        <v>3.9165155544415247</v>
      </c>
      <c r="B2738" s="5">
        <v>9.7215282024001148E-2</v>
      </c>
      <c r="C2738" s="5">
        <f t="shared" si="42"/>
        <v>3.0122654595900231</v>
      </c>
      <c r="D2738" s="1"/>
      <c r="E2738" s="1"/>
    </row>
    <row r="2739" spans="1:5" x14ac:dyDescent="0.2">
      <c r="A2739" s="5">
        <v>3.9224454093660155</v>
      </c>
      <c r="B2739" s="5">
        <v>9.4136351304603239E-2</v>
      </c>
      <c r="C2739" s="5">
        <f t="shared" si="42"/>
        <v>3.0262426388208583</v>
      </c>
      <c r="D2739" s="1"/>
      <c r="E2739" s="1"/>
    </row>
    <row r="2740" spans="1:5" x14ac:dyDescent="0.2">
      <c r="A2740" s="5">
        <v>3.9283778156647995</v>
      </c>
      <c r="B2740" s="5">
        <v>9.8879006770123887E-2</v>
      </c>
      <c r="C2740" s="5">
        <f t="shared" si="42"/>
        <v>3.0048959046786101</v>
      </c>
      <c r="D2740" s="1"/>
      <c r="E2740" s="1"/>
    </row>
    <row r="2741" spans="1:5" x14ac:dyDescent="0.2">
      <c r="A2741" s="5">
        <v>3.9343436727885059</v>
      </c>
      <c r="B2741" s="5">
        <v>9.5571801425125849E-2</v>
      </c>
      <c r="C2741" s="5">
        <f t="shared" si="42"/>
        <v>3.0196702279326639</v>
      </c>
      <c r="D2741" s="1"/>
      <c r="E2741" s="1"/>
    </row>
    <row r="2742" spans="1:5" x14ac:dyDescent="0.2">
      <c r="A2742" s="5">
        <v>3.9403276776496732</v>
      </c>
      <c r="B2742" s="5">
        <v>9.3324885958721085E-2</v>
      </c>
      <c r="C2742" s="5">
        <f t="shared" si="42"/>
        <v>3.0300025321011317</v>
      </c>
      <c r="D2742" s="1"/>
      <c r="E2742" s="1"/>
    </row>
    <row r="2743" spans="1:5" x14ac:dyDescent="0.2">
      <c r="A2743" s="5">
        <v>3.9463143397224161</v>
      </c>
      <c r="B2743" s="5">
        <v>9.9919164317140721E-2</v>
      </c>
      <c r="C2743" s="5">
        <f t="shared" si="42"/>
        <v>3.0003512068794382</v>
      </c>
      <c r="D2743" s="1"/>
      <c r="E2743" s="1"/>
    </row>
    <row r="2744" spans="1:5" x14ac:dyDescent="0.2">
      <c r="A2744" s="5">
        <v>3.9523348418077977</v>
      </c>
      <c r="B2744" s="5">
        <v>9.7651663105724665E-2</v>
      </c>
      <c r="C2744" s="5">
        <f t="shared" si="42"/>
        <v>3.010320355842707</v>
      </c>
      <c r="D2744" s="1"/>
      <c r="E2744" s="1"/>
    </row>
    <row r="2745" spans="1:5" x14ac:dyDescent="0.2">
      <c r="A2745" s="5">
        <v>3.9583737417319469</v>
      </c>
      <c r="B2745" s="5">
        <v>9.4543141977779285E-2</v>
      </c>
      <c r="C2745" s="5">
        <f t="shared" si="42"/>
        <v>3.0243699687674246</v>
      </c>
      <c r="D2745" s="1"/>
      <c r="E2745" s="1"/>
    </row>
    <row r="2746" spans="1:5" x14ac:dyDescent="0.2">
      <c r="A2746" s="5">
        <v>3.9644154073040387</v>
      </c>
      <c r="B2746" s="5">
        <v>9.142786227692358E-2</v>
      </c>
      <c r="C2746" s="5">
        <f t="shared" si="42"/>
        <v>3.0389214345817654</v>
      </c>
      <c r="D2746" s="1"/>
      <c r="E2746" s="1"/>
    </row>
    <row r="2747" spans="1:5" x14ac:dyDescent="0.2">
      <c r="A2747" s="5">
        <v>3.9704913085945255</v>
      </c>
      <c r="B2747" s="5">
        <v>8.9455626219527629E-2</v>
      </c>
      <c r="C2747" s="5">
        <f t="shared" si="42"/>
        <v>3.0483923397332262</v>
      </c>
      <c r="D2747" s="1"/>
      <c r="E2747" s="1"/>
    </row>
    <row r="2748" spans="1:5" x14ac:dyDescent="0.2">
      <c r="A2748" s="5">
        <v>3.9765858624419423</v>
      </c>
      <c r="B2748" s="5">
        <v>8.8889173327480503E-2</v>
      </c>
      <c r="C2748" s="5">
        <f t="shared" si="42"/>
        <v>3.0511511327358587</v>
      </c>
      <c r="D2748" s="1"/>
      <c r="E2748" s="1"/>
    </row>
    <row r="2749" spans="1:5" x14ac:dyDescent="0.2">
      <c r="A2749" s="5">
        <v>3.9826991548712392</v>
      </c>
      <c r="B2749" s="5">
        <v>8.932087717212786E-2</v>
      </c>
      <c r="C2749" s="5">
        <f t="shared" si="42"/>
        <v>3.0490470206079414</v>
      </c>
      <c r="D2749" s="1"/>
      <c r="E2749" s="1"/>
    </row>
    <row r="2750" spans="1:5" x14ac:dyDescent="0.2">
      <c r="A2750" s="5">
        <v>3.9888153617257207</v>
      </c>
      <c r="B2750" s="5">
        <v>9.0548825387773632E-2</v>
      </c>
      <c r="C2750" s="5">
        <f t="shared" si="42"/>
        <v>3.0431171790430978</v>
      </c>
      <c r="D2750" s="1"/>
      <c r="E2750" s="1"/>
    </row>
    <row r="2751" spans="1:5" x14ac:dyDescent="0.2">
      <c r="A2751" s="5">
        <v>3.9949663424085649</v>
      </c>
      <c r="B2751" s="5">
        <v>9.263342271980389E-2</v>
      </c>
      <c r="C2751" s="5">
        <f t="shared" si="42"/>
        <v>3.0332322888703347</v>
      </c>
      <c r="D2751" s="1"/>
      <c r="E2751" s="1"/>
    </row>
    <row r="2752" spans="1:5" x14ac:dyDescent="0.2">
      <c r="A2752" s="5">
        <v>4.0011363227156513</v>
      </c>
      <c r="B2752" s="5">
        <v>9.5476669861018784E-2</v>
      </c>
      <c r="C2752" s="5">
        <f t="shared" si="42"/>
        <v>3.0201027371957121</v>
      </c>
      <c r="D2752" s="1"/>
      <c r="E2752" s="1"/>
    </row>
    <row r="2753" spans="1:5" x14ac:dyDescent="0.2">
      <c r="A2753" s="5">
        <v>4.0073093322219728</v>
      </c>
      <c r="B2753" s="5">
        <v>9.8729655484922491E-2</v>
      </c>
      <c r="C2753" s="5">
        <f t="shared" si="42"/>
        <v>3.0055523784448734</v>
      </c>
      <c r="D2753" s="1"/>
      <c r="E2753" s="1"/>
    </row>
    <row r="2754" spans="1:5" x14ac:dyDescent="0.2">
      <c r="A2754" s="5">
        <v>4.0135175270310404</v>
      </c>
      <c r="B2754" s="5">
        <v>8.6079223364303514E-2</v>
      </c>
      <c r="C2754" s="5">
        <f t="shared" si="42"/>
        <v>3.0651016600108529</v>
      </c>
      <c r="D2754" s="1"/>
      <c r="E2754" s="1"/>
    </row>
    <row r="2755" spans="1:5" x14ac:dyDescent="0.2">
      <c r="A2755" s="5">
        <v>4.0197449873780009</v>
      </c>
      <c r="B2755" s="5">
        <v>8.962710438611321E-2</v>
      </c>
      <c r="C2755" s="5">
        <f t="shared" ref="C2755:C2818" si="43">LOG10(1/(B2755/100))</f>
        <v>3.0475606342524837</v>
      </c>
      <c r="D2755" s="1"/>
      <c r="E2755" s="1"/>
    </row>
    <row r="2756" spans="1:5" x14ac:dyDescent="0.2">
      <c r="A2756" s="5">
        <v>4.0259755945359457</v>
      </c>
      <c r="B2756" s="5">
        <v>9.3990226532585638E-2</v>
      </c>
      <c r="C2756" s="5">
        <f t="shared" si="43"/>
        <v>3.0269173036730939</v>
      </c>
      <c r="D2756" s="1"/>
      <c r="E2756" s="1"/>
    </row>
    <row r="2757" spans="1:5" x14ac:dyDescent="0.2">
      <c r="A2757" s="5">
        <v>4.0322418054765903</v>
      </c>
      <c r="B2757" s="5">
        <v>9.8859274592880617E-2</v>
      </c>
      <c r="C2757" s="5">
        <f t="shared" si="43"/>
        <v>3.0049825806187673</v>
      </c>
      <c r="D2757" s="1"/>
      <c r="E2757" s="1"/>
    </row>
    <row r="2758" spans="1:5" x14ac:dyDescent="0.2">
      <c r="A2758" s="5">
        <v>4.0385275528542293</v>
      </c>
      <c r="B2758" s="5">
        <v>9.5028886983218111E-2</v>
      </c>
      <c r="C2758" s="5">
        <f t="shared" si="43"/>
        <v>3.0221443573382425</v>
      </c>
      <c r="D2758" s="1"/>
      <c r="E2758" s="1"/>
    </row>
    <row r="2759" spans="1:5" x14ac:dyDescent="0.2">
      <c r="A2759" s="5">
        <v>4.0448165675686605</v>
      </c>
      <c r="B2759" s="5">
        <v>9.8783529387501151E-2</v>
      </c>
      <c r="C2759" s="5">
        <f t="shared" si="43"/>
        <v>3.0053154612061195</v>
      </c>
      <c r="D2759" s="1"/>
      <c r="E2759" s="1"/>
    </row>
    <row r="2760" spans="1:5" x14ac:dyDescent="0.2">
      <c r="A2760" s="5">
        <v>4.0511416117061785</v>
      </c>
      <c r="B2760" s="5">
        <v>9.3526789427347004E-2</v>
      </c>
      <c r="C2760" s="5">
        <f t="shared" si="43"/>
        <v>3.0290639737901359</v>
      </c>
      <c r="D2760" s="1"/>
      <c r="E2760" s="1"/>
    </row>
    <row r="2761" spans="1:5" x14ac:dyDescent="0.2">
      <c r="A2761" s="5">
        <v>4.0574864682826286</v>
      </c>
      <c r="B2761" s="5">
        <v>9.6049736374025849E-2</v>
      </c>
      <c r="C2761" s="5">
        <f t="shared" si="43"/>
        <v>3.0175038228008608</v>
      </c>
      <c r="D2761" s="1"/>
      <c r="E2761" s="1"/>
    </row>
    <row r="2762" spans="1:5" x14ac:dyDescent="0.2">
      <c r="A2762" s="5">
        <v>4.0638512305341532</v>
      </c>
      <c r="B2762" s="5">
        <v>9.8182465930303955E-2</v>
      </c>
      <c r="C2762" s="5">
        <f t="shared" si="43"/>
        <v>3.0079660644496866</v>
      </c>
      <c r="D2762" s="1"/>
      <c r="E2762" s="1"/>
    </row>
    <row r="2763" spans="1:5" x14ac:dyDescent="0.2">
      <c r="A2763" s="5">
        <v>4.0702194255292303</v>
      </c>
      <c r="B2763" s="5">
        <v>9.9814256904119616E-2</v>
      </c>
      <c r="C2763" s="5">
        <f t="shared" si="43"/>
        <v>3.0008074221136933</v>
      </c>
      <c r="D2763" s="1"/>
      <c r="E2763" s="1"/>
    </row>
    <row r="2764" spans="1:5" x14ac:dyDescent="0.2">
      <c r="A2764" s="5">
        <v>4.0766242290084422</v>
      </c>
      <c r="B2764" s="5">
        <v>9.2685964513597729E-2</v>
      </c>
      <c r="C2764" s="5">
        <f t="shared" si="43"/>
        <v>3.0329860263279635</v>
      </c>
      <c r="D2764" s="1"/>
      <c r="E2764" s="1"/>
    </row>
    <row r="2765" spans="1:5" x14ac:dyDescent="0.2">
      <c r="A2765" s="5">
        <v>4.0830492211583609</v>
      </c>
      <c r="B2765" s="5">
        <v>9.3582056680443726E-2</v>
      </c>
      <c r="C2765" s="5">
        <f t="shared" si="43"/>
        <v>3.0288074144211139</v>
      </c>
      <c r="D2765" s="1"/>
      <c r="E2765" s="1"/>
    </row>
    <row r="2766" spans="1:5" x14ac:dyDescent="0.2">
      <c r="A2766" s="5">
        <v>4.0894777736882997</v>
      </c>
      <c r="B2766" s="5">
        <v>9.4113836866467224E-2</v>
      </c>
      <c r="C2766" s="5">
        <f t="shared" si="43"/>
        <v>3.0263465207493412</v>
      </c>
      <c r="D2766" s="1"/>
      <c r="E2766" s="1"/>
    </row>
    <row r="2767" spans="1:5" x14ac:dyDescent="0.2">
      <c r="A2767" s="5">
        <v>4.0959433776787471</v>
      </c>
      <c r="B2767" s="5">
        <v>9.377340969523898E-2</v>
      </c>
      <c r="C2767" s="5">
        <f t="shared" si="43"/>
        <v>3.0279202923218804</v>
      </c>
      <c r="D2767" s="1"/>
      <c r="E2767" s="1"/>
    </row>
    <row r="2768" spans="1:5" x14ac:dyDescent="0.2">
      <c r="A2768" s="5">
        <v>4.1024294587254575</v>
      </c>
      <c r="B2768" s="5">
        <v>9.2232702207389744E-2</v>
      </c>
      <c r="C2768" s="5">
        <f t="shared" si="43"/>
        <v>3.0351150673400311</v>
      </c>
      <c r="D2768" s="1"/>
      <c r="E2768" s="1"/>
    </row>
    <row r="2769" spans="1:5" x14ac:dyDescent="0.2">
      <c r="A2769" s="5">
        <v>4.1089192309746769</v>
      </c>
      <c r="B2769" s="5">
        <v>9.7539086030486638E-2</v>
      </c>
      <c r="C2769" s="5">
        <f t="shared" si="43"/>
        <v>3.0108213181905867</v>
      </c>
      <c r="D2769" s="1"/>
      <c r="E2769" s="1"/>
    </row>
    <row r="2770" spans="1:5" x14ac:dyDescent="0.2">
      <c r="A2770" s="5">
        <v>4.1154465053685998</v>
      </c>
      <c r="B2770" s="5">
        <v>9.3178466542050586E-2</v>
      </c>
      <c r="C2770" s="5">
        <f t="shared" si="43"/>
        <v>3.0306844411061458</v>
      </c>
      <c r="D2770" s="1"/>
      <c r="E2770" s="1"/>
    </row>
    <row r="2771" spans="1:5" x14ac:dyDescent="0.2">
      <c r="A2771" s="5">
        <v>4.1219945507232039</v>
      </c>
      <c r="B2771" s="5">
        <v>9.5421279895419708E-2</v>
      </c>
      <c r="C2771" s="5">
        <f t="shared" si="43"/>
        <v>3.0203547625015705</v>
      </c>
      <c r="D2771" s="1"/>
      <c r="E2771" s="1"/>
    </row>
    <row r="2772" spans="1:5" x14ac:dyDescent="0.2">
      <c r="A2772" s="5">
        <v>4.1285634663418858</v>
      </c>
      <c r="B2772" s="5">
        <v>9.621978479371085E-2</v>
      </c>
      <c r="C2772" s="5">
        <f t="shared" si="43"/>
        <v>3.016735618780455</v>
      </c>
      <c r="D2772" s="1"/>
      <c r="E2772" s="1"/>
    </row>
    <row r="2773" spans="1:5" x14ac:dyDescent="0.2">
      <c r="A2773" s="5">
        <v>4.1351362527395272</v>
      </c>
      <c r="B2773" s="5">
        <v>9.5427251671940452E-2</v>
      </c>
      <c r="C2773" s="5">
        <f t="shared" si="43"/>
        <v>3.0203275837795793</v>
      </c>
      <c r="D2773" s="1"/>
      <c r="E2773" s="1"/>
    </row>
    <row r="2774" spans="1:5" x14ac:dyDescent="0.2">
      <c r="A2774" s="5">
        <v>4.1417471546197051</v>
      </c>
      <c r="B2774" s="5">
        <v>9.2845472944865517E-2</v>
      </c>
      <c r="C2774" s="5">
        <f t="shared" si="43"/>
        <v>3.0322392671853247</v>
      </c>
      <c r="D2774" s="1"/>
      <c r="E2774" s="1"/>
    </row>
    <row r="2775" spans="1:5" x14ac:dyDescent="0.2">
      <c r="A2775" s="5">
        <v>4.1483792282355285</v>
      </c>
      <c r="B2775" s="5">
        <v>9.6772365377901459E-2</v>
      </c>
      <c r="C2775" s="5">
        <f t="shared" si="43"/>
        <v>3.0142486434904288</v>
      </c>
      <c r="D2775" s="1"/>
      <c r="E2775" s="1"/>
    </row>
    <row r="2776" spans="1:5" x14ac:dyDescent="0.2">
      <c r="A2776" s="5">
        <v>4.1550153112314216</v>
      </c>
      <c r="B2776" s="5">
        <v>9.946454533137572E-2</v>
      </c>
      <c r="C2776" s="5">
        <f t="shared" si="43"/>
        <v>3.0023316982585295</v>
      </c>
      <c r="D2776" s="1"/>
      <c r="E2776" s="1"/>
    </row>
    <row r="2777" spans="1:5" x14ac:dyDescent="0.2">
      <c r="A2777" s="5">
        <v>4.1616899790666997</v>
      </c>
      <c r="B2777" s="5">
        <v>9.2520332565114632E-2</v>
      </c>
      <c r="C2777" s="5">
        <f t="shared" si="43"/>
        <v>3.0337628148234397</v>
      </c>
      <c r="D2777" s="1"/>
      <c r="E2777" s="1"/>
    </row>
    <row r="2778" spans="1:5" x14ac:dyDescent="0.2">
      <c r="A2778" s="5">
        <v>4.1683861259436181</v>
      </c>
      <c r="B2778" s="5">
        <v>9.2757768358855255E-2</v>
      </c>
      <c r="C2778" s="5">
        <f t="shared" si="43"/>
        <v>3.0326497085150055</v>
      </c>
      <c r="D2778" s="1"/>
      <c r="E2778" s="1"/>
    </row>
    <row r="2779" spans="1:5" x14ac:dyDescent="0.2">
      <c r="A2779" s="5">
        <v>4.1750864242889829</v>
      </c>
      <c r="B2779" s="5">
        <v>9.294311926605503E-2</v>
      </c>
      <c r="C2779" s="5">
        <f t="shared" si="43"/>
        <v>3.0317827562459732</v>
      </c>
      <c r="D2779" s="1"/>
      <c r="E2779" s="1"/>
    </row>
    <row r="2780" spans="1:5" x14ac:dyDescent="0.2">
      <c r="A2780" s="5">
        <v>4.1818257851377911</v>
      </c>
      <c r="B2780" s="5">
        <v>8.68897E-2</v>
      </c>
      <c r="C2780" s="5">
        <f t="shared" si="43"/>
        <v>3.06103170224275</v>
      </c>
      <c r="D2780" s="1"/>
      <c r="E2780" s="1"/>
    </row>
    <row r="2781" spans="1:5" x14ac:dyDescent="0.2">
      <c r="A2781" s="5">
        <v>4.1885869383104914</v>
      </c>
      <c r="B2781" s="5">
        <v>7.7132999999999993E-2</v>
      </c>
      <c r="C2781" s="5">
        <f t="shared" si="43"/>
        <v>3.1127597769207869</v>
      </c>
      <c r="D2781" s="1"/>
      <c r="E2781" s="1"/>
    </row>
    <row r="2782" spans="1:5" x14ac:dyDescent="0.2">
      <c r="A2782" s="5">
        <v>4.1953523886238822</v>
      </c>
      <c r="B2782" s="5">
        <v>7.1745000000000003E-2</v>
      </c>
      <c r="C2782" s="5">
        <f t="shared" si="43"/>
        <v>3.1442083600723545</v>
      </c>
      <c r="D2782" s="1"/>
      <c r="E2782" s="1"/>
    </row>
    <row r="2783" spans="1:5" x14ac:dyDescent="0.2">
      <c r="A2783" s="5">
        <v>4.2021573876027949</v>
      </c>
      <c r="B2783" s="5">
        <v>7.0526000000000005E-2</v>
      </c>
      <c r="C2783" s="5">
        <f t="shared" si="43"/>
        <v>3.1516507471945325</v>
      </c>
      <c r="D2783" s="1"/>
      <c r="E2783" s="1"/>
    </row>
    <row r="2784" spans="1:5" x14ac:dyDescent="0.2">
      <c r="A2784" s="5">
        <v>4.2089844983100928</v>
      </c>
      <c r="B2784" s="5">
        <v>7.4022500000000005E-2</v>
      </c>
      <c r="C2784" s="5">
        <f t="shared" si="43"/>
        <v>3.130636251342096</v>
      </c>
      <c r="D2784" s="1"/>
      <c r="E2784" s="1"/>
    </row>
    <row r="2785" spans="1:5" x14ac:dyDescent="0.2">
      <c r="A2785" s="5">
        <v>4.2158338286938077</v>
      </c>
      <c r="B2785" s="5">
        <v>8.2750900000000002E-2</v>
      </c>
      <c r="C2785" s="5">
        <f t="shared" si="43"/>
        <v>3.0822272741334138</v>
      </c>
      <c r="D2785" s="1"/>
      <c r="E2785" s="1"/>
    </row>
    <row r="2786" spans="1:5" x14ac:dyDescent="0.2">
      <c r="A2786" s="5">
        <v>4.2226876562394438</v>
      </c>
      <c r="B2786" s="5">
        <v>9.3863699999999994E-2</v>
      </c>
      <c r="C2786" s="5">
        <f t="shared" si="43"/>
        <v>3.0275023303929491</v>
      </c>
      <c r="D2786" s="1"/>
      <c r="E2786" s="1"/>
    </row>
    <row r="2787" spans="1:5" x14ac:dyDescent="0.2">
      <c r="A2787" s="5">
        <v>4.2295816943704265</v>
      </c>
      <c r="B2787" s="5">
        <v>9.9130999999999997E-2</v>
      </c>
      <c r="C2787" s="5">
        <f t="shared" si="43"/>
        <v>3.0037905127837314</v>
      </c>
      <c r="D2787" s="1"/>
      <c r="E2787" s="1"/>
    </row>
    <row r="2788" spans="1:5" x14ac:dyDescent="0.2">
      <c r="A2788" s="5">
        <v>4.2364982799816984</v>
      </c>
      <c r="B2788" s="5">
        <v>9.0507099999999993E-2</v>
      </c>
      <c r="C2788" s="5">
        <f t="shared" si="43"/>
        <v>3.0433173504094571</v>
      </c>
      <c r="D2788" s="1"/>
      <c r="E2788" s="1"/>
    </row>
    <row r="2789" spans="1:5" x14ac:dyDescent="0.2">
      <c r="A2789" s="5">
        <v>4.2434195171837272</v>
      </c>
      <c r="B2789" s="5">
        <v>7.0583900000000005E-2</v>
      </c>
      <c r="C2789" s="5">
        <f t="shared" si="43"/>
        <v>3.1512943490691936</v>
      </c>
      <c r="D2789" s="1"/>
      <c r="E2789" s="1"/>
    </row>
    <row r="2790" spans="1:5" x14ac:dyDescent="0.2">
      <c r="A2790" s="5">
        <v>4.2503814717370885</v>
      </c>
      <c r="B2790" s="5">
        <v>5.1464799999999998E-2</v>
      </c>
      <c r="C2790" s="5">
        <f t="shared" si="43"/>
        <v>3.2884897106189364</v>
      </c>
      <c r="D2790" s="1"/>
      <c r="E2790" s="1"/>
    </row>
    <row r="2791" spans="1:5" x14ac:dyDescent="0.2">
      <c r="A2791" s="5">
        <v>4.2573663080545119</v>
      </c>
      <c r="B2791" s="5">
        <v>3.87517E-2</v>
      </c>
      <c r="C2791" s="5">
        <f t="shared" si="43"/>
        <v>3.4117092406563878</v>
      </c>
      <c r="D2791" s="1"/>
      <c r="E2791" s="1"/>
    </row>
    <row r="2792" spans="1:5" x14ac:dyDescent="0.2">
      <c r="A2792" s="5">
        <v>4.2643559543202194</v>
      </c>
      <c r="B2792" s="5">
        <v>3.1093099999999999E-2</v>
      </c>
      <c r="C2792" s="5">
        <f t="shared" si="43"/>
        <v>3.5073359763878926</v>
      </c>
      <c r="D2792" s="1"/>
      <c r="E2792" s="1"/>
    </row>
    <row r="2793" spans="1:5" x14ac:dyDescent="0.2">
      <c r="A2793" s="5">
        <v>4.2713868338772238</v>
      </c>
      <c r="B2793" s="5">
        <v>2.6717899999999999E-2</v>
      </c>
      <c r="C2793" s="5">
        <f t="shared" si="43"/>
        <v>3.5731976799634428</v>
      </c>
      <c r="D2793" s="1"/>
      <c r="E2793" s="1"/>
    </row>
    <row r="2794" spans="1:5" x14ac:dyDescent="0.2">
      <c r="A2794" s="5">
        <v>4.2784409361228768</v>
      </c>
      <c r="B2794" s="5">
        <v>2.5125000000000001E-2</v>
      </c>
      <c r="C2794" s="5">
        <f t="shared" si="43"/>
        <v>3.5998939295714547</v>
      </c>
      <c r="D2794" s="1"/>
      <c r="E2794" s="1"/>
    </row>
    <row r="2795" spans="1:5" x14ac:dyDescent="0.2">
      <c r="A2795" s="5">
        <v>4.2855000107137506</v>
      </c>
      <c r="B2795" s="5">
        <v>2.5169899999999999E-2</v>
      </c>
      <c r="C2795" s="5">
        <f t="shared" si="43"/>
        <v>3.5991185098999674</v>
      </c>
      <c r="D2795" s="1"/>
      <c r="E2795" s="1"/>
    </row>
    <row r="2796" spans="1:5" x14ac:dyDescent="0.2">
      <c r="A2796" s="5">
        <v>4.2926008439253254</v>
      </c>
      <c r="B2796" s="5">
        <v>2.4160999999999998E-2</v>
      </c>
      <c r="C2796" s="5">
        <f t="shared" si="43"/>
        <v>3.6168850946579312</v>
      </c>
      <c r="D2796" s="1"/>
      <c r="E2796" s="1"/>
    </row>
    <row r="2797" spans="1:5" x14ac:dyDescent="0.2">
      <c r="A2797" s="5">
        <v>4.2997252475566814</v>
      </c>
      <c r="B2797" s="5">
        <v>2.07666E-2</v>
      </c>
      <c r="C2797" s="5">
        <f t="shared" si="43"/>
        <v>3.6826346022665248</v>
      </c>
      <c r="D2797" s="1"/>
      <c r="E2797" s="1"/>
    </row>
    <row r="2798" spans="1:5" x14ac:dyDescent="0.2">
      <c r="A2798" s="5">
        <v>4.3068733391619691</v>
      </c>
      <c r="B2798" s="5">
        <v>1.5954699999999999E-2</v>
      </c>
      <c r="C2798" s="5">
        <f t="shared" si="43"/>
        <v>3.7971113575356217</v>
      </c>
      <c r="D2798" s="1"/>
      <c r="E2798" s="1"/>
    </row>
    <row r="2799" spans="1:5" x14ac:dyDescent="0.2">
      <c r="A2799" s="5">
        <v>4.3140266261723363</v>
      </c>
      <c r="B2799" s="5">
        <v>1.1300299999999999E-2</v>
      </c>
      <c r="C2799" s="5">
        <f t="shared" si="43"/>
        <v>3.9469100267276325</v>
      </c>
      <c r="D2799" s="1"/>
      <c r="E2799" s="1"/>
    </row>
    <row r="2800" spans="1:5" x14ac:dyDescent="0.2">
      <c r="A2800" s="5">
        <v>4.3212223873889446</v>
      </c>
      <c r="B2800" s="5">
        <v>7.8446799999999997E-3</v>
      </c>
      <c r="C2800" s="5">
        <f t="shared" si="43"/>
        <v>4.1054247674459017</v>
      </c>
      <c r="D2800" s="1"/>
      <c r="E2800" s="1"/>
    </row>
    <row r="2801" spans="1:5" x14ac:dyDescent="0.2">
      <c r="A2801" s="5">
        <v>4.328442193654503</v>
      </c>
      <c r="B2801" s="5">
        <v>5.9650900000000001E-3</v>
      </c>
      <c r="C2801" s="5">
        <f t="shared" si="43"/>
        <v>4.2243829994021045</v>
      </c>
      <c r="D2801" s="1"/>
      <c r="E2801" s="1"/>
    </row>
    <row r="2802" spans="1:5" x14ac:dyDescent="0.2">
      <c r="A2802" s="5">
        <v>4.3356673675995578</v>
      </c>
      <c r="B2802" s="5">
        <v>5.6887300000000003E-3</v>
      </c>
      <c r="C2802" s="5">
        <f t="shared" si="43"/>
        <v>4.2449846783420488</v>
      </c>
      <c r="D2802" s="1"/>
      <c r="E2802" s="1"/>
    </row>
    <row r="2803" spans="1:5" x14ac:dyDescent="0.2">
      <c r="A2803" s="5">
        <v>4.3429355638650389</v>
      </c>
      <c r="B2803" s="5">
        <v>6.5339500000000002E-3</v>
      </c>
      <c r="C2803" s="5">
        <f t="shared" si="43"/>
        <v>4.1848241932164401</v>
      </c>
      <c r="D2803" s="1"/>
      <c r="E2803" s="1"/>
    </row>
    <row r="2804" spans="1:5" x14ac:dyDescent="0.2">
      <c r="A2804" s="5">
        <v>4.3502281694674885</v>
      </c>
      <c r="B2804" s="5">
        <v>7.3883799999999999E-3</v>
      </c>
      <c r="C2804" s="5">
        <f t="shared" si="43"/>
        <v>4.1314507759742058</v>
      </c>
      <c r="D2804" s="1"/>
      <c r="E2804" s="1"/>
    </row>
    <row r="2805" spans="1:5" x14ac:dyDescent="0.2">
      <c r="A2805" s="5">
        <v>4.3575263194589695</v>
      </c>
      <c r="B2805" s="5">
        <v>7.4820800000000003E-3</v>
      </c>
      <c r="C2805" s="5">
        <f t="shared" si="43"/>
        <v>4.1259776525434795</v>
      </c>
      <c r="D2805" s="1"/>
      <c r="E2805" s="1"/>
    </row>
    <row r="2806" spans="1:5" x14ac:dyDescent="0.2">
      <c r="A2806" s="5">
        <v>4.3648680500388473</v>
      </c>
      <c r="B2806" s="5">
        <v>6.9886599999999998E-3</v>
      </c>
      <c r="C2806" s="5">
        <f t="shared" si="43"/>
        <v>4.1556060875438661</v>
      </c>
      <c r="D2806" s="1"/>
      <c r="E2806" s="1"/>
    </row>
    <row r="2807" spans="1:5" x14ac:dyDescent="0.2">
      <c r="A2807" s="5">
        <v>4.3722345616397629</v>
      </c>
      <c r="B2807" s="5">
        <v>6.23078E-3</v>
      </c>
      <c r="C2807" s="5">
        <f t="shared" si="43"/>
        <v>4.2054575827963978</v>
      </c>
      <c r="D2807" s="1"/>
      <c r="E2807" s="1"/>
    </row>
    <row r="2808" spans="1:5" x14ac:dyDescent="0.2">
      <c r="A2808" s="5">
        <v>4.3796067989015945</v>
      </c>
      <c r="B2808" s="5">
        <v>5.2432399999999997E-3</v>
      </c>
      <c r="C2808" s="5">
        <f t="shared" si="43"/>
        <v>4.2804002627726137</v>
      </c>
      <c r="D2808" s="1"/>
      <c r="E2808" s="1"/>
    </row>
    <row r="2809" spans="1:5" x14ac:dyDescent="0.2">
      <c r="A2809" s="5">
        <v>4.3870231854175357</v>
      </c>
      <c r="B2809" s="5">
        <v>4.2836899999999997E-3</v>
      </c>
      <c r="C2809" s="5">
        <f t="shared" si="43"/>
        <v>4.3681819655154248</v>
      </c>
      <c r="D2809" s="1"/>
      <c r="E2809" s="1"/>
    </row>
    <row r="2810" spans="1:5" x14ac:dyDescent="0.2">
      <c r="A2810" s="5">
        <v>4.394464732223291</v>
      </c>
      <c r="B2810" s="5">
        <v>3.8130899999999999E-3</v>
      </c>
      <c r="C2810" s="5">
        <f t="shared" si="43"/>
        <v>4.4187229439940738</v>
      </c>
      <c r="D2810" s="1"/>
      <c r="E2810" s="1"/>
    </row>
    <row r="2811" spans="1:5" x14ac:dyDescent="0.2">
      <c r="A2811" s="5">
        <v>4.4019315675718502</v>
      </c>
      <c r="B2811" s="5">
        <v>3.8940400000000001E-3</v>
      </c>
      <c r="C2811" s="5">
        <f t="shared" si="43"/>
        <v>4.4095995916731896</v>
      </c>
      <c r="D2811" s="1"/>
      <c r="E2811" s="1"/>
    </row>
    <row r="2812" spans="1:5" x14ac:dyDescent="0.2">
      <c r="A2812" s="5">
        <v>4.4094043776566663</v>
      </c>
      <c r="B2812" s="5">
        <v>4.3050400000000004E-3</v>
      </c>
      <c r="C2812" s="5">
        <f t="shared" si="43"/>
        <v>4.3660228089725628</v>
      </c>
      <c r="D2812" s="1"/>
      <c r="E2812" s="1"/>
    </row>
    <row r="2813" spans="1:5" x14ac:dyDescent="0.2">
      <c r="A2813" s="5">
        <v>4.4169221119954774</v>
      </c>
      <c r="B2813" s="5">
        <v>4.8498300000000003E-3</v>
      </c>
      <c r="C2813" s="5">
        <f t="shared" si="43"/>
        <v>4.3142734843577122</v>
      </c>
      <c r="D2813" s="1"/>
      <c r="E2813" s="1"/>
    </row>
    <row r="2814" spans="1:5" x14ac:dyDescent="0.2">
      <c r="A2814" s="5">
        <v>4.4244655245646332</v>
      </c>
      <c r="B2814" s="5">
        <v>5.4087400000000004E-3</v>
      </c>
      <c r="C2814" s="5">
        <f t="shared" si="43"/>
        <v>4.2669038947419287</v>
      </c>
      <c r="D2814" s="1"/>
      <c r="E2814" s="1"/>
    </row>
    <row r="2815" spans="1:5" x14ac:dyDescent="0.2">
      <c r="A2815" s="5">
        <v>4.4320151043074754</v>
      </c>
      <c r="B2815" s="5">
        <v>5.88332E-3</v>
      </c>
      <c r="C2815" s="5">
        <f t="shared" si="43"/>
        <v>4.2303775292337225</v>
      </c>
      <c r="D2815" s="1"/>
      <c r="E2815" s="1"/>
    </row>
    <row r="2816" spans="1:5" x14ac:dyDescent="0.2">
      <c r="A2816" s="5">
        <v>4.4396102022242454</v>
      </c>
      <c r="B2816" s="5">
        <v>5.82432E-3</v>
      </c>
      <c r="C2816" s="5">
        <f t="shared" si="43"/>
        <v>4.234754772016383</v>
      </c>
      <c r="D2816" s="1"/>
      <c r="E2816" s="1"/>
    </row>
    <row r="2817" spans="1:5" x14ac:dyDescent="0.2">
      <c r="A2817" s="5">
        <v>4.4472313761068047</v>
      </c>
      <c r="B2817" s="5">
        <v>4.8562299999999996E-3</v>
      </c>
      <c r="C2817" s="5">
        <f t="shared" si="43"/>
        <v>4.3137007524588764</v>
      </c>
      <c r="D2817" s="1"/>
      <c r="E2817" s="1"/>
    </row>
    <row r="2818" spans="1:5" x14ac:dyDescent="0.2">
      <c r="A2818" s="5">
        <v>4.4548589146181747</v>
      </c>
      <c r="B2818" s="5">
        <v>3.6523900000000002E-3</v>
      </c>
      <c r="C2818" s="5">
        <f t="shared" si="43"/>
        <v>4.4374228549590011</v>
      </c>
      <c r="D2818" s="1"/>
      <c r="E2818" s="1"/>
    </row>
    <row r="2819" spans="1:5" x14ac:dyDescent="0.2">
      <c r="A2819" s="5">
        <v>4.4625325764878081</v>
      </c>
      <c r="B2819" s="5">
        <v>3.3165500000000001E-3</v>
      </c>
      <c r="C2819" s="5">
        <f t="shared" ref="C2819:C2882" si="44">LOG10(1/(B2819/100))</f>
        <v>4.4793134509329473</v>
      </c>
      <c r="D2819" s="1"/>
      <c r="E2819" s="1"/>
    </row>
    <row r="2820" spans="1:5" x14ac:dyDescent="0.2">
      <c r="A2820" s="5">
        <v>4.47023272031542</v>
      </c>
      <c r="B2820" s="5">
        <v>3.9554500000000001E-3</v>
      </c>
      <c r="C2820" s="5">
        <f t="shared" si="44"/>
        <v>4.4028041009401244</v>
      </c>
      <c r="D2820" s="1"/>
      <c r="E2820" s="1"/>
    </row>
    <row r="2821" spans="1:5" x14ac:dyDescent="0.2">
      <c r="A2821" s="5">
        <v>4.4779394313912508</v>
      </c>
      <c r="B2821" s="5">
        <v>4.5703000000000002E-3</v>
      </c>
      <c r="C2821" s="5">
        <f t="shared" si="44"/>
        <v>4.3400552913812795</v>
      </c>
      <c r="D2821" s="1"/>
      <c r="E2821" s="1"/>
    </row>
    <row r="2822" spans="1:5" x14ac:dyDescent="0.2">
      <c r="A2822" s="5">
        <v>4.4856928825511035</v>
      </c>
      <c r="B2822" s="5">
        <v>4.4305600000000001E-3</v>
      </c>
      <c r="C2822" s="5">
        <f t="shared" si="44"/>
        <v>4.3535413777183996</v>
      </c>
      <c r="D2822" s="1"/>
      <c r="E2822" s="1"/>
    </row>
    <row r="2823" spans="1:5" x14ac:dyDescent="0.2">
      <c r="A2823" s="5">
        <v>4.4934732301332314</v>
      </c>
      <c r="B2823" s="5">
        <v>3.9664399999999999E-3</v>
      </c>
      <c r="C2823" s="5">
        <f t="shared" si="44"/>
        <v>4.4015991108637484</v>
      </c>
      <c r="D2823" s="1"/>
      <c r="E2823" s="1"/>
    </row>
    <row r="2824" spans="1:5" x14ac:dyDescent="0.2">
      <c r="A2824" s="5">
        <v>4.5012806143347781</v>
      </c>
      <c r="B2824" s="5">
        <v>3.72098E-3</v>
      </c>
      <c r="C2824" s="5">
        <f t="shared" si="44"/>
        <v>4.4293426642738112</v>
      </c>
      <c r="D2824" s="1"/>
      <c r="E2824" s="1"/>
    </row>
    <row r="2825" spans="1:5" x14ac:dyDescent="0.2">
      <c r="A2825" s="5">
        <v>4.5090948443009555</v>
      </c>
      <c r="B2825" s="5">
        <v>3.48058E-3</v>
      </c>
      <c r="C2825" s="5">
        <f t="shared" si="44"/>
        <v>4.4583483796709666</v>
      </c>
      <c r="D2825" s="1"/>
      <c r="E2825" s="1"/>
    </row>
    <row r="2826" spans="1:5" x14ac:dyDescent="0.2">
      <c r="A2826" s="5">
        <v>4.516956655283936</v>
      </c>
      <c r="B2826" s="5">
        <v>3.2202200000000002E-3</v>
      </c>
      <c r="C2826" s="5">
        <f t="shared" si="44"/>
        <v>4.4921144570239777</v>
      </c>
      <c r="D2826" s="1"/>
      <c r="E2826" s="1"/>
    </row>
    <row r="2827" spans="1:5" x14ac:dyDescent="0.2">
      <c r="A2827" s="5">
        <v>4.5248459289961174</v>
      </c>
      <c r="B2827" s="5">
        <v>3.3949200000000001E-3</v>
      </c>
      <c r="C2827" s="5">
        <f t="shared" si="44"/>
        <v>4.4691704552473697</v>
      </c>
      <c r="D2827" s="1"/>
      <c r="E2827" s="1"/>
    </row>
    <row r="2828" spans="1:5" x14ac:dyDescent="0.2">
      <c r="A2828" s="5">
        <v>4.5327422637421408</v>
      </c>
      <c r="B2828" s="5">
        <v>3.72742E-3</v>
      </c>
      <c r="C2828" s="5">
        <f t="shared" si="44"/>
        <v>4.4285916688491849</v>
      </c>
      <c r="D2828" s="1"/>
      <c r="E2828" s="1"/>
    </row>
    <row r="2829" spans="1:5" x14ac:dyDescent="0.2">
      <c r="A2829" s="5">
        <v>4.5406868242890424</v>
      </c>
      <c r="B2829" s="5">
        <v>3.3344300000000002E-3</v>
      </c>
      <c r="C2829" s="5">
        <f t="shared" si="44"/>
        <v>4.4769783953341964</v>
      </c>
      <c r="D2829" s="1"/>
      <c r="E2829" s="1"/>
    </row>
    <row r="2830" spans="1:5" x14ac:dyDescent="0.2">
      <c r="A2830" s="5">
        <v>4.5486592826764314</v>
      </c>
      <c r="B2830" s="5">
        <v>2.1195699999999999E-3</v>
      </c>
      <c r="C2830" s="5">
        <f t="shared" si="44"/>
        <v>4.67375223603762</v>
      </c>
      <c r="D2830" s="1"/>
      <c r="E2830" s="1"/>
    </row>
    <row r="2831" spans="1:5" x14ac:dyDescent="0.2">
      <c r="A2831" s="5">
        <v>4.5566390230565936</v>
      </c>
      <c r="B2831" s="5">
        <v>1.0299700000000001E-3</v>
      </c>
      <c r="C2831" s="5">
        <f t="shared" si="44"/>
        <v>4.9871754248328868</v>
      </c>
      <c r="D2831" s="1"/>
      <c r="E2831" s="1"/>
    </row>
    <row r="2832" spans="1:5" x14ac:dyDescent="0.2">
      <c r="A2832" s="5">
        <v>4.5646676465486555</v>
      </c>
      <c r="B2832" s="5">
        <v>1E-3</v>
      </c>
      <c r="C2832" s="5">
        <f t="shared" si="44"/>
        <v>5</v>
      </c>
      <c r="D2832" s="1"/>
      <c r="E2832" s="1"/>
    </row>
    <row r="2833" spans="1:5" x14ac:dyDescent="0.2">
      <c r="A2833" s="5">
        <v>4.5727246122329523</v>
      </c>
      <c r="B2833" s="5">
        <v>1.3540099999999999E-3</v>
      </c>
      <c r="C2833" s="5">
        <f t="shared" si="44"/>
        <v>4.8683781281702379</v>
      </c>
      <c r="D2833" s="1"/>
      <c r="E2833" s="1"/>
    </row>
    <row r="2834" spans="1:5" x14ac:dyDescent="0.2">
      <c r="A2834" s="5">
        <v>4.5808100704528592</v>
      </c>
      <c r="B2834" s="5">
        <v>1.53594E-3</v>
      </c>
      <c r="C2834" s="5">
        <f t="shared" si="44"/>
        <v>4.8136257492640553</v>
      </c>
      <c r="D2834" s="1"/>
      <c r="E2834" s="1"/>
    </row>
    <row r="2835" spans="1:5" x14ac:dyDescent="0.2">
      <c r="A2835" s="5">
        <v>4.5889031144885433</v>
      </c>
      <c r="B2835" s="5">
        <v>1.4710999999999999E-3</v>
      </c>
      <c r="C2835" s="5">
        <f t="shared" si="44"/>
        <v>4.8323578045178337</v>
      </c>
      <c r="D2835" s="1"/>
      <c r="E2835" s="1"/>
    </row>
    <row r="2836" spans="1:5" x14ac:dyDescent="0.2">
      <c r="A2836" s="5">
        <v>4.5970459382800613</v>
      </c>
      <c r="B2836" s="5">
        <v>1.7260299999999999E-3</v>
      </c>
      <c r="C2836" s="5">
        <f t="shared" si="44"/>
        <v>4.762951660114882</v>
      </c>
      <c r="D2836" s="1"/>
      <c r="E2836" s="1"/>
    </row>
    <row r="2837" spans="1:5" x14ac:dyDescent="0.2">
      <c r="A2837" s="5">
        <v>4.6052177116673194</v>
      </c>
      <c r="B2837" s="5">
        <v>2.21032E-3</v>
      </c>
      <c r="C2837" s="5">
        <f t="shared" si="44"/>
        <v>4.6555448465982847</v>
      </c>
      <c r="D2837" s="1"/>
      <c r="E2837" s="1"/>
    </row>
    <row r="2838" spans="1:5" x14ac:dyDescent="0.2">
      <c r="A2838" s="5">
        <v>4.6133973057759734</v>
      </c>
      <c r="B2838" s="5">
        <v>2.5352600000000001E-3</v>
      </c>
      <c r="C2838" s="5">
        <f t="shared" si="44"/>
        <v>4.5959774955909616</v>
      </c>
      <c r="D2838" s="1"/>
      <c r="E2838" s="1"/>
    </row>
    <row r="2839" spans="1:5" x14ac:dyDescent="0.2">
      <c r="A2839" s="5">
        <v>4.6216273674286192</v>
      </c>
      <c r="B2839" s="5">
        <v>2.8074599999999999E-3</v>
      </c>
      <c r="C2839" s="5">
        <f t="shared" si="44"/>
        <v>4.5516864227434519</v>
      </c>
      <c r="D2839" s="1"/>
      <c r="E2839" s="1"/>
    </row>
    <row r="2840" spans="1:5" x14ac:dyDescent="0.2">
      <c r="A2840" s="5">
        <v>4.629886845565494</v>
      </c>
      <c r="B2840" s="5">
        <v>3.16804E-3</v>
      </c>
      <c r="C2840" s="5">
        <f t="shared" si="44"/>
        <v>4.4992093436009766</v>
      </c>
      <c r="D2840" s="1"/>
      <c r="E2840" s="1"/>
    </row>
    <row r="2841" spans="1:5" x14ac:dyDescent="0.2">
      <c r="A2841" s="5">
        <v>4.638154385606879</v>
      </c>
      <c r="B2841" s="5">
        <v>3.14256E-3</v>
      </c>
      <c r="C2841" s="5">
        <f t="shared" si="44"/>
        <v>4.5027164217024165</v>
      </c>
      <c r="D2841" s="1"/>
      <c r="E2841" s="1"/>
    </row>
    <row r="2842" spans="1:5" x14ac:dyDescent="0.2">
      <c r="A2842" s="5">
        <v>4.6464730945975452</v>
      </c>
      <c r="B2842" s="5">
        <v>2.5842999999999999E-3</v>
      </c>
      <c r="C2842" s="5">
        <f t="shared" si="44"/>
        <v>4.5876570724176737</v>
      </c>
      <c r="D2842" s="1"/>
      <c r="E2842" s="1"/>
    </row>
    <row r="2843" spans="1:5" x14ac:dyDescent="0.2">
      <c r="A2843" s="5">
        <v>4.6548216970548948</v>
      </c>
      <c r="B2843" s="5">
        <v>2.34761E-3</v>
      </c>
      <c r="C2843" s="5">
        <f t="shared" si="44"/>
        <v>4.6293740492114672</v>
      </c>
      <c r="D2843" s="1"/>
      <c r="E2843" s="1"/>
    </row>
    <row r="2844" spans="1:5" x14ac:dyDescent="0.2">
      <c r="A2844" s="5">
        <v>4.6631786090670841</v>
      </c>
      <c r="B2844" s="5">
        <v>2.7218099999999999E-3</v>
      </c>
      <c r="C2844" s="5">
        <f t="shared" si="44"/>
        <v>4.5651421946475885</v>
      </c>
      <c r="D2844" s="1"/>
      <c r="E2844" s="1"/>
    </row>
    <row r="2845" spans="1:5" x14ac:dyDescent="0.2">
      <c r="A2845" s="5">
        <v>4.6715874054003557</v>
      </c>
      <c r="B2845" s="5">
        <v>3.07297E-3</v>
      </c>
      <c r="C2845" s="5">
        <f t="shared" si="44"/>
        <v>4.5124416795412312</v>
      </c>
      <c r="D2845" s="1"/>
      <c r="E2845" s="1"/>
    </row>
    <row r="2846" spans="1:5" x14ac:dyDescent="0.2">
      <c r="A2846" s="5">
        <v>4.6800265825509895</v>
      </c>
      <c r="B2846" s="5">
        <v>3.1741199999999999E-3</v>
      </c>
      <c r="C2846" s="5">
        <f t="shared" si="44"/>
        <v>4.4983766584404377</v>
      </c>
      <c r="D2846" s="1"/>
      <c r="E2846" s="1"/>
    </row>
    <row r="2847" spans="1:5" x14ac:dyDescent="0.2">
      <c r="A2847" s="5">
        <v>4.6884963054649109</v>
      </c>
      <c r="B2847" s="5">
        <v>2.93041E-3</v>
      </c>
      <c r="C2847" s="5">
        <f t="shared" si="44"/>
        <v>4.5330716123146386</v>
      </c>
      <c r="D2847" s="1"/>
      <c r="E2847" s="1"/>
    </row>
    <row r="2848" spans="1:5" x14ac:dyDescent="0.2">
      <c r="A2848" s="5">
        <v>4.6969746786095072</v>
      </c>
      <c r="B2848" s="5">
        <v>2.09691E-3</v>
      </c>
      <c r="C2848" s="5">
        <f t="shared" si="44"/>
        <v>4.6784202091828018</v>
      </c>
      <c r="D2848" s="1"/>
      <c r="E2848" s="1"/>
    </row>
    <row r="2849" spans="1:5" x14ac:dyDescent="0.2">
      <c r="A2849" s="5">
        <v>4.7055059124681788</v>
      </c>
      <c r="B2849" s="5">
        <v>1.19699E-3</v>
      </c>
      <c r="C2849" s="5">
        <f t="shared" si="44"/>
        <v>4.9219094777999048</v>
      </c>
      <c r="D2849" s="1"/>
      <c r="E2849" s="1"/>
    </row>
    <row r="2850" spans="1:5" x14ac:dyDescent="0.2">
      <c r="A2850" s="5">
        <v>4.7140681937104905</v>
      </c>
      <c r="B2850" s="5">
        <v>1.01344E-3</v>
      </c>
      <c r="C2850" s="5">
        <f t="shared" si="44"/>
        <v>4.9942019583081825</v>
      </c>
      <c r="D2850" s="1"/>
      <c r="E2850" s="1"/>
    </row>
    <row r="2851" spans="1:5" x14ac:dyDescent="0.2">
      <c r="A2851" s="5">
        <v>4.7226393887015572</v>
      </c>
      <c r="B2851" s="5">
        <v>1.40229E-3</v>
      </c>
      <c r="C2851" s="5">
        <f t="shared" si="44"/>
        <v>4.8531621629914632</v>
      </c>
      <c r="D2851" s="1"/>
      <c r="E2851" s="1"/>
    </row>
    <row r="2852" spans="1:5" x14ac:dyDescent="0.2">
      <c r="A2852" s="5">
        <v>4.7312641937925815</v>
      </c>
      <c r="B2852" s="5">
        <v>1.6977100000000001E-3</v>
      </c>
      <c r="C2852" s="5">
        <f t="shared" si="44"/>
        <v>4.7701364932181152</v>
      </c>
      <c r="D2852" s="1"/>
      <c r="E2852" s="1"/>
    </row>
    <row r="2853" spans="1:5" x14ac:dyDescent="0.2">
      <c r="A2853" s="5">
        <v>4.7399205589314324</v>
      </c>
      <c r="B2853" s="5">
        <v>1.81183E-3</v>
      </c>
      <c r="C2853" s="5">
        <f t="shared" si="44"/>
        <v>4.7418825536379421</v>
      </c>
      <c r="D2853" s="1"/>
      <c r="E2853" s="1"/>
    </row>
    <row r="2854" spans="1:5" x14ac:dyDescent="0.2">
      <c r="A2854" s="5">
        <v>4.7485861084861982</v>
      </c>
      <c r="B2854" s="5">
        <v>2.0981099999999998E-3</v>
      </c>
      <c r="C2854" s="5">
        <f t="shared" si="44"/>
        <v>4.6781717462946641</v>
      </c>
      <c r="D2854" s="1"/>
      <c r="E2854" s="1"/>
    </row>
    <row r="2855" spans="1:5" x14ac:dyDescent="0.2">
      <c r="A2855" s="5">
        <v>4.7573060327397796</v>
      </c>
      <c r="B2855" s="5">
        <v>2.5771600000000002E-3</v>
      </c>
      <c r="C2855" s="5">
        <f t="shared" si="44"/>
        <v>4.5888586179411224</v>
      </c>
      <c r="D2855" s="1"/>
      <c r="E2855" s="1"/>
    </row>
    <row r="2856" spans="1:5" x14ac:dyDescent="0.2">
      <c r="A2856" s="5">
        <v>4.7660580410548237</v>
      </c>
      <c r="B2856" s="5">
        <v>3.1306300000000001E-3</v>
      </c>
      <c r="C2856" s="5">
        <f t="shared" si="44"/>
        <v>4.5043682573443142</v>
      </c>
      <c r="D2856" s="1"/>
      <c r="E2856" s="1"/>
    </row>
    <row r="2857" spans="1:5" x14ac:dyDescent="0.2">
      <c r="A2857" s="5">
        <v>4.7748195118224528</v>
      </c>
      <c r="B2857" s="5">
        <v>3.5343699999999998E-3</v>
      </c>
      <c r="C2857" s="5">
        <f t="shared" si="44"/>
        <v>4.4516879877814199</v>
      </c>
      <c r="D2857" s="1"/>
      <c r="E2857" s="1"/>
    </row>
    <row r="2858" spans="1:5" x14ac:dyDescent="0.2">
      <c r="A2858" s="5">
        <v>4.7836361375008369</v>
      </c>
      <c r="B2858" s="5">
        <v>3.4064899999999999E-3</v>
      </c>
      <c r="C2858" s="5">
        <f t="shared" si="44"/>
        <v>4.467692881625859</v>
      </c>
      <c r="D2858" s="1"/>
      <c r="E2858" s="1"/>
    </row>
    <row r="2859" spans="1:5" x14ac:dyDescent="0.2">
      <c r="A2859" s="5">
        <v>4.7924853829195824</v>
      </c>
      <c r="B2859" s="5">
        <v>3.0822699999999998E-3</v>
      </c>
      <c r="C2859" s="5">
        <f t="shared" si="44"/>
        <v>4.5111293207200891</v>
      </c>
      <c r="D2859" s="1"/>
      <c r="E2859" s="1"/>
    </row>
    <row r="2860" spans="1:5" x14ac:dyDescent="0.2">
      <c r="A2860" s="5">
        <v>4.8013674294439062</v>
      </c>
      <c r="B2860" s="5">
        <v>3.0734099999999999E-3</v>
      </c>
      <c r="C2860" s="5">
        <f t="shared" si="44"/>
        <v>4.5123794999908737</v>
      </c>
      <c r="D2860" s="1"/>
      <c r="E2860" s="1"/>
    </row>
    <row r="2861" spans="1:5" x14ac:dyDescent="0.2">
      <c r="A2861" s="5">
        <v>4.8102593210799993</v>
      </c>
      <c r="B2861" s="5">
        <v>2.9321199999999999E-3</v>
      </c>
      <c r="C2861" s="5">
        <f t="shared" si="44"/>
        <v>4.5328182597228004</v>
      </c>
      <c r="D2861" s="1"/>
      <c r="E2861" s="1"/>
    </row>
    <row r="2862" spans="1:5" x14ac:dyDescent="0.2">
      <c r="A2862" s="5">
        <v>4.8192074331455448</v>
      </c>
      <c r="B2862" s="5">
        <v>2.3753400000000001E-3</v>
      </c>
      <c r="C2862" s="5">
        <f t="shared" si="44"/>
        <v>4.6242742178052199</v>
      </c>
      <c r="D2862" s="1"/>
      <c r="E2862" s="1"/>
    </row>
    <row r="2863" spans="1:5" x14ac:dyDescent="0.2">
      <c r="A2863" s="5">
        <v>4.8281888980624474</v>
      </c>
      <c r="B2863" s="5">
        <v>2.0080599999999999E-3</v>
      </c>
      <c r="C2863" s="5">
        <f t="shared" si="44"/>
        <v>4.6972233147941429</v>
      </c>
      <c r="D2863" s="1"/>
      <c r="E2863" s="1"/>
    </row>
    <row r="2864" spans="1:5" x14ac:dyDescent="0.2">
      <c r="A2864" s="5">
        <v>4.8371805042276952</v>
      </c>
      <c r="B2864" s="5">
        <v>1.9888000000000002E-3</v>
      </c>
      <c r="C2864" s="5">
        <f t="shared" si="44"/>
        <v>4.7014088887024306</v>
      </c>
      <c r="D2864" s="1"/>
      <c r="E2864" s="1"/>
    </row>
    <row r="2865" spans="1:5" x14ac:dyDescent="0.2">
      <c r="A2865" s="5">
        <v>4.8462291490990861</v>
      </c>
      <c r="B2865" s="5">
        <v>1.8953900000000001E-3</v>
      </c>
      <c r="C2865" s="5">
        <f t="shared" si="44"/>
        <v>4.7223014150250595</v>
      </c>
      <c r="D2865" s="1"/>
      <c r="E2865" s="1"/>
    </row>
    <row r="2866" spans="1:5" x14ac:dyDescent="0.2">
      <c r="A2866" s="5">
        <v>4.8553117110118471</v>
      </c>
      <c r="B2866" s="5">
        <v>1.8732600000000001E-3</v>
      </c>
      <c r="C2866" s="5">
        <f t="shared" si="44"/>
        <v>4.7274019403349721</v>
      </c>
      <c r="D2866" s="1"/>
      <c r="E2866" s="1"/>
    </row>
    <row r="2867" spans="1:5" x14ac:dyDescent="0.2">
      <c r="A2867" s="5">
        <v>4.8644047184725769</v>
      </c>
      <c r="B2867" s="5">
        <v>2.2367400000000001E-3</v>
      </c>
      <c r="C2867" s="5">
        <f t="shared" si="44"/>
        <v>4.6503844956207532</v>
      </c>
      <c r="D2867" s="1"/>
      <c r="E2867" s="1"/>
    </row>
    <row r="2868" spans="1:5" x14ac:dyDescent="0.2">
      <c r="A2868" s="5">
        <v>4.8735555999590625</v>
      </c>
      <c r="B2868" s="5">
        <v>2.58362E-3</v>
      </c>
      <c r="C2868" s="5">
        <f t="shared" si="44"/>
        <v>4.5877713622090788</v>
      </c>
      <c r="D2868" s="1"/>
      <c r="E2868" s="1"/>
    </row>
    <row r="2869" spans="1:5" x14ac:dyDescent="0.2">
      <c r="A2869" s="5">
        <v>4.8827409754739914</v>
      </c>
      <c r="B2869" s="5">
        <v>2.32052E-3</v>
      </c>
      <c r="C2869" s="5">
        <f t="shared" si="44"/>
        <v>4.6344146841498395</v>
      </c>
      <c r="D2869" s="1"/>
      <c r="E2869" s="1"/>
    </row>
    <row r="2870" spans="1:5" x14ac:dyDescent="0.2">
      <c r="A2870" s="5">
        <v>4.8919371092565234</v>
      </c>
      <c r="B2870" s="5">
        <v>1.49131E-3</v>
      </c>
      <c r="C2870" s="5">
        <f t="shared" si="44"/>
        <v>4.8264320699638699</v>
      </c>
      <c r="D2870" s="1"/>
      <c r="E2870" s="1"/>
    </row>
    <row r="2871" spans="1:5" x14ac:dyDescent="0.2">
      <c r="A2871" s="5">
        <v>4.9011919698870763</v>
      </c>
      <c r="B2871" s="5">
        <v>1E-3</v>
      </c>
      <c r="C2871" s="5">
        <f t="shared" si="44"/>
        <v>5</v>
      </c>
      <c r="D2871" s="1"/>
      <c r="E2871" s="1"/>
    </row>
    <row r="2872" spans="1:5" x14ac:dyDescent="0.2">
      <c r="A2872" s="5">
        <v>4.910481914695108</v>
      </c>
      <c r="B2872" s="5">
        <v>1E-3</v>
      </c>
      <c r="C2872" s="5">
        <f t="shared" si="44"/>
        <v>5</v>
      </c>
      <c r="D2872" s="1"/>
      <c r="E2872" s="1"/>
    </row>
    <row r="2873" spans="1:5" x14ac:dyDescent="0.2">
      <c r="A2873" s="5">
        <v>4.9198071435599724</v>
      </c>
      <c r="B2873" s="5">
        <v>1E-3</v>
      </c>
      <c r="C2873" s="5">
        <f t="shared" si="44"/>
        <v>5</v>
      </c>
      <c r="D2873" s="1"/>
      <c r="E2873" s="1"/>
    </row>
    <row r="2874" spans="1:5" x14ac:dyDescent="0.2">
      <c r="A2874" s="5">
        <v>4.9291435613062227</v>
      </c>
      <c r="B2874" s="5">
        <v>1.8333900000000001E-3</v>
      </c>
      <c r="C2874" s="5">
        <f t="shared" si="44"/>
        <v>4.7367451417852484</v>
      </c>
      <c r="D2874" s="1"/>
      <c r="E2874" s="1"/>
    </row>
    <row r="2875" spans="1:5" x14ac:dyDescent="0.2">
      <c r="A2875" s="5">
        <v>4.9385398713016508</v>
      </c>
      <c r="B2875" s="5">
        <v>2.3222199999999998E-3</v>
      </c>
      <c r="C2875" s="5">
        <f t="shared" si="44"/>
        <v>4.6340966389212754</v>
      </c>
      <c r="D2875" s="1"/>
      <c r="E2875" s="1"/>
    </row>
    <row r="2876" spans="1:5" x14ac:dyDescent="0.2">
      <c r="A2876" s="5">
        <v>4.9479720736456168</v>
      </c>
      <c r="B2876" s="5">
        <v>1.15979E-3</v>
      </c>
      <c r="C2876" s="5">
        <f t="shared" si="44"/>
        <v>4.9356206401675085</v>
      </c>
      <c r="D2876" s="1"/>
      <c r="E2876" s="1"/>
    </row>
    <row r="2877" spans="1:5" x14ac:dyDescent="0.2">
      <c r="A2877" s="5">
        <v>4.9574157982926659</v>
      </c>
      <c r="B2877" s="5">
        <v>1E-3</v>
      </c>
      <c r="C2877" s="5">
        <f t="shared" si="44"/>
        <v>5</v>
      </c>
      <c r="D2877" s="1"/>
      <c r="E2877" s="1"/>
    </row>
    <row r="2878" spans="1:5" x14ac:dyDescent="0.2">
      <c r="A2878" s="5">
        <v>4.9669203107305346</v>
      </c>
      <c r="B2878" s="5">
        <v>1E-3</v>
      </c>
      <c r="C2878" s="5">
        <f t="shared" si="44"/>
        <v>5</v>
      </c>
      <c r="D2878" s="1"/>
      <c r="E2878" s="1"/>
    </row>
    <row r="2879" spans="1:5" x14ac:dyDescent="0.2">
      <c r="A2879" s="5">
        <v>4.9764613378718661</v>
      </c>
      <c r="B2879" s="5">
        <v>1.0786999999999999E-3</v>
      </c>
      <c r="C2879" s="5">
        <f t="shared" si="44"/>
        <v>4.967099321267324</v>
      </c>
      <c r="D2879" s="1"/>
      <c r="E2879" s="1"/>
    </row>
    <row r="2880" spans="1:5" x14ac:dyDescent="0.2">
      <c r="A2880" s="5">
        <v>4.9860142300846126</v>
      </c>
      <c r="B2880" s="5">
        <v>1E-3</v>
      </c>
      <c r="C2880" s="5">
        <f t="shared" si="44"/>
        <v>5</v>
      </c>
      <c r="D2880" s="1"/>
      <c r="E2880" s="1"/>
    </row>
    <row r="2881" spans="1:5" x14ac:dyDescent="0.2">
      <c r="A2881" s="5">
        <v>4.9956288247783194</v>
      </c>
      <c r="B2881" s="5">
        <v>1E-3</v>
      </c>
      <c r="C2881" s="5">
        <f t="shared" si="44"/>
        <v>5</v>
      </c>
      <c r="D2881" s="1"/>
      <c r="E2881" s="1"/>
    </row>
    <row r="2882" spans="1:5" x14ac:dyDescent="0.2">
      <c r="A2882" s="5">
        <v>5.0052805710024071</v>
      </c>
      <c r="B2882" s="5">
        <v>1E-3</v>
      </c>
      <c r="C2882" s="5">
        <f t="shared" si="44"/>
        <v>5</v>
      </c>
      <c r="D2882" s="1"/>
      <c r="E2882" s="1"/>
    </row>
    <row r="2883" spans="1:5" x14ac:dyDescent="0.2">
      <c r="A2883" s="5">
        <v>5.0149445347134458</v>
      </c>
      <c r="B2883" s="5">
        <v>1E-3</v>
      </c>
      <c r="C2883" s="5">
        <f t="shared" ref="C2883:C2946" si="45">LOG10(1/(B2883/100))</f>
        <v>5</v>
      </c>
      <c r="D2883" s="1"/>
      <c r="E2883" s="1"/>
    </row>
    <row r="2884" spans="1:5" x14ac:dyDescent="0.2">
      <c r="A2884" s="5">
        <v>5.024671135274196</v>
      </c>
      <c r="B2884" s="5">
        <v>1.59906E-3</v>
      </c>
      <c r="C2884" s="5">
        <f t="shared" si="45"/>
        <v>4.7961352403312887</v>
      </c>
      <c r="D2884" s="1"/>
      <c r="E2884" s="1"/>
    </row>
    <row r="2885" spans="1:5" x14ac:dyDescent="0.2">
      <c r="A2885" s="5">
        <v>5.0344355390873581</v>
      </c>
      <c r="B2885" s="5">
        <v>2.3915899999999999E-3</v>
      </c>
      <c r="C2885" s="5">
        <f t="shared" si="45"/>
        <v>4.6213132711717311</v>
      </c>
      <c r="D2885" s="1"/>
      <c r="E2885" s="1"/>
    </row>
    <row r="2886" spans="1:5" x14ac:dyDescent="0.2">
      <c r="A2886" s="5">
        <v>5.0442379669703294</v>
      </c>
      <c r="B2886" s="5">
        <v>2.6408299999999998E-3</v>
      </c>
      <c r="C2886" s="5">
        <f t="shared" si="45"/>
        <v>4.5782595550362526</v>
      </c>
      <c r="D2886" s="1"/>
      <c r="E2886" s="1"/>
    </row>
    <row r="2887" spans="1:5" x14ac:dyDescent="0.2">
      <c r="A2887" s="5">
        <v>5.0540530978818463</v>
      </c>
      <c r="B2887" s="5">
        <v>2.7313200000000002E-3</v>
      </c>
      <c r="C2887" s="5">
        <f t="shared" si="45"/>
        <v>4.5636274151686456</v>
      </c>
      <c r="D2887" s="1"/>
      <c r="E2887" s="1"/>
    </row>
    <row r="2888" spans="1:5" x14ac:dyDescent="0.2">
      <c r="A2888" s="5">
        <v>5.0639321433092794</v>
      </c>
      <c r="B2888" s="5">
        <v>2.2390399999999999E-3</v>
      </c>
      <c r="C2888" s="5">
        <f t="shared" si="45"/>
        <v>4.6499381477679531</v>
      </c>
      <c r="D2888" s="1"/>
      <c r="E2888" s="1"/>
    </row>
    <row r="2889" spans="1:5" x14ac:dyDescent="0.2">
      <c r="A2889" s="5">
        <v>5.0738498850772995</v>
      </c>
      <c r="B2889" s="5">
        <v>1.2498800000000001E-3</v>
      </c>
      <c r="C2889" s="5">
        <f t="shared" si="45"/>
        <v>4.903131681263563</v>
      </c>
      <c r="D2889" s="1"/>
      <c r="E2889" s="1"/>
    </row>
    <row r="2890" spans="1:5" x14ac:dyDescent="0.2">
      <c r="A2890" s="5">
        <v>5.0837807060354647</v>
      </c>
      <c r="B2890" s="5">
        <v>1E-3</v>
      </c>
      <c r="C2890" s="5">
        <f t="shared" si="45"/>
        <v>5</v>
      </c>
      <c r="D2890" s="1"/>
      <c r="E2890" s="1"/>
    </row>
    <row r="2891" spans="1:5" x14ac:dyDescent="0.2">
      <c r="A2891" s="5">
        <v>5.093776423965199</v>
      </c>
      <c r="B2891" s="5">
        <v>1E-3</v>
      </c>
      <c r="C2891" s="5">
        <f t="shared" si="45"/>
        <v>5</v>
      </c>
      <c r="D2891" s="1"/>
      <c r="E2891" s="1"/>
    </row>
    <row r="2892" spans="1:5" x14ac:dyDescent="0.2">
      <c r="A2892" s="5">
        <v>5.1038115264479513</v>
      </c>
      <c r="B2892" s="5">
        <v>1.66731E-3</v>
      </c>
      <c r="C2892" s="5">
        <f t="shared" si="45"/>
        <v>4.7779836450593756</v>
      </c>
      <c r="D2892" s="1"/>
      <c r="E2892" s="1"/>
    </row>
    <row r="2893" spans="1:5" x14ac:dyDescent="0.2">
      <c r="A2893" s="5">
        <v>5.1138600950155206</v>
      </c>
      <c r="B2893" s="5">
        <v>2.4187000000000002E-3</v>
      </c>
      <c r="C2893" s="5">
        <f t="shared" si="45"/>
        <v>4.6164179953935154</v>
      </c>
      <c r="D2893" s="1"/>
      <c r="E2893" s="1"/>
    </row>
    <row r="2894" spans="1:5" x14ac:dyDescent="0.2">
      <c r="A2894" s="5">
        <v>5.1239745645902612</v>
      </c>
      <c r="B2894" s="5">
        <v>2.8481800000000001E-3</v>
      </c>
      <c r="C2894" s="5">
        <f t="shared" si="45"/>
        <v>4.5454325675153457</v>
      </c>
      <c r="D2894" s="1"/>
      <c r="E2894" s="1"/>
    </row>
    <row r="2895" spans="1:5" x14ac:dyDescent="0.2">
      <c r="A2895" s="5">
        <v>5.134129123347452</v>
      </c>
      <c r="B2895" s="5">
        <v>2.9007999999999998E-3</v>
      </c>
      <c r="C2895" s="5">
        <f t="shared" si="45"/>
        <v>4.5374822132485662</v>
      </c>
      <c r="D2895" s="1"/>
      <c r="E2895" s="1"/>
    </row>
    <row r="2896" spans="1:5" x14ac:dyDescent="0.2">
      <c r="A2896" s="5">
        <v>5.14429754617007</v>
      </c>
      <c r="B2896" s="5">
        <v>3.0053300000000001E-3</v>
      </c>
      <c r="C2896" s="5">
        <f t="shared" si="45"/>
        <v>4.5221078333749603</v>
      </c>
      <c r="D2896" s="1"/>
      <c r="E2896" s="1"/>
    </row>
    <row r="2897" spans="1:5" x14ac:dyDescent="0.2">
      <c r="A2897" s="5">
        <v>5.1545328962289441</v>
      </c>
      <c r="B2897" s="5">
        <v>3.5569299999999998E-3</v>
      </c>
      <c r="C2897" s="5">
        <f t="shared" si="45"/>
        <v>4.4489246815988333</v>
      </c>
      <c r="D2897" s="1"/>
      <c r="E2897" s="1"/>
    </row>
    <row r="2898" spans="1:5" x14ac:dyDescent="0.2">
      <c r="A2898" s="5">
        <v>5.1648090570091618</v>
      </c>
      <c r="B2898" s="5">
        <v>4.0044599999999996E-3</v>
      </c>
      <c r="C2898" s="5">
        <f t="shared" si="45"/>
        <v>4.3974560400870892</v>
      </c>
      <c r="D2898" s="1"/>
      <c r="E2898" s="1"/>
    </row>
    <row r="2899" spans="1:5" x14ac:dyDescent="0.2">
      <c r="A2899" s="5">
        <v>5.1751262730810632</v>
      </c>
      <c r="B2899" s="5">
        <v>3.58443E-3</v>
      </c>
      <c r="C2899" s="5">
        <f t="shared" si="45"/>
        <v>4.4455798964916644</v>
      </c>
      <c r="D2899" s="1"/>
      <c r="E2899" s="1"/>
    </row>
    <row r="2900" spans="1:5" x14ac:dyDescent="0.2">
      <c r="A2900" s="5">
        <v>5.1854579018600235</v>
      </c>
      <c r="B2900" s="5">
        <v>2.7111499999999998E-3</v>
      </c>
      <c r="C2900" s="5">
        <f t="shared" si="45"/>
        <v>4.5668464535113129</v>
      </c>
      <c r="D2900" s="1"/>
      <c r="E2900" s="1"/>
    </row>
    <row r="2901" spans="1:5" x14ac:dyDescent="0.2">
      <c r="A2901" s="5">
        <v>5.1958578621123239</v>
      </c>
      <c r="B2901" s="5">
        <v>2.3211899999999999E-3</v>
      </c>
      <c r="C2901" s="5">
        <f t="shared" si="45"/>
        <v>4.6342893091027575</v>
      </c>
      <c r="D2901" s="1"/>
      <c r="E2901" s="1"/>
    </row>
    <row r="2902" spans="1:5" x14ac:dyDescent="0.2">
      <c r="A2902" s="5">
        <v>5.2062996225432769</v>
      </c>
      <c r="B2902" s="5">
        <v>2.5481800000000001E-3</v>
      </c>
      <c r="C2902" s="5">
        <f t="shared" si="45"/>
        <v>4.5937698972763812</v>
      </c>
      <c r="D2902" s="1"/>
      <c r="E2902" s="1"/>
    </row>
    <row r="2903" spans="1:5" x14ac:dyDescent="0.2">
      <c r="A2903" s="5">
        <v>5.216756220981793</v>
      </c>
      <c r="B2903" s="5">
        <v>2.7711400000000001E-3</v>
      </c>
      <c r="C2903" s="5">
        <f t="shared" si="45"/>
        <v>4.5573415327917202</v>
      </c>
      <c r="D2903" s="1"/>
      <c r="E2903" s="1"/>
    </row>
    <row r="2904" spans="1:5" x14ac:dyDescent="0.2">
      <c r="A2904" s="5">
        <v>5.2272822314222394</v>
      </c>
      <c r="B2904" s="5">
        <v>2.44006E-3</v>
      </c>
      <c r="C2904" s="5">
        <f t="shared" si="45"/>
        <v>4.6125994944200661</v>
      </c>
      <c r="D2904" s="1"/>
      <c r="E2904" s="1"/>
    </row>
    <row r="2905" spans="1:5" x14ac:dyDescent="0.2">
      <c r="A2905" s="5">
        <v>5.2378508050576684</v>
      </c>
      <c r="B2905" s="5">
        <v>1.77107E-3</v>
      </c>
      <c r="C2905" s="5">
        <f t="shared" si="45"/>
        <v>4.7517642733593624</v>
      </c>
      <c r="D2905" s="1"/>
      <c r="E2905" s="1"/>
    </row>
    <row r="2906" spans="1:5" x14ac:dyDescent="0.2">
      <c r="A2906" s="5">
        <v>5.2484346543643356</v>
      </c>
      <c r="B2906" s="5">
        <v>1.2503900000000001E-3</v>
      </c>
      <c r="C2906" s="5">
        <f t="shared" si="45"/>
        <v>4.9029545082471753</v>
      </c>
      <c r="D2906" s="1"/>
      <c r="E2906" s="1"/>
    </row>
    <row r="2907" spans="1:5" x14ac:dyDescent="0.2">
      <c r="A2907" s="5">
        <v>5.2590890205998519</v>
      </c>
      <c r="B2907" s="5">
        <v>1E-3</v>
      </c>
      <c r="C2907" s="5">
        <f t="shared" si="45"/>
        <v>5</v>
      </c>
      <c r="D2907" s="1"/>
      <c r="E2907" s="1"/>
    </row>
    <row r="2908" spans="1:5" x14ac:dyDescent="0.2">
      <c r="A2908" s="5">
        <v>5.2697867317309672</v>
      </c>
      <c r="B2908" s="5">
        <v>1E-3</v>
      </c>
      <c r="C2908" s="5">
        <f t="shared" si="45"/>
        <v>5</v>
      </c>
      <c r="D2908" s="1"/>
      <c r="E2908" s="1"/>
    </row>
    <row r="2909" spans="1:5" x14ac:dyDescent="0.2">
      <c r="A2909" s="5">
        <v>5.2805280528052805</v>
      </c>
      <c r="B2909" s="5">
        <v>1.5201500000000001E-3</v>
      </c>
      <c r="C2909" s="5">
        <f t="shared" si="45"/>
        <v>4.8181135561617099</v>
      </c>
      <c r="D2909" s="1"/>
      <c r="E2909" s="1"/>
    </row>
    <row r="2910" spans="1:5" x14ac:dyDescent="0.2">
      <c r="A2910" s="5">
        <v>5.2912852531879988</v>
      </c>
      <c r="B2910" s="5">
        <v>2.6974099999999999E-3</v>
      </c>
      <c r="C2910" s="5">
        <f t="shared" si="45"/>
        <v>4.5690530367860829</v>
      </c>
      <c r="D2910" s="1"/>
      <c r="E2910" s="1"/>
    </row>
    <row r="2911" spans="1:5" x14ac:dyDescent="0.2">
      <c r="A2911" s="5">
        <v>5.3021144832559228</v>
      </c>
      <c r="B2911" s="5">
        <v>2.9369700000000001E-3</v>
      </c>
      <c r="C2911" s="5">
        <f t="shared" si="45"/>
        <v>4.5321004896028381</v>
      </c>
      <c r="D2911" s="1"/>
      <c r="E2911" s="1"/>
    </row>
    <row r="2912" spans="1:5" x14ac:dyDescent="0.2">
      <c r="A2912" s="5">
        <v>5.3129881307845155</v>
      </c>
      <c r="B2912" s="5">
        <v>2.29977E-3</v>
      </c>
      <c r="C2912" s="5">
        <f t="shared" si="45"/>
        <v>4.6383155956022142</v>
      </c>
      <c r="D2912" s="1"/>
      <c r="E2912" s="1"/>
    </row>
    <row r="2913" spans="1:5" x14ac:dyDescent="0.2">
      <c r="A2913" s="5">
        <v>5.3238781257819445</v>
      </c>
      <c r="B2913" s="5">
        <v>1.6471400000000001E-3</v>
      </c>
      <c r="C2913" s="5">
        <f t="shared" si="45"/>
        <v>4.7832694860497549</v>
      </c>
      <c r="D2913" s="1"/>
      <c r="E2913" s="1"/>
    </row>
    <row r="2914" spans="1:5" x14ac:dyDescent="0.2">
      <c r="A2914" s="5">
        <v>5.3348413151450806</v>
      </c>
      <c r="B2914" s="5">
        <v>1.3824900000000001E-3</v>
      </c>
      <c r="C2914" s="5">
        <f t="shared" si="45"/>
        <v>4.8593380014051997</v>
      </c>
      <c r="D2914" s="1"/>
      <c r="E2914" s="1"/>
    </row>
    <row r="2915" spans="1:5" x14ac:dyDescent="0.2">
      <c r="A2915" s="5">
        <v>5.3458497495469395</v>
      </c>
      <c r="B2915" s="5">
        <v>1.3907699999999999E-3</v>
      </c>
      <c r="C2915" s="5">
        <f t="shared" si="45"/>
        <v>4.8567446859604342</v>
      </c>
      <c r="D2915" s="1"/>
      <c r="E2915" s="1"/>
    </row>
    <row r="2916" spans="1:5" x14ac:dyDescent="0.2">
      <c r="A2916" s="5">
        <v>5.3568750133921874</v>
      </c>
      <c r="B2916" s="5">
        <v>1.1641900000000001E-3</v>
      </c>
      <c r="C2916" s="5">
        <f t="shared" si="45"/>
        <v>4.9339761354784457</v>
      </c>
      <c r="D2916" s="1"/>
      <c r="E2916" s="1"/>
    </row>
    <row r="2917" spans="1:5" x14ac:dyDescent="0.2">
      <c r="A2917" s="5">
        <v>5.3679746631595897</v>
      </c>
      <c r="B2917" s="5">
        <v>1E-3</v>
      </c>
      <c r="C2917" s="5">
        <f t="shared" si="45"/>
        <v>5</v>
      </c>
      <c r="D2917" s="1"/>
      <c r="E2917" s="1"/>
    </row>
    <row r="2918" spans="1:5" x14ac:dyDescent="0.2">
      <c r="A2918" s="5">
        <v>5.3791204062311735</v>
      </c>
      <c r="B2918" s="5">
        <v>1E-3</v>
      </c>
      <c r="C2918" s="5">
        <f t="shared" si="45"/>
        <v>5</v>
      </c>
      <c r="D2918" s="1"/>
      <c r="E2918" s="1"/>
    </row>
    <row r="2919" spans="1:5" x14ac:dyDescent="0.2">
      <c r="A2919" s="5">
        <v>5.3902834750079505</v>
      </c>
      <c r="B2919" s="5">
        <v>1E-3</v>
      </c>
      <c r="C2919" s="5">
        <f t="shared" si="45"/>
        <v>5</v>
      </c>
      <c r="D2919" s="1"/>
      <c r="E2919" s="1"/>
    </row>
    <row r="2920" spans="1:5" x14ac:dyDescent="0.2">
      <c r="A2920" s="5">
        <v>5.4015221489415719</v>
      </c>
      <c r="B2920" s="5">
        <v>1E-3</v>
      </c>
      <c r="C2920" s="5">
        <f t="shared" si="45"/>
        <v>5</v>
      </c>
      <c r="D2920" s="1"/>
      <c r="E2920" s="1"/>
    </row>
    <row r="2921" spans="1:5" x14ac:dyDescent="0.2">
      <c r="A2921" s="5">
        <v>5.4128077857827188</v>
      </c>
      <c r="B2921" s="5">
        <v>1E-3</v>
      </c>
      <c r="C2921" s="5">
        <f t="shared" si="45"/>
        <v>5</v>
      </c>
      <c r="D2921" s="1"/>
      <c r="E2921" s="1"/>
    </row>
    <row r="2922" spans="1:5" x14ac:dyDescent="0.2">
      <c r="A2922" s="5">
        <v>5.4241406805126902</v>
      </c>
      <c r="B2922" s="5">
        <v>2.2794500000000001E-3</v>
      </c>
      <c r="C2922" s="5">
        <f t="shared" si="45"/>
        <v>4.6421699296573475</v>
      </c>
      <c r="D2922" s="1"/>
      <c r="E2922" s="1"/>
    </row>
    <row r="2923" spans="1:5" x14ac:dyDescent="0.2">
      <c r="A2923" s="5">
        <v>5.4354915858590251</v>
      </c>
      <c r="B2923" s="5">
        <v>2.9328399999999999E-3</v>
      </c>
      <c r="C2923" s="5">
        <f t="shared" si="45"/>
        <v>4.532711629147812</v>
      </c>
      <c r="D2923" s="1"/>
      <c r="E2923" s="1"/>
    </row>
    <row r="2924" spans="1:5" x14ac:dyDescent="0.2">
      <c r="A2924" s="5">
        <v>5.4469197668718339</v>
      </c>
      <c r="B2924" s="5">
        <v>2.4166299999999999E-3</v>
      </c>
      <c r="C2924" s="5">
        <f t="shared" si="45"/>
        <v>4.6167898374942444</v>
      </c>
      <c r="D2924" s="1"/>
      <c r="E2924" s="1"/>
    </row>
    <row r="2925" spans="1:5" x14ac:dyDescent="0.2">
      <c r="A2925" s="5">
        <v>5.4583961048885401</v>
      </c>
      <c r="B2925" s="5">
        <v>1.6856799999999999E-3</v>
      </c>
      <c r="C2925" s="5">
        <f t="shared" si="45"/>
        <v>4.7732248659060676</v>
      </c>
      <c r="D2925" s="1"/>
      <c r="E2925" s="1"/>
    </row>
    <row r="2926" spans="1:5" x14ac:dyDescent="0.2">
      <c r="A2926" s="5">
        <v>5.4698909850726674</v>
      </c>
      <c r="B2926" s="5">
        <v>1.13226E-3</v>
      </c>
      <c r="C2926" s="5">
        <f t="shared" si="45"/>
        <v>4.9460538349853538</v>
      </c>
      <c r="D2926" s="1"/>
      <c r="E2926" s="1"/>
    </row>
    <row r="2927" spans="1:5" x14ac:dyDescent="0.2">
      <c r="A2927" s="5">
        <v>5.4814644280365945</v>
      </c>
      <c r="B2927" s="5">
        <v>1E-3</v>
      </c>
      <c r="C2927" s="5">
        <f t="shared" si="45"/>
        <v>5</v>
      </c>
      <c r="D2927" s="1"/>
      <c r="E2927" s="1"/>
    </row>
    <row r="2928" spans="1:5" x14ac:dyDescent="0.2">
      <c r="A2928" s="5">
        <v>5.4930869500733328</v>
      </c>
      <c r="B2928" s="5">
        <v>1E-3</v>
      </c>
      <c r="C2928" s="5">
        <f t="shared" si="45"/>
        <v>5</v>
      </c>
      <c r="D2928" s="1"/>
      <c r="E2928" s="1"/>
    </row>
    <row r="2929" spans="1:5" x14ac:dyDescent="0.2">
      <c r="A2929" s="5">
        <v>5.5047285618346162</v>
      </c>
      <c r="B2929" s="5">
        <v>1E-3</v>
      </c>
      <c r="C2929" s="5">
        <f t="shared" si="45"/>
        <v>5</v>
      </c>
      <c r="D2929" s="1"/>
      <c r="E2929" s="1"/>
    </row>
    <row r="2930" spans="1:5" x14ac:dyDescent="0.2">
      <c r="A2930" s="5">
        <v>5.5164500540612105</v>
      </c>
      <c r="B2930" s="5">
        <v>1.02202E-3</v>
      </c>
      <c r="C2930" s="5">
        <f t="shared" si="45"/>
        <v>4.9905406053709243</v>
      </c>
      <c r="D2930" s="1"/>
      <c r="E2930" s="1"/>
    </row>
    <row r="2931" spans="1:5" x14ac:dyDescent="0.2">
      <c r="A2931" s="5">
        <v>5.5282215711205707</v>
      </c>
      <c r="B2931" s="5">
        <v>1.4736300000000001E-3</v>
      </c>
      <c r="C2931" s="5">
        <f t="shared" si="45"/>
        <v>4.8316115457371849</v>
      </c>
      <c r="D2931" s="1"/>
      <c r="E2931" s="1"/>
    </row>
    <row r="2932" spans="1:5" x14ac:dyDescent="0.2">
      <c r="A2932" s="5">
        <v>5.5400127420293064</v>
      </c>
      <c r="B2932" s="5">
        <v>1.2580499999999999E-3</v>
      </c>
      <c r="C2932" s="5">
        <f t="shared" si="45"/>
        <v>4.9003020979268594</v>
      </c>
      <c r="D2932" s="1"/>
      <c r="E2932" s="1"/>
    </row>
    <row r="2933" spans="1:5" x14ac:dyDescent="0.2">
      <c r="A2933" s="5">
        <v>5.5518851426001694</v>
      </c>
      <c r="B2933" s="5">
        <v>1.11772E-3</v>
      </c>
      <c r="C2933" s="5">
        <f t="shared" si="45"/>
        <v>4.9516669779209499</v>
      </c>
      <c r="D2933" s="1"/>
      <c r="E2933" s="1"/>
    </row>
    <row r="2934" spans="1:5" x14ac:dyDescent="0.2">
      <c r="A2934" s="5">
        <v>5.5638085382205826</v>
      </c>
      <c r="B2934" s="5">
        <v>2.0474E-3</v>
      </c>
      <c r="C2934" s="5">
        <f t="shared" si="45"/>
        <v>4.6887973010492399</v>
      </c>
      <c r="D2934" s="1"/>
      <c r="E2934" s="1"/>
    </row>
    <row r="2935" spans="1:5" x14ac:dyDescent="0.2">
      <c r="A2935" s="5">
        <v>5.575783258153189</v>
      </c>
      <c r="B2935" s="5">
        <v>3.1390900000000002E-3</v>
      </c>
      <c r="C2935" s="5">
        <f t="shared" si="45"/>
        <v>4.50319623258188</v>
      </c>
      <c r="D2935" s="1"/>
      <c r="E2935" s="1"/>
    </row>
    <row r="2936" spans="1:5" x14ac:dyDescent="0.2">
      <c r="A2936" s="5">
        <v>5.5877784110593316</v>
      </c>
      <c r="B2936" s="5">
        <v>2.8432700000000002E-3</v>
      </c>
      <c r="C2936" s="5">
        <f t="shared" si="45"/>
        <v>4.5461818972767079</v>
      </c>
      <c r="D2936" s="1"/>
      <c r="E2936" s="1"/>
    </row>
    <row r="2937" spans="1:5" x14ac:dyDescent="0.2">
      <c r="A2937" s="5">
        <v>5.5998566436699218</v>
      </c>
      <c r="B2937" s="5">
        <v>1.8436800000000001E-3</v>
      </c>
      <c r="C2937" s="5">
        <f t="shared" si="45"/>
        <v>4.7343144554592369</v>
      </c>
      <c r="D2937" s="1"/>
      <c r="E2937" s="1"/>
    </row>
    <row r="2938" spans="1:5" x14ac:dyDescent="0.2">
      <c r="A2938" s="5">
        <v>5.6119872046691732</v>
      </c>
      <c r="B2938" s="5">
        <v>1.5720199999999999E-3</v>
      </c>
      <c r="C2938" s="5">
        <f t="shared" si="45"/>
        <v>4.8035419329566711</v>
      </c>
      <c r="D2938" s="1"/>
      <c r="E2938" s="1"/>
    </row>
    <row r="2939" spans="1:5" x14ac:dyDescent="0.2">
      <c r="A2939" s="5">
        <v>5.6241388037456765</v>
      </c>
      <c r="B2939" s="5">
        <v>2.3614899999999999E-3</v>
      </c>
      <c r="C2939" s="5">
        <f t="shared" si="45"/>
        <v>4.6268138891531354</v>
      </c>
      <c r="D2939" s="1"/>
      <c r="E2939" s="1"/>
    </row>
    <row r="2940" spans="1:5" x14ac:dyDescent="0.2">
      <c r="A2940" s="5">
        <v>5.6363749091134547</v>
      </c>
      <c r="B2940" s="5">
        <v>4.03405E-3</v>
      </c>
      <c r="C2940" s="5">
        <f t="shared" si="45"/>
        <v>4.3942587232304611</v>
      </c>
      <c r="D2940" s="1"/>
      <c r="E2940" s="1"/>
    </row>
    <row r="2941" spans="1:5" x14ac:dyDescent="0.2">
      <c r="A2941" s="5">
        <v>5.6486643733089315</v>
      </c>
      <c r="B2941" s="5">
        <v>5.84944E-3</v>
      </c>
      <c r="C2941" s="5">
        <f t="shared" si="45"/>
        <v>4.2328857093966548</v>
      </c>
      <c r="D2941" s="1"/>
      <c r="E2941" s="1"/>
    </row>
    <row r="2942" spans="1:5" x14ac:dyDescent="0.2">
      <c r="A2942" s="5">
        <v>5.660975499298039</v>
      </c>
      <c r="B2942" s="5">
        <v>6.4033500000000004E-3</v>
      </c>
      <c r="C2942" s="5">
        <f t="shared" si="45"/>
        <v>4.1935927594729696</v>
      </c>
      <c r="D2942" s="1"/>
      <c r="E2942" s="1"/>
    </row>
    <row r="2943" spans="1:5" x14ac:dyDescent="0.2">
      <c r="A2943" s="5">
        <v>5.6733725930716776</v>
      </c>
      <c r="B2943" s="5">
        <v>5.4194999999999998E-3</v>
      </c>
      <c r="C2943" s="5">
        <f t="shared" si="45"/>
        <v>4.2660407793762962</v>
      </c>
      <c r="D2943" s="1"/>
      <c r="E2943" s="1"/>
    </row>
    <row r="2944" spans="1:5" x14ac:dyDescent="0.2">
      <c r="A2944" s="5">
        <v>5.6858241033455386</v>
      </c>
      <c r="B2944" s="5">
        <v>3.8339899999999998E-3</v>
      </c>
      <c r="C2944" s="5">
        <f t="shared" si="45"/>
        <v>4.4163490242045613</v>
      </c>
      <c r="D2944" s="1"/>
      <c r="E2944" s="1"/>
    </row>
    <row r="2945" spans="1:5" x14ac:dyDescent="0.2">
      <c r="A2945" s="5">
        <v>5.6982979184117699</v>
      </c>
      <c r="B2945" s="5">
        <v>2.5856999999999998E-3</v>
      </c>
      <c r="C2945" s="5">
        <f t="shared" si="45"/>
        <v>4.5874218645687277</v>
      </c>
      <c r="D2945" s="1"/>
      <c r="E2945" s="1"/>
    </row>
    <row r="2946" spans="1:5" x14ac:dyDescent="0.2">
      <c r="A2946" s="5">
        <v>5.710859198766455</v>
      </c>
      <c r="B2946" s="5">
        <v>1.8977899999999999E-3</v>
      </c>
      <c r="C2946" s="5">
        <f t="shared" si="45"/>
        <v>4.721751846116832</v>
      </c>
      <c r="D2946" s="1"/>
      <c r="E2946" s="1"/>
    </row>
    <row r="2947" spans="1:5" x14ac:dyDescent="0.2">
      <c r="A2947" s="5">
        <v>5.7234759814330438</v>
      </c>
      <c r="B2947" s="5">
        <v>1.3189899999999999E-3</v>
      </c>
      <c r="C2947" s="5">
        <f t="shared" ref="C2947:C3010" si="46">LOG10(1/(B2947/100))</f>
        <v>4.8797584970702248</v>
      </c>
      <c r="D2947" s="1"/>
      <c r="E2947" s="1"/>
    </row>
    <row r="2948" spans="1:5" x14ac:dyDescent="0.2">
      <c r="A2948" s="5">
        <v>5.7361486350834321</v>
      </c>
      <c r="B2948" s="5">
        <v>1E-3</v>
      </c>
      <c r="C2948" s="5">
        <f t="shared" si="46"/>
        <v>5</v>
      </c>
      <c r="D2948" s="1"/>
      <c r="E2948" s="1"/>
    </row>
    <row r="2949" spans="1:5" x14ac:dyDescent="0.2">
      <c r="A2949" s="5">
        <v>5.7488444822590656</v>
      </c>
      <c r="B2949" s="5">
        <v>1E-3</v>
      </c>
      <c r="C2949" s="5">
        <f t="shared" si="46"/>
        <v>5</v>
      </c>
      <c r="D2949" s="1"/>
      <c r="E2949" s="1"/>
    </row>
    <row r="2950" spans="1:5" x14ac:dyDescent="0.2">
      <c r="A2950" s="5">
        <v>5.7616298498519267</v>
      </c>
      <c r="B2950" s="5">
        <v>1.1236799999999999E-3</v>
      </c>
      <c r="C2950" s="5">
        <f t="shared" si="46"/>
        <v>4.9493573489277889</v>
      </c>
      <c r="D2950" s="1"/>
      <c r="E2950" s="1"/>
    </row>
    <row r="2951" spans="1:5" x14ac:dyDescent="0.2">
      <c r="A2951" s="5">
        <v>5.7744722132397097</v>
      </c>
      <c r="B2951" s="5">
        <v>2.0397100000000001E-3</v>
      </c>
      <c r="C2951" s="5">
        <f t="shared" si="46"/>
        <v>4.6904315749038084</v>
      </c>
      <c r="D2951" s="1"/>
      <c r="E2951" s="1"/>
    </row>
    <row r="2952" spans="1:5" x14ac:dyDescent="0.2">
      <c r="A2952" s="5">
        <v>5.7873384609152092</v>
      </c>
      <c r="B2952" s="5">
        <v>2.7758499999999998E-3</v>
      </c>
      <c r="C2952" s="5">
        <f t="shared" si="46"/>
        <v>4.55660400577207</v>
      </c>
      <c r="D2952" s="1"/>
      <c r="E2952" s="1"/>
    </row>
    <row r="2953" spans="1:5" x14ac:dyDescent="0.2">
      <c r="A2953" s="5">
        <v>5.80029581508657</v>
      </c>
      <c r="B2953" s="5">
        <v>3.4981299999999999E-3</v>
      </c>
      <c r="C2953" s="5">
        <f t="shared" si="46"/>
        <v>4.4561640549964041</v>
      </c>
      <c r="D2953" s="1"/>
      <c r="E2953" s="1"/>
    </row>
    <row r="2954" spans="1:5" x14ac:dyDescent="0.2">
      <c r="A2954" s="5">
        <v>5.8133113202611337</v>
      </c>
      <c r="B2954" s="5">
        <v>4.2371300000000004E-3</v>
      </c>
      <c r="C2954" s="5">
        <f t="shared" si="46"/>
        <v>4.372928211142618</v>
      </c>
      <c r="D2954" s="1"/>
      <c r="E2954" s="1"/>
    </row>
    <row r="2955" spans="1:5" x14ac:dyDescent="0.2">
      <c r="A2955" s="5">
        <v>5.8263514222123822</v>
      </c>
      <c r="B2955" s="5">
        <v>4.4898899999999999E-3</v>
      </c>
      <c r="C2955" s="5">
        <f t="shared" si="46"/>
        <v>4.3477642988581922</v>
      </c>
      <c r="D2955" s="1"/>
      <c r="E2955" s="1"/>
    </row>
    <row r="2956" spans="1:5" x14ac:dyDescent="0.2">
      <c r="A2956" s="5">
        <v>5.8394842567504437</v>
      </c>
      <c r="B2956" s="5">
        <v>4.1375400000000003E-3</v>
      </c>
      <c r="C2956" s="5">
        <f t="shared" si="46"/>
        <v>4.3832577946191726</v>
      </c>
      <c r="D2956" s="1"/>
      <c r="E2956" s="1"/>
    </row>
    <row r="2957" spans="1:5" x14ac:dyDescent="0.2">
      <c r="A2957" s="5">
        <v>5.8526764289309501</v>
      </c>
      <c r="B2957" s="5">
        <v>3.9860599999999996E-3</v>
      </c>
      <c r="C2957" s="5">
        <f t="shared" si="46"/>
        <v>4.399456168386962</v>
      </c>
      <c r="D2957" s="1"/>
      <c r="E2957" s="1"/>
    </row>
    <row r="2958" spans="1:5" x14ac:dyDescent="0.2">
      <c r="A2958" s="5">
        <v>5.8658939329059052</v>
      </c>
      <c r="B2958" s="5">
        <v>4.0489899999999997E-3</v>
      </c>
      <c r="C2958" s="5">
        <f t="shared" si="46"/>
        <v>4.3926532958298043</v>
      </c>
      <c r="D2958" s="1"/>
      <c r="E2958" s="1"/>
    </row>
    <row r="2959" spans="1:5" x14ac:dyDescent="0.2">
      <c r="A2959" s="5">
        <v>5.8792058368755544</v>
      </c>
      <c r="B2959" s="5">
        <v>3.30679E-3</v>
      </c>
      <c r="C2959" s="5">
        <f t="shared" si="46"/>
        <v>4.480593384383865</v>
      </c>
      <c r="D2959" s="1"/>
      <c r="E2959" s="1"/>
    </row>
    <row r="2960" spans="1:5" x14ac:dyDescent="0.2">
      <c r="A2960" s="5">
        <v>5.8925782976341301</v>
      </c>
      <c r="B2960" s="5">
        <v>1.68838E-3</v>
      </c>
      <c r="C2960" s="5">
        <f t="shared" si="46"/>
        <v>4.7725298009982522</v>
      </c>
      <c r="D2960" s="1"/>
      <c r="E2960" s="1"/>
    </row>
    <row r="2961" spans="1:5" x14ac:dyDescent="0.2">
      <c r="A2961" s="5">
        <v>5.9060117293392942</v>
      </c>
      <c r="B2961" s="5">
        <v>1E-3</v>
      </c>
      <c r="C2961" s="5">
        <f t="shared" si="46"/>
        <v>5</v>
      </c>
      <c r="D2961" s="1"/>
      <c r="E2961" s="1"/>
    </row>
    <row r="2962" spans="1:5" x14ac:dyDescent="0.2">
      <c r="A2962" s="5">
        <v>5.9194715095836248</v>
      </c>
      <c r="B2962" s="5">
        <v>1E-3</v>
      </c>
      <c r="C2962" s="5">
        <f t="shared" si="46"/>
        <v>5</v>
      </c>
      <c r="D2962" s="1"/>
      <c r="E2962" s="1"/>
    </row>
    <row r="2963" spans="1:5" x14ac:dyDescent="0.2">
      <c r="A2963" s="5">
        <v>5.9330279801599541</v>
      </c>
      <c r="B2963" s="5">
        <v>1E-3</v>
      </c>
      <c r="C2963" s="5">
        <f t="shared" si="46"/>
        <v>5</v>
      </c>
      <c r="D2963" s="1"/>
      <c r="E2963" s="1"/>
    </row>
    <row r="2964" spans="1:5" x14ac:dyDescent="0.2">
      <c r="A2964" s="5">
        <v>5.9466466859338025</v>
      </c>
      <c r="B2964" s="5">
        <v>1E-3</v>
      </c>
      <c r="C2964" s="5">
        <f t="shared" si="46"/>
        <v>5</v>
      </c>
      <c r="D2964" s="1"/>
      <c r="E2964" s="1"/>
    </row>
    <row r="2965" spans="1:5" x14ac:dyDescent="0.2">
      <c r="A2965" s="5">
        <v>5.9602925311574291</v>
      </c>
      <c r="B2965" s="5">
        <v>1E-3</v>
      </c>
      <c r="C2965" s="5">
        <f t="shared" si="46"/>
        <v>5</v>
      </c>
      <c r="D2965" s="1"/>
      <c r="E2965" s="1"/>
    </row>
    <row r="2966" spans="1:5" x14ac:dyDescent="0.2">
      <c r="A2966" s="5">
        <v>5.9740368359111296</v>
      </c>
      <c r="B2966" s="5">
        <v>1E-3</v>
      </c>
      <c r="C2966" s="5">
        <f t="shared" si="46"/>
        <v>5</v>
      </c>
      <c r="D2966" s="1"/>
      <c r="E2966" s="1"/>
    </row>
    <row r="2967" spans="1:5" x14ac:dyDescent="0.2">
      <c r="A2967" s="5">
        <v>5.9878446753091223</v>
      </c>
      <c r="B2967" s="5">
        <v>1.28126E-3</v>
      </c>
      <c r="C2967" s="5">
        <f t="shared" si="46"/>
        <v>4.8923627319979293</v>
      </c>
      <c r="D2967" s="1"/>
      <c r="E2967" s="1"/>
    </row>
    <row r="2968" spans="1:5" x14ac:dyDescent="0.2">
      <c r="A2968" s="5">
        <v>6.001680470531749</v>
      </c>
      <c r="B2968" s="5">
        <v>3.1687199999999999E-3</v>
      </c>
      <c r="C2968" s="5">
        <f t="shared" si="46"/>
        <v>4.499116135005786</v>
      </c>
      <c r="D2968" s="1"/>
      <c r="E2968" s="1"/>
    </row>
    <row r="2969" spans="1:5" x14ac:dyDescent="0.2">
      <c r="A2969" s="5">
        <v>6.0156165405392406</v>
      </c>
      <c r="B2969" s="5">
        <v>4.5898199999999997E-3</v>
      </c>
      <c r="C2969" s="5">
        <f t="shared" si="46"/>
        <v>4.3382043459528452</v>
      </c>
      <c r="D2969" s="1"/>
      <c r="E2969" s="1"/>
    </row>
    <row r="2970" spans="1:5" x14ac:dyDescent="0.2">
      <c r="A2970" s="5">
        <v>6.0296174810670013</v>
      </c>
      <c r="B2970" s="5">
        <v>5.0754099999999998E-3</v>
      </c>
      <c r="C2970" s="5">
        <f t="shared" si="46"/>
        <v>4.2945288689723125</v>
      </c>
      <c r="D2970" s="1"/>
      <c r="E2970" s="1"/>
    </row>
    <row r="2971" spans="1:5" x14ac:dyDescent="0.2">
      <c r="A2971" s="5">
        <v>6.0436837461169333</v>
      </c>
      <c r="B2971" s="5">
        <v>3.8557000000000001E-3</v>
      </c>
      <c r="C2971" s="5">
        <f t="shared" si="46"/>
        <v>4.4138967645547629</v>
      </c>
      <c r="D2971" s="1"/>
      <c r="E2971" s="1"/>
    </row>
    <row r="2972" spans="1:5" x14ac:dyDescent="0.2">
      <c r="A2972" s="5">
        <v>6.0577790970274474</v>
      </c>
      <c r="B2972" s="5">
        <v>1E-3</v>
      </c>
      <c r="C2972" s="5">
        <f t="shared" si="46"/>
        <v>5</v>
      </c>
      <c r="D2972" s="1"/>
      <c r="E2972" s="1"/>
    </row>
    <row r="2973" spans="1:5" x14ac:dyDescent="0.2">
      <c r="A2973" s="5">
        <v>6.0719772179414777</v>
      </c>
      <c r="B2973" s="5">
        <v>1E-3</v>
      </c>
      <c r="C2973" s="5">
        <f t="shared" si="46"/>
        <v>5</v>
      </c>
      <c r="D2973" s="1"/>
      <c r="E2973" s="1"/>
    </row>
    <row r="2974" spans="1:5" x14ac:dyDescent="0.2">
      <c r="A2974" s="5">
        <v>6.086242049846323</v>
      </c>
      <c r="B2974" s="5">
        <v>1E-3</v>
      </c>
      <c r="C2974" s="5">
        <f t="shared" si="46"/>
        <v>5</v>
      </c>
      <c r="D2974" s="1"/>
      <c r="E2974" s="1"/>
    </row>
    <row r="2975" spans="1:5" x14ac:dyDescent="0.2">
      <c r="A2975" s="5">
        <v>6.100536847242557</v>
      </c>
      <c r="B2975" s="5">
        <v>1E-3</v>
      </c>
      <c r="C2975" s="5">
        <f t="shared" si="46"/>
        <v>5</v>
      </c>
      <c r="D2975" s="1"/>
      <c r="E2975" s="1"/>
    </row>
    <row r="2976" spans="1:5" x14ac:dyDescent="0.2">
      <c r="A2976" s="5">
        <v>6.1149363435126647</v>
      </c>
      <c r="B2976" s="5">
        <v>1E-3</v>
      </c>
      <c r="C2976" s="5">
        <f t="shared" si="46"/>
        <v>5</v>
      </c>
      <c r="D2976" s="1"/>
      <c r="E2976" s="1"/>
    </row>
    <row r="2977" spans="1:5" x14ac:dyDescent="0.2">
      <c r="A2977" s="5">
        <v>6.1294039767572999</v>
      </c>
      <c r="B2977" s="5">
        <v>1E-3</v>
      </c>
      <c r="C2977" s="5">
        <f t="shared" si="46"/>
        <v>5</v>
      </c>
      <c r="D2977" s="1"/>
      <c r="E2977" s="1"/>
    </row>
    <row r="2978" spans="1:5" x14ac:dyDescent="0.2">
      <c r="A2978" s="5">
        <v>6.1439024839797742</v>
      </c>
      <c r="B2978" s="5">
        <v>1E-3</v>
      </c>
      <c r="C2978" s="5">
        <f t="shared" si="46"/>
        <v>5</v>
      </c>
      <c r="D2978" s="1"/>
      <c r="E2978" s="1"/>
    </row>
    <row r="2979" spans="1:5" x14ac:dyDescent="0.2">
      <c r="A2979" s="5">
        <v>6.1585076704213035</v>
      </c>
      <c r="B2979" s="5">
        <v>1E-3</v>
      </c>
      <c r="C2979" s="5">
        <f t="shared" si="46"/>
        <v>5</v>
      </c>
      <c r="D2979" s="1"/>
      <c r="E2979" s="1"/>
    </row>
    <row r="2980" spans="1:5" x14ac:dyDescent="0.2">
      <c r="A2980" s="5">
        <v>6.173182460753992</v>
      </c>
      <c r="B2980" s="5">
        <v>1E-3</v>
      </c>
      <c r="C2980" s="5">
        <f t="shared" si="46"/>
        <v>5</v>
      </c>
      <c r="D2980" s="1"/>
      <c r="E2980" s="1"/>
    </row>
    <row r="2981" spans="1:5" x14ac:dyDescent="0.2">
      <c r="A2981" s="5">
        <v>6.1878890635248691</v>
      </c>
      <c r="B2981" s="5">
        <v>1E-3</v>
      </c>
      <c r="C2981" s="5">
        <f t="shared" si="46"/>
        <v>5</v>
      </c>
      <c r="D2981" s="1"/>
      <c r="E2981" s="1"/>
    </row>
    <row r="2982" spans="1:5" x14ac:dyDescent="0.2">
      <c r="A2982" s="5">
        <v>6.2027043791092913</v>
      </c>
      <c r="B2982" s="5">
        <v>1E-3</v>
      </c>
      <c r="C2982" s="5">
        <f t="shared" si="46"/>
        <v>5</v>
      </c>
      <c r="D2982" s="1"/>
      <c r="E2982" s="1"/>
    </row>
    <row r="2983" spans="1:5" x14ac:dyDescent="0.2">
      <c r="A2983" s="5">
        <v>6.2175908079137496</v>
      </c>
      <c r="B2983" s="5">
        <v>1E-3</v>
      </c>
      <c r="C2983" s="5">
        <f t="shared" si="46"/>
        <v>5</v>
      </c>
      <c r="D2983" s="1"/>
      <c r="E2983" s="1"/>
    </row>
    <row r="2984" spans="1:5" x14ac:dyDescent="0.2">
      <c r="A2984" s="5">
        <v>6.2325488631830872</v>
      </c>
      <c r="B2984" s="5">
        <v>1E-3</v>
      </c>
      <c r="C2984" s="5">
        <f t="shared" si="46"/>
        <v>5</v>
      </c>
      <c r="D2984" s="1"/>
      <c r="E2984" s="1"/>
    </row>
    <row r="2985" spans="1:5" x14ac:dyDescent="0.2">
      <c r="A2985" s="5">
        <v>6.2475400311127487</v>
      </c>
      <c r="B2985" s="5">
        <v>1E-3</v>
      </c>
      <c r="C2985" s="5">
        <f t="shared" si="46"/>
        <v>5</v>
      </c>
      <c r="D2985" s="1"/>
      <c r="E2985" s="1"/>
    </row>
    <row r="2986" spans="1:5" x14ac:dyDescent="0.2">
      <c r="A2986" s="5">
        <v>6.2626427099707538</v>
      </c>
      <c r="B2986" s="5">
        <v>1E-3</v>
      </c>
      <c r="C2986" s="5">
        <f t="shared" si="46"/>
        <v>5</v>
      </c>
      <c r="D2986" s="1"/>
      <c r="E2986" s="1"/>
    </row>
    <row r="2987" spans="1:5" x14ac:dyDescent="0.2">
      <c r="A2987" s="5">
        <v>6.2778185835985711</v>
      </c>
      <c r="B2987" s="5">
        <v>1E-3</v>
      </c>
      <c r="C2987" s="5">
        <f t="shared" si="46"/>
        <v>5</v>
      </c>
      <c r="D2987" s="1"/>
      <c r="E2987" s="1"/>
    </row>
    <row r="2988" spans="1:5" x14ac:dyDescent="0.2">
      <c r="A2988" s="5">
        <v>6.2930285829358237</v>
      </c>
      <c r="B2988" s="5">
        <v>1E-3</v>
      </c>
      <c r="C2988" s="5">
        <f t="shared" si="46"/>
        <v>5</v>
      </c>
      <c r="D2988" s="1"/>
      <c r="E2988" s="1"/>
    </row>
    <row r="2989" spans="1:5" x14ac:dyDescent="0.2">
      <c r="A2989" s="5">
        <v>6.3083522583901086</v>
      </c>
      <c r="B2989" s="5">
        <v>1E-3</v>
      </c>
      <c r="C2989" s="5">
        <f t="shared" si="46"/>
        <v>5</v>
      </c>
      <c r="D2989" s="1"/>
      <c r="E2989" s="1"/>
    </row>
    <row r="2990" spans="1:5" x14ac:dyDescent="0.2">
      <c r="A2990" s="5">
        <v>6.3237507430407129</v>
      </c>
      <c r="B2990" s="5">
        <v>1E-3</v>
      </c>
      <c r="C2990" s="5">
        <f t="shared" si="46"/>
        <v>5</v>
      </c>
      <c r="D2990" s="1"/>
      <c r="E2990" s="1"/>
    </row>
    <row r="2991" spans="1:5" x14ac:dyDescent="0.2">
      <c r="A2991" s="5">
        <v>6.3391844005350269</v>
      </c>
      <c r="B2991" s="5">
        <v>1E-3</v>
      </c>
      <c r="C2991" s="5">
        <f t="shared" si="46"/>
        <v>5</v>
      </c>
      <c r="D2991" s="1"/>
      <c r="E2991" s="1"/>
    </row>
    <row r="2992" spans="1:5" x14ac:dyDescent="0.2">
      <c r="A2992" s="5">
        <v>6.3547339590628038</v>
      </c>
      <c r="B2992" s="5">
        <v>1E-3</v>
      </c>
      <c r="C2992" s="5">
        <f t="shared" si="46"/>
        <v>5</v>
      </c>
      <c r="D2992" s="1"/>
      <c r="E2992" s="1"/>
    </row>
    <row r="2993" spans="1:5" x14ac:dyDescent="0.2">
      <c r="A2993" s="5">
        <v>6.3703599890429805</v>
      </c>
      <c r="B2993" s="5">
        <v>1E-3</v>
      </c>
      <c r="C2993" s="5">
        <f t="shared" si="46"/>
        <v>5</v>
      </c>
      <c r="D2993" s="1"/>
      <c r="E2993" s="1"/>
    </row>
    <row r="2994" spans="1:5" x14ac:dyDescent="0.2">
      <c r="A2994" s="5">
        <v>6.3860222744456934</v>
      </c>
      <c r="B2994" s="5">
        <v>1E-3</v>
      </c>
      <c r="C2994" s="5">
        <f t="shared" si="46"/>
        <v>5</v>
      </c>
      <c r="D2994" s="1"/>
      <c r="E2994" s="1"/>
    </row>
    <row r="2995" spans="1:5" x14ac:dyDescent="0.2">
      <c r="A2995" s="5">
        <v>6.4018027476537398</v>
      </c>
      <c r="B2995" s="5">
        <v>1.4073200000000001E-3</v>
      </c>
      <c r="C2995" s="5">
        <f t="shared" si="46"/>
        <v>4.8516071403528489</v>
      </c>
      <c r="D2995" s="1"/>
      <c r="E2995" s="1"/>
    </row>
    <row r="2996" spans="1:5" x14ac:dyDescent="0.2">
      <c r="A2996" s="5">
        <v>6.4176614041843152</v>
      </c>
      <c r="B2996" s="5">
        <v>3.5417700000000001E-3</v>
      </c>
      <c r="C2996" s="5">
        <f t="shared" si="46"/>
        <v>4.4507796450019823</v>
      </c>
      <c r="D2996" s="1"/>
      <c r="E2996" s="1"/>
    </row>
    <row r="2997" spans="1:5" x14ac:dyDescent="0.2">
      <c r="A2997" s="5">
        <v>6.4335988265115747</v>
      </c>
      <c r="B2997" s="5">
        <v>5.1444500000000001E-3</v>
      </c>
      <c r="C2997" s="5">
        <f t="shared" si="46"/>
        <v>4.2886610494211048</v>
      </c>
      <c r="D2997" s="1"/>
      <c r="E2997" s="1"/>
    </row>
    <row r="2998" spans="1:5" x14ac:dyDescent="0.2">
      <c r="A2998" s="5">
        <v>6.4495740056369275</v>
      </c>
      <c r="B2998" s="5">
        <v>5.6601200000000003E-3</v>
      </c>
      <c r="C2998" s="5">
        <f t="shared" si="46"/>
        <v>4.2471743612524744</v>
      </c>
      <c r="D2998" s="1"/>
      <c r="E2998" s="1"/>
    </row>
    <row r="2999" spans="1:5" x14ac:dyDescent="0.2">
      <c r="A2999" s="5">
        <v>6.4656705223615214</v>
      </c>
      <c r="B2999" s="5">
        <v>4.9608300000000003E-3</v>
      </c>
      <c r="C2999" s="5">
        <f t="shared" si="46"/>
        <v>4.304445655311512</v>
      </c>
      <c r="D2999" s="1"/>
      <c r="E2999" s="1"/>
    </row>
    <row r="3000" spans="1:5" x14ac:dyDescent="0.2">
      <c r="A3000" s="5">
        <v>6.4818475858358671</v>
      </c>
      <c r="B3000" s="5">
        <v>2.5141500000000002E-3</v>
      </c>
      <c r="C3000" s="5">
        <f t="shared" si="46"/>
        <v>4.5996088148644922</v>
      </c>
      <c r="D3000" s="1"/>
      <c r="E3000" s="1"/>
    </row>
    <row r="3001" spans="1:5" x14ac:dyDescent="0.2">
      <c r="A3001" s="5">
        <v>6.4980635770540376</v>
      </c>
      <c r="B3001" s="5">
        <v>1E-3</v>
      </c>
      <c r="C3001" s="5">
        <f t="shared" si="46"/>
        <v>5</v>
      </c>
      <c r="D3001" s="1"/>
      <c r="E3001" s="1"/>
    </row>
    <row r="3002" spans="1:5" x14ac:dyDescent="0.2">
      <c r="A3002" s="5">
        <v>6.5144033457975583</v>
      </c>
      <c r="B3002" s="5">
        <v>1E-3</v>
      </c>
      <c r="C3002" s="5">
        <f t="shared" si="46"/>
        <v>5</v>
      </c>
      <c r="D3002" s="1"/>
      <c r="E3002" s="1"/>
    </row>
    <row r="3003" spans="1:5" x14ac:dyDescent="0.2">
      <c r="A3003" s="5">
        <v>6.5308254963427377</v>
      </c>
      <c r="B3003" s="5">
        <v>1E-3</v>
      </c>
      <c r="C3003" s="5">
        <f t="shared" si="46"/>
        <v>5</v>
      </c>
      <c r="D3003" s="1"/>
      <c r="E3003" s="1"/>
    </row>
    <row r="3004" spans="1:5" x14ac:dyDescent="0.2">
      <c r="A3004" s="5">
        <v>6.5472877860346355</v>
      </c>
      <c r="B3004" s="5">
        <v>1E-3</v>
      </c>
      <c r="C3004" s="5">
        <f t="shared" si="46"/>
        <v>5</v>
      </c>
      <c r="D3004" s="1"/>
      <c r="E3004" s="1"/>
    </row>
    <row r="3005" spans="1:5" x14ac:dyDescent="0.2">
      <c r="A3005" s="5">
        <v>6.5638763628248302</v>
      </c>
      <c r="B3005" s="5">
        <v>1E-3</v>
      </c>
      <c r="C3005" s="5">
        <f t="shared" si="46"/>
        <v>5</v>
      </c>
      <c r="D3005" s="1"/>
      <c r="E3005" s="1"/>
    </row>
    <row r="3006" spans="1:5" x14ac:dyDescent="0.2">
      <c r="A3006" s="5">
        <v>6.580549212637286</v>
      </c>
      <c r="B3006" s="5">
        <v>1.1712199999999999E-3</v>
      </c>
      <c r="C3006" s="5">
        <f t="shared" si="46"/>
        <v>4.9313615201180978</v>
      </c>
      <c r="D3006" s="1"/>
      <c r="E3006" s="1"/>
    </row>
    <row r="3007" spans="1:5" x14ac:dyDescent="0.2">
      <c r="A3007" s="5">
        <v>6.5972634551188172</v>
      </c>
      <c r="B3007" s="5">
        <v>1.8730000000000001E-3</v>
      </c>
      <c r="C3007" s="5">
        <f t="shared" si="46"/>
        <v>4.7274622226247622</v>
      </c>
      <c r="D3007" s="1"/>
      <c r="E3007" s="1"/>
    </row>
    <row r="3008" spans="1:5" x14ac:dyDescent="0.2">
      <c r="A3008" s="5">
        <v>6.614106566484999</v>
      </c>
      <c r="B3008" s="5">
        <v>2.2911400000000001E-3</v>
      </c>
      <c r="C3008" s="5">
        <f t="shared" si="46"/>
        <v>4.6399483724562591</v>
      </c>
      <c r="D3008" s="1"/>
      <c r="E3008" s="1"/>
    </row>
    <row r="3009" spans="1:5" x14ac:dyDescent="0.2">
      <c r="A3009" s="5">
        <v>6.6310359004283654</v>
      </c>
      <c r="B3009" s="5">
        <v>1.6148E-3</v>
      </c>
      <c r="C3009" s="5">
        <f t="shared" si="46"/>
        <v>4.7918812592617233</v>
      </c>
      <c r="D3009" s="1"/>
      <c r="E3009" s="1"/>
    </row>
    <row r="3010" spans="1:5" x14ac:dyDescent="0.2">
      <c r="A3010" s="5">
        <v>6.6480521207286261</v>
      </c>
      <c r="B3010" s="5">
        <v>1E-3</v>
      </c>
      <c r="C3010" s="5">
        <f t="shared" si="46"/>
        <v>5</v>
      </c>
      <c r="D3010" s="1"/>
      <c r="E3010" s="1"/>
    </row>
    <row r="3011" spans="1:5" x14ac:dyDescent="0.2">
      <c r="A3011" s="5">
        <v>6.6651114739894028</v>
      </c>
      <c r="B3011" s="5">
        <v>1E-3</v>
      </c>
      <c r="C3011" s="5">
        <f t="shared" ref="C3011:C3074" si="47">LOG10(1/(B3011/100))</f>
        <v>5</v>
      </c>
      <c r="D3011" s="1"/>
      <c r="E3011" s="1"/>
    </row>
    <row r="3012" spans="1:5" x14ac:dyDescent="0.2">
      <c r="A3012" s="5">
        <v>6.6823032562863771</v>
      </c>
      <c r="B3012" s="5">
        <v>1E-3</v>
      </c>
      <c r="C3012" s="5">
        <f t="shared" si="47"/>
        <v>5</v>
      </c>
      <c r="D3012" s="1"/>
      <c r="E3012" s="1"/>
    </row>
    <row r="3013" spans="1:5" x14ac:dyDescent="0.2">
      <c r="A3013" s="5">
        <v>6.6995839558363421</v>
      </c>
      <c r="B3013" s="5">
        <v>1E-3</v>
      </c>
      <c r="C3013" s="5">
        <f t="shared" si="47"/>
        <v>5</v>
      </c>
      <c r="D3013" s="1"/>
      <c r="E3013" s="1"/>
    </row>
    <row r="3014" spans="1:5" x14ac:dyDescent="0.2">
      <c r="A3014" s="5">
        <v>6.7169091470868763</v>
      </c>
      <c r="B3014" s="5">
        <v>1E-3</v>
      </c>
      <c r="C3014" s="5">
        <f t="shared" si="47"/>
        <v>5</v>
      </c>
      <c r="D3014" s="1"/>
      <c r="E3014" s="1"/>
    </row>
    <row r="3015" spans="1:5" x14ac:dyDescent="0.2">
      <c r="A3015" s="5">
        <v>6.7343695283247582</v>
      </c>
      <c r="B3015" s="5">
        <v>1E-3</v>
      </c>
      <c r="C3015" s="5">
        <f t="shared" si="47"/>
        <v>5</v>
      </c>
      <c r="D3015" s="1"/>
      <c r="E3015" s="1"/>
    </row>
    <row r="3016" spans="1:5" x14ac:dyDescent="0.2">
      <c r="A3016" s="5">
        <v>6.751920921502168</v>
      </c>
      <c r="B3016" s="5">
        <v>1E-3</v>
      </c>
      <c r="C3016" s="5">
        <f t="shared" si="47"/>
        <v>5</v>
      </c>
      <c r="D3016" s="1"/>
      <c r="E3016" s="1"/>
    </row>
    <row r="3017" spans="1:5" x14ac:dyDescent="0.2">
      <c r="A3017" s="5">
        <v>6.7695182133887526</v>
      </c>
      <c r="B3017" s="5">
        <v>1E-3</v>
      </c>
      <c r="C3017" s="5">
        <f t="shared" si="47"/>
        <v>5</v>
      </c>
      <c r="D3017" s="1"/>
      <c r="E3017" s="1"/>
    </row>
    <row r="3018" spans="1:5" x14ac:dyDescent="0.2">
      <c r="A3018" s="5">
        <v>6.7872535378559071</v>
      </c>
      <c r="B3018" s="5">
        <v>1E-3</v>
      </c>
      <c r="C3018" s="5">
        <f t="shared" si="47"/>
        <v>5</v>
      </c>
      <c r="D3018" s="1"/>
      <c r="E3018" s="1"/>
    </row>
    <row r="3019" spans="1:5" x14ac:dyDescent="0.2">
      <c r="A3019" s="5">
        <v>6.8050820352639354</v>
      </c>
      <c r="B3019" s="5">
        <v>1E-3</v>
      </c>
      <c r="C3019" s="5">
        <f t="shared" si="47"/>
        <v>5</v>
      </c>
      <c r="D3019" s="1"/>
      <c r="E3019" s="1"/>
    </row>
    <row r="3020" spans="1:5" x14ac:dyDescent="0.2">
      <c r="A3020" s="5">
        <v>6.8229578887039102</v>
      </c>
      <c r="B3020" s="5">
        <v>1E-3</v>
      </c>
      <c r="C3020" s="5">
        <f t="shared" si="47"/>
        <v>5</v>
      </c>
      <c r="D3020" s="1"/>
      <c r="E3020" s="1"/>
    </row>
    <row r="3021" spans="1:5" x14ac:dyDescent="0.2">
      <c r="A3021" s="5">
        <v>6.8409747020755516</v>
      </c>
      <c r="B3021" s="5">
        <v>1E-3</v>
      </c>
      <c r="C3021" s="5">
        <f t="shared" si="47"/>
        <v>5</v>
      </c>
      <c r="D3021" s="1"/>
      <c r="E3021" s="1"/>
    </row>
    <row r="3022" spans="1:5" x14ac:dyDescent="0.2">
      <c r="A3022" s="5">
        <v>6.859086918349429</v>
      </c>
      <c r="B3022" s="5">
        <v>1E-3</v>
      </c>
      <c r="C3022" s="5">
        <f t="shared" si="47"/>
        <v>5</v>
      </c>
      <c r="D3022" s="1"/>
      <c r="E3022" s="1"/>
    </row>
    <row r="3023" spans="1:5" x14ac:dyDescent="0.2">
      <c r="A3023" s="5">
        <v>6.8772952973054764</v>
      </c>
      <c r="B3023" s="5">
        <v>1E-3</v>
      </c>
      <c r="C3023" s="5">
        <f t="shared" si="47"/>
        <v>5</v>
      </c>
      <c r="D3023" s="1"/>
      <c r="E3023" s="1"/>
    </row>
    <row r="3024" spans="1:5" x14ac:dyDescent="0.2">
      <c r="A3024" s="5">
        <v>6.8955530578330038</v>
      </c>
      <c r="B3024" s="5">
        <v>1E-3</v>
      </c>
      <c r="C3024" s="5">
        <f t="shared" si="47"/>
        <v>5</v>
      </c>
      <c r="D3024" s="1"/>
      <c r="E3024" s="1"/>
    </row>
    <row r="3025" spans="1:5" x14ac:dyDescent="0.2">
      <c r="A3025" s="5">
        <v>6.9139558198223119</v>
      </c>
      <c r="B3025" s="5">
        <v>1E-3</v>
      </c>
      <c r="C3025" s="5">
        <f t="shared" si="47"/>
        <v>5</v>
      </c>
      <c r="D3025" s="1"/>
      <c r="E3025" s="1"/>
    </row>
    <row r="3026" spans="1:5" x14ac:dyDescent="0.2">
      <c r="A3026" s="5">
        <v>6.9324570707595896</v>
      </c>
      <c r="B3026" s="5">
        <v>1E-3</v>
      </c>
      <c r="C3026" s="5">
        <f t="shared" si="47"/>
        <v>5</v>
      </c>
      <c r="D3026" s="1"/>
      <c r="E3026" s="1"/>
    </row>
    <row r="3027" spans="1:5" x14ac:dyDescent="0.2">
      <c r="A3027" s="5">
        <v>6.9510092865484063</v>
      </c>
      <c r="B3027" s="5">
        <v>1E-3</v>
      </c>
      <c r="C3027" s="5">
        <f t="shared" si="47"/>
        <v>5</v>
      </c>
      <c r="D3027" s="1"/>
      <c r="E3027" s="1"/>
    </row>
    <row r="3028" spans="1:5" x14ac:dyDescent="0.2">
      <c r="A3028" s="5">
        <v>6.9697096418963191</v>
      </c>
      <c r="B3028" s="5">
        <v>1E-3</v>
      </c>
      <c r="C3028" s="5">
        <f t="shared" si="47"/>
        <v>5</v>
      </c>
      <c r="D3028" s="1"/>
      <c r="E3028" s="1"/>
    </row>
    <row r="3029" spans="1:5" x14ac:dyDescent="0.2">
      <c r="A3029" s="5">
        <v>6.9885108880999631</v>
      </c>
      <c r="B3029" s="5">
        <v>1.5873700000000001E-3</v>
      </c>
      <c r="C3029" s="5">
        <f t="shared" si="47"/>
        <v>4.7993218317647752</v>
      </c>
      <c r="D3029" s="1"/>
      <c r="E3029" s="1"/>
    </row>
    <row r="3030" spans="1:5" x14ac:dyDescent="0.2">
      <c r="A3030" s="5">
        <v>7.0073647403420996</v>
      </c>
      <c r="B3030" s="5">
        <v>1.5397500000000001E-3</v>
      </c>
      <c r="C3030" s="5">
        <f t="shared" si="47"/>
        <v>4.8125497872377077</v>
      </c>
      <c r="D3030" s="1"/>
      <c r="E3030" s="1"/>
    </row>
    <row r="3031" spans="1:5" x14ac:dyDescent="0.2">
      <c r="A3031" s="5">
        <v>7.0263699664842152</v>
      </c>
      <c r="B3031" s="5">
        <v>2.0117300000000002E-3</v>
      </c>
      <c r="C3031" s="5">
        <f t="shared" si="47"/>
        <v>4.6964303076015117</v>
      </c>
      <c r="D3031" s="1"/>
      <c r="E3031" s="1"/>
    </row>
    <row r="3032" spans="1:5" x14ac:dyDescent="0.2">
      <c r="A3032" s="5">
        <v>7.0454785641314688</v>
      </c>
      <c r="B3032" s="5">
        <v>3.6763299999999998E-3</v>
      </c>
      <c r="C3032" s="5">
        <f t="shared" si="47"/>
        <v>4.4345855117727284</v>
      </c>
      <c r="D3032" s="1"/>
      <c r="E3032" s="1"/>
    </row>
    <row r="3033" spans="1:5" x14ac:dyDescent="0.2">
      <c r="A3033" s="5">
        <v>7.06469137895711</v>
      </c>
      <c r="B3033" s="5">
        <v>5.8665100000000001E-3</v>
      </c>
      <c r="C3033" s="5">
        <f t="shared" si="47"/>
        <v>4.2316201846971024</v>
      </c>
      <c r="D3033" s="1"/>
      <c r="E3033" s="1"/>
    </row>
    <row r="3034" spans="1:5" x14ac:dyDescent="0.2">
      <c r="A3034" s="5">
        <v>7.0839590830523358</v>
      </c>
      <c r="B3034" s="5">
        <v>7.8433500000000007E-3</v>
      </c>
      <c r="C3034" s="5">
        <f t="shared" si="47"/>
        <v>4.105498404691919</v>
      </c>
      <c r="D3034" s="1"/>
      <c r="E3034" s="1"/>
    </row>
    <row r="3035" spans="1:5" x14ac:dyDescent="0.2">
      <c r="A3035" s="5">
        <v>7.1033826308087908</v>
      </c>
      <c r="B3035" s="5">
        <v>9.3067800000000006E-3</v>
      </c>
      <c r="C3035" s="5">
        <f t="shared" si="47"/>
        <v>4.0312005521143561</v>
      </c>
      <c r="D3035" s="1"/>
      <c r="E3035" s="1"/>
    </row>
    <row r="3036" spans="1:5" x14ac:dyDescent="0.2">
      <c r="A3036" s="5">
        <v>7.1229129864949563</v>
      </c>
      <c r="B3036" s="5">
        <v>1.07049E-2</v>
      </c>
      <c r="C3036" s="5">
        <f t="shared" si="47"/>
        <v>3.9704173853196632</v>
      </c>
      <c r="D3036" s="1"/>
      <c r="E3036" s="1"/>
    </row>
    <row r="3037" spans="1:5" x14ac:dyDescent="0.2">
      <c r="A3037" s="5">
        <v>7.1425000178562508</v>
      </c>
      <c r="B3037" s="5">
        <v>1.3232900000000001E-2</v>
      </c>
      <c r="C3037" s="5">
        <f t="shared" si="47"/>
        <v>3.8783449694192798</v>
      </c>
      <c r="D3037" s="1"/>
      <c r="E3037" s="1"/>
    </row>
    <row r="3038" spans="1:5" x14ac:dyDescent="0.2">
      <c r="A3038" s="5">
        <v>7.1622463669505301</v>
      </c>
      <c r="B3038" s="5">
        <v>1.7413499999999998E-2</v>
      </c>
      <c r="C3038" s="5">
        <f t="shared" si="47"/>
        <v>3.7591139297489358</v>
      </c>
      <c r="D3038" s="1"/>
      <c r="E3038" s="1"/>
    </row>
    <row r="3039" spans="1:5" x14ac:dyDescent="0.2">
      <c r="A3039" s="5">
        <v>7.1821022013143248</v>
      </c>
      <c r="B3039" s="5">
        <v>2.3191900000000001E-2</v>
      </c>
      <c r="C3039" s="5">
        <f t="shared" si="47"/>
        <v>3.6346636702617956</v>
      </c>
      <c r="D3039" s="1"/>
      <c r="E3039" s="1"/>
    </row>
    <row r="3040" spans="1:5" x14ac:dyDescent="0.2">
      <c r="A3040" s="5">
        <v>7.2020165646380985</v>
      </c>
      <c r="B3040" s="5">
        <v>3.1200800000000001E-2</v>
      </c>
      <c r="C3040" s="5">
        <f t="shared" si="47"/>
        <v>3.5058342703683745</v>
      </c>
      <c r="D3040" s="1"/>
      <c r="E3040" s="1"/>
    </row>
    <row r="3041" spans="1:5" x14ac:dyDescent="0.2">
      <c r="A3041" s="5">
        <v>7.2220938294430317</v>
      </c>
      <c r="B3041" s="5">
        <v>4.1530999999999998E-2</v>
      </c>
      <c r="C3041" s="5">
        <f t="shared" si="47"/>
        <v>3.3816276116482893</v>
      </c>
      <c r="D3041" s="1"/>
      <c r="E3041" s="1"/>
    </row>
    <row r="3042" spans="1:5" x14ac:dyDescent="0.2">
      <c r="A3042" s="5">
        <v>7.2422833470936716</v>
      </c>
      <c r="B3042" s="5">
        <v>5.4337299999999998E-2</v>
      </c>
      <c r="C3042" s="5">
        <f t="shared" si="47"/>
        <v>3.2649019453114581</v>
      </c>
      <c r="D3042" s="1"/>
      <c r="E3042" s="1"/>
    </row>
    <row r="3043" spans="1:5" x14ac:dyDescent="0.2">
      <c r="A3043" s="5">
        <v>7.2625333168715906</v>
      </c>
      <c r="B3043" s="5">
        <v>7.2965699999999994E-2</v>
      </c>
      <c r="C3043" s="5">
        <f t="shared" si="47"/>
        <v>3.1368812467485339</v>
      </c>
      <c r="D3043" s="1"/>
      <c r="E3043" s="1"/>
    </row>
    <row r="3044" spans="1:5" x14ac:dyDescent="0.2">
      <c r="A3044" s="5">
        <v>7.2829498860218349</v>
      </c>
      <c r="B3044" s="5">
        <v>0.10156</v>
      </c>
      <c r="C3044" s="5">
        <f t="shared" si="47"/>
        <v>2.9932773077983152</v>
      </c>
      <c r="D3044" s="1"/>
      <c r="E3044" s="1"/>
    </row>
    <row r="3045" spans="1:5" x14ac:dyDescent="0.2">
      <c r="A3045" s="5">
        <v>7.3034815696642585</v>
      </c>
      <c r="B3045" s="5">
        <v>0.14160300000000001</v>
      </c>
      <c r="C3045" s="5">
        <f t="shared" si="47"/>
        <v>2.8489275455894405</v>
      </c>
      <c r="D3045" s="1"/>
      <c r="E3045" s="1"/>
    </row>
    <row r="3046" spans="1:5" x14ac:dyDescent="0.2">
      <c r="A3046" s="5">
        <v>7.3241293441242181</v>
      </c>
      <c r="B3046" s="5">
        <v>0.19813700000000001</v>
      </c>
      <c r="C3046" s="5">
        <f t="shared" si="47"/>
        <v>2.7030344169632783</v>
      </c>
      <c r="D3046" s="1"/>
      <c r="E3046" s="1"/>
    </row>
    <row r="3047" spans="1:5" x14ac:dyDescent="0.2">
      <c r="A3047" s="5">
        <v>7.3448402497245686</v>
      </c>
      <c r="B3047" s="5">
        <v>0.279866</v>
      </c>
      <c r="C3047" s="5">
        <f t="shared" si="47"/>
        <v>2.5530498593376443</v>
      </c>
      <c r="D3047" s="1"/>
      <c r="E3047" s="1"/>
    </row>
    <row r="3048" spans="1:5" x14ac:dyDescent="0.2">
      <c r="A3048" s="5">
        <v>7.365722872042662</v>
      </c>
      <c r="B3048" s="5">
        <v>0.38808199999999998</v>
      </c>
      <c r="C3048" s="5">
        <f t="shared" si="47"/>
        <v>2.4110765002178884</v>
      </c>
      <c r="D3048" s="1"/>
      <c r="E3048" s="1"/>
    </row>
    <row r="3049" spans="1:5" x14ac:dyDescent="0.2">
      <c r="A3049" s="5">
        <v>7.386724578587363</v>
      </c>
      <c r="B3049" s="5">
        <v>0.52196699999999996</v>
      </c>
      <c r="C3049" s="5">
        <f t="shared" si="47"/>
        <v>2.282356953263899</v>
      </c>
      <c r="D3049" s="1"/>
      <c r="E3049" s="1"/>
    </row>
    <row r="3050" spans="1:5" x14ac:dyDescent="0.2">
      <c r="A3050" s="5">
        <v>7.4077915151155986</v>
      </c>
      <c r="B3050" s="5">
        <v>0.68599699999999997</v>
      </c>
      <c r="C3050" s="5">
        <f t="shared" si="47"/>
        <v>2.1636777835444065</v>
      </c>
      <c r="D3050" s="1"/>
      <c r="E3050" s="1"/>
    </row>
    <row r="3051" spans="1:5" x14ac:dyDescent="0.2">
      <c r="A3051" s="5">
        <v>7.4290341512699936</v>
      </c>
      <c r="B3051" s="5">
        <v>0.88717199999999996</v>
      </c>
      <c r="C3051" s="5">
        <f t="shared" si="47"/>
        <v>2.051992173393371</v>
      </c>
      <c r="D3051" s="1"/>
      <c r="E3051" s="1"/>
    </row>
    <row r="3052" spans="1:5" x14ac:dyDescent="0.2">
      <c r="A3052" s="5">
        <v>7.4503989688647829</v>
      </c>
      <c r="B3052" s="5">
        <v>1.1498999999999999</v>
      </c>
      <c r="C3052" s="5">
        <f t="shared" si="47"/>
        <v>1.9393399260259854</v>
      </c>
      <c r="D3052" s="1"/>
      <c r="E3052" s="1"/>
    </row>
    <row r="3053" spans="1:5" x14ac:dyDescent="0.2">
      <c r="A3053" s="5">
        <v>7.471831196389612</v>
      </c>
      <c r="B3053" s="5">
        <v>1.5114300000000001</v>
      </c>
      <c r="C3053" s="5">
        <f t="shared" si="47"/>
        <v>1.820611961829006</v>
      </c>
      <c r="D3053" s="1"/>
      <c r="E3053" s="1"/>
    </row>
    <row r="3054" spans="1:5" x14ac:dyDescent="0.2">
      <c r="A3054" s="5">
        <v>7.4934432371674786</v>
      </c>
      <c r="B3054" s="5">
        <v>1.98715</v>
      </c>
      <c r="C3054" s="5">
        <f t="shared" si="47"/>
        <v>1.7017693489377339</v>
      </c>
      <c r="D3054" s="1"/>
      <c r="E3054" s="1"/>
    </row>
    <row r="3055" spans="1:5" x14ac:dyDescent="0.2">
      <c r="A3055" s="5">
        <v>7.5151806649431849</v>
      </c>
      <c r="B3055" s="5">
        <v>2.6071800000000001</v>
      </c>
      <c r="C3055" s="5">
        <f t="shared" si="47"/>
        <v>1.583828984056779</v>
      </c>
      <c r="D3055" s="1"/>
      <c r="E3055" s="1"/>
    </row>
    <row r="3056" spans="1:5" x14ac:dyDescent="0.2">
      <c r="A3056" s="5">
        <v>7.5369877674688537</v>
      </c>
      <c r="B3056" s="5">
        <v>3.4715600000000002</v>
      </c>
      <c r="C3056" s="5">
        <f t="shared" si="47"/>
        <v>1.4594753243023633</v>
      </c>
      <c r="D3056" s="1"/>
      <c r="E3056" s="1"/>
    </row>
    <row r="3057" spans="1:5" x14ac:dyDescent="0.2">
      <c r="A3057" s="5">
        <v>7.5589789331257133</v>
      </c>
      <c r="B3057" s="5">
        <v>4.74871</v>
      </c>
      <c r="C3057" s="5">
        <f t="shared" si="47"/>
        <v>1.3234243516319988</v>
      </c>
      <c r="D3057" s="1"/>
      <c r="E3057" s="1"/>
    </row>
    <row r="3058" spans="1:5" x14ac:dyDescent="0.2">
      <c r="A3058" s="5">
        <v>7.5810988044607193</v>
      </c>
      <c r="B3058" s="5">
        <v>6.6897900000000003</v>
      </c>
      <c r="C3058" s="5">
        <f t="shared" si="47"/>
        <v>1.1745875150083576</v>
      </c>
      <c r="D3058" s="1"/>
      <c r="E3058" s="1"/>
    </row>
    <row r="3059" spans="1:5" x14ac:dyDescent="0.2">
      <c r="A3059" s="5">
        <v>7.6033485146858677</v>
      </c>
      <c r="B3059" s="5">
        <v>9.6095600000000001</v>
      </c>
      <c r="C3059" s="5">
        <f t="shared" si="47"/>
        <v>1.0172964972374641</v>
      </c>
      <c r="D3059" s="1"/>
      <c r="E3059" s="1"/>
    </row>
    <row r="3060" spans="1:5" x14ac:dyDescent="0.2">
      <c r="A3060" s="5">
        <v>7.6256710590531975</v>
      </c>
      <c r="B3060" s="5">
        <v>13.8413</v>
      </c>
      <c r="C3060" s="5">
        <f t="shared" si="47"/>
        <v>0.85882311823819724</v>
      </c>
      <c r="D3060" s="1"/>
      <c r="E3060" s="1"/>
    </row>
    <row r="3061" spans="1:5" x14ac:dyDescent="0.2">
      <c r="A3061" s="5">
        <v>7.6481835564053533</v>
      </c>
      <c r="B3061" s="5">
        <v>19.753900000000002</v>
      </c>
      <c r="C3061" s="5">
        <f t="shared" si="47"/>
        <v>0.70434714908711216</v>
      </c>
      <c r="D3061" s="1"/>
      <c r="E3061" s="1"/>
    </row>
    <row r="3062" spans="1:5" x14ac:dyDescent="0.2">
      <c r="A3062" s="5">
        <v>7.6708293700714911</v>
      </c>
      <c r="B3062" s="5">
        <v>27.646899999999999</v>
      </c>
      <c r="C3062" s="5">
        <f t="shared" si="47"/>
        <v>0.55835355833291656</v>
      </c>
      <c r="D3062" s="1"/>
      <c r="E3062" s="1"/>
    </row>
    <row r="3063" spans="1:5" x14ac:dyDescent="0.2">
      <c r="A3063" s="5">
        <v>7.693550496618685</v>
      </c>
      <c r="B3063" s="5">
        <v>37.413699999999999</v>
      </c>
      <c r="C3063" s="5">
        <f t="shared" si="47"/>
        <v>0.4269693404485646</v>
      </c>
      <c r="D3063" s="1"/>
      <c r="E3063" s="1"/>
    </row>
    <row r="3064" spans="1:5" x14ac:dyDescent="0.2">
      <c r="A3064" s="5">
        <v>7.7164661671540902</v>
      </c>
      <c r="B3064" s="5">
        <v>48.2562</v>
      </c>
      <c r="C3064" s="5">
        <f t="shared" si="47"/>
        <v>0.31644688018951717</v>
      </c>
      <c r="D3064" s="1"/>
      <c r="E3064" s="1"/>
    </row>
    <row r="3065" spans="1:5" x14ac:dyDescent="0.2">
      <c r="A3065" s="5">
        <v>7.7395187567237071</v>
      </c>
      <c r="B3065" s="5">
        <v>58.833199999999998</v>
      </c>
      <c r="C3065" s="5">
        <f t="shared" si="47"/>
        <v>0.23037752923372257</v>
      </c>
      <c r="D3065" s="1"/>
      <c r="E3065" s="1"/>
    </row>
    <row r="3066" spans="1:5" x14ac:dyDescent="0.2">
      <c r="A3066" s="5">
        <v>7.7626492369315798</v>
      </c>
      <c r="B3066" s="5">
        <v>67.815799999999996</v>
      </c>
      <c r="C3066" s="5">
        <f t="shared" si="47"/>
        <v>0.16866911065504814</v>
      </c>
      <c r="D3066" s="1"/>
      <c r="E3066" s="1"/>
    </row>
    <row r="3067" spans="1:5" x14ac:dyDescent="0.2">
      <c r="A3067" s="5">
        <v>7.7859790090005925</v>
      </c>
      <c r="B3067" s="5">
        <v>74.450100000000006</v>
      </c>
      <c r="C3067" s="5">
        <f t="shared" si="47"/>
        <v>0.12813471457508208</v>
      </c>
      <c r="D3067" s="1"/>
      <c r="E3067" s="1"/>
    </row>
    <row r="3068" spans="1:5" x14ac:dyDescent="0.2">
      <c r="A3068" s="5">
        <v>7.8094494338149163</v>
      </c>
      <c r="B3068" s="5">
        <v>78.822800000000001</v>
      </c>
      <c r="C3068" s="5">
        <f t="shared" si="47"/>
        <v>0.10334814187652046</v>
      </c>
      <c r="D3068" s="1"/>
      <c r="E3068" s="1"/>
    </row>
    <row r="3069" spans="1:5" x14ac:dyDescent="0.2">
      <c r="A3069" s="5">
        <v>7.833000430815023</v>
      </c>
      <c r="B3069" s="5">
        <v>81.623999999999995</v>
      </c>
      <c r="C3069" s="5">
        <f t="shared" si="47"/>
        <v>8.8182126355671867E-2</v>
      </c>
      <c r="D3069" s="1"/>
      <c r="E3069" s="1"/>
    </row>
    <row r="3070" spans="1:5" x14ac:dyDescent="0.2">
      <c r="A3070" s="5">
        <v>7.856755631329599</v>
      </c>
      <c r="B3070" s="5">
        <v>83.626400000000004</v>
      </c>
      <c r="C3070" s="5">
        <f t="shared" si="47"/>
        <v>7.7656598585134143E-2</v>
      </c>
      <c r="D3070" s="1"/>
      <c r="E3070" s="1"/>
    </row>
    <row r="3071" spans="1:5" x14ac:dyDescent="0.2">
      <c r="A3071" s="5">
        <v>7.8806553552993464</v>
      </c>
      <c r="B3071" s="5">
        <v>85.342500000000001</v>
      </c>
      <c r="C3071" s="5">
        <f t="shared" si="47"/>
        <v>6.8834639185847007E-2</v>
      </c>
      <c r="D3071" s="1"/>
      <c r="E3071" s="1"/>
    </row>
    <row r="3072" spans="1:5" x14ac:dyDescent="0.2">
      <c r="A3072" s="5">
        <v>7.904700925640479</v>
      </c>
      <c r="B3072" s="5">
        <v>86.955100000000002</v>
      </c>
      <c r="C3072" s="5">
        <f t="shared" si="47"/>
        <v>6.070494112643976E-2</v>
      </c>
      <c r="D3072" s="1"/>
      <c r="E3072" s="1"/>
    </row>
    <row r="3073" spans="1:5" x14ac:dyDescent="0.2">
      <c r="A3073" s="5">
        <v>7.9288308146080775</v>
      </c>
      <c r="B3073" s="5">
        <v>88.379000000000005</v>
      </c>
      <c r="C3073" s="5">
        <f t="shared" si="47"/>
        <v>5.3650916746783704E-2</v>
      </c>
      <c r="D3073" s="1"/>
      <c r="E3073" s="1"/>
    </row>
    <row r="3074" spans="1:5" x14ac:dyDescent="0.2">
      <c r="A3074" s="5">
        <v>7.9531717248838847</v>
      </c>
      <c r="B3074" s="5">
        <v>89.345200000000006</v>
      </c>
      <c r="C3074" s="5">
        <f t="shared" si="47"/>
        <v>4.8928774658160479E-2</v>
      </c>
      <c r="D3074" s="1"/>
      <c r="E3074" s="1"/>
    </row>
    <row r="3075" spans="1:5" x14ac:dyDescent="0.2">
      <c r="A3075" s="5">
        <v>7.9776625448743514</v>
      </c>
      <c r="B3075" s="5">
        <v>89.527199999999993</v>
      </c>
      <c r="C3075" s="5">
        <f t="shared" ref="C3075:C3138" si="48">LOG10(1/(B3075/100))</f>
        <v>4.8044998033225393E-2</v>
      </c>
      <c r="D3075" s="1"/>
      <c r="E3075" s="1"/>
    </row>
    <row r="3076" spans="1:5" x14ac:dyDescent="0.2">
      <c r="A3076" s="5">
        <v>8.0022406273756648</v>
      </c>
      <c r="B3076" s="5">
        <v>88.674499999999995</v>
      </c>
      <c r="C3076" s="5">
        <f t="shared" si="48"/>
        <v>5.2201251661806586E-2</v>
      </c>
      <c r="D3076" s="1"/>
      <c r="E3076" s="1"/>
    </row>
    <row r="3077" spans="1:5" x14ac:dyDescent="0.2">
      <c r="A3077" s="5">
        <v>8.0270350540620807</v>
      </c>
      <c r="B3077" s="5">
        <v>86.691299999999998</v>
      </c>
      <c r="C3077" s="5">
        <f t="shared" si="48"/>
        <v>6.2024484433559506E-2</v>
      </c>
      <c r="D3077" s="1"/>
      <c r="E3077" s="1"/>
    </row>
    <row r="3078" spans="1:5" x14ac:dyDescent="0.2">
      <c r="A3078" s="5">
        <v>8.051983606161377</v>
      </c>
      <c r="B3078" s="5">
        <v>83.665000000000006</v>
      </c>
      <c r="C3078" s="5">
        <f t="shared" si="48"/>
        <v>7.7456184609293655E-2</v>
      </c>
      <c r="D3078" s="1"/>
      <c r="E3078" s="1"/>
    </row>
    <row r="3079" spans="1:5" x14ac:dyDescent="0.2">
      <c r="A3079" s="5">
        <v>8.0770224864306019</v>
      </c>
      <c r="B3079" s="5">
        <v>79.805400000000006</v>
      </c>
      <c r="C3079" s="5">
        <f t="shared" si="48"/>
        <v>9.7967721295168869E-2</v>
      </c>
      <c r="D3079" s="1"/>
      <c r="E3079" s="1"/>
    </row>
    <row r="3080" spans="1:5" x14ac:dyDescent="0.2">
      <c r="A3080" s="5">
        <v>8.102283223412357</v>
      </c>
      <c r="B3080" s="5">
        <v>75.298100000000005</v>
      </c>
      <c r="C3080" s="5">
        <f t="shared" si="48"/>
        <v>0.12321598223125389</v>
      </c>
      <c r="D3080" s="1"/>
      <c r="E3080" s="1"/>
    </row>
    <row r="3081" spans="1:5" x14ac:dyDescent="0.2">
      <c r="A3081" s="5">
        <v>8.1277024610683064</v>
      </c>
      <c r="B3081" s="5">
        <v>70.177000000000007</v>
      </c>
      <c r="C3081" s="5">
        <f t="shared" si="48"/>
        <v>0.15380520139980641</v>
      </c>
      <c r="D3081" s="1"/>
      <c r="E3081" s="1"/>
    </row>
    <row r="3082" spans="1:5" x14ac:dyDescent="0.2">
      <c r="A3082" s="5">
        <v>8.1532152204221742</v>
      </c>
      <c r="B3082" s="5">
        <v>64.295400000000001</v>
      </c>
      <c r="C3082" s="5">
        <f t="shared" si="48"/>
        <v>0.19182009746581682</v>
      </c>
      <c r="D3082" s="1"/>
      <c r="E3082" s="1"/>
    </row>
    <row r="3083" spans="1:5" x14ac:dyDescent="0.2">
      <c r="A3083" s="5">
        <v>8.1789555473765994</v>
      </c>
      <c r="B3083" s="5">
        <v>57.437399999999997</v>
      </c>
      <c r="C3083" s="5">
        <f t="shared" si="48"/>
        <v>0.24080522738708879</v>
      </c>
      <c r="D3083" s="1"/>
      <c r="E3083" s="1"/>
    </row>
    <row r="3084" spans="1:5" x14ac:dyDescent="0.2">
      <c r="A3084" s="5">
        <v>8.204858917450915</v>
      </c>
      <c r="B3084" s="5">
        <v>49.530099999999997</v>
      </c>
      <c r="C3084" s="5">
        <f t="shared" si="48"/>
        <v>0.30513079518725222</v>
      </c>
      <c r="D3084" s="1"/>
      <c r="E3084" s="1"/>
    </row>
    <row r="3085" spans="1:5" x14ac:dyDescent="0.2">
      <c r="A3085" s="5">
        <v>8.2309268846764834</v>
      </c>
      <c r="B3085" s="5">
        <v>40.846400000000003</v>
      </c>
      <c r="C3085" s="5">
        <f t="shared" si="48"/>
        <v>0.38884621401603703</v>
      </c>
      <c r="D3085" s="1"/>
      <c r="E3085" s="1"/>
    </row>
    <row r="3086" spans="1:5" x14ac:dyDescent="0.2">
      <c r="A3086" s="5">
        <v>8.2570928427519252</v>
      </c>
      <c r="B3086" s="5">
        <v>32.055399999999999</v>
      </c>
      <c r="C3086" s="5">
        <f t="shared" si="48"/>
        <v>0.49409879944757429</v>
      </c>
      <c r="D3086" s="1"/>
      <c r="E3086" s="1"/>
    </row>
    <row r="3087" spans="1:5" x14ac:dyDescent="0.2">
      <c r="A3087" s="5">
        <v>8.2834943092394102</v>
      </c>
      <c r="B3087" s="5">
        <v>23.998100000000001</v>
      </c>
      <c r="C3087" s="5">
        <f t="shared" si="48"/>
        <v>0.61982314129589</v>
      </c>
      <c r="D3087" s="1"/>
      <c r="E3087" s="1"/>
    </row>
    <row r="3088" spans="1:5" x14ac:dyDescent="0.2">
      <c r="A3088" s="5">
        <v>8.3100651509107841</v>
      </c>
      <c r="B3088" s="5">
        <v>17.298500000000001</v>
      </c>
      <c r="C3088" s="5">
        <f t="shared" si="48"/>
        <v>0.76199155409468322</v>
      </c>
      <c r="D3088" s="1"/>
      <c r="E3088" s="1"/>
    </row>
    <row r="3089" spans="1:5" x14ac:dyDescent="0.2">
      <c r="A3089" s="5">
        <v>8.3367375011463007</v>
      </c>
      <c r="B3089" s="5">
        <v>12.1594</v>
      </c>
      <c r="C3089" s="5">
        <f t="shared" si="48"/>
        <v>0.91508785459601871</v>
      </c>
      <c r="D3089" s="1"/>
      <c r="E3089" s="1"/>
    </row>
    <row r="3090" spans="1:5" x14ac:dyDescent="0.2">
      <c r="A3090" s="5">
        <v>8.3636515702755823</v>
      </c>
      <c r="B3090" s="5">
        <v>8.4464900000000007</v>
      </c>
      <c r="C3090" s="5">
        <f t="shared" si="48"/>
        <v>1.0733237277745513</v>
      </c>
      <c r="D3090" s="1"/>
      <c r="E3090" s="1"/>
    </row>
    <row r="3091" spans="1:5" x14ac:dyDescent="0.2">
      <c r="A3091" s="5">
        <v>8.3907399793587807</v>
      </c>
      <c r="B3091" s="5">
        <v>5.8674799999999996</v>
      </c>
      <c r="C3091" s="5">
        <f t="shared" si="48"/>
        <v>1.2315483820709874</v>
      </c>
      <c r="D3091" s="1"/>
      <c r="E3091" s="1"/>
    </row>
    <row r="3092" spans="1:5" x14ac:dyDescent="0.2">
      <c r="A3092" s="5">
        <v>8.4179335656682994</v>
      </c>
      <c r="B3092" s="5">
        <v>4.1112599999999997</v>
      </c>
      <c r="C3092" s="5">
        <f t="shared" si="48"/>
        <v>1.3860250571542783</v>
      </c>
      <c r="D3092" s="1"/>
      <c r="E3092" s="1"/>
    </row>
    <row r="3093" spans="1:5" x14ac:dyDescent="0.2">
      <c r="A3093" s="5">
        <v>8.4453753124788875</v>
      </c>
      <c r="B3093" s="5">
        <v>2.91981</v>
      </c>
      <c r="C3093" s="5">
        <f t="shared" si="48"/>
        <v>1.5346454083585244</v>
      </c>
      <c r="D3093" s="1"/>
      <c r="E3093" s="1"/>
    </row>
    <row r="3094" spans="1:5" x14ac:dyDescent="0.2">
      <c r="A3094" s="5">
        <v>8.4729965599633967</v>
      </c>
      <c r="B3094" s="5">
        <v>2.1062699999999999</v>
      </c>
      <c r="C3094" s="5">
        <f t="shared" si="48"/>
        <v>1.6764859579396485</v>
      </c>
      <c r="D3094" s="1"/>
      <c r="E3094" s="1"/>
    </row>
    <row r="3095" spans="1:5" x14ac:dyDescent="0.2">
      <c r="A3095" s="5">
        <v>8.5007268121424389</v>
      </c>
      <c r="B3095" s="5">
        <v>1.5461100000000001</v>
      </c>
      <c r="C3095" s="5">
        <f t="shared" si="48"/>
        <v>1.8107596108746444</v>
      </c>
      <c r="D3095" s="1"/>
      <c r="E3095" s="1"/>
    </row>
    <row r="3096" spans="1:5" x14ac:dyDescent="0.2">
      <c r="A3096" s="5">
        <v>8.5287119086404388</v>
      </c>
      <c r="B3096" s="5">
        <v>1.15825</v>
      </c>
      <c r="C3096" s="5">
        <f t="shared" si="48"/>
        <v>1.9361976911248071</v>
      </c>
      <c r="D3096" s="1"/>
      <c r="E3096" s="1"/>
    </row>
    <row r="3097" spans="1:5" x14ac:dyDescent="0.2">
      <c r="A3097" s="5">
        <v>8.5568818722457536</v>
      </c>
      <c r="B3097" s="5">
        <v>0.887602</v>
      </c>
      <c r="C3097" s="5">
        <f t="shared" si="48"/>
        <v>2.0517817278596042</v>
      </c>
      <c r="D3097" s="1"/>
      <c r="E3097" s="1"/>
    </row>
    <row r="3098" spans="1:5" x14ac:dyDescent="0.2">
      <c r="A3098" s="5">
        <v>8.585238540852858</v>
      </c>
      <c r="B3098" s="5">
        <v>0.69581000000000004</v>
      </c>
      <c r="C3098" s="5">
        <f t="shared" si="48"/>
        <v>2.1575093339764564</v>
      </c>
      <c r="D3098" s="1"/>
      <c r="E3098" s="1"/>
    </row>
    <row r="3099" spans="1:5" x14ac:dyDescent="0.2">
      <c r="A3099" s="5">
        <v>8.6137095801677948</v>
      </c>
      <c r="B3099" s="5">
        <v>0.55619099999999999</v>
      </c>
      <c r="C3099" s="5">
        <f t="shared" si="48"/>
        <v>2.2547760429475172</v>
      </c>
      <c r="D3099" s="1"/>
      <c r="E3099" s="1"/>
    </row>
    <row r="3100" spans="1:5" x14ac:dyDescent="0.2">
      <c r="A3100" s="5">
        <v>8.6424447747778892</v>
      </c>
      <c r="B3100" s="5">
        <v>0.450459</v>
      </c>
      <c r="C3100" s="5">
        <f t="shared" si="48"/>
        <v>2.3463447316195962</v>
      </c>
      <c r="D3100" s="1"/>
      <c r="E3100" s="1"/>
    </row>
    <row r="3101" spans="1:5" x14ac:dyDescent="0.2">
      <c r="A3101" s="5">
        <v>8.6713723313851645</v>
      </c>
      <c r="B3101" s="5">
        <v>0.36768000000000001</v>
      </c>
      <c r="C3101" s="5">
        <f t="shared" si="48"/>
        <v>2.4345299929918087</v>
      </c>
      <c r="D3101" s="1"/>
      <c r="E3101" s="1"/>
    </row>
    <row r="3102" spans="1:5" x14ac:dyDescent="0.2">
      <c r="A3102" s="5">
        <v>8.7004184901293762</v>
      </c>
      <c r="B3102" s="5">
        <v>0.30238599999999999</v>
      </c>
      <c r="C3102" s="5">
        <f t="shared" si="48"/>
        <v>2.5194383198622816</v>
      </c>
      <c r="D3102" s="1"/>
      <c r="E3102" s="1"/>
    </row>
    <row r="3103" spans="1:5" x14ac:dyDescent="0.2">
      <c r="A3103" s="5">
        <v>8.7297361000776945</v>
      </c>
      <c r="B3103" s="5">
        <v>0.25048100000000001</v>
      </c>
      <c r="C3103" s="5">
        <f t="shared" si="48"/>
        <v>2.6012252115456644</v>
      </c>
      <c r="D3103" s="1"/>
      <c r="E3103" s="1"/>
    </row>
    <row r="3104" spans="1:5" x14ac:dyDescent="0.2">
      <c r="A3104" s="5">
        <v>8.7592519598826257</v>
      </c>
      <c r="B3104" s="5">
        <v>0.20812800000000001</v>
      </c>
      <c r="C3104" s="5">
        <f t="shared" si="48"/>
        <v>2.6816694890940824</v>
      </c>
      <c r="D3104" s="1"/>
      <c r="E3104" s="1"/>
    </row>
    <row r="3105" spans="1:5" x14ac:dyDescent="0.2">
      <c r="A3105" s="5">
        <v>8.7888908419757428</v>
      </c>
      <c r="B3105" s="5">
        <v>0.17372599999999999</v>
      </c>
      <c r="C3105" s="5">
        <f t="shared" si="48"/>
        <v>2.7601351797594225</v>
      </c>
      <c r="D3105" s="1"/>
      <c r="E3105" s="1"/>
    </row>
    <row r="3106" spans="1:5" x14ac:dyDescent="0.2">
      <c r="A3106" s="5">
        <v>8.8188087553133325</v>
      </c>
      <c r="B3106" s="5">
        <v>0.14685799999999999</v>
      </c>
      <c r="C3106" s="5">
        <f t="shared" si="48"/>
        <v>2.8331023905697013</v>
      </c>
      <c r="D3106" s="1"/>
      <c r="E3106" s="1"/>
    </row>
    <row r="3107" spans="1:5" x14ac:dyDescent="0.2">
      <c r="A3107" s="5">
        <v>8.8489310491292663</v>
      </c>
      <c r="B3107" s="5">
        <v>0.126083</v>
      </c>
      <c r="C3107" s="5">
        <f t="shared" si="48"/>
        <v>2.8993434661937862</v>
      </c>
      <c r="D3107" s="1"/>
      <c r="E3107" s="1"/>
    </row>
    <row r="3108" spans="1:5" x14ac:dyDescent="0.2">
      <c r="A3108" s="5">
        <v>8.8792598249009966</v>
      </c>
      <c r="B3108" s="5">
        <v>0.11007699999999999</v>
      </c>
      <c r="C3108" s="5">
        <f t="shared" si="48"/>
        <v>2.9583034150569625</v>
      </c>
      <c r="D3108" s="1"/>
      <c r="E3108" s="1"/>
    </row>
    <row r="3109" spans="1:5" x14ac:dyDescent="0.2">
      <c r="A3109" s="5">
        <v>8.9097178292363495</v>
      </c>
      <c r="B3109" s="5">
        <v>9.8415699999999995E-2</v>
      </c>
      <c r="C3109" s="5">
        <f t="shared" si="48"/>
        <v>3.0069356141756267</v>
      </c>
      <c r="D3109" s="1"/>
      <c r="E3109" s="1"/>
    </row>
    <row r="3110" spans="1:5" x14ac:dyDescent="0.2">
      <c r="A3110" s="5">
        <v>8.9404654406308399</v>
      </c>
      <c r="B3110" s="5">
        <v>9.0061600000000006E-2</v>
      </c>
      <c r="C3110" s="5">
        <f t="shared" si="48"/>
        <v>3.0454603417945982</v>
      </c>
      <c r="D3110" s="1"/>
      <c r="E3110" s="1"/>
    </row>
    <row r="3111" spans="1:5" x14ac:dyDescent="0.2">
      <c r="A3111" s="5">
        <v>8.9714260081639967</v>
      </c>
      <c r="B3111" s="5">
        <v>8.3151199999999995E-2</v>
      </c>
      <c r="C3111" s="5">
        <f t="shared" si="48"/>
        <v>3.080131478860364</v>
      </c>
      <c r="D3111" s="1"/>
      <c r="E3111" s="1"/>
    </row>
    <row r="3112" spans="1:5" x14ac:dyDescent="0.2">
      <c r="A3112" s="5">
        <v>9.0025207057976235</v>
      </c>
      <c r="B3112" s="5">
        <v>7.6262700000000003E-2</v>
      </c>
      <c r="C3112" s="5">
        <f t="shared" si="48"/>
        <v>3.1176878230546947</v>
      </c>
      <c r="D3112" s="1"/>
      <c r="E3112" s="1"/>
    </row>
    <row r="3113" spans="1:5" x14ac:dyDescent="0.2">
      <c r="A3113" s="5">
        <v>9.0339133105678719</v>
      </c>
      <c r="B3113" s="5">
        <v>6.9246299999999997E-2</v>
      </c>
      <c r="C3113" s="5">
        <f t="shared" si="48"/>
        <v>3.1596034270651359</v>
      </c>
      <c r="D3113" s="1"/>
      <c r="E3113" s="1"/>
    </row>
    <row r="3114" spans="1:5" x14ac:dyDescent="0.2">
      <c r="A3114" s="5">
        <v>9.0655256191753999</v>
      </c>
      <c r="B3114" s="5">
        <v>6.3114000000000003E-2</v>
      </c>
      <c r="C3114" s="5">
        <f t="shared" si="48"/>
        <v>3.1998742945062961</v>
      </c>
      <c r="D3114" s="1"/>
      <c r="E3114" s="1"/>
    </row>
    <row r="3115" spans="1:5" x14ac:dyDescent="0.2">
      <c r="A3115" s="5">
        <v>9.0972771849385481</v>
      </c>
      <c r="B3115" s="5">
        <v>5.9522800000000001E-2</v>
      </c>
      <c r="C3115" s="5">
        <f t="shared" si="48"/>
        <v>3.225316647422737</v>
      </c>
      <c r="D3115" s="1"/>
      <c r="E3115" s="1"/>
    </row>
    <row r="3116" spans="1:5" x14ac:dyDescent="0.2">
      <c r="A3116" s="5">
        <v>9.1293352930973111</v>
      </c>
      <c r="B3116" s="5">
        <v>5.9435700000000001E-2</v>
      </c>
      <c r="C3116" s="5">
        <f t="shared" si="48"/>
        <v>3.2259526180533937</v>
      </c>
      <c r="D3116" s="1"/>
      <c r="E3116" s="1"/>
    </row>
    <row r="3117" spans="1:5" x14ac:dyDescent="0.2">
      <c r="A3117" s="5">
        <v>9.1616201409057183</v>
      </c>
      <c r="B3117" s="5">
        <v>6.1318699999999997E-2</v>
      </c>
      <c r="C3117" s="5">
        <f t="shared" si="48"/>
        <v>3.212407061071596</v>
      </c>
      <c r="D3117" s="1"/>
      <c r="E3117" s="1"/>
    </row>
    <row r="3118" spans="1:5" x14ac:dyDescent="0.2">
      <c r="A3118" s="5">
        <v>9.1940496110917014</v>
      </c>
      <c r="B3118" s="5">
        <v>6.2262100000000001E-2</v>
      </c>
      <c r="C3118" s="5">
        <f t="shared" si="48"/>
        <v>3.2057762353555375</v>
      </c>
      <c r="D3118" s="1"/>
      <c r="E3118" s="1"/>
    </row>
    <row r="3119" spans="1:5" x14ac:dyDescent="0.2">
      <c r="A3119" s="5">
        <v>9.2267946115519468</v>
      </c>
      <c r="B3119" s="5">
        <v>6.1454399999999999E-2</v>
      </c>
      <c r="C3119" s="5">
        <f t="shared" si="48"/>
        <v>3.211447017133739</v>
      </c>
      <c r="D3119" s="1"/>
      <c r="E3119" s="1"/>
    </row>
    <row r="3120" spans="1:5" x14ac:dyDescent="0.2">
      <c r="A3120" s="5">
        <v>9.259773691130988</v>
      </c>
      <c r="B3120" s="5">
        <v>6.1816799999999998E-2</v>
      </c>
      <c r="C3120" s="5">
        <f t="shared" si="48"/>
        <v>3.2088934803194959</v>
      </c>
      <c r="D3120" s="1"/>
      <c r="E3120" s="1"/>
    </row>
    <row r="3121" spans="1:5" x14ac:dyDescent="0.2">
      <c r="A3121" s="5">
        <v>9.2929893688201624</v>
      </c>
      <c r="B3121" s="5">
        <v>6.6353200000000001E-2</v>
      </c>
      <c r="C3121" s="5">
        <f t="shared" si="48"/>
        <v>3.1781381276777649</v>
      </c>
      <c r="D3121" s="1"/>
      <c r="E3121" s="1"/>
    </row>
    <row r="3122" spans="1:5" x14ac:dyDescent="0.2">
      <c r="A3122" s="5">
        <v>9.3263572181341683</v>
      </c>
      <c r="B3122" s="5">
        <v>7.3340699999999995E-2</v>
      </c>
      <c r="C3122" s="5">
        <f t="shared" si="48"/>
        <v>3.1346549492337945</v>
      </c>
      <c r="D3122" s="1"/>
      <c r="E3122" s="1"/>
    </row>
    <row r="3123" spans="1:5" x14ac:dyDescent="0.2">
      <c r="A3123" s="5">
        <v>9.3600531651019789</v>
      </c>
      <c r="B3123" s="5">
        <v>7.80999E-2</v>
      </c>
      <c r="C3123" s="5">
        <f t="shared" si="48"/>
        <v>3.1073495221979366</v>
      </c>
      <c r="D3123" s="1"/>
      <c r="E3123" s="1"/>
    </row>
    <row r="3124" spans="1:5" x14ac:dyDescent="0.2">
      <c r="A3124" s="5">
        <v>9.3939934805685237</v>
      </c>
      <c r="B3124" s="5">
        <v>7.8574599999999994E-2</v>
      </c>
      <c r="C3124" s="5">
        <f t="shared" si="48"/>
        <v>3.1047178211692428</v>
      </c>
      <c r="D3124" s="1"/>
      <c r="E3124" s="1"/>
    </row>
    <row r="3125" spans="1:5" x14ac:dyDescent="0.2">
      <c r="A3125" s="5">
        <v>9.4280919427526246</v>
      </c>
      <c r="B3125" s="5">
        <v>7.6860200000000004E-2</v>
      </c>
      <c r="C3125" s="5">
        <f t="shared" si="48"/>
        <v>3.1142984897808117</v>
      </c>
      <c r="D3125" s="1"/>
      <c r="E3125" s="1"/>
    </row>
    <row r="3126" spans="1:5" x14ac:dyDescent="0.2">
      <c r="A3126" s="5">
        <v>9.4625283875851629</v>
      </c>
      <c r="B3126" s="5">
        <v>7.6102900000000001E-2</v>
      </c>
      <c r="C3126" s="5">
        <f t="shared" si="48"/>
        <v>3.1185987935579336</v>
      </c>
      <c r="D3126" s="1"/>
      <c r="E3126" s="1"/>
    </row>
    <row r="3127" spans="1:5" x14ac:dyDescent="0.2">
      <c r="A3127" s="5">
        <v>9.4972173153266084</v>
      </c>
      <c r="B3127" s="5">
        <v>7.8281900000000001E-2</v>
      </c>
      <c r="C3127" s="5">
        <f t="shared" si="48"/>
        <v>3.1063386420137591</v>
      </c>
      <c r="D3127" s="1"/>
      <c r="E3127" s="1"/>
    </row>
    <row r="3128" spans="1:5" x14ac:dyDescent="0.2">
      <c r="A3128" s="5">
        <v>9.5320706517076719</v>
      </c>
      <c r="B3128" s="5">
        <v>8.2610900000000001E-2</v>
      </c>
      <c r="C3128" s="5">
        <f t="shared" si="48"/>
        <v>3.0829626464139945</v>
      </c>
      <c r="D3128" s="1"/>
      <c r="E3128" s="1"/>
    </row>
    <row r="3129" spans="1:5" x14ac:dyDescent="0.2">
      <c r="A3129" s="5">
        <v>9.5672722750016739</v>
      </c>
      <c r="B3129" s="5">
        <v>8.4473699999999999E-2</v>
      </c>
      <c r="C3129" s="5">
        <f t="shared" si="48"/>
        <v>3.073278483035407</v>
      </c>
      <c r="D3129" s="1"/>
      <c r="E3129" s="1"/>
    </row>
    <row r="3130" spans="1:5" x14ac:dyDescent="0.2">
      <c r="A3130" s="5">
        <v>9.6027348588878123</v>
      </c>
      <c r="B3130" s="5">
        <v>8.0041299999999996E-2</v>
      </c>
      <c r="C3130" s="5">
        <f t="shared" si="48"/>
        <v>3.0966858663346573</v>
      </c>
      <c r="D3130" s="1"/>
      <c r="E3130" s="1"/>
    </row>
    <row r="3131" spans="1:5" x14ac:dyDescent="0.2">
      <c r="A3131" s="5">
        <v>9.6383684169943713</v>
      </c>
      <c r="B3131" s="5">
        <v>7.1272699999999994E-2</v>
      </c>
      <c r="C3131" s="5">
        <f t="shared" si="48"/>
        <v>3.1470767886579316</v>
      </c>
      <c r="D3131" s="1"/>
      <c r="E3131" s="1"/>
    </row>
    <row r="3132" spans="1:5" x14ac:dyDescent="0.2">
      <c r="A3132" s="5">
        <v>9.6743610084553904</v>
      </c>
      <c r="B3132" s="5">
        <v>6.4262E-2</v>
      </c>
      <c r="C3132" s="5">
        <f t="shared" si="48"/>
        <v>3.192045762204244</v>
      </c>
      <c r="D3132" s="1"/>
      <c r="E3132" s="1"/>
    </row>
    <row r="3133" spans="1:5" x14ac:dyDescent="0.2">
      <c r="A3133" s="5">
        <v>9.7106234220236942</v>
      </c>
      <c r="B3133" s="5">
        <v>6.2353600000000002E-2</v>
      </c>
      <c r="C3133" s="5">
        <f t="shared" si="48"/>
        <v>3.2051384673658618</v>
      </c>
      <c r="D3133" s="1"/>
      <c r="E3133" s="1"/>
    </row>
    <row r="3134" spans="1:5" x14ac:dyDescent="0.2">
      <c r="A3134" s="5">
        <v>9.7471587032380054</v>
      </c>
      <c r="B3134" s="5">
        <v>6.1832600000000001E-2</v>
      </c>
      <c r="C3134" s="5">
        <f t="shared" si="48"/>
        <v>3.2087824914614602</v>
      </c>
      <c r="D3134" s="1"/>
      <c r="E3134" s="1"/>
    </row>
    <row r="3135" spans="1:5" x14ac:dyDescent="0.2">
      <c r="A3135" s="5">
        <v>9.7838742185130467</v>
      </c>
      <c r="B3135" s="5">
        <v>5.6944799999999997E-2</v>
      </c>
      <c r="C3135" s="5">
        <f t="shared" si="48"/>
        <v>3.2445459280276241</v>
      </c>
      <c r="D3135" s="1"/>
      <c r="E3135" s="1"/>
    </row>
    <row r="3136" spans="1:5" x14ac:dyDescent="0.2">
      <c r="A3136" s="5">
        <v>9.8209638293902159</v>
      </c>
      <c r="B3136" s="5">
        <v>4.7390799999999997E-2</v>
      </c>
      <c r="C3136" s="5">
        <f t="shared" si="48"/>
        <v>3.3243059599510949</v>
      </c>
      <c r="D3136" s="1"/>
      <c r="E3136" s="1"/>
    </row>
    <row r="3137" spans="1:5" x14ac:dyDescent="0.2">
      <c r="A3137" s="5">
        <v>9.8583357157644649</v>
      </c>
      <c r="B3137" s="5">
        <v>3.7703199999999999E-2</v>
      </c>
      <c r="C3137" s="5">
        <f t="shared" si="48"/>
        <v>3.4236217881665065</v>
      </c>
      <c r="D3137" s="1"/>
      <c r="E3137" s="1"/>
    </row>
    <row r="3138" spans="1:5" x14ac:dyDescent="0.2">
      <c r="A3138" s="5">
        <v>9.8958951826782258</v>
      </c>
      <c r="B3138" s="5">
        <v>3.1319899999999998E-2</v>
      </c>
      <c r="C3138" s="5">
        <f t="shared" si="48"/>
        <v>3.5041796332525847</v>
      </c>
      <c r="D3138" s="1"/>
      <c r="E3138" s="1"/>
    </row>
    <row r="3139" spans="1:5" x14ac:dyDescent="0.2">
      <c r="A3139" s="5">
        <v>9.9338406214610693</v>
      </c>
      <c r="B3139" s="5">
        <v>2.82174E-2</v>
      </c>
      <c r="C3139" s="5">
        <f t="shared" ref="C3139:C3202" si="49">LOG10(1/(B3139/100))</f>
        <v>3.5494830053822728</v>
      </c>
      <c r="D3139" s="1"/>
      <c r="E3139" s="1"/>
    </row>
    <row r="3140" spans="1:5" x14ac:dyDescent="0.2">
      <c r="A3140" s="5">
        <v>9.9720781810929395</v>
      </c>
      <c r="B3140" s="5">
        <v>2.6636300000000002E-2</v>
      </c>
      <c r="C3140" s="5">
        <f t="shared" si="49"/>
        <v>3.5745261023689636</v>
      </c>
      <c r="D3140" s="1"/>
      <c r="E3140" s="1"/>
    </row>
    <row r="3141" spans="1:5" x14ac:dyDescent="0.2">
      <c r="A3141" s="5">
        <v>10.010551120881409</v>
      </c>
      <c r="B3141" s="5">
        <v>2.4915400000000001E-2</v>
      </c>
      <c r="C3141" s="5">
        <f t="shared" si="49"/>
        <v>3.603532136130962</v>
      </c>
      <c r="D3141" s="1"/>
      <c r="E3141" s="1"/>
    </row>
    <row r="3142" spans="1:5" x14ac:dyDescent="0.2">
      <c r="A3142" s="5">
        <v>10.049352369486549</v>
      </c>
      <c r="B3142" s="5">
        <v>2.2523700000000001E-2</v>
      </c>
      <c r="C3142" s="5">
        <f t="shared" si="49"/>
        <v>3.6473602657925919</v>
      </c>
      <c r="D3142" s="1"/>
      <c r="E3142" s="1"/>
    </row>
    <row r="3143" spans="1:5" x14ac:dyDescent="0.2">
      <c r="A3143" s="5">
        <v>10.088455578512397</v>
      </c>
      <c r="B3143" s="5">
        <v>2.06356E-2</v>
      </c>
      <c r="C3143" s="5">
        <f t="shared" si="49"/>
        <v>3.685382899071477</v>
      </c>
      <c r="D3143" s="1"/>
      <c r="E3143" s="1"/>
    </row>
    <row r="3144" spans="1:5" x14ac:dyDescent="0.2">
      <c r="A3144" s="5">
        <v>10.127864286618559</v>
      </c>
      <c r="B3144" s="5">
        <v>1.9119500000000001E-2</v>
      </c>
      <c r="C3144" s="5">
        <f t="shared" si="49"/>
        <v>3.7185234692816902</v>
      </c>
      <c r="D3144" s="1"/>
      <c r="E3144" s="1"/>
    </row>
    <row r="3145" spans="1:5" x14ac:dyDescent="0.2">
      <c r="A3145" s="5">
        <v>10.167582087973987</v>
      </c>
      <c r="B3145" s="5">
        <v>1.61047E-2</v>
      </c>
      <c r="C3145" s="5">
        <f t="shared" si="49"/>
        <v>3.7930473608510007</v>
      </c>
      <c r="D3145" s="1"/>
      <c r="E3145" s="1"/>
    </row>
    <row r="3146" spans="1:5" x14ac:dyDescent="0.2">
      <c r="A3146" s="5">
        <v>10.207612633349701</v>
      </c>
      <c r="B3146" s="5">
        <v>1.30913E-2</v>
      </c>
      <c r="C3146" s="5">
        <f t="shared" si="49"/>
        <v>3.8830172247408195</v>
      </c>
      <c r="D3146" s="1"/>
      <c r="E3146" s="1"/>
    </row>
    <row r="3147" spans="1:5" x14ac:dyDescent="0.2">
      <c r="A3147" s="5">
        <v>10.247959631237421</v>
      </c>
      <c r="B3147" s="5">
        <v>1.3183800000000001E-2</v>
      </c>
      <c r="C3147" s="5">
        <f t="shared" si="49"/>
        <v>3.8799593939020571</v>
      </c>
      <c r="D3147" s="1"/>
      <c r="E3147" s="1"/>
    </row>
    <row r="3148" spans="1:5" x14ac:dyDescent="0.2">
      <c r="A3148" s="5">
        <v>10.288616263421501</v>
      </c>
      <c r="B3148" s="5">
        <v>1.5669499999999999E-2</v>
      </c>
      <c r="C3148" s="5">
        <f t="shared" si="49"/>
        <v>3.8049448612662795</v>
      </c>
      <c r="D3148" s="1"/>
      <c r="E3148" s="1"/>
    </row>
    <row r="3149" spans="1:5" x14ac:dyDescent="0.2">
      <c r="A3149" s="5">
        <v>10.329607443928309</v>
      </c>
      <c r="B3149" s="5">
        <v>1.8648399999999999E-2</v>
      </c>
      <c r="C3149" s="5">
        <f t="shared" si="49"/>
        <v>3.7293584239614361</v>
      </c>
      <c r="D3149" s="1"/>
      <c r="E3149" s="1"/>
    </row>
    <row r="3150" spans="1:5" x14ac:dyDescent="0.2">
      <c r="A3150" s="5">
        <v>10.370926559320662</v>
      </c>
      <c r="B3150" s="5">
        <v>2.2018900000000001E-2</v>
      </c>
      <c r="C3150" s="5">
        <f t="shared" si="49"/>
        <v>3.6572043809075341</v>
      </c>
      <c r="D3150" s="1"/>
      <c r="E3150" s="1"/>
    </row>
    <row r="3151" spans="1:5" x14ac:dyDescent="0.2">
      <c r="A3151" s="5">
        <v>10.412577560687106</v>
      </c>
      <c r="B3151" s="5">
        <v>2.4830999999999999E-2</v>
      </c>
      <c r="C3151" s="5">
        <f t="shared" si="49"/>
        <v>3.6050057900814898</v>
      </c>
      <c r="D3151" s="1"/>
      <c r="E3151" s="1"/>
    </row>
    <row r="3152" spans="1:5" x14ac:dyDescent="0.2">
      <c r="A3152" s="5">
        <v>10.454564462844479</v>
      </c>
      <c r="B3152" s="5">
        <v>2.56855E-2</v>
      </c>
      <c r="C3152" s="5">
        <f t="shared" si="49"/>
        <v>3.5903119757785609</v>
      </c>
      <c r="D3152" s="1"/>
      <c r="E3152" s="1"/>
    </row>
    <row r="3153" spans="1:5" x14ac:dyDescent="0.2">
      <c r="A3153" s="5">
        <v>10.496891345627992</v>
      </c>
      <c r="B3153" s="5">
        <v>2.4903000000000002E-2</v>
      </c>
      <c r="C3153" s="5">
        <f t="shared" si="49"/>
        <v>3.6037483314197232</v>
      </c>
      <c r="D3153" s="1"/>
      <c r="E3153" s="1"/>
    </row>
    <row r="3154" spans="1:5" x14ac:dyDescent="0.2">
      <c r="A3154" s="5">
        <v>10.539562355212762</v>
      </c>
      <c r="B3154" s="5">
        <v>2.3460399999999999E-2</v>
      </c>
      <c r="C3154" s="5">
        <f t="shared" si="49"/>
        <v>3.629664587433115</v>
      </c>
      <c r="D3154" s="1"/>
      <c r="E3154" s="1"/>
    </row>
    <row r="3155" spans="1:5" x14ac:dyDescent="0.2">
      <c r="A3155" s="5">
        <v>10.582581705467703</v>
      </c>
      <c r="B3155" s="5">
        <v>2.3346200000000001E-2</v>
      </c>
      <c r="C3155" s="5">
        <f t="shared" si="49"/>
        <v>3.6317837983241219</v>
      </c>
      <c r="D3155" s="1"/>
      <c r="E3155" s="1"/>
    </row>
    <row r="3156" spans="1:5" x14ac:dyDescent="0.2">
      <c r="A3156" s="5">
        <v>10.625953679342722</v>
      </c>
      <c r="B3156" s="5">
        <v>2.5484900000000001E-2</v>
      </c>
      <c r="C3156" s="5">
        <f t="shared" si="49"/>
        <v>3.5937170661966542</v>
      </c>
      <c r="D3156" s="1"/>
      <c r="E3156" s="1"/>
    </row>
    <row r="3157" spans="1:5" x14ac:dyDescent="0.2">
      <c r="A3157" s="5">
        <v>10.669682630290161</v>
      </c>
      <c r="B3157" s="5">
        <v>2.6096999999999999E-2</v>
      </c>
      <c r="C3157" s="5">
        <f t="shared" si="49"/>
        <v>3.5834094144368076</v>
      </c>
      <c r="D3157" s="1"/>
      <c r="E3157" s="1"/>
    </row>
    <row r="3158" spans="1:5" x14ac:dyDescent="0.2">
      <c r="A3158" s="5">
        <v>10.713772983721492</v>
      </c>
      <c r="B3158" s="5">
        <v>2.1890400000000001E-2</v>
      </c>
      <c r="C3158" s="5">
        <f t="shared" si="49"/>
        <v>3.6597463025615524</v>
      </c>
      <c r="D3158" s="1"/>
      <c r="E3158" s="1"/>
    </row>
    <row r="3159" spans="1:5" x14ac:dyDescent="0.2">
      <c r="A3159" s="5">
        <v>10.75822923850026</v>
      </c>
      <c r="B3159" s="5">
        <v>1.56629E-2</v>
      </c>
      <c r="C3159" s="5">
        <f t="shared" si="49"/>
        <v>3.8051278248198503</v>
      </c>
      <c r="D3159" s="1"/>
      <c r="E3159" s="1"/>
    </row>
    <row r="3160" spans="1:5" x14ac:dyDescent="0.2">
      <c r="A3160" s="5">
        <v>10.803055968472362</v>
      </c>
      <c r="B3160" s="5">
        <v>1.0496999999999999E-2</v>
      </c>
      <c r="C3160" s="5">
        <f t="shared" si="49"/>
        <v>3.9789348027974309</v>
      </c>
      <c r="D3160" s="1"/>
      <c r="E3160" s="1"/>
    </row>
    <row r="3161" spans="1:5" x14ac:dyDescent="0.2">
      <c r="A3161" s="5">
        <v>10.848257824034748</v>
      </c>
      <c r="B3161" s="5">
        <v>5.8731800000000004E-3</v>
      </c>
      <c r="C3161" s="5">
        <f t="shared" si="49"/>
        <v>4.2311266887860546</v>
      </c>
      <c r="D3161" s="1"/>
      <c r="E3161" s="1"/>
    </row>
    <row r="3162" spans="1:5" x14ac:dyDescent="0.2">
      <c r="A3162" s="5">
        <v>10.893839533743668</v>
      </c>
      <c r="B3162" s="5">
        <v>3.06369E-3</v>
      </c>
      <c r="C3162" s="5">
        <f t="shared" si="49"/>
        <v>4.513755180978241</v>
      </c>
      <c r="D3162" s="1"/>
      <c r="E3162" s="1"/>
    </row>
    <row r="3163" spans="1:5" x14ac:dyDescent="0.2">
      <c r="A3163" s="5">
        <v>10.939805905963617</v>
      </c>
      <c r="B3163" s="5">
        <v>4.9498700000000003E-3</v>
      </c>
      <c r="C3163" s="5">
        <f t="shared" si="49"/>
        <v>4.305406206929872</v>
      </c>
      <c r="D3163" s="1"/>
      <c r="E3163" s="1"/>
    </row>
    <row r="3164" spans="1:5" x14ac:dyDescent="0.2">
      <c r="A3164" s="5">
        <v>10.986149760996312</v>
      </c>
      <c r="B3164" s="5">
        <v>1.027E-2</v>
      </c>
      <c r="C3164" s="5">
        <f t="shared" si="49"/>
        <v>3.9884295564027217</v>
      </c>
      <c r="D3164" s="1"/>
      <c r="E3164" s="1"/>
    </row>
    <row r="3165" spans="1:5" x14ac:dyDescent="0.2">
      <c r="A3165" s="5">
        <v>11.032900108122421</v>
      </c>
      <c r="B3165" s="5">
        <v>1.51895E-2</v>
      </c>
      <c r="C3165" s="5">
        <f t="shared" si="49"/>
        <v>3.818456521780063</v>
      </c>
      <c r="D3165" s="1"/>
      <c r="E3165" s="1"/>
    </row>
    <row r="3166" spans="1:5" x14ac:dyDescent="0.2">
      <c r="A3166" s="5">
        <v>11.08005003750597</v>
      </c>
      <c r="B3166" s="5">
        <v>1.92517E-2</v>
      </c>
      <c r="C3166" s="5">
        <f t="shared" si="49"/>
        <v>3.7155309145699809</v>
      </c>
      <c r="D3166" s="1"/>
      <c r="E3166" s="1"/>
    </row>
    <row r="3167" spans="1:5" x14ac:dyDescent="0.2">
      <c r="A3167" s="5">
        <v>11.127604694068763</v>
      </c>
      <c r="B3167" s="5">
        <v>2.3237000000000001E-2</v>
      </c>
      <c r="C3167" s="5">
        <f t="shared" si="49"/>
        <v>3.6338199420108857</v>
      </c>
      <c r="D3167" s="1"/>
      <c r="E3167" s="1"/>
    </row>
    <row r="3168" spans="1:5" x14ac:dyDescent="0.2">
      <c r="A3168" s="5">
        <v>11.175569311439649</v>
      </c>
      <c r="B3168" s="5">
        <v>2.4915699999999999E-2</v>
      </c>
      <c r="C3168" s="5">
        <f t="shared" si="49"/>
        <v>3.6035269069329483</v>
      </c>
      <c r="D3168" s="1"/>
      <c r="E3168" s="1"/>
    </row>
    <row r="3169" spans="1:5" x14ac:dyDescent="0.2">
      <c r="A3169" s="5">
        <v>11.223949213874597</v>
      </c>
      <c r="B3169" s="5">
        <v>2.24187E-2</v>
      </c>
      <c r="C3169" s="5">
        <f t="shared" si="49"/>
        <v>3.6493895745775968</v>
      </c>
      <c r="D3169" s="1"/>
      <c r="E3169" s="1"/>
    </row>
    <row r="3170" spans="1:5" x14ac:dyDescent="0.2">
      <c r="A3170" s="5">
        <v>11.272749818226909</v>
      </c>
      <c r="B3170" s="5">
        <v>1.7065799999999999E-2</v>
      </c>
      <c r="C3170" s="5">
        <f t="shared" si="49"/>
        <v>3.7678733483204749</v>
      </c>
      <c r="D3170" s="1"/>
      <c r="E3170" s="1"/>
    </row>
    <row r="3171" spans="1:5" x14ac:dyDescent="0.2">
      <c r="A3171" s="5">
        <v>11.321976635969014</v>
      </c>
      <c r="B3171" s="5">
        <v>1.18674E-2</v>
      </c>
      <c r="C3171" s="5">
        <f t="shared" si="49"/>
        <v>3.9256444191529911</v>
      </c>
      <c r="D3171" s="1"/>
      <c r="E3171" s="1"/>
    </row>
    <row r="3172" spans="1:5" x14ac:dyDescent="0.2">
      <c r="A3172" s="5">
        <v>11.37163527526749</v>
      </c>
      <c r="B3172" s="5">
        <v>9.3694699999999995E-3</v>
      </c>
      <c r="C3172" s="5">
        <f t="shared" si="49"/>
        <v>4.028284975023154</v>
      </c>
      <c r="D3172" s="1"/>
      <c r="E3172" s="1"/>
    </row>
    <row r="3173" spans="1:5" x14ac:dyDescent="0.2">
      <c r="A3173" s="5">
        <v>11.421731443112924</v>
      </c>
      <c r="B3173" s="5">
        <v>1.02656E-2</v>
      </c>
      <c r="C3173" s="5">
        <f t="shared" si="49"/>
        <v>3.9886156620679682</v>
      </c>
      <c r="D3173" s="1"/>
      <c r="E3173" s="1"/>
    </row>
    <row r="3174" spans="1:5" x14ac:dyDescent="0.2">
      <c r="A3174" s="5">
        <v>11.472270947506329</v>
      </c>
      <c r="B3174" s="5">
        <v>1.30008E-2</v>
      </c>
      <c r="C3174" s="5">
        <f t="shared" si="49"/>
        <v>3.8860299227011912</v>
      </c>
      <c r="D3174" s="1"/>
      <c r="E3174" s="1"/>
    </row>
    <row r="3175" spans="1:5" x14ac:dyDescent="0.2">
      <c r="A3175" s="5">
        <v>11.523259699703853</v>
      </c>
      <c r="B3175" s="5">
        <v>1.44279E-2</v>
      </c>
      <c r="C3175" s="5">
        <f t="shared" si="49"/>
        <v>3.8407968764450726</v>
      </c>
      <c r="D3175" s="1"/>
      <c r="E3175" s="1"/>
    </row>
    <row r="3176" spans="1:5" x14ac:dyDescent="0.2">
      <c r="A3176" s="5">
        <v>11.574703716521617</v>
      </c>
      <c r="B3176" s="5">
        <v>1.22325E-2</v>
      </c>
      <c r="C3176" s="5">
        <f t="shared" si="49"/>
        <v>3.9124847755680241</v>
      </c>
      <c r="D3176" s="1"/>
      <c r="E3176" s="1"/>
    </row>
    <row r="3177" spans="1:5" x14ac:dyDescent="0.2">
      <c r="A3177" s="5">
        <v>11.626609122702583</v>
      </c>
      <c r="B3177" s="5">
        <v>7.9456200000000005E-3</v>
      </c>
      <c r="C3177" s="5">
        <f t="shared" si="49"/>
        <v>4.0998722089571462</v>
      </c>
      <c r="D3177" s="1"/>
      <c r="E3177" s="1"/>
    </row>
    <row r="3178" spans="1:5" x14ac:dyDescent="0.2">
      <c r="A3178" s="5">
        <v>11.678982153347372</v>
      </c>
      <c r="B3178" s="5">
        <v>5.1897000000000002E-3</v>
      </c>
      <c r="C3178" s="5">
        <f t="shared" si="49"/>
        <v>4.2848577466043887</v>
      </c>
      <c r="D3178" s="1"/>
      <c r="E3178" s="1"/>
    </row>
    <row r="3179" spans="1:5" x14ac:dyDescent="0.2">
      <c r="A3179" s="5">
        <v>11.731815392845704</v>
      </c>
      <c r="B3179" s="5">
        <v>4.7756500000000002E-3</v>
      </c>
      <c r="C3179" s="5">
        <f t="shared" si="49"/>
        <v>4.3209675094830766</v>
      </c>
      <c r="D3179" s="1"/>
      <c r="E3179" s="1"/>
    </row>
    <row r="3180" spans="1:5" x14ac:dyDescent="0.2">
      <c r="A3180" s="5">
        <v>11.785142706293032</v>
      </c>
      <c r="B3180" s="5">
        <v>5.69361E-3</v>
      </c>
      <c r="C3180" s="5">
        <f t="shared" si="49"/>
        <v>4.2446122844052061</v>
      </c>
      <c r="D3180" s="1"/>
      <c r="E3180" s="1"/>
    </row>
    <row r="3181" spans="1:5" x14ac:dyDescent="0.2">
      <c r="A3181" s="5">
        <v>11.838957035241023</v>
      </c>
      <c r="B3181" s="5">
        <v>6.9877899999999998E-3</v>
      </c>
      <c r="C3181" s="5">
        <f t="shared" si="49"/>
        <v>4.1556601550931713</v>
      </c>
      <c r="D3181" s="1"/>
      <c r="E3181" s="1"/>
    </row>
    <row r="3182" spans="1:5" x14ac:dyDescent="0.2">
      <c r="A3182" s="5">
        <v>11.893265081849449</v>
      </c>
      <c r="B3182" s="5">
        <v>7.1118300000000004E-3</v>
      </c>
      <c r="C3182" s="5">
        <f t="shared" si="49"/>
        <v>4.1480186332167417</v>
      </c>
      <c r="D3182" s="1"/>
      <c r="E3182" s="1"/>
    </row>
    <row r="3183" spans="1:5" x14ac:dyDescent="0.2">
      <c r="A3183" s="5">
        <v>11.948073671822259</v>
      </c>
      <c r="B3183" s="5">
        <v>5.4798099999999999E-3</v>
      </c>
      <c r="C3183" s="5">
        <f t="shared" si="49"/>
        <v>4.2612344994320672</v>
      </c>
      <c r="D3183" s="1"/>
      <c r="E3183" s="1"/>
    </row>
    <row r="3184" spans="1:5" x14ac:dyDescent="0.2">
      <c r="A3184" s="5">
        <v>12.003389757267453</v>
      </c>
      <c r="B3184" s="5">
        <v>3.7649799999999998E-3</v>
      </c>
      <c r="C3184" s="5">
        <f t="shared" si="49"/>
        <v>4.4242373264786083</v>
      </c>
      <c r="D3184" s="1"/>
      <c r="E3184" s="1"/>
    </row>
    <row r="3185" spans="1:5" x14ac:dyDescent="0.2">
      <c r="A3185" s="5">
        <v>12.059220419636752</v>
      </c>
      <c r="B3185" s="5">
        <v>4.3465999999999999E-3</v>
      </c>
      <c r="C3185" s="5">
        <f t="shared" si="49"/>
        <v>4.3618503243331537</v>
      </c>
      <c r="D3185" s="1"/>
      <c r="E3185" s="1"/>
    </row>
    <row r="3186" spans="1:5" x14ac:dyDescent="0.2">
      <c r="A3186" s="5">
        <v>12.115572872747714</v>
      </c>
      <c r="B3186" s="5">
        <v>7.9358699999999994E-3</v>
      </c>
      <c r="C3186" s="5">
        <f t="shared" si="49"/>
        <v>4.10040545511107</v>
      </c>
      <c r="D3186" s="1"/>
      <c r="E3186" s="1"/>
    </row>
    <row r="3187" spans="1:5" x14ac:dyDescent="0.2">
      <c r="A3187" s="5">
        <v>12.172454465890956</v>
      </c>
      <c r="B3187" s="5">
        <v>1.15941E-2</v>
      </c>
      <c r="C3187" s="5">
        <f t="shared" si="49"/>
        <v>3.9357629581259426</v>
      </c>
      <c r="D3187" s="1"/>
      <c r="E3187" s="1"/>
    </row>
    <row r="3188" spans="1:5" x14ac:dyDescent="0.2">
      <c r="A3188" s="5">
        <v>12.229872687025329</v>
      </c>
      <c r="B3188" s="5">
        <v>1.08302E-2</v>
      </c>
      <c r="C3188" s="5">
        <f t="shared" si="49"/>
        <v>3.9653635232366953</v>
      </c>
      <c r="D3188" s="1"/>
      <c r="E3188" s="1"/>
    </row>
    <row r="3189" spans="1:5" x14ac:dyDescent="0.2">
      <c r="A3189" s="5">
        <v>12.287835166063948</v>
      </c>
      <c r="B3189" s="5">
        <v>5.6819399999999999E-3</v>
      </c>
      <c r="C3189" s="5">
        <f t="shared" si="49"/>
        <v>4.2455033566402731</v>
      </c>
      <c r="D3189" s="1"/>
      <c r="E3189" s="1"/>
    </row>
    <row r="3190" spans="1:5" x14ac:dyDescent="0.2">
      <c r="A3190" s="5">
        <v>12.346349678254127</v>
      </c>
      <c r="B3190" s="5">
        <v>1.0899499999999999E-3</v>
      </c>
      <c r="C3190" s="5">
        <f t="shared" si="49"/>
        <v>4.9625934242815362</v>
      </c>
      <c r="D3190" s="1"/>
      <c r="E3190" s="1"/>
    </row>
    <row r="3191" spans="1:5" x14ac:dyDescent="0.2">
      <c r="A3191" s="5">
        <v>12.405424147654319</v>
      </c>
      <c r="B3191" s="5">
        <v>1.2137000000000001E-3</v>
      </c>
      <c r="C3191" s="5">
        <f t="shared" si="49"/>
        <v>4.9158886480593234</v>
      </c>
      <c r="D3191" s="1"/>
      <c r="E3191" s="1"/>
    </row>
    <row r="3192" spans="1:5" x14ac:dyDescent="0.2">
      <c r="A3192" s="5">
        <v>12.465066650711382</v>
      </c>
      <c r="B3192" s="5">
        <v>5.31315E-3</v>
      </c>
      <c r="C3192" s="5">
        <f t="shared" si="49"/>
        <v>4.2746479229849159</v>
      </c>
      <c r="D3192" s="1"/>
      <c r="E3192" s="1"/>
    </row>
    <row r="3193" spans="1:5" x14ac:dyDescent="0.2">
      <c r="A3193" s="5">
        <v>12.525285419941508</v>
      </c>
      <c r="B3193" s="5">
        <v>9.3525699999999993E-3</v>
      </c>
      <c r="C3193" s="5">
        <f t="shared" si="49"/>
        <v>4.0290690326085103</v>
      </c>
      <c r="D3193" s="1"/>
      <c r="E3193" s="1"/>
    </row>
    <row r="3194" spans="1:5" x14ac:dyDescent="0.2">
      <c r="A3194" s="5">
        <v>12.586073006775083</v>
      </c>
      <c r="B3194" s="5">
        <v>1.07864E-2</v>
      </c>
      <c r="C3194" s="5">
        <f t="shared" si="49"/>
        <v>3.9671234784877165</v>
      </c>
      <c r="D3194" s="1"/>
      <c r="E3194" s="1"/>
    </row>
    <row r="3195" spans="1:5" x14ac:dyDescent="0.2">
      <c r="A3195" s="5">
        <v>12.647469494303579</v>
      </c>
      <c r="B3195" s="5">
        <v>9.9516399999999994E-3</v>
      </c>
      <c r="C3195" s="5">
        <f t="shared" si="49"/>
        <v>4.002105342946801</v>
      </c>
      <c r="D3195" s="1"/>
      <c r="E3195" s="1"/>
    </row>
    <row r="3196" spans="1:5" x14ac:dyDescent="0.2">
      <c r="A3196" s="5">
        <v>12.709467918125608</v>
      </c>
      <c r="B3196" s="5">
        <v>8.0259900000000002E-3</v>
      </c>
      <c r="C3196" s="5">
        <f t="shared" si="49"/>
        <v>4.0955013857120139</v>
      </c>
      <c r="D3196" s="1"/>
      <c r="E3196" s="1"/>
    </row>
    <row r="3197" spans="1:5" x14ac:dyDescent="0.2">
      <c r="A3197" s="5">
        <v>12.772077173999117</v>
      </c>
      <c r="B3197" s="5">
        <v>5.9679800000000003E-3</v>
      </c>
      <c r="C3197" s="5">
        <f t="shared" si="49"/>
        <v>4.2241726409482885</v>
      </c>
      <c r="D3197" s="1"/>
      <c r="E3197" s="1"/>
    </row>
    <row r="3198" spans="1:5" x14ac:dyDescent="0.2">
      <c r="A3198" s="5">
        <v>12.835306333838616</v>
      </c>
      <c r="B3198" s="5">
        <v>4.8763299999999999E-3</v>
      </c>
      <c r="C3198" s="5">
        <f t="shared" si="49"/>
        <v>4.3119069116817306</v>
      </c>
      <c r="D3198" s="1"/>
      <c r="E3198" s="1"/>
    </row>
    <row r="3199" spans="1:5" x14ac:dyDescent="0.2">
      <c r="A3199" s="5">
        <v>12.899164650097259</v>
      </c>
      <c r="B3199" s="5">
        <v>4.9013099999999999E-3</v>
      </c>
      <c r="C3199" s="5">
        <f t="shared" si="49"/>
        <v>4.3096878281889222</v>
      </c>
      <c r="D3199" s="1"/>
      <c r="E3199" s="1"/>
    </row>
    <row r="3200" spans="1:5" x14ac:dyDescent="0.2">
      <c r="A3200" s="5">
        <v>12.963661560280379</v>
      </c>
      <c r="B3200" s="5">
        <v>4.7179800000000001E-3</v>
      </c>
      <c r="C3200" s="5">
        <f t="shared" si="49"/>
        <v>4.3262439044652705</v>
      </c>
      <c r="D3200" s="1"/>
      <c r="E3200" s="1"/>
    </row>
    <row r="3201" spans="1:5" x14ac:dyDescent="0.2">
      <c r="A3201" s="5">
        <v>13.028806691595117</v>
      </c>
      <c r="B3201" s="5">
        <v>4.4250799999999996E-3</v>
      </c>
      <c r="C3201" s="5">
        <f t="shared" si="49"/>
        <v>4.3540788733854798</v>
      </c>
      <c r="D3201" s="1"/>
      <c r="E3201" s="1"/>
    </row>
    <row r="3202" spans="1:5" x14ac:dyDescent="0.2">
      <c r="A3202" s="5">
        <v>13.094609865740965</v>
      </c>
      <c r="B3202" s="5">
        <v>5.9249300000000001E-3</v>
      </c>
      <c r="C3202" s="5">
        <f t="shared" si="49"/>
        <v>4.2273167762534394</v>
      </c>
      <c r="D3202" s="1"/>
      <c r="E3202" s="1"/>
    </row>
    <row r="3203" spans="1:5" x14ac:dyDescent="0.2">
      <c r="A3203" s="5">
        <v>13.161081103846193</v>
      </c>
      <c r="B3203" s="5">
        <v>9.5417599999999998E-3</v>
      </c>
      <c r="C3203" s="5">
        <f t="shared" ref="C3203:C3266" si="50">LOG10(1/(B3203/100))</f>
        <v>4.0203715112717981</v>
      </c>
      <c r="D3203" s="1"/>
      <c r="E3203" s="1"/>
    </row>
    <row r="3204" spans="1:5" x14ac:dyDescent="0.2">
      <c r="A3204" s="5">
        <v>13.228230631555416</v>
      </c>
      <c r="B3204" s="5">
        <v>1.19489E-2</v>
      </c>
      <c r="C3204" s="5">
        <f t="shared" si="50"/>
        <v>3.9226720734538132</v>
      </c>
      <c r="D3204" s="1"/>
      <c r="E3204" s="1"/>
    </row>
    <row r="3205" spans="1:5" x14ac:dyDescent="0.2">
      <c r="A3205" s="5">
        <v>13.296068884273677</v>
      </c>
      <c r="B3205" s="5">
        <v>9.8818199999999995E-3</v>
      </c>
      <c r="C3205" s="5">
        <f t="shared" si="50"/>
        <v>4.0051630611649491</v>
      </c>
      <c r="D3205" s="1"/>
      <c r="E3205" s="1"/>
    </row>
    <row r="3206" spans="1:5" x14ac:dyDescent="0.2">
      <c r="A3206" s="5">
        <v>13.364606512572754</v>
      </c>
      <c r="B3206" s="5">
        <v>5.01666E-3</v>
      </c>
      <c r="C3206" s="5">
        <f t="shared" si="50"/>
        <v>4.2995853319257078</v>
      </c>
      <c r="D3206" s="1"/>
      <c r="E3206" s="1"/>
    </row>
    <row r="3207" spans="1:5" x14ac:dyDescent="0.2">
      <c r="A3207" s="5">
        <v>13.399132004228766</v>
      </c>
      <c r="B3207" s="4">
        <v>1E-3</v>
      </c>
      <c r="C3207" s="5">
        <f t="shared" si="50"/>
        <v>5</v>
      </c>
      <c r="D3207" s="1"/>
      <c r="E3207" s="1"/>
    </row>
    <row r="3208" spans="1:5" x14ac:dyDescent="0.2">
      <c r="A3208" s="5">
        <v>13.433854387765519</v>
      </c>
      <c r="B3208" s="4">
        <v>1E-3</v>
      </c>
      <c r="C3208" s="5">
        <f t="shared" si="50"/>
        <v>5</v>
      </c>
      <c r="D3208" s="4"/>
      <c r="E3208" s="1"/>
    </row>
    <row r="3209" spans="1:5" x14ac:dyDescent="0.2">
      <c r="A3209" s="5">
        <v>13.468739056649516</v>
      </c>
      <c r="B3209" s="5">
        <v>3.24157E-3</v>
      </c>
      <c r="C3209" s="5">
        <f t="shared" si="50"/>
        <v>4.4892445955987954</v>
      </c>
      <c r="D3209" s="4"/>
      <c r="E3209" s="1"/>
    </row>
    <row r="3210" spans="1:5" x14ac:dyDescent="0.2">
      <c r="A3210" s="5">
        <v>13.503823607654509</v>
      </c>
      <c r="B3210" s="5">
        <v>1.21636E-2</v>
      </c>
      <c r="C3210" s="5">
        <f t="shared" si="50"/>
        <v>3.9149378700676198</v>
      </c>
      <c r="D3210" s="1"/>
      <c r="E3210" s="1"/>
    </row>
    <row r="3211" spans="1:5" x14ac:dyDescent="0.2">
      <c r="A3211" s="5">
        <v>13.539073087978252</v>
      </c>
      <c r="B3211" s="5">
        <v>2.04709E-2</v>
      </c>
      <c r="C3211" s="5">
        <f t="shared" si="50"/>
        <v>3.6888630632270192</v>
      </c>
      <c r="D3211" s="1"/>
      <c r="E3211" s="1"/>
    </row>
    <row r="3212" spans="1:5" x14ac:dyDescent="0.2">
      <c r="A3212" s="5">
        <v>13.574525502461062</v>
      </c>
      <c r="B3212" s="5">
        <v>2.26582E-2</v>
      </c>
      <c r="C3212" s="5">
        <f t="shared" si="50"/>
        <v>3.6447745940806304</v>
      </c>
      <c r="D3212" s="1"/>
      <c r="E3212" s="1"/>
    </row>
    <row r="3213" spans="1:5" x14ac:dyDescent="0.2">
      <c r="A3213" s="5">
        <v>13.610145546896479</v>
      </c>
      <c r="B3213" s="5">
        <v>1.7256299999999999E-2</v>
      </c>
      <c r="C3213" s="5">
        <f t="shared" si="50"/>
        <v>3.7630523176498301</v>
      </c>
      <c r="D3213" s="1"/>
      <c r="E3213" s="1"/>
    </row>
    <row r="3214" spans="1:5" x14ac:dyDescent="0.2">
      <c r="A3214" s="5">
        <v>13.645953019712945</v>
      </c>
      <c r="B3214" s="5">
        <v>8.8561600000000001E-3</v>
      </c>
      <c r="C3214" s="5">
        <f t="shared" si="50"/>
        <v>4.0527545458681091</v>
      </c>
      <c r="D3214" s="1"/>
      <c r="E3214" s="1"/>
    </row>
    <row r="3215" spans="1:5" x14ac:dyDescent="0.2">
      <c r="A3215" s="5">
        <v>13.681968123750664</v>
      </c>
      <c r="B3215" s="5">
        <v>4.2167100000000002E-3</v>
      </c>
      <c r="C3215" s="5">
        <f t="shared" si="50"/>
        <v>4.3750262661254107</v>
      </c>
      <c r="D3215" s="1"/>
      <c r="E3215" s="1"/>
    </row>
    <row r="3216" spans="1:5" x14ac:dyDescent="0.2">
      <c r="A3216" s="5">
        <v>13.718155017895333</v>
      </c>
      <c r="B3216" s="5">
        <v>3.1857999999999999E-3</v>
      </c>
      <c r="C3216" s="5">
        <f t="shared" si="50"/>
        <v>4.4967814920699665</v>
      </c>
      <c r="D3216" s="1"/>
      <c r="E3216" s="1"/>
    </row>
    <row r="3217" spans="1:5" x14ac:dyDescent="0.2">
      <c r="A3217" s="5">
        <v>13.754552756962553</v>
      </c>
      <c r="B3217" s="5">
        <v>1E-3</v>
      </c>
      <c r="C3217" s="5">
        <f t="shared" si="50"/>
        <v>5</v>
      </c>
      <c r="D3217" s="1"/>
      <c r="E3217" s="1"/>
    </row>
    <row r="3218" spans="1:5" x14ac:dyDescent="0.2">
      <c r="A3218" s="5">
        <v>13.791125135153026</v>
      </c>
      <c r="B3218" s="4">
        <v>1E-3</v>
      </c>
      <c r="C3218" s="5">
        <f t="shared" si="50"/>
        <v>5</v>
      </c>
      <c r="D3218" s="1"/>
      <c r="E3218" s="1"/>
    </row>
    <row r="3219" spans="1:5" x14ac:dyDescent="0.2">
      <c r="A3219" s="5">
        <v>13.827911639644624</v>
      </c>
      <c r="B3219" s="4">
        <v>1E-3</v>
      </c>
      <c r="C3219" s="5">
        <f t="shared" si="50"/>
        <v>5</v>
      </c>
      <c r="D3219" s="4"/>
      <c r="E3219" s="1"/>
    </row>
    <row r="3220" spans="1:5" x14ac:dyDescent="0.2">
      <c r="A3220" s="5">
        <v>13.864875694456963</v>
      </c>
      <c r="B3220" s="4">
        <v>1E-3</v>
      </c>
      <c r="C3220" s="5">
        <f t="shared" si="50"/>
        <v>5</v>
      </c>
      <c r="D3220" s="4"/>
      <c r="E3220" s="1"/>
    </row>
    <row r="3221" spans="1:5" x14ac:dyDescent="0.2">
      <c r="A3221" s="5">
        <v>13.902057226428367</v>
      </c>
      <c r="B3221" s="4">
        <v>1E-3</v>
      </c>
      <c r="C3221" s="5">
        <f t="shared" si="50"/>
        <v>5</v>
      </c>
      <c r="D3221" s="4"/>
      <c r="E3221" s="1"/>
    </row>
    <row r="3222" spans="1:5" x14ac:dyDescent="0.2">
      <c r="A3222" s="5">
        <v>13.939419283792638</v>
      </c>
      <c r="B3222" s="4">
        <v>1E-3</v>
      </c>
      <c r="C3222" s="5">
        <f t="shared" si="50"/>
        <v>5</v>
      </c>
      <c r="D3222" s="4"/>
      <c r="E3222" s="1"/>
    </row>
    <row r="3223" spans="1:5" x14ac:dyDescent="0.2">
      <c r="A3223" s="5">
        <v>13.977002240513459</v>
      </c>
      <c r="B3223" s="4">
        <v>1E-3</v>
      </c>
      <c r="C3223" s="5">
        <f t="shared" si="50"/>
        <v>5</v>
      </c>
      <c r="D3223" s="4"/>
      <c r="E3223" s="1"/>
    </row>
    <row r="3224" spans="1:5" x14ac:dyDescent="0.2">
      <c r="A3224" s="5">
        <v>14.01476876332279</v>
      </c>
      <c r="B3224" s="4">
        <v>1E-3</v>
      </c>
      <c r="C3224" s="5">
        <f t="shared" si="50"/>
        <v>5</v>
      </c>
      <c r="D3224" s="4"/>
      <c r="E3224" s="1"/>
    </row>
    <row r="3225" spans="1:5" x14ac:dyDescent="0.2">
      <c r="A3225" s="5">
        <v>14.052759680946144</v>
      </c>
      <c r="B3225" s="5">
        <v>2.3906999999999999E-3</v>
      </c>
      <c r="C3225" s="5">
        <f t="shared" si="50"/>
        <v>4.6214749184550854</v>
      </c>
      <c r="D3225" s="4"/>
      <c r="E3225" s="1"/>
    </row>
    <row r="3226" spans="1:5" x14ac:dyDescent="0.2">
      <c r="A3226" s="5">
        <v>14.090937272783636</v>
      </c>
      <c r="B3226" s="5">
        <v>1.3311E-2</v>
      </c>
      <c r="C3226" s="5">
        <f t="shared" si="50"/>
        <v>3.8757893165637824</v>
      </c>
      <c r="D3226" s="1"/>
      <c r="E3226" s="1"/>
    </row>
    <row r="3227" spans="1:5" x14ac:dyDescent="0.2">
      <c r="A3227" s="5">
        <v>14.129342830135629</v>
      </c>
      <c r="B3227" s="5">
        <v>1.7475600000000001E-2</v>
      </c>
      <c r="C3227" s="5">
        <f t="shared" si="50"/>
        <v>3.7575679044397448</v>
      </c>
      <c r="D3227" s="1"/>
      <c r="E3227" s="1"/>
    </row>
    <row r="3228" spans="1:5" x14ac:dyDescent="0.2">
      <c r="A3228" s="5">
        <v>14.167938239123629</v>
      </c>
      <c r="B3228" s="5">
        <v>1.9100900000000001E-2</v>
      </c>
      <c r="C3228" s="5">
        <f t="shared" si="50"/>
        <v>3.718946169096506</v>
      </c>
      <c r="D3228" s="1"/>
      <c r="E3228" s="1"/>
    </row>
    <row r="3229" spans="1:5" x14ac:dyDescent="0.2">
      <c r="A3229" s="5">
        <v>14.206745078428337</v>
      </c>
      <c r="B3229" s="5">
        <v>1.9601299999999999E-2</v>
      </c>
      <c r="C3229" s="5">
        <f t="shared" si="50"/>
        <v>3.7077151243525091</v>
      </c>
      <c r="D3229" s="1"/>
      <c r="E3229" s="1"/>
    </row>
    <row r="3230" spans="1:5" x14ac:dyDescent="0.2">
      <c r="A3230" s="5">
        <v>14.245785384394027</v>
      </c>
      <c r="B3230" s="5">
        <v>1.71329E-2</v>
      </c>
      <c r="C3230" s="5">
        <f t="shared" si="50"/>
        <v>3.7661691199649754</v>
      </c>
      <c r="D3230" s="1"/>
      <c r="E3230" s="1"/>
    </row>
    <row r="3231" spans="1:5" x14ac:dyDescent="0.2">
      <c r="A3231" s="5">
        <v>14.285020441864253</v>
      </c>
      <c r="B3231" s="5">
        <v>1.2457599999999999E-2</v>
      </c>
      <c r="C3231" s="5">
        <f t="shared" si="50"/>
        <v>3.9045656179619321</v>
      </c>
      <c r="D3231" s="1"/>
      <c r="E3231" s="1"/>
    </row>
    <row r="3232" spans="1:5" x14ac:dyDescent="0.2">
      <c r="A3232" s="5">
        <v>14.32449273390106</v>
      </c>
      <c r="B3232" s="5">
        <v>8.3441699999999997E-3</v>
      </c>
      <c r="C3232" s="5">
        <f t="shared" si="50"/>
        <v>4.0786168563900311</v>
      </c>
      <c r="D3232" s="1"/>
      <c r="E3232" s="1"/>
    </row>
    <row r="3233" spans="1:5" x14ac:dyDescent="0.2">
      <c r="A3233" s="5">
        <v>14.364163136673575</v>
      </c>
      <c r="B3233" s="5">
        <v>4.2555300000000004E-3</v>
      </c>
      <c r="C3233" s="5">
        <f t="shared" si="50"/>
        <v>4.3710463435132807</v>
      </c>
      <c r="D3233" s="1"/>
      <c r="E3233" s="1"/>
    </row>
    <row r="3234" spans="1:5" x14ac:dyDescent="0.2">
      <c r="A3234" s="5">
        <v>14.404074624629814</v>
      </c>
      <c r="B3234" s="4">
        <v>1E-3</v>
      </c>
      <c r="C3234" s="5">
        <f t="shared" si="50"/>
        <v>5</v>
      </c>
      <c r="D3234" s="1"/>
      <c r="E3234" s="1"/>
    </row>
    <row r="3235" spans="1:5" x14ac:dyDescent="0.2">
      <c r="A3235" s="5">
        <v>14.444187658886063</v>
      </c>
      <c r="B3235" s="4">
        <v>1E-3</v>
      </c>
      <c r="C3235" s="5">
        <f t="shared" si="50"/>
        <v>5</v>
      </c>
      <c r="D3235" s="4"/>
      <c r="E3235" s="1"/>
    </row>
    <row r="3236" spans="1:5" x14ac:dyDescent="0.2">
      <c r="A3236" s="5">
        <v>14.484545713950501</v>
      </c>
      <c r="B3236" s="4">
        <v>1E-3</v>
      </c>
      <c r="C3236" s="5">
        <f t="shared" si="50"/>
        <v>5</v>
      </c>
      <c r="D3236" s="4"/>
      <c r="E3236" s="1"/>
    </row>
    <row r="3237" spans="1:5" x14ac:dyDescent="0.2">
      <c r="A3237" s="5">
        <v>14.525108829377904</v>
      </c>
      <c r="B3237" s="5">
        <v>7.8730799999999993E-3</v>
      </c>
      <c r="C3237" s="5">
        <f t="shared" si="50"/>
        <v>4.1038553355791878</v>
      </c>
      <c r="D3237" s="4"/>
      <c r="E3237" s="1"/>
    </row>
    <row r="3238" spans="1:5" x14ac:dyDescent="0.2">
      <c r="A3238" s="5">
        <v>14.56592098861819</v>
      </c>
      <c r="B3238" s="5">
        <v>1.2806400000000001E-2</v>
      </c>
      <c r="C3238" s="5">
        <f t="shared" si="50"/>
        <v>3.8925729373799016</v>
      </c>
      <c r="D3238" s="1"/>
      <c r="E3238" s="1"/>
    </row>
    <row r="3239" spans="1:5" x14ac:dyDescent="0.2">
      <c r="A3239" s="5">
        <v>14.606941803022469</v>
      </c>
      <c r="B3239" s="5">
        <v>9.8984599999999996E-3</v>
      </c>
      <c r="C3239" s="5">
        <f t="shared" si="50"/>
        <v>4.004432367576829</v>
      </c>
      <c r="D3239" s="1"/>
      <c r="E3239" s="1"/>
    </row>
    <row r="3240" spans="1:5" x14ac:dyDescent="0.2">
      <c r="A3240" s="5">
        <v>14.648215774077638</v>
      </c>
      <c r="B3240" s="5">
        <v>1E-3</v>
      </c>
      <c r="C3240" s="5">
        <f t="shared" si="50"/>
        <v>5</v>
      </c>
      <c r="D3240" s="1"/>
      <c r="E3240" s="1"/>
    </row>
    <row r="3241" spans="1:5" x14ac:dyDescent="0.2">
      <c r="A3241" s="5">
        <v>14.689702078152152</v>
      </c>
      <c r="B3241" s="4">
        <v>1E-3</v>
      </c>
      <c r="C3241" s="5">
        <f t="shared" si="50"/>
        <v>5</v>
      </c>
      <c r="D3241" s="1"/>
      <c r="E3241" s="1"/>
    </row>
    <row r="3242" spans="1:5" x14ac:dyDescent="0.2">
      <c r="A3242" s="5">
        <v>14.731445744085324</v>
      </c>
      <c r="B3242" s="4">
        <v>1E-3</v>
      </c>
      <c r="C3242" s="5">
        <f t="shared" si="50"/>
        <v>5</v>
      </c>
      <c r="D3242" s="4"/>
      <c r="E3242" s="1"/>
    </row>
    <row r="3243" spans="1:5" x14ac:dyDescent="0.2">
      <c r="A3243" s="5">
        <v>14.7734055063437</v>
      </c>
      <c r="B3243" s="4">
        <v>1E-3</v>
      </c>
      <c r="C3243" s="5">
        <f t="shared" si="50"/>
        <v>5</v>
      </c>
      <c r="D3243" s="4"/>
      <c r="E3243" s="1"/>
    </row>
    <row r="3244" spans="1:5" x14ac:dyDescent="0.2">
      <c r="A3244" s="5">
        <v>14.815604980413768</v>
      </c>
      <c r="B3244" s="4">
        <v>1E-3</v>
      </c>
      <c r="C3244" s="5">
        <f t="shared" si="50"/>
        <v>5</v>
      </c>
      <c r="D3244" s="4"/>
      <c r="E3244" s="1"/>
    </row>
    <row r="3245" spans="1:5" x14ac:dyDescent="0.2">
      <c r="A3245" s="5">
        <v>14.858068302539987</v>
      </c>
      <c r="B3245" s="4">
        <v>1E-3</v>
      </c>
      <c r="C3245" s="5">
        <f t="shared" si="50"/>
        <v>5</v>
      </c>
      <c r="D3245" s="4"/>
      <c r="E3245" s="1"/>
    </row>
    <row r="3246" spans="1:5" x14ac:dyDescent="0.2">
      <c r="A3246" s="5">
        <v>14.900753531106069</v>
      </c>
      <c r="B3246" s="4">
        <v>1E-3</v>
      </c>
      <c r="C3246" s="5">
        <f t="shared" si="50"/>
        <v>5</v>
      </c>
      <c r="D3246" s="4"/>
      <c r="E3246" s="1"/>
    </row>
    <row r="3247" spans="1:5" x14ac:dyDescent="0.2">
      <c r="A3247" s="5">
        <v>14.94370705552185</v>
      </c>
      <c r="B3247" s="4">
        <v>1E-3</v>
      </c>
      <c r="C3247" s="5">
        <f t="shared" si="50"/>
        <v>5</v>
      </c>
      <c r="D3247" s="4"/>
      <c r="E3247" s="1"/>
    </row>
    <row r="3248" spans="1:5" x14ac:dyDescent="0.2">
      <c r="A3248" s="5">
        <v>14.986886474334957</v>
      </c>
      <c r="B3248" s="5">
        <v>5.8837500000000001E-3</v>
      </c>
      <c r="C3248" s="5">
        <f t="shared" si="50"/>
        <v>4.2303457886853444</v>
      </c>
      <c r="D3248" s="4"/>
      <c r="E3248" s="1"/>
    </row>
    <row r="3249" spans="1:5" x14ac:dyDescent="0.2">
      <c r="A3249" s="5">
        <v>15.030338738744154</v>
      </c>
      <c r="B3249" s="5">
        <v>1.7836500000000002E-2</v>
      </c>
      <c r="C3249" s="5">
        <f t="shared" si="50"/>
        <v>3.7486903618327831</v>
      </c>
      <c r="D3249" s="1"/>
      <c r="E3249" s="1"/>
    </row>
    <row r="3250" spans="1:5" x14ac:dyDescent="0.2">
      <c r="A3250" s="5">
        <v>15.0740209800224</v>
      </c>
      <c r="B3250" s="5">
        <v>1.49394E-2</v>
      </c>
      <c r="C3250" s="5">
        <f t="shared" si="50"/>
        <v>3.8256668444163191</v>
      </c>
      <c r="D3250" s="1"/>
      <c r="E3250" s="1"/>
    </row>
    <row r="3251" spans="1:5" x14ac:dyDescent="0.2">
      <c r="A3251" s="5">
        <v>15.117980721550982</v>
      </c>
      <c r="B3251" s="4">
        <v>1E-3</v>
      </c>
      <c r="C3251" s="5">
        <f t="shared" si="50"/>
        <v>5</v>
      </c>
      <c r="D3251" s="1"/>
      <c r="E3251" s="1"/>
    </row>
    <row r="3252" spans="1:5" x14ac:dyDescent="0.2">
      <c r="A3252" s="5">
        <v>15.162174619732662</v>
      </c>
      <c r="B3252" s="4">
        <v>1E-3</v>
      </c>
      <c r="C3252" s="5">
        <f t="shared" si="50"/>
        <v>5</v>
      </c>
      <c r="D3252" s="4"/>
      <c r="E3252" s="1"/>
    </row>
    <row r="3253" spans="1:5" x14ac:dyDescent="0.2">
      <c r="A3253" s="5">
        <v>15.206650780785486</v>
      </c>
      <c r="B3253" s="4">
        <v>1E-3</v>
      </c>
      <c r="C3253" s="5">
        <f t="shared" si="50"/>
        <v>5</v>
      </c>
      <c r="D3253" s="4"/>
      <c r="E3253" s="1"/>
    </row>
    <row r="3254" spans="1:5" x14ac:dyDescent="0.2">
      <c r="A3254" s="5">
        <v>15.251365378485509</v>
      </c>
      <c r="B3254" s="5">
        <v>9.8038299999999995E-3</v>
      </c>
      <c r="C3254" s="5">
        <f t="shared" si="50"/>
        <v>4.0086042280913219</v>
      </c>
      <c r="D3254" s="4"/>
      <c r="E3254" s="1"/>
    </row>
    <row r="3255" spans="1:5" x14ac:dyDescent="0.2">
      <c r="A3255" s="5">
        <v>15.296367112810707</v>
      </c>
      <c r="B3255" s="5">
        <v>2.13262E-2</v>
      </c>
      <c r="C3255" s="5">
        <f t="shared" si="50"/>
        <v>3.6710865222370788</v>
      </c>
      <c r="D3255" s="1"/>
      <c r="E3255" s="1"/>
    </row>
    <row r="3256" spans="1:5" x14ac:dyDescent="0.2">
      <c r="A3256" s="5">
        <v>15.34161166698884</v>
      </c>
      <c r="B3256" s="5">
        <v>1.7045100000000001E-2</v>
      </c>
      <c r="C3256" s="5">
        <f t="shared" si="50"/>
        <v>3.7684004465136587</v>
      </c>
      <c r="D3256" s="1"/>
      <c r="E3256" s="1"/>
    </row>
    <row r="3257" spans="1:5" x14ac:dyDescent="0.2">
      <c r="A3257" s="5">
        <v>15.387148345958488</v>
      </c>
      <c r="B3257" s="5">
        <v>9.3894900000000003E-3</v>
      </c>
      <c r="C3257" s="5">
        <f t="shared" si="50"/>
        <v>4.0273579962536861</v>
      </c>
      <c r="D3257" s="1"/>
      <c r="E3257" s="1"/>
    </row>
    <row r="3258" spans="1:5" x14ac:dyDescent="0.2">
      <c r="A3258" s="5">
        <v>15.43293233430818</v>
      </c>
      <c r="B3258" s="5">
        <v>1.09649E-2</v>
      </c>
      <c r="C3258" s="5">
        <f t="shared" si="50"/>
        <v>3.9599953247385082</v>
      </c>
      <c r="D3258" s="1"/>
      <c r="E3258" s="1"/>
    </row>
    <row r="3259" spans="1:5" x14ac:dyDescent="0.2">
      <c r="A3259" s="5">
        <v>15.478989593475296</v>
      </c>
      <c r="B3259" s="5">
        <v>1.50796E-2</v>
      </c>
      <c r="C3259" s="5">
        <f t="shared" si="50"/>
        <v>3.8216101783665599</v>
      </c>
      <c r="D3259" s="1"/>
      <c r="E3259" s="1"/>
    </row>
    <row r="3260" spans="1:5" x14ac:dyDescent="0.2">
      <c r="A3260" s="5">
        <v>15.525346680991388</v>
      </c>
      <c r="B3260" s="5">
        <v>7.9701300000000006E-3</v>
      </c>
      <c r="C3260" s="5">
        <f t="shared" si="50"/>
        <v>4.0985345948118921</v>
      </c>
      <c r="D3260" s="1"/>
      <c r="E3260" s="1"/>
    </row>
    <row r="3261" spans="1:5" x14ac:dyDescent="0.2">
      <c r="A3261" s="5">
        <v>15.571958018001185</v>
      </c>
      <c r="B3261" s="4">
        <v>1E-3</v>
      </c>
      <c r="C3261" s="5">
        <f t="shared" si="50"/>
        <v>5</v>
      </c>
      <c r="D3261" s="1"/>
      <c r="E3261" s="1"/>
    </row>
    <row r="3262" spans="1:5" x14ac:dyDescent="0.2">
      <c r="A3262" s="5">
        <v>15.618874472667752</v>
      </c>
      <c r="B3262" s="4">
        <v>1E-3</v>
      </c>
      <c r="C3262" s="5">
        <f t="shared" si="50"/>
        <v>5</v>
      </c>
      <c r="D3262" s="4"/>
      <c r="E3262" s="1"/>
    </row>
    <row r="3263" spans="1:5" x14ac:dyDescent="0.2">
      <c r="A3263" s="5">
        <v>15.66604994650044</v>
      </c>
      <c r="B3263" s="5">
        <v>7.5749700000000003E-3</v>
      </c>
      <c r="C3263" s="5">
        <f t="shared" si="50"/>
        <v>4.1206190828072096</v>
      </c>
      <c r="D3263" s="4"/>
      <c r="E3263" s="1"/>
    </row>
    <row r="3264" spans="1:5" x14ac:dyDescent="0.2">
      <c r="A3264" s="5">
        <v>15.713535954141616</v>
      </c>
      <c r="B3264" s="5">
        <v>2.89885E-2</v>
      </c>
      <c r="C3264" s="5">
        <f t="shared" si="50"/>
        <v>3.5377742564827699</v>
      </c>
      <c r="D3264" s="1"/>
      <c r="E3264" s="1"/>
    </row>
    <row r="3265" spans="1:5" x14ac:dyDescent="0.2">
      <c r="A3265" s="5">
        <v>15.761285868746315</v>
      </c>
      <c r="B3265" s="5">
        <v>4.2073300000000001E-2</v>
      </c>
      <c r="C3265" s="5">
        <f t="shared" si="50"/>
        <v>3.3759934229584321</v>
      </c>
      <c r="D3265" s="1"/>
      <c r="E3265" s="1"/>
    </row>
    <row r="3266" spans="1:5" x14ac:dyDescent="0.2">
      <c r="A3266" s="5">
        <v>15.809351864001631</v>
      </c>
      <c r="B3266" s="5">
        <v>4.8249599999999997E-2</v>
      </c>
      <c r="C3266" s="5">
        <f t="shared" si="50"/>
        <v>3.3165062827038745</v>
      </c>
      <c r="D3266" s="1"/>
      <c r="E3266" s="1"/>
    </row>
    <row r="3267" spans="1:5" x14ac:dyDescent="0.2">
      <c r="A3267" s="5">
        <v>15.857686775799266</v>
      </c>
      <c r="B3267" s="5">
        <v>5.2679499999999997E-2</v>
      </c>
      <c r="C3267" s="5">
        <f t="shared" ref="C3267:C3330" si="51">LOG10(1/(B3267/100))</f>
        <v>3.2783583557351488</v>
      </c>
      <c r="D3267" s="1"/>
      <c r="E3267" s="1"/>
    </row>
    <row r="3268" spans="1:5" x14ac:dyDescent="0.2">
      <c r="A3268" s="5">
        <v>15.906343449767769</v>
      </c>
      <c r="B3268" s="5">
        <v>5.4779799999999997E-2</v>
      </c>
      <c r="C3268" s="5">
        <f t="shared" si="51"/>
        <v>3.2613795576799935</v>
      </c>
      <c r="D3268" s="1"/>
      <c r="E3268" s="1"/>
    </row>
    <row r="3269" spans="1:5" x14ac:dyDescent="0.2">
      <c r="A3269" s="5">
        <v>15.955274175431432</v>
      </c>
      <c r="B3269" s="5">
        <v>5.4895699999999999E-2</v>
      </c>
      <c r="C3269" s="5">
        <f t="shared" si="51"/>
        <v>3.2604616726611999</v>
      </c>
      <c r="D3269" s="1"/>
      <c r="E3269" s="1"/>
    </row>
    <row r="3270" spans="1:5" x14ac:dyDescent="0.2">
      <c r="A3270" s="5">
        <v>16.004532483599355</v>
      </c>
      <c r="B3270" s="5">
        <v>5.4655599999999999E-2</v>
      </c>
      <c r="C3270" s="5">
        <f t="shared" si="51"/>
        <v>3.2623653337234129</v>
      </c>
      <c r="D3270" s="1"/>
      <c r="E3270" s="1"/>
    </row>
    <row r="3271" spans="1:5" x14ac:dyDescent="0.2">
      <c r="A3271" s="5">
        <v>16.054070108124161</v>
      </c>
      <c r="B3271" s="5">
        <v>5.3118600000000002E-2</v>
      </c>
      <c r="C3271" s="5">
        <f t="shared" si="51"/>
        <v>3.2747533798050807</v>
      </c>
      <c r="D3271" s="1"/>
      <c r="E3271" s="1"/>
    </row>
    <row r="3272" spans="1:5" x14ac:dyDescent="0.2">
      <c r="A3272" s="5">
        <v>16.103941278588522</v>
      </c>
      <c r="B3272" s="5">
        <v>4.6049399999999997E-2</v>
      </c>
      <c r="C3272" s="5">
        <f t="shared" si="51"/>
        <v>3.336776024064021</v>
      </c>
      <c r="D3272" s="1"/>
      <c r="E3272" s="1"/>
    </row>
    <row r="3273" spans="1:5" x14ac:dyDescent="0.2">
      <c r="A3273" s="5">
        <v>16.154097163663621</v>
      </c>
      <c r="B3273" s="5">
        <v>2.9047900000000001E-2</v>
      </c>
      <c r="C3273" s="5">
        <f t="shared" si="51"/>
        <v>3.5368852591902806</v>
      </c>
      <c r="D3273" s="1"/>
      <c r="E3273" s="1"/>
    </row>
    <row r="3274" spans="1:5" x14ac:dyDescent="0.2">
      <c r="A3274" s="5">
        <v>16.204566446824714</v>
      </c>
      <c r="B3274" s="5">
        <v>1.02761E-2</v>
      </c>
      <c r="C3274" s="5">
        <f t="shared" si="51"/>
        <v>3.9881716781272876</v>
      </c>
      <c r="D3274" s="1"/>
      <c r="E3274" s="1"/>
    </row>
    <row r="3275" spans="1:5" x14ac:dyDescent="0.2">
      <c r="A3275" s="5">
        <v>16.255378498360646</v>
      </c>
      <c r="B3275" s="5">
        <v>6.6471200000000003E-3</v>
      </c>
      <c r="C3275" s="5">
        <f t="shared" si="51"/>
        <v>4.1773664808666888</v>
      </c>
      <c r="D3275" s="1"/>
      <c r="E3275" s="1"/>
    </row>
    <row r="3276" spans="1:5" x14ac:dyDescent="0.2">
      <c r="A3276" s="5">
        <v>16.306483620952527</v>
      </c>
      <c r="B3276" s="5">
        <v>1.82737E-2</v>
      </c>
      <c r="C3276" s="5">
        <f t="shared" si="51"/>
        <v>3.738173509194088</v>
      </c>
      <c r="D3276" s="1"/>
      <c r="E3276" s="1"/>
    </row>
    <row r="3277" spans="1:5" x14ac:dyDescent="0.2">
      <c r="A3277" s="5">
        <v>16.357937852922511</v>
      </c>
      <c r="B3277" s="5">
        <v>3.8681399999999998E-2</v>
      </c>
      <c r="C3277" s="5">
        <f t="shared" si="51"/>
        <v>3.4124978158384773</v>
      </c>
      <c r="D3277" s="1"/>
      <c r="E3277" s="1"/>
    </row>
    <row r="3278" spans="1:5" x14ac:dyDescent="0.2">
      <c r="A3278" s="5">
        <v>16.409690907062075</v>
      </c>
      <c r="B3278" s="5">
        <v>7.7897999999999995E-2</v>
      </c>
      <c r="C3278" s="5">
        <f t="shared" si="51"/>
        <v>3.108473692521454</v>
      </c>
      <c r="D3278" s="1"/>
      <c r="E3278" s="1"/>
    </row>
    <row r="3279" spans="1:5" x14ac:dyDescent="0.2">
      <c r="A3279" s="5">
        <v>16.461799571005503</v>
      </c>
      <c r="B3279" s="5">
        <v>0.13670199999999999</v>
      </c>
      <c r="C3279" s="5">
        <f t="shared" si="51"/>
        <v>2.8642251314994063</v>
      </c>
      <c r="D3279" s="1"/>
      <c r="E3279" s="1"/>
    </row>
    <row r="3280" spans="1:5" x14ac:dyDescent="0.2">
      <c r="A3280" s="5">
        <v>16.514212957381773</v>
      </c>
      <c r="B3280" s="5">
        <v>0.193879</v>
      </c>
      <c r="C3280" s="5">
        <f t="shared" si="51"/>
        <v>2.7124692289719827</v>
      </c>
      <c r="D3280" s="1"/>
      <c r="E3280" s="1"/>
    </row>
    <row r="3281" spans="1:5" x14ac:dyDescent="0.2">
      <c r="A3281" s="5">
        <v>16.56698861847882</v>
      </c>
      <c r="B3281" s="5">
        <v>0.24909999999999999</v>
      </c>
      <c r="C3281" s="5">
        <f t="shared" si="51"/>
        <v>2.6036262724634938</v>
      </c>
      <c r="D3281" s="1"/>
      <c r="E3281" s="1"/>
    </row>
    <row r="3282" spans="1:5" x14ac:dyDescent="0.2">
      <c r="A3282" s="5">
        <v>16.620075056258955</v>
      </c>
      <c r="B3282" s="5">
        <v>0.33160899999999999</v>
      </c>
      <c r="C3282" s="5">
        <f t="shared" si="51"/>
        <v>2.4793736910370372</v>
      </c>
      <c r="D3282" s="1"/>
      <c r="E3282" s="1"/>
    </row>
    <row r="3283" spans="1:5" x14ac:dyDescent="0.2">
      <c r="A3283" s="5">
        <v>16.673530603431743</v>
      </c>
      <c r="B3283" s="5">
        <v>0.45422800000000002</v>
      </c>
      <c r="C3283" s="5">
        <f t="shared" si="51"/>
        <v>2.3427260980540021</v>
      </c>
      <c r="D3283" s="1"/>
      <c r="E3283" s="1"/>
    </row>
    <row r="3284" spans="1:5" x14ac:dyDescent="0.2">
      <c r="A3284" s="5">
        <v>16.727303140551165</v>
      </c>
      <c r="B3284" s="5">
        <v>0.61001099999999997</v>
      </c>
      <c r="C3284" s="5">
        <f t="shared" si="51"/>
        <v>2.2146623335200069</v>
      </c>
      <c r="D3284" s="1"/>
      <c r="E3284" s="1"/>
    </row>
    <row r="3285" spans="1:5" x14ac:dyDescent="0.2">
      <c r="A3285" s="5">
        <v>16.78145179695786</v>
      </c>
      <c r="B3285" s="5">
        <v>0.82322799999999996</v>
      </c>
      <c r="C3285" s="5">
        <f t="shared" si="51"/>
        <v>2.0844798665756876</v>
      </c>
      <c r="D3285" s="1"/>
      <c r="E3285" s="1"/>
    </row>
    <row r="3286" spans="1:5" x14ac:dyDescent="0.2">
      <c r="A3286" s="5">
        <v>16.835923820811896</v>
      </c>
      <c r="B3286" s="5">
        <v>1.15977</v>
      </c>
      <c r="C3286" s="5">
        <f t="shared" si="51"/>
        <v>1.9356281294237798</v>
      </c>
      <c r="D3286" s="1"/>
      <c r="E3286" s="1"/>
    </row>
    <row r="3287" spans="1:5" x14ac:dyDescent="0.2">
      <c r="A3287" s="5">
        <v>16.89077915475163</v>
      </c>
      <c r="B3287" s="5">
        <v>1.69295</v>
      </c>
      <c r="C3287" s="5">
        <f t="shared" si="51"/>
        <v>1.7713558682612691</v>
      </c>
      <c r="D3287" s="1"/>
      <c r="E3287" s="1"/>
    </row>
    <row r="3288" spans="1:5" x14ac:dyDescent="0.2">
      <c r="A3288" s="5">
        <v>16.945964403307176</v>
      </c>
      <c r="B3288" s="5">
        <v>2.5237400000000001</v>
      </c>
      <c r="C3288" s="5">
        <f t="shared" si="51"/>
        <v>1.5979553888817559</v>
      </c>
      <c r="D3288" s="1"/>
      <c r="E3288" s="1"/>
    </row>
    <row r="3289" spans="1:5" x14ac:dyDescent="0.2">
      <c r="A3289" s="5">
        <v>17.001511434366517</v>
      </c>
      <c r="B3289" s="5">
        <v>3.8949699999999998</v>
      </c>
      <c r="C3289" s="5">
        <f t="shared" si="51"/>
        <v>1.4094958830195639</v>
      </c>
      <c r="D3289" s="1"/>
      <c r="E3289" s="1"/>
    </row>
    <row r="3290" spans="1:5" x14ac:dyDescent="0.2">
      <c r="A3290" s="5">
        <v>17.057452912901233</v>
      </c>
      <c r="B3290" s="5">
        <v>6.34849</v>
      </c>
      <c r="C3290" s="5">
        <f t="shared" si="51"/>
        <v>1.1973295601649196</v>
      </c>
      <c r="D3290" s="1"/>
      <c r="E3290" s="1"/>
    </row>
    <row r="3291" spans="1:5" x14ac:dyDescent="0.2">
      <c r="A3291" s="5">
        <v>17.113734456450679</v>
      </c>
      <c r="B3291" s="5">
        <v>10.851599999999999</v>
      </c>
      <c r="C3291" s="5">
        <f t="shared" si="51"/>
        <v>0.96450622311118062</v>
      </c>
      <c r="D3291" s="1"/>
      <c r="E3291" s="1"/>
    </row>
    <row r="3292" spans="1:5" x14ac:dyDescent="0.2">
      <c r="A3292" s="5">
        <v>17.170418116851561</v>
      </c>
      <c r="B3292" s="5">
        <v>18.508900000000001</v>
      </c>
      <c r="C3292" s="5">
        <f t="shared" si="51"/>
        <v>0.73261939097835393</v>
      </c>
      <c r="D3292" s="1"/>
      <c r="E3292" s="1"/>
    </row>
    <row r="3293" spans="1:5" x14ac:dyDescent="0.2">
      <c r="A3293" s="5">
        <v>17.227448838783811</v>
      </c>
      <c r="B3293" s="5">
        <v>28.968699999999998</v>
      </c>
      <c r="C3293" s="5">
        <f t="shared" si="51"/>
        <v>0.53807099376739465</v>
      </c>
      <c r="D3293" s="1"/>
      <c r="E3293" s="1"/>
    </row>
    <row r="3294" spans="1:5" x14ac:dyDescent="0.2">
      <c r="A3294" s="5">
        <v>17.284889549555778</v>
      </c>
      <c r="B3294" s="5">
        <v>38.6006</v>
      </c>
      <c r="C3294" s="5">
        <f t="shared" si="51"/>
        <v>0.41340594468928243</v>
      </c>
      <c r="D3294" s="1"/>
      <c r="E3294" s="1"/>
    </row>
    <row r="3295" spans="1:5" x14ac:dyDescent="0.2">
      <c r="A3295" s="5">
        <v>17.34268450882049</v>
      </c>
      <c r="B3295" s="5">
        <v>42.218400000000003</v>
      </c>
      <c r="C3295" s="5">
        <f t="shared" si="51"/>
        <v>0.37449822968156116</v>
      </c>
      <c r="D3295" s="1"/>
      <c r="E3295" s="1"/>
    </row>
    <row r="3296" spans="1:5" x14ac:dyDescent="0.2">
      <c r="A3296" s="5">
        <v>17.400897538295027</v>
      </c>
      <c r="B3296" s="5">
        <v>38.081400000000002</v>
      </c>
      <c r="C3296" s="5">
        <f t="shared" si="51"/>
        <v>0.41928709387216817</v>
      </c>
      <c r="D3296" s="1"/>
      <c r="E3296" s="1"/>
    </row>
    <row r="3297" spans="1:5" x14ac:dyDescent="0.2">
      <c r="A3297" s="5">
        <v>17.459472200155389</v>
      </c>
      <c r="B3297" s="5">
        <v>29.6677</v>
      </c>
      <c r="C3297" s="5">
        <f t="shared" si="51"/>
        <v>0.52771612122702571</v>
      </c>
      <c r="D3297" s="1"/>
      <c r="E3297" s="1"/>
    </row>
    <row r="3298" spans="1:5" x14ac:dyDescent="0.2">
      <c r="A3298" s="5">
        <v>17.518473230021055</v>
      </c>
      <c r="B3298" s="5">
        <v>21.5443</v>
      </c>
      <c r="C3298" s="5">
        <f t="shared" si="51"/>
        <v>0.66666761209202285</v>
      </c>
      <c r="D3298" s="1"/>
      <c r="E3298" s="1"/>
    </row>
    <row r="3299" spans="1:5" x14ac:dyDescent="0.2">
      <c r="A3299" s="5">
        <v>17.577843479850518</v>
      </c>
      <c r="B3299" s="5">
        <v>15.7447</v>
      </c>
      <c r="C3299" s="5">
        <f t="shared" si="51"/>
        <v>0.80286561000907097</v>
      </c>
      <c r="D3299" s="1"/>
      <c r="E3299" s="1"/>
    </row>
    <row r="3300" spans="1:5" x14ac:dyDescent="0.2">
      <c r="A3300" s="5">
        <v>17.637648619236675</v>
      </c>
      <c r="B3300" s="5">
        <v>12.171900000000001</v>
      </c>
      <c r="C3300" s="5">
        <f t="shared" si="51"/>
        <v>0.91464162430816809</v>
      </c>
      <c r="D3300" s="1"/>
      <c r="E3300" s="1"/>
    </row>
    <row r="3301" spans="1:5" x14ac:dyDescent="0.2">
      <c r="A3301" s="5">
        <v>17.697830776881677</v>
      </c>
      <c r="B3301" s="5">
        <v>10.0893</v>
      </c>
      <c r="C3301" s="5">
        <f t="shared" si="51"/>
        <v>0.99613896425695736</v>
      </c>
      <c r="D3301" s="1"/>
      <c r="E3301" s="1"/>
    </row>
    <row r="3302" spans="1:5" x14ac:dyDescent="0.2">
      <c r="A3302" s="5">
        <v>17.758456577021978</v>
      </c>
      <c r="B3302" s="5">
        <v>8.86965</v>
      </c>
      <c r="C3302" s="5">
        <f t="shared" si="51"/>
        <v>1.0520935172672228</v>
      </c>
      <c r="D3302" s="1"/>
      <c r="E3302" s="1"/>
    </row>
    <row r="3303" spans="1:5" x14ac:dyDescent="0.2">
      <c r="A3303" s="5">
        <v>17.819467411757998</v>
      </c>
      <c r="B3303" s="5">
        <v>8.14771</v>
      </c>
      <c r="C3303" s="5">
        <f t="shared" si="51"/>
        <v>1.0889644371634177</v>
      </c>
      <c r="D3303" s="1"/>
      <c r="E3303" s="1"/>
    </row>
    <row r="3304" spans="1:5" x14ac:dyDescent="0.2">
      <c r="A3304" s="5">
        <v>17.880898908549931</v>
      </c>
      <c r="B3304" s="5">
        <v>7.7520300000000004</v>
      </c>
      <c r="C3304" s="5">
        <f t="shared" si="51"/>
        <v>1.1105845552543439</v>
      </c>
      <c r="D3304" s="1"/>
      <c r="E3304" s="1"/>
    </row>
    <row r="3305" spans="1:5" x14ac:dyDescent="0.2">
      <c r="A3305" s="5">
        <v>17.942787627371363</v>
      </c>
      <c r="B3305" s="5">
        <v>7.6168899999999997</v>
      </c>
      <c r="C3305" s="5">
        <f t="shared" si="51"/>
        <v>1.1182223162640346</v>
      </c>
      <c r="D3305" s="1"/>
      <c r="E3305" s="1"/>
    </row>
    <row r="3306" spans="1:5" x14ac:dyDescent="0.2">
      <c r="A3306" s="5">
        <v>18.005073829805241</v>
      </c>
      <c r="B3306" s="5">
        <v>7.7050700000000001</v>
      </c>
      <c r="C3306" s="5">
        <f t="shared" si="51"/>
        <v>1.113223411393889</v>
      </c>
      <c r="D3306" s="1"/>
      <c r="E3306" s="1"/>
    </row>
    <row r="3307" spans="1:5" x14ac:dyDescent="0.2">
      <c r="A3307" s="5">
        <v>18.067826621135744</v>
      </c>
      <c r="B3307" s="5">
        <v>7.9675700000000003</v>
      </c>
      <c r="C3307" s="5">
        <f t="shared" si="51"/>
        <v>1.0986741122934907</v>
      </c>
      <c r="D3307" s="1"/>
      <c r="E3307" s="1"/>
    </row>
    <row r="3308" spans="1:5" x14ac:dyDescent="0.2">
      <c r="A3308" s="5">
        <v>18.13098549158541</v>
      </c>
      <c r="B3308" s="5">
        <v>8.3758999999999997</v>
      </c>
      <c r="C3308" s="5">
        <f t="shared" si="51"/>
        <v>1.076968516346817</v>
      </c>
      <c r="D3308" s="1"/>
      <c r="E3308" s="1"/>
    </row>
    <row r="3309" spans="1:5" x14ac:dyDescent="0.2">
      <c r="A3309" s="5">
        <v>18.194620578479764</v>
      </c>
      <c r="B3309" s="5">
        <v>8.9563000000000006</v>
      </c>
      <c r="C3309" s="5">
        <f t="shared" si="51"/>
        <v>1.0478713677323017</v>
      </c>
      <c r="D3309" s="1"/>
      <c r="E3309" s="1"/>
    </row>
    <row r="3310" spans="1:5" x14ac:dyDescent="0.2">
      <c r="A3310" s="5">
        <v>18.258670586194622</v>
      </c>
      <c r="B3310" s="5">
        <v>9.7703000000000007</v>
      </c>
      <c r="C3310" s="5">
        <f t="shared" si="51"/>
        <v>1.0100921009338084</v>
      </c>
      <c r="D3310" s="1"/>
      <c r="E3310" s="1"/>
    </row>
    <row r="3311" spans="1:5" x14ac:dyDescent="0.2">
      <c r="A3311" s="5">
        <v>18.323206707759514</v>
      </c>
      <c r="B3311" s="5">
        <v>10.8811</v>
      </c>
      <c r="C3311" s="5">
        <f t="shared" si="51"/>
        <v>0.96332719840786885</v>
      </c>
      <c r="D3311" s="1"/>
      <c r="E3311" s="1"/>
    </row>
    <row r="3312" spans="1:5" x14ac:dyDescent="0.2">
      <c r="A3312" s="5">
        <v>18.388166846870703</v>
      </c>
      <c r="B3312" s="5">
        <v>12.3323</v>
      </c>
      <c r="C3312" s="5">
        <f t="shared" si="51"/>
        <v>0.90895591901203621</v>
      </c>
      <c r="D3312" s="1"/>
      <c r="E3312" s="1"/>
    </row>
    <row r="3313" spans="1:5" x14ac:dyDescent="0.2">
      <c r="A3313" s="5">
        <v>18.453623276662256</v>
      </c>
      <c r="B3313" s="5">
        <v>14.1699</v>
      </c>
      <c r="C3313" s="5">
        <f t="shared" si="51"/>
        <v>0.84863321465031205</v>
      </c>
      <c r="D3313" s="1"/>
      <c r="E3313" s="1"/>
    </row>
    <row r="3314" spans="1:5" x14ac:dyDescent="0.2">
      <c r="A3314" s="5">
        <v>18.519513084961972</v>
      </c>
      <c r="B3314" s="5">
        <v>16.480499999999999</v>
      </c>
      <c r="C3314" s="5">
        <f t="shared" si="51"/>
        <v>0.78302961642853197</v>
      </c>
      <c r="D3314" s="1"/>
      <c r="E3314" s="1"/>
    </row>
    <row r="3315" spans="1:5" x14ac:dyDescent="0.2">
      <c r="A3315" s="5">
        <v>18.585909650176006</v>
      </c>
      <c r="B3315" s="5">
        <v>19.374500000000001</v>
      </c>
      <c r="C3315" s="5">
        <f t="shared" si="51"/>
        <v>0.7127694965658018</v>
      </c>
      <c r="D3315" s="1"/>
      <c r="E3315" s="1"/>
    </row>
    <row r="3316" spans="1:5" x14ac:dyDescent="0.2">
      <c r="A3316" s="5">
        <v>18.652749228708817</v>
      </c>
      <c r="B3316" s="5">
        <v>22.932500000000001</v>
      </c>
      <c r="C3316" s="5">
        <f t="shared" si="51"/>
        <v>0.63954859782036544</v>
      </c>
      <c r="D3316" s="1"/>
      <c r="E3316" s="1"/>
    </row>
    <row r="3317" spans="1:5" x14ac:dyDescent="0.2">
      <c r="A3317" s="5">
        <v>18.720106330203958</v>
      </c>
      <c r="B3317" s="5">
        <v>27.1386</v>
      </c>
      <c r="C3317" s="5">
        <f t="shared" si="51"/>
        <v>0.56641256006453411</v>
      </c>
      <c r="D3317" s="1"/>
      <c r="E3317" s="1"/>
    </row>
    <row r="3318" spans="1:5" x14ac:dyDescent="0.2">
      <c r="A3318" s="5">
        <v>18.787916363711517</v>
      </c>
      <c r="B3318" s="5">
        <v>31.818000000000001</v>
      </c>
      <c r="C3318" s="5">
        <f t="shared" si="51"/>
        <v>0.49732712249779365</v>
      </c>
      <c r="D3318" s="1"/>
      <c r="E3318" s="1"/>
    </row>
    <row r="3319" spans="1:5" x14ac:dyDescent="0.2">
      <c r="A3319" s="5">
        <v>18.85621944113937</v>
      </c>
      <c r="B3319" s="5">
        <v>36.588999999999999</v>
      </c>
      <c r="C3319" s="5">
        <f t="shared" si="51"/>
        <v>0.43664945988799264</v>
      </c>
      <c r="D3319" s="1"/>
      <c r="E3319" s="1"/>
    </row>
    <row r="3320" spans="1:5" x14ac:dyDescent="0.2">
      <c r="A3320" s="5">
        <v>18.925056775170326</v>
      </c>
      <c r="B3320" s="5">
        <v>40.942900000000002</v>
      </c>
      <c r="C3320" s="5">
        <f t="shared" si="51"/>
        <v>0.38782139935322285</v>
      </c>
      <c r="D3320" s="1"/>
      <c r="E3320" s="1"/>
    </row>
    <row r="3321" spans="1:5" x14ac:dyDescent="0.2">
      <c r="A3321" s="5">
        <v>18.994362473217951</v>
      </c>
      <c r="B3321" s="5">
        <v>44.371099999999998</v>
      </c>
      <c r="C3321" s="5">
        <f t="shared" si="51"/>
        <v>0.35289980459405057</v>
      </c>
      <c r="D3321" s="1"/>
      <c r="E3321" s="1"/>
    </row>
    <row r="3322" spans="1:5" x14ac:dyDescent="0.2">
      <c r="A3322" s="5">
        <v>19.064213991989217</v>
      </c>
      <c r="B3322" s="5">
        <v>46.383400000000002</v>
      </c>
      <c r="C3322" s="5">
        <f t="shared" si="51"/>
        <v>0.33363741983951117</v>
      </c>
      <c r="D3322" s="1"/>
      <c r="E3322" s="1"/>
    </row>
    <row r="3323" spans="1:5" x14ac:dyDescent="0.2">
      <c r="A3323" s="5">
        <v>19.134544550003348</v>
      </c>
      <c r="B3323" s="5">
        <v>46.696300000000001</v>
      </c>
      <c r="C3323" s="5">
        <f t="shared" si="51"/>
        <v>0.33071752956756301</v>
      </c>
      <c r="D3323" s="1"/>
      <c r="E3323" s="1"/>
    </row>
    <row r="3324" spans="1:5" x14ac:dyDescent="0.2">
      <c r="A3324" s="5">
        <v>19.205432832839801</v>
      </c>
      <c r="B3324" s="5">
        <v>45.453800000000001</v>
      </c>
      <c r="C3324" s="5">
        <f t="shared" si="51"/>
        <v>0.34242980331011397</v>
      </c>
      <c r="D3324" s="1"/>
      <c r="E3324" s="1"/>
    </row>
    <row r="3325" spans="1:5" x14ac:dyDescent="0.2">
      <c r="A3325" s="5">
        <v>19.276811152791858</v>
      </c>
      <c r="B3325" s="5">
        <v>43.075499999999998</v>
      </c>
      <c r="C3325" s="5">
        <f t="shared" si="51"/>
        <v>0.36576967276604705</v>
      </c>
      <c r="D3325" s="1"/>
      <c r="E3325" s="1"/>
    </row>
    <row r="3326" spans="1:5" x14ac:dyDescent="0.2">
      <c r="A3326" s="5">
        <v>19.348759454287592</v>
      </c>
      <c r="B3326" s="5">
        <v>40.116900000000001</v>
      </c>
      <c r="C3326" s="5">
        <f t="shared" si="51"/>
        <v>0.39667263409903136</v>
      </c>
      <c r="D3326" s="1"/>
      <c r="E3326" s="1"/>
    </row>
    <row r="3327" spans="1:5" x14ac:dyDescent="0.2">
      <c r="A3327" s="5">
        <v>19.421209125637745</v>
      </c>
      <c r="B3327" s="5">
        <v>37.111600000000003</v>
      </c>
      <c r="C3327" s="5">
        <f t="shared" si="51"/>
        <v>0.43049032142077309</v>
      </c>
      <c r="D3327" s="1"/>
      <c r="E3327" s="1"/>
    </row>
    <row r="3328" spans="1:5" x14ac:dyDescent="0.2">
      <c r="A3328" s="5">
        <v>19.494241401090118</v>
      </c>
      <c r="B3328" s="5">
        <v>34.367100000000001</v>
      </c>
      <c r="C3328" s="5">
        <f t="shared" si="51"/>
        <v>0.46385711340057795</v>
      </c>
      <c r="D3328" s="1"/>
      <c r="E3328" s="1"/>
    </row>
    <row r="3329" spans="1:5" x14ac:dyDescent="0.2">
      <c r="A3329" s="5">
        <v>19.567786726778898</v>
      </c>
      <c r="B3329" s="5">
        <v>31.970400000000001</v>
      </c>
      <c r="C3329" s="5">
        <f t="shared" si="51"/>
        <v>0.49525192998711676</v>
      </c>
      <c r="D3329" s="1"/>
      <c r="E3329" s="1"/>
    </row>
    <row r="3330" spans="1:5" x14ac:dyDescent="0.2">
      <c r="A3330" s="5">
        <v>19.641927658780432</v>
      </c>
      <c r="B3330" s="5">
        <v>29.9115</v>
      </c>
      <c r="C3330" s="5">
        <f t="shared" si="51"/>
        <v>0.52416180745051555</v>
      </c>
      <c r="D3330" s="1"/>
      <c r="E3330" s="1"/>
    </row>
    <row r="3331" spans="1:5" x14ac:dyDescent="0.2">
      <c r="A3331" s="5">
        <v>19.716593682409052</v>
      </c>
      <c r="B3331" s="5">
        <v>28.162700000000001</v>
      </c>
      <c r="C3331" s="5">
        <f t="shared" ref="C3331:C3335" si="52">LOG10(1/(B3331/100))</f>
        <v>0.55032571107502037</v>
      </c>
      <c r="D3331" s="1"/>
      <c r="E3331" s="1"/>
    </row>
    <row r="3332" spans="1:5" x14ac:dyDescent="0.2">
      <c r="A3332" s="5">
        <v>19.791868708659734</v>
      </c>
      <c r="B3332" s="5">
        <v>26.7212</v>
      </c>
      <c r="C3332" s="5">
        <f t="shared" si="52"/>
        <v>0.57314404239124905</v>
      </c>
      <c r="D3332" s="1"/>
      <c r="E3332" s="1"/>
    </row>
    <row r="3333" spans="1:5" x14ac:dyDescent="0.2">
      <c r="A3333" s="5">
        <v>19.867681242922139</v>
      </c>
      <c r="B3333" s="5">
        <v>25.556100000000001</v>
      </c>
      <c r="C3333" s="5">
        <f t="shared" si="52"/>
        <v>0.59250542115958693</v>
      </c>
      <c r="D3333" s="1"/>
      <c r="E3333" s="1"/>
    </row>
    <row r="3334" spans="1:5" x14ac:dyDescent="0.2">
      <c r="A3334" s="5">
        <v>19.944116585327912</v>
      </c>
      <c r="B3334" s="5">
        <v>24.6006</v>
      </c>
      <c r="C3334" s="5">
        <f t="shared" si="52"/>
        <v>0.60905430047745701</v>
      </c>
      <c r="D3334" s="1"/>
      <c r="E3334" s="1"/>
    </row>
    <row r="3335" spans="1:5" x14ac:dyDescent="0.2">
      <c r="A3335" s="5">
        <v>20.021102241762819</v>
      </c>
      <c r="B3335" s="5">
        <v>23.8322</v>
      </c>
      <c r="C3335" s="5">
        <f t="shared" si="52"/>
        <v>0.62283586517519141</v>
      </c>
      <c r="D3335" s="1"/>
      <c r="E3335" s="1"/>
    </row>
    <row r="3336" spans="1:5" x14ac:dyDescent="0.2">
      <c r="C3336" s="1">
        <v>20.021102241762819</v>
      </c>
      <c r="D3336" s="1"/>
      <c r="E3336" s="1"/>
    </row>
    <row r="3337" spans="1:5" x14ac:dyDescent="0.2">
      <c r="C3337" s="1"/>
      <c r="D3337" s="4"/>
      <c r="E3337" s="1"/>
    </row>
    <row r="3338" spans="1:5" x14ac:dyDescent="0.2">
      <c r="C3338" s="1"/>
      <c r="D3338" s="4"/>
      <c r="E3338" s="1"/>
    </row>
    <row r="3339" spans="1:5" x14ac:dyDescent="0.2">
      <c r="C3339" s="1"/>
      <c r="D3339" s="4"/>
      <c r="E3339" s="1"/>
    </row>
    <row r="3340" spans="1:5" x14ac:dyDescent="0.2">
      <c r="C3340" s="1"/>
      <c r="D3340" s="4"/>
      <c r="E3340" s="1"/>
    </row>
    <row r="3341" spans="1:5" x14ac:dyDescent="0.2">
      <c r="C3341" s="1"/>
      <c r="D3341" s="1"/>
      <c r="E3341" s="1"/>
    </row>
    <row r="3342" spans="1:5" x14ac:dyDescent="0.2">
      <c r="C3342" s="1"/>
      <c r="D3342" s="1"/>
      <c r="E3342" s="1"/>
    </row>
    <row r="3343" spans="1:5" x14ac:dyDescent="0.2">
      <c r="C3343" s="1"/>
      <c r="D3343" s="1"/>
      <c r="E3343" s="1"/>
    </row>
    <row r="3344" spans="1:5" x14ac:dyDescent="0.2">
      <c r="C3344" s="1"/>
      <c r="D3344" s="1"/>
      <c r="E3344" s="1"/>
    </row>
    <row r="3345" spans="3:5" x14ac:dyDescent="0.2">
      <c r="C3345" s="1"/>
      <c r="D3345" s="1"/>
      <c r="E3345" s="1"/>
    </row>
    <row r="3346" spans="3:5" x14ac:dyDescent="0.2">
      <c r="C3346" s="1"/>
      <c r="D3346" s="1"/>
      <c r="E3346" s="1"/>
    </row>
    <row r="3347" spans="3:5" x14ac:dyDescent="0.2">
      <c r="C3347" s="1"/>
      <c r="D3347" s="1"/>
      <c r="E3347" s="1"/>
    </row>
    <row r="3348" spans="3:5" x14ac:dyDescent="0.2">
      <c r="C3348" s="1"/>
      <c r="D3348" s="1"/>
      <c r="E3348" s="1"/>
    </row>
    <row r="3349" spans="3:5" x14ac:dyDescent="0.2">
      <c r="C3349" s="1"/>
      <c r="D3349" s="1"/>
      <c r="E3349" s="1"/>
    </row>
    <row r="3350" spans="3:5" x14ac:dyDescent="0.2">
      <c r="C3350" s="1"/>
      <c r="D3350" s="4"/>
      <c r="E3350" s="1"/>
    </row>
    <row r="3351" spans="3:5" x14ac:dyDescent="0.2">
      <c r="C3351" s="1"/>
      <c r="D3351" s="4"/>
      <c r="E3351" s="1"/>
    </row>
    <row r="3352" spans="3:5" x14ac:dyDescent="0.2">
      <c r="C3352" s="1"/>
      <c r="D3352" s="1"/>
      <c r="E3352" s="1"/>
    </row>
    <row r="3353" spans="3:5" x14ac:dyDescent="0.2">
      <c r="C3353" s="1"/>
      <c r="D3353" s="1"/>
      <c r="E3353" s="1"/>
    </row>
    <row r="3354" spans="3:5" x14ac:dyDescent="0.2">
      <c r="C3354" s="1"/>
      <c r="D3354" s="1"/>
      <c r="E3354" s="1"/>
    </row>
    <row r="3355" spans="3:5" x14ac:dyDescent="0.2">
      <c r="C3355" s="1"/>
      <c r="D3355" s="4"/>
      <c r="E3355" s="1"/>
    </row>
    <row r="3356" spans="3:5" x14ac:dyDescent="0.2">
      <c r="C3356" s="1"/>
      <c r="D3356" s="4"/>
      <c r="E3356" s="1"/>
    </row>
    <row r="3357" spans="3:5" x14ac:dyDescent="0.2">
      <c r="C3357" s="1"/>
      <c r="D3357" s="4"/>
      <c r="E3357" s="1"/>
    </row>
    <row r="3358" spans="3:5" x14ac:dyDescent="0.2">
      <c r="C3358" s="1"/>
      <c r="D3358" s="4"/>
      <c r="E3358" s="1"/>
    </row>
    <row r="3359" spans="3:5" x14ac:dyDescent="0.2">
      <c r="C3359" s="1"/>
      <c r="D3359" s="4"/>
      <c r="E3359" s="1"/>
    </row>
    <row r="3360" spans="3:5" x14ac:dyDescent="0.2">
      <c r="C3360" s="1"/>
      <c r="D3360" s="4"/>
      <c r="E3360" s="1"/>
    </row>
    <row r="3361" spans="3:5" x14ac:dyDescent="0.2">
      <c r="C3361" s="1"/>
      <c r="D3361" s="1"/>
      <c r="E3361" s="1"/>
    </row>
    <row r="3362" spans="3:5" x14ac:dyDescent="0.2">
      <c r="C3362" s="1"/>
      <c r="D3362" s="1"/>
      <c r="E3362" s="1"/>
    </row>
    <row r="3363" spans="3:5" x14ac:dyDescent="0.2">
      <c r="C3363" s="1"/>
      <c r="D3363" s="1"/>
      <c r="E3363" s="1"/>
    </row>
    <row r="3364" spans="3:5" x14ac:dyDescent="0.2">
      <c r="C3364" s="1"/>
      <c r="D3364" s="1"/>
      <c r="E3364" s="1"/>
    </row>
    <row r="3365" spans="3:5" x14ac:dyDescent="0.2">
      <c r="C3365" s="1"/>
      <c r="D3365" s="1"/>
      <c r="E3365" s="1"/>
    </row>
    <row r="3366" spans="3:5" x14ac:dyDescent="0.2">
      <c r="C3366" s="1"/>
      <c r="D3366" s="1"/>
      <c r="E3366" s="1"/>
    </row>
    <row r="3367" spans="3:5" x14ac:dyDescent="0.2">
      <c r="C3367" s="1"/>
      <c r="D3367" s="1"/>
      <c r="E3367" s="1"/>
    </row>
    <row r="3368" spans="3:5" x14ac:dyDescent="0.2">
      <c r="C3368" s="1"/>
      <c r="D3368" s="1"/>
      <c r="E3368" s="1"/>
    </row>
    <row r="3369" spans="3:5" x14ac:dyDescent="0.2">
      <c r="C3369" s="1"/>
      <c r="D3369" s="1"/>
      <c r="E3369" s="1"/>
    </row>
    <row r="3370" spans="3:5" x14ac:dyDescent="0.2">
      <c r="C3370" s="1"/>
      <c r="D3370" s="1"/>
      <c r="E3370" s="1"/>
    </row>
    <row r="3371" spans="3:5" x14ac:dyDescent="0.2">
      <c r="C3371" s="1"/>
      <c r="D3371" s="1"/>
      <c r="E3371" s="1"/>
    </row>
    <row r="3372" spans="3:5" x14ac:dyDescent="0.2">
      <c r="C3372" s="1"/>
      <c r="D3372" s="4"/>
      <c r="E3372" s="1"/>
    </row>
    <row r="3373" spans="3:5" x14ac:dyDescent="0.2">
      <c r="C3373" s="1"/>
      <c r="D3373" s="4"/>
      <c r="E3373" s="1"/>
    </row>
    <row r="3374" spans="3:5" x14ac:dyDescent="0.2">
      <c r="C3374" s="1"/>
      <c r="D3374" s="4"/>
      <c r="E3374" s="1"/>
    </row>
    <row r="3375" spans="3:5" x14ac:dyDescent="0.2">
      <c r="C3375" s="1"/>
      <c r="D3375" s="1"/>
      <c r="E3375" s="1"/>
    </row>
    <row r="3376" spans="3:5" x14ac:dyDescent="0.2">
      <c r="C3376" s="1"/>
      <c r="D3376" s="1"/>
      <c r="E3376" s="1"/>
    </row>
    <row r="3377" spans="3:5" x14ac:dyDescent="0.2">
      <c r="C3377" s="1"/>
      <c r="D3377" s="1"/>
      <c r="E3377" s="1"/>
    </row>
    <row r="3378" spans="3:5" x14ac:dyDescent="0.2">
      <c r="C3378" s="1"/>
      <c r="D3378" s="4"/>
      <c r="E3378" s="1"/>
    </row>
    <row r="3379" spans="3:5" x14ac:dyDescent="0.2">
      <c r="C3379" s="1"/>
      <c r="D3379" s="4"/>
      <c r="E3379" s="1"/>
    </row>
    <row r="3380" spans="3:5" x14ac:dyDescent="0.2">
      <c r="C3380" s="1"/>
      <c r="D3380" s="4"/>
      <c r="E3380" s="1"/>
    </row>
    <row r="3381" spans="3:5" x14ac:dyDescent="0.2">
      <c r="C3381" s="1"/>
      <c r="D3381" s="1"/>
      <c r="E3381" s="1"/>
    </row>
    <row r="3382" spans="3:5" x14ac:dyDescent="0.2">
      <c r="C3382" s="1"/>
      <c r="D3382" s="1"/>
      <c r="E3382" s="1"/>
    </row>
    <row r="3383" spans="3:5" x14ac:dyDescent="0.2">
      <c r="C3383" s="1"/>
      <c r="D3383" s="1"/>
      <c r="E3383" s="1"/>
    </row>
    <row r="3384" spans="3:5" x14ac:dyDescent="0.2">
      <c r="C3384" s="1"/>
      <c r="D3384" s="1"/>
      <c r="E3384" s="1"/>
    </row>
    <row r="3385" spans="3:5" x14ac:dyDescent="0.2">
      <c r="C3385" s="1"/>
      <c r="D3385" s="1"/>
      <c r="E3385" s="1"/>
    </row>
    <row r="3386" spans="3:5" x14ac:dyDescent="0.2">
      <c r="C3386" s="1"/>
      <c r="D3386" s="1"/>
      <c r="E3386" s="1"/>
    </row>
    <row r="3387" spans="3:5" x14ac:dyDescent="0.2">
      <c r="C3387" s="1"/>
      <c r="D3387" s="1"/>
      <c r="E3387" s="1"/>
    </row>
    <row r="3388" spans="3:5" x14ac:dyDescent="0.2">
      <c r="C3388" s="1"/>
      <c r="D3388" s="1"/>
      <c r="E3388" s="1"/>
    </row>
    <row r="3389" spans="3:5" x14ac:dyDescent="0.2">
      <c r="C3389" s="1"/>
      <c r="D3389" s="4"/>
      <c r="E3389" s="1"/>
    </row>
    <row r="3390" spans="3:5" x14ac:dyDescent="0.2">
      <c r="C3390" s="1"/>
      <c r="D3390" s="4"/>
      <c r="E3390" s="1"/>
    </row>
    <row r="3391" spans="3:5" x14ac:dyDescent="0.2">
      <c r="C3391" s="1"/>
      <c r="D3391" s="4"/>
      <c r="E3391" s="1"/>
    </row>
    <row r="3392" spans="3:5" x14ac:dyDescent="0.2">
      <c r="C3392" s="1"/>
      <c r="D3392" s="4"/>
      <c r="E3392" s="1"/>
    </row>
    <row r="3393" spans="3:5" x14ac:dyDescent="0.2">
      <c r="C3393" s="1"/>
      <c r="D3393" s="4"/>
      <c r="E3393" s="1"/>
    </row>
    <row r="3394" spans="3:5" x14ac:dyDescent="0.2">
      <c r="C3394" s="1"/>
      <c r="D3394" s="4"/>
      <c r="E3394" s="1"/>
    </row>
    <row r="3395" spans="3:5" x14ac:dyDescent="0.2">
      <c r="C3395" s="1"/>
      <c r="D3395" s="4"/>
      <c r="E3395" s="1"/>
    </row>
    <row r="3396" spans="3:5" x14ac:dyDescent="0.2">
      <c r="C3396" s="1"/>
      <c r="D3396" s="1"/>
      <c r="E3396" s="1"/>
    </row>
    <row r="3397" spans="3:5" x14ac:dyDescent="0.2">
      <c r="C3397" s="1"/>
      <c r="D3397" s="4"/>
      <c r="E3397" s="1"/>
    </row>
    <row r="3398" spans="3:5" x14ac:dyDescent="0.2">
      <c r="C3398" s="1"/>
      <c r="D3398" s="4"/>
      <c r="E3398" s="1"/>
    </row>
    <row r="3399" spans="3:5" x14ac:dyDescent="0.2">
      <c r="C3399" s="1"/>
      <c r="D3399" s="4"/>
      <c r="E3399" s="1"/>
    </row>
    <row r="3400" spans="3:5" x14ac:dyDescent="0.2">
      <c r="C3400" s="1"/>
      <c r="D3400" s="4"/>
      <c r="E3400" s="1"/>
    </row>
    <row r="3401" spans="3:5" x14ac:dyDescent="0.2">
      <c r="C3401" s="1"/>
      <c r="D3401" s="1"/>
      <c r="E3401" s="1"/>
    </row>
    <row r="3402" spans="3:5" x14ac:dyDescent="0.2">
      <c r="C3402" s="1"/>
      <c r="D3402" s="1"/>
      <c r="E3402" s="1"/>
    </row>
    <row r="3403" spans="3:5" x14ac:dyDescent="0.2">
      <c r="C3403" s="1"/>
      <c r="D3403" s="1"/>
      <c r="E3403" s="1"/>
    </row>
    <row r="3404" spans="3:5" x14ac:dyDescent="0.2">
      <c r="C3404" s="1"/>
      <c r="D3404" s="1"/>
      <c r="E3404" s="1"/>
    </row>
    <row r="3405" spans="3:5" x14ac:dyDescent="0.2">
      <c r="C3405" s="1"/>
      <c r="D3405" s="1"/>
      <c r="E3405" s="1"/>
    </row>
    <row r="3406" spans="3:5" x14ac:dyDescent="0.2">
      <c r="C3406" s="1"/>
      <c r="D3406" s="4"/>
      <c r="E3406" s="1"/>
    </row>
    <row r="3407" spans="3:5" x14ac:dyDescent="0.2">
      <c r="C3407" s="1"/>
      <c r="D3407" s="4"/>
      <c r="E3407" s="1"/>
    </row>
    <row r="3408" spans="3:5" x14ac:dyDescent="0.2">
      <c r="C3408" s="1"/>
      <c r="D3408" s="4"/>
      <c r="E3408" s="1"/>
    </row>
    <row r="3409" spans="3:5" x14ac:dyDescent="0.2">
      <c r="C3409" s="1"/>
      <c r="D3409" s="4"/>
      <c r="E3409" s="1"/>
    </row>
    <row r="3410" spans="3:5" x14ac:dyDescent="0.2">
      <c r="C3410" s="1"/>
      <c r="D3410" s="4"/>
      <c r="E3410" s="1"/>
    </row>
    <row r="3411" spans="3:5" x14ac:dyDescent="0.2">
      <c r="C3411" s="1"/>
      <c r="D3411" s="4"/>
      <c r="E3411" s="1"/>
    </row>
    <row r="3412" spans="3:5" x14ac:dyDescent="0.2">
      <c r="C3412" s="1"/>
      <c r="D3412" s="4"/>
      <c r="E3412" s="1"/>
    </row>
    <row r="3413" spans="3:5" x14ac:dyDescent="0.2">
      <c r="C3413" s="1"/>
      <c r="D3413" s="1"/>
      <c r="E3413" s="1"/>
    </row>
    <row r="3414" spans="3:5" x14ac:dyDescent="0.2">
      <c r="C3414" s="1"/>
      <c r="D3414" s="1"/>
      <c r="E3414" s="1"/>
    </row>
    <row r="3415" spans="3:5" x14ac:dyDescent="0.2">
      <c r="C3415" s="1"/>
      <c r="D3415" s="4"/>
      <c r="E3415" s="1"/>
    </row>
    <row r="3416" spans="3:5" x14ac:dyDescent="0.2">
      <c r="C3416" s="1"/>
      <c r="D3416" s="4"/>
      <c r="E3416" s="1"/>
    </row>
    <row r="3417" spans="3:5" x14ac:dyDescent="0.2">
      <c r="C3417" s="1"/>
      <c r="D3417" s="4"/>
      <c r="E3417" s="1"/>
    </row>
    <row r="3418" spans="3:5" x14ac:dyDescent="0.2">
      <c r="C3418" s="1"/>
      <c r="D3418" s="4"/>
      <c r="E3418" s="1"/>
    </row>
    <row r="3419" spans="3:5" x14ac:dyDescent="0.2">
      <c r="C3419" s="1"/>
      <c r="D3419" s="1"/>
      <c r="E3419" s="1"/>
    </row>
    <row r="3420" spans="3:5" x14ac:dyDescent="0.2">
      <c r="C3420" s="1"/>
      <c r="D3420" s="1"/>
      <c r="E3420" s="1"/>
    </row>
    <row r="3421" spans="3:5" x14ac:dyDescent="0.2">
      <c r="C3421" s="1"/>
      <c r="D3421" s="4"/>
      <c r="E3421" s="1"/>
    </row>
    <row r="3422" spans="3:5" x14ac:dyDescent="0.2">
      <c r="C3422" s="1"/>
      <c r="D3422" s="4"/>
      <c r="E3422" s="1"/>
    </row>
    <row r="3423" spans="3:5" x14ac:dyDescent="0.2">
      <c r="C3423" s="1"/>
      <c r="D3423" s="4"/>
      <c r="E3423" s="1"/>
    </row>
    <row r="3424" spans="3:5" x14ac:dyDescent="0.2">
      <c r="C3424" s="1"/>
      <c r="D3424" s="4"/>
      <c r="E3424" s="1"/>
    </row>
    <row r="3425" spans="3:5" x14ac:dyDescent="0.2">
      <c r="C3425" s="1"/>
      <c r="D3425" s="4"/>
      <c r="E3425" s="1"/>
    </row>
    <row r="3426" spans="3:5" x14ac:dyDescent="0.2">
      <c r="C3426" s="1"/>
      <c r="D3426" s="4"/>
      <c r="E3426" s="1"/>
    </row>
    <row r="3427" spans="3:5" x14ac:dyDescent="0.2">
      <c r="C3427" s="1"/>
      <c r="D3427" s="4"/>
      <c r="E3427" s="1"/>
    </row>
    <row r="3428" spans="3:5" x14ac:dyDescent="0.2">
      <c r="C3428" s="1"/>
      <c r="D3428" s="4"/>
      <c r="E3428" s="1"/>
    </row>
    <row r="3429" spans="3:5" x14ac:dyDescent="0.2">
      <c r="C3429" s="1"/>
      <c r="D3429" s="1"/>
      <c r="E3429" s="1"/>
    </row>
    <row r="3430" spans="3:5" x14ac:dyDescent="0.2">
      <c r="C3430" s="1"/>
      <c r="D3430" s="1"/>
      <c r="E3430" s="1"/>
    </row>
    <row r="3431" spans="3:5" x14ac:dyDescent="0.2">
      <c r="C3431" s="1"/>
      <c r="D3431" s="1"/>
      <c r="E3431" s="1"/>
    </row>
    <row r="3432" spans="3:5" x14ac:dyDescent="0.2">
      <c r="C3432" s="1"/>
      <c r="D3432" s="1"/>
      <c r="E3432" s="1"/>
    </row>
    <row r="3433" spans="3:5" x14ac:dyDescent="0.2">
      <c r="C3433" s="1"/>
      <c r="D3433" s="1"/>
      <c r="E3433" s="1"/>
    </row>
    <row r="3434" spans="3:5" x14ac:dyDescent="0.2">
      <c r="C3434" s="1"/>
      <c r="D3434" s="1"/>
      <c r="E3434" s="1"/>
    </row>
    <row r="3435" spans="3:5" x14ac:dyDescent="0.2">
      <c r="C3435" s="1"/>
      <c r="D3435" s="1"/>
      <c r="E3435" s="1"/>
    </row>
    <row r="3436" spans="3:5" x14ac:dyDescent="0.2">
      <c r="C3436" s="1"/>
      <c r="D3436" s="1"/>
      <c r="E3436" s="1"/>
    </row>
    <row r="3437" spans="3:5" x14ac:dyDescent="0.2">
      <c r="C3437" s="1"/>
      <c r="D3437" s="1"/>
      <c r="E3437" s="1"/>
    </row>
    <row r="3438" spans="3:5" x14ac:dyDescent="0.2">
      <c r="C3438" s="1"/>
      <c r="D3438" s="1"/>
      <c r="E3438" s="1"/>
    </row>
    <row r="3439" spans="3:5" x14ac:dyDescent="0.2">
      <c r="C3439" s="1"/>
      <c r="D3439" s="4"/>
      <c r="E3439" s="1"/>
    </row>
    <row r="3440" spans="3:5" x14ac:dyDescent="0.2">
      <c r="C3440" s="1"/>
      <c r="D3440" s="4"/>
      <c r="E3440" s="1"/>
    </row>
    <row r="3441" spans="3:5" x14ac:dyDescent="0.2">
      <c r="C3441" s="1"/>
      <c r="D3441" s="4"/>
      <c r="E3441" s="1"/>
    </row>
    <row r="3442" spans="3:5" x14ac:dyDescent="0.2">
      <c r="C3442" s="1"/>
      <c r="D3442" s="4"/>
      <c r="E3442" s="1"/>
    </row>
    <row r="3443" spans="3:5" x14ac:dyDescent="0.2">
      <c r="C3443" s="1"/>
      <c r="D3443" s="4"/>
      <c r="E3443" s="1"/>
    </row>
    <row r="3444" spans="3:5" x14ac:dyDescent="0.2">
      <c r="C3444" s="1"/>
      <c r="D3444" s="4"/>
      <c r="E3444" s="1"/>
    </row>
    <row r="3445" spans="3:5" x14ac:dyDescent="0.2">
      <c r="C3445" s="1"/>
      <c r="D3445" s="4"/>
      <c r="E3445" s="1"/>
    </row>
    <row r="3446" spans="3:5" x14ac:dyDescent="0.2">
      <c r="C3446" s="1"/>
      <c r="D3446" s="1"/>
      <c r="E3446" s="1"/>
    </row>
    <row r="3447" spans="3:5" x14ac:dyDescent="0.2">
      <c r="C3447" s="1"/>
      <c r="D3447" s="1"/>
      <c r="E3447" s="1"/>
    </row>
    <row r="3448" spans="3:5" x14ac:dyDescent="0.2">
      <c r="C3448" s="1"/>
      <c r="D3448" s="1"/>
      <c r="E3448" s="1"/>
    </row>
    <row r="3449" spans="3:5" x14ac:dyDescent="0.2">
      <c r="C3449" s="1"/>
      <c r="D3449" s="1"/>
      <c r="E3449" s="1"/>
    </row>
    <row r="3450" spans="3:5" x14ac:dyDescent="0.2">
      <c r="C3450" s="1"/>
      <c r="D3450" s="1"/>
      <c r="E3450" s="1"/>
    </row>
    <row r="3451" spans="3:5" x14ac:dyDescent="0.2">
      <c r="C3451" s="1"/>
      <c r="D3451" s="1"/>
      <c r="E3451" s="1"/>
    </row>
    <row r="3452" spans="3:5" x14ac:dyDescent="0.2">
      <c r="C3452" s="1"/>
      <c r="D3452" s="1"/>
      <c r="E3452" s="1"/>
    </row>
    <row r="3453" spans="3:5" x14ac:dyDescent="0.2">
      <c r="C3453" s="1"/>
      <c r="D3453" s="1"/>
      <c r="E3453" s="1"/>
    </row>
    <row r="3454" spans="3:5" x14ac:dyDescent="0.2">
      <c r="C3454" s="1"/>
      <c r="D3454" s="1"/>
      <c r="E3454" s="1"/>
    </row>
    <row r="3455" spans="3:5" x14ac:dyDescent="0.2">
      <c r="C3455" s="1"/>
      <c r="D3455" s="1"/>
      <c r="E3455" s="1"/>
    </row>
    <row r="3456" spans="3:5" x14ac:dyDescent="0.2">
      <c r="C3456" s="1"/>
      <c r="D3456" s="1"/>
      <c r="E3456" s="1"/>
    </row>
    <row r="3457" spans="3:5" x14ac:dyDescent="0.2">
      <c r="C3457" s="1"/>
      <c r="D3457" s="1"/>
      <c r="E3457" s="1"/>
    </row>
    <row r="3458" spans="3:5" x14ac:dyDescent="0.2">
      <c r="C3458" s="1"/>
      <c r="D3458" s="1"/>
      <c r="E3458" s="1"/>
    </row>
    <row r="3459" spans="3:5" x14ac:dyDescent="0.2">
      <c r="C3459" s="1"/>
      <c r="D3459" s="1"/>
      <c r="E3459" s="1"/>
    </row>
    <row r="3460" spans="3:5" x14ac:dyDescent="0.2">
      <c r="C3460" s="1"/>
      <c r="D3460" s="1"/>
      <c r="E3460" s="1"/>
    </row>
    <row r="3461" spans="3:5" x14ac:dyDescent="0.2">
      <c r="C3461" s="1"/>
      <c r="D3461" s="1"/>
      <c r="E3461" s="1"/>
    </row>
    <row r="3462" spans="3:5" x14ac:dyDescent="0.2">
      <c r="C3462" s="1"/>
      <c r="D3462" s="1"/>
      <c r="E3462" s="1"/>
    </row>
    <row r="3463" spans="3:5" x14ac:dyDescent="0.2">
      <c r="C3463" s="1"/>
      <c r="D3463" s="1"/>
      <c r="E3463" s="1"/>
    </row>
    <row r="3464" spans="3:5" x14ac:dyDescent="0.2">
      <c r="C3464" s="1"/>
      <c r="D3464" s="4"/>
      <c r="E3464" s="1"/>
    </row>
    <row r="3465" spans="3:5" x14ac:dyDescent="0.2">
      <c r="C3465" s="1"/>
      <c r="D3465" s="4"/>
      <c r="E3465" s="1"/>
    </row>
    <row r="3466" spans="3:5" x14ac:dyDescent="0.2">
      <c r="C3466" s="1"/>
      <c r="D3466" s="4"/>
      <c r="E3466" s="1"/>
    </row>
    <row r="3467" spans="3:5" x14ac:dyDescent="0.2">
      <c r="C3467" s="1"/>
      <c r="D3467" s="4"/>
      <c r="E3467" s="1"/>
    </row>
    <row r="3468" spans="3:5" x14ac:dyDescent="0.2">
      <c r="C3468" s="1"/>
      <c r="D3468" s="1"/>
      <c r="E3468" s="1"/>
    </row>
    <row r="3469" spans="3:5" x14ac:dyDescent="0.2">
      <c r="C3469" s="1"/>
      <c r="D3469" s="1"/>
      <c r="E3469" s="1"/>
    </row>
    <row r="3470" spans="3:5" x14ac:dyDescent="0.2">
      <c r="C3470" s="1"/>
      <c r="D3470" s="1"/>
      <c r="E3470" s="1"/>
    </row>
    <row r="3471" spans="3:5" x14ac:dyDescent="0.2">
      <c r="C3471" s="1"/>
      <c r="D3471" s="4"/>
      <c r="E3471" s="1"/>
    </row>
    <row r="3472" spans="3:5" x14ac:dyDescent="0.2">
      <c r="C3472" s="1"/>
      <c r="D3472" s="4"/>
      <c r="E3472" s="1"/>
    </row>
    <row r="3473" spans="3:5" x14ac:dyDescent="0.2">
      <c r="C3473" s="1"/>
      <c r="D3473" s="4"/>
      <c r="E3473" s="1"/>
    </row>
    <row r="3474" spans="3:5" x14ac:dyDescent="0.2">
      <c r="C3474" s="1"/>
      <c r="D3474" s="4"/>
      <c r="E3474" s="1"/>
    </row>
    <row r="3475" spans="3:5" x14ac:dyDescent="0.2">
      <c r="C3475" s="1"/>
      <c r="D3475" s="1"/>
      <c r="E3475" s="1"/>
    </row>
    <row r="3476" spans="3:5" x14ac:dyDescent="0.2">
      <c r="C3476" s="1"/>
      <c r="D3476" s="1"/>
      <c r="E3476" s="1"/>
    </row>
    <row r="3477" spans="3:5" x14ac:dyDescent="0.2">
      <c r="C3477" s="1"/>
      <c r="D3477" s="1"/>
      <c r="E3477" s="1"/>
    </row>
    <row r="3478" spans="3:5" x14ac:dyDescent="0.2">
      <c r="C3478" s="1"/>
      <c r="D3478" s="1"/>
      <c r="E3478" s="1"/>
    </row>
    <row r="3479" spans="3:5" x14ac:dyDescent="0.2">
      <c r="C3479" s="1"/>
      <c r="D3479" s="1"/>
      <c r="E3479" s="1"/>
    </row>
    <row r="3480" spans="3:5" x14ac:dyDescent="0.2">
      <c r="C3480" s="1"/>
      <c r="D3480" s="4"/>
      <c r="E3480" s="1"/>
    </row>
    <row r="3481" spans="3:5" x14ac:dyDescent="0.2">
      <c r="C3481" s="1"/>
      <c r="D3481" s="4"/>
      <c r="E3481" s="1"/>
    </row>
    <row r="3482" spans="3:5" x14ac:dyDescent="0.2">
      <c r="C3482" s="1"/>
      <c r="D3482" s="4"/>
      <c r="E3482" s="1"/>
    </row>
    <row r="3483" spans="3:5" x14ac:dyDescent="0.2">
      <c r="C3483" s="1"/>
      <c r="D3483" s="4"/>
      <c r="E3483" s="1"/>
    </row>
    <row r="3484" spans="3:5" x14ac:dyDescent="0.2">
      <c r="C3484" s="1"/>
      <c r="D3484" s="4"/>
      <c r="E3484" s="1"/>
    </row>
    <row r="3485" spans="3:5" x14ac:dyDescent="0.2">
      <c r="C3485" s="1"/>
      <c r="D3485" s="4"/>
      <c r="E3485" s="1"/>
    </row>
    <row r="3486" spans="3:5" x14ac:dyDescent="0.2">
      <c r="C3486" s="1"/>
      <c r="D3486" s="1"/>
      <c r="E3486" s="1"/>
    </row>
    <row r="3487" spans="3:5" x14ac:dyDescent="0.2">
      <c r="C3487" s="1"/>
      <c r="D3487" s="1"/>
      <c r="E3487" s="1"/>
    </row>
    <row r="3488" spans="3:5" x14ac:dyDescent="0.2">
      <c r="C3488" s="1"/>
      <c r="D3488" s="4"/>
      <c r="E3488" s="1"/>
    </row>
    <row r="3489" spans="3:5" x14ac:dyDescent="0.2">
      <c r="C3489" s="1"/>
      <c r="D3489" s="4"/>
      <c r="E3489" s="1"/>
    </row>
    <row r="3490" spans="3:5" x14ac:dyDescent="0.2">
      <c r="C3490" s="1"/>
      <c r="D3490" s="4"/>
      <c r="E3490" s="1"/>
    </row>
    <row r="3491" spans="3:5" x14ac:dyDescent="0.2">
      <c r="C3491" s="1"/>
      <c r="D3491" s="4"/>
      <c r="E3491" s="1"/>
    </row>
    <row r="3492" spans="3:5" x14ac:dyDescent="0.2">
      <c r="C3492" s="1"/>
      <c r="D3492" s="4"/>
      <c r="E3492" s="1"/>
    </row>
    <row r="3493" spans="3:5" x14ac:dyDescent="0.2">
      <c r="C3493" s="1"/>
      <c r="D3493" s="4"/>
      <c r="E3493" s="1"/>
    </row>
    <row r="3494" spans="3:5" x14ac:dyDescent="0.2">
      <c r="C3494" s="1"/>
      <c r="D3494" s="1"/>
      <c r="E3494" s="1"/>
    </row>
    <row r="3495" spans="3:5" x14ac:dyDescent="0.2">
      <c r="C3495" s="1"/>
      <c r="D3495" s="1"/>
      <c r="E3495" s="1"/>
    </row>
    <row r="3496" spans="3:5" x14ac:dyDescent="0.2">
      <c r="C3496" s="1"/>
      <c r="D3496" s="1"/>
      <c r="E3496" s="1"/>
    </row>
    <row r="3497" spans="3:5" x14ac:dyDescent="0.2">
      <c r="C3497" s="1"/>
      <c r="D3497" s="1"/>
      <c r="E3497" s="1"/>
    </row>
    <row r="3498" spans="3:5" x14ac:dyDescent="0.2">
      <c r="C3498" s="1"/>
      <c r="D3498" s="1"/>
      <c r="E3498" s="1"/>
    </row>
    <row r="3499" spans="3:5" x14ac:dyDescent="0.2">
      <c r="C3499" s="1"/>
      <c r="D3499" s="1"/>
      <c r="E3499" s="1"/>
    </row>
    <row r="3500" spans="3:5" x14ac:dyDescent="0.2">
      <c r="C3500" s="1"/>
      <c r="D3500" s="1"/>
      <c r="E3500" s="1"/>
    </row>
    <row r="3501" spans="3:5" x14ac:dyDescent="0.2">
      <c r="C3501" s="1"/>
      <c r="D3501" s="1"/>
      <c r="E3501" s="1"/>
    </row>
    <row r="3502" spans="3:5" x14ac:dyDescent="0.2">
      <c r="C3502" s="1"/>
      <c r="D3502" s="1"/>
      <c r="E3502" s="1"/>
    </row>
    <row r="3503" spans="3:5" x14ac:dyDescent="0.2">
      <c r="C3503" s="1"/>
      <c r="D3503" s="1"/>
      <c r="E3503" s="1"/>
    </row>
    <row r="3504" spans="3:5" x14ac:dyDescent="0.2">
      <c r="C3504" s="1"/>
      <c r="D3504" s="1"/>
      <c r="E3504" s="1"/>
    </row>
    <row r="3505" spans="3:5" x14ac:dyDescent="0.2">
      <c r="C3505" s="1"/>
      <c r="D3505" s="1"/>
      <c r="E3505" s="1"/>
    </row>
    <row r="3506" spans="3:5" x14ac:dyDescent="0.2">
      <c r="C3506" s="1"/>
      <c r="D3506" s="1"/>
      <c r="E3506" s="1"/>
    </row>
    <row r="3507" spans="3:5" x14ac:dyDescent="0.2">
      <c r="C3507" s="1"/>
      <c r="D3507" s="1"/>
      <c r="E3507" s="1"/>
    </row>
    <row r="3508" spans="3:5" x14ac:dyDescent="0.2">
      <c r="C3508" s="1"/>
      <c r="D3508" s="1"/>
      <c r="E3508" s="1"/>
    </row>
    <row r="3509" spans="3:5" x14ac:dyDescent="0.2">
      <c r="C3509" s="1"/>
      <c r="D3509" s="1"/>
      <c r="E3509" s="1"/>
    </row>
    <row r="3510" spans="3:5" x14ac:dyDescent="0.2">
      <c r="C3510" s="1"/>
      <c r="D3510" s="1"/>
      <c r="E3510" s="1"/>
    </row>
    <row r="3511" spans="3:5" x14ac:dyDescent="0.2">
      <c r="C3511" s="1"/>
      <c r="D3511" s="1"/>
      <c r="E3511" s="1"/>
    </row>
    <row r="3512" spans="3:5" x14ac:dyDescent="0.2">
      <c r="C3512" s="1"/>
      <c r="D3512" s="1"/>
      <c r="E3512" s="1"/>
    </row>
    <row r="3513" spans="3:5" x14ac:dyDescent="0.2">
      <c r="C3513" s="1"/>
      <c r="D3513" s="1"/>
      <c r="E3513" s="1"/>
    </row>
    <row r="3514" spans="3:5" x14ac:dyDescent="0.2">
      <c r="C3514" s="1"/>
      <c r="D3514" s="1"/>
      <c r="E3514" s="1"/>
    </row>
    <row r="3515" spans="3:5" x14ac:dyDescent="0.2">
      <c r="C3515" s="1"/>
      <c r="D3515" s="1"/>
      <c r="E3515" s="1"/>
    </row>
    <row r="3516" spans="3:5" x14ac:dyDescent="0.2">
      <c r="C3516" s="1"/>
      <c r="D3516" s="1"/>
      <c r="E3516" s="1"/>
    </row>
    <row r="3517" spans="3:5" x14ac:dyDescent="0.2">
      <c r="C3517" s="1"/>
      <c r="D3517" s="1"/>
      <c r="E3517" s="1"/>
    </row>
    <row r="3518" spans="3:5" x14ac:dyDescent="0.2">
      <c r="C3518" s="1"/>
      <c r="D3518" s="1"/>
      <c r="E3518" s="1"/>
    </row>
    <row r="3519" spans="3:5" x14ac:dyDescent="0.2">
      <c r="C3519" s="1"/>
      <c r="D3519" s="1"/>
      <c r="E3519" s="1"/>
    </row>
    <row r="3520" spans="3:5" x14ac:dyDescent="0.2">
      <c r="C3520" s="1"/>
      <c r="D3520" s="1"/>
      <c r="E3520" s="1"/>
    </row>
    <row r="3521" spans="3:5" x14ac:dyDescent="0.2">
      <c r="C3521" s="1"/>
      <c r="D3521" s="1"/>
      <c r="E3521" s="1"/>
    </row>
    <row r="3522" spans="3:5" x14ac:dyDescent="0.2">
      <c r="C3522" s="1"/>
      <c r="D3522" s="1"/>
      <c r="E3522" s="1"/>
    </row>
    <row r="3523" spans="3:5" x14ac:dyDescent="0.2">
      <c r="C3523" s="1"/>
      <c r="D3523" s="1"/>
      <c r="E3523" s="1"/>
    </row>
    <row r="3524" spans="3:5" x14ac:dyDescent="0.2">
      <c r="C3524" s="1"/>
      <c r="D3524" s="1"/>
      <c r="E3524" s="1"/>
    </row>
    <row r="3525" spans="3:5" x14ac:dyDescent="0.2">
      <c r="C3525" s="1"/>
      <c r="D3525" s="1"/>
      <c r="E3525" s="1"/>
    </row>
    <row r="3526" spans="3:5" x14ac:dyDescent="0.2">
      <c r="C3526" s="1"/>
      <c r="D3526" s="1"/>
      <c r="E3526" s="1"/>
    </row>
    <row r="3527" spans="3:5" x14ac:dyDescent="0.2">
      <c r="C3527" s="1"/>
      <c r="D3527" s="1"/>
      <c r="E3527" s="1"/>
    </row>
    <row r="3528" spans="3:5" x14ac:dyDescent="0.2">
      <c r="C3528" s="1"/>
      <c r="D3528" s="1"/>
      <c r="E3528" s="1"/>
    </row>
    <row r="3529" spans="3:5" x14ac:dyDescent="0.2">
      <c r="C3529" s="1"/>
      <c r="D3529" s="1"/>
      <c r="E3529" s="1"/>
    </row>
    <row r="3530" spans="3:5" x14ac:dyDescent="0.2">
      <c r="C3530" s="1"/>
      <c r="D3530" s="4"/>
      <c r="E3530" s="1"/>
    </row>
    <row r="3531" spans="3:5" x14ac:dyDescent="0.2">
      <c r="C3531" s="1"/>
      <c r="D3531" s="4"/>
      <c r="E3531" s="1"/>
    </row>
    <row r="3532" spans="3:5" x14ac:dyDescent="0.2">
      <c r="C3532" s="1"/>
      <c r="D3532" s="4"/>
      <c r="E3532" s="1"/>
    </row>
    <row r="3533" spans="3:5" x14ac:dyDescent="0.2">
      <c r="C3533" s="1"/>
      <c r="D3533" s="4"/>
      <c r="E3533" s="1"/>
    </row>
    <row r="3534" spans="3:5" x14ac:dyDescent="0.2">
      <c r="C3534" s="1"/>
      <c r="D3534" s="1"/>
      <c r="E3534" s="1"/>
    </row>
    <row r="3535" spans="3:5" x14ac:dyDescent="0.2">
      <c r="C3535" s="1"/>
      <c r="D3535" s="1"/>
      <c r="E3535" s="1"/>
    </row>
    <row r="3536" spans="3:5" x14ac:dyDescent="0.2">
      <c r="C3536" s="1"/>
      <c r="D3536" s="1"/>
      <c r="E3536" s="1"/>
    </row>
    <row r="3537" spans="3:5" x14ac:dyDescent="0.2">
      <c r="C3537" s="1"/>
      <c r="D3537" s="1"/>
      <c r="E3537" s="1"/>
    </row>
    <row r="3538" spans="3:5" x14ac:dyDescent="0.2">
      <c r="C3538" s="1"/>
      <c r="D3538" s="1"/>
      <c r="E3538" s="1"/>
    </row>
    <row r="3539" spans="3:5" x14ac:dyDescent="0.2">
      <c r="C3539" s="1"/>
      <c r="D3539" s="1"/>
      <c r="E3539" s="1"/>
    </row>
    <row r="3540" spans="3:5" x14ac:dyDescent="0.2">
      <c r="C3540" s="1"/>
      <c r="D3540" s="1"/>
      <c r="E3540" s="1"/>
    </row>
    <row r="3541" spans="3:5" x14ac:dyDescent="0.2">
      <c r="C3541" s="1"/>
      <c r="D3541" s="1"/>
      <c r="E3541" s="1"/>
    </row>
    <row r="3542" spans="3:5" x14ac:dyDescent="0.2">
      <c r="C3542" s="1"/>
      <c r="D3542" s="1"/>
      <c r="E3542" s="1"/>
    </row>
    <row r="3543" spans="3:5" x14ac:dyDescent="0.2">
      <c r="C3543" s="1"/>
      <c r="D3543" s="1"/>
      <c r="E3543" s="1"/>
    </row>
    <row r="3544" spans="3:5" x14ac:dyDescent="0.2">
      <c r="C3544" s="1"/>
      <c r="D3544" s="1"/>
      <c r="E3544" s="1"/>
    </row>
    <row r="3545" spans="3:5" x14ac:dyDescent="0.2">
      <c r="C3545" s="1"/>
      <c r="D3545" s="1"/>
      <c r="E3545" s="1"/>
    </row>
    <row r="3546" spans="3:5" x14ac:dyDescent="0.2">
      <c r="C3546" s="1"/>
      <c r="D3546" s="1"/>
      <c r="E3546" s="1"/>
    </row>
    <row r="3547" spans="3:5" x14ac:dyDescent="0.2">
      <c r="C3547" s="1"/>
      <c r="D3547" s="1"/>
      <c r="E3547" s="1"/>
    </row>
    <row r="3548" spans="3:5" x14ac:dyDescent="0.2">
      <c r="C3548" s="1"/>
      <c r="D3548" s="1"/>
      <c r="E3548" s="1"/>
    </row>
    <row r="3549" spans="3:5" x14ac:dyDescent="0.2">
      <c r="C3549" s="1"/>
      <c r="D3549" s="1"/>
      <c r="E3549" s="1"/>
    </row>
    <row r="3550" spans="3:5" x14ac:dyDescent="0.2">
      <c r="C3550" s="1"/>
      <c r="D3550" s="1"/>
      <c r="E3550" s="1"/>
    </row>
    <row r="3551" spans="3:5" x14ac:dyDescent="0.2">
      <c r="C3551" s="1"/>
      <c r="D3551" s="1"/>
      <c r="E3551" s="1"/>
    </row>
    <row r="3552" spans="3:5" x14ac:dyDescent="0.2">
      <c r="C3552" s="1"/>
      <c r="D3552" s="1"/>
      <c r="E3552" s="1"/>
    </row>
    <row r="3553" spans="3:5" x14ac:dyDescent="0.2">
      <c r="C3553" s="1"/>
      <c r="D3553" s="1"/>
      <c r="E3553" s="1"/>
    </row>
    <row r="3554" spans="3:5" x14ac:dyDescent="0.2">
      <c r="C3554" s="1"/>
      <c r="D3554" s="1"/>
      <c r="E3554" s="1"/>
    </row>
    <row r="3555" spans="3:5" x14ac:dyDescent="0.2">
      <c r="C3555" s="1"/>
      <c r="D3555" s="1"/>
      <c r="E3555" s="1"/>
    </row>
    <row r="3556" spans="3:5" x14ac:dyDescent="0.2">
      <c r="C3556" s="1"/>
      <c r="D3556" s="1"/>
      <c r="E3556" s="1"/>
    </row>
    <row r="3557" spans="3:5" x14ac:dyDescent="0.2">
      <c r="C3557" s="1"/>
      <c r="D3557" s="1"/>
      <c r="E3557" s="1"/>
    </row>
    <row r="3558" spans="3:5" x14ac:dyDescent="0.2">
      <c r="C3558" s="1"/>
      <c r="D3558" s="1"/>
      <c r="E3558" s="1"/>
    </row>
    <row r="3559" spans="3:5" x14ac:dyDescent="0.2">
      <c r="C3559" s="1"/>
      <c r="D3559" s="1"/>
      <c r="E3559" s="1"/>
    </row>
    <row r="3560" spans="3:5" x14ac:dyDescent="0.2">
      <c r="C3560" s="1"/>
      <c r="D3560" s="1"/>
      <c r="E3560" s="1"/>
    </row>
    <row r="3561" spans="3:5" x14ac:dyDescent="0.2">
      <c r="C3561" s="1"/>
      <c r="D3561" s="1"/>
      <c r="E3561" s="1"/>
    </row>
    <row r="3562" spans="3:5" x14ac:dyDescent="0.2">
      <c r="C3562" s="1"/>
      <c r="D3562" s="1"/>
      <c r="E3562" s="1"/>
    </row>
    <row r="3563" spans="3:5" x14ac:dyDescent="0.2">
      <c r="C3563" s="1"/>
      <c r="D3563" s="1"/>
      <c r="E3563" s="1"/>
    </row>
    <row r="3564" spans="3:5" x14ac:dyDescent="0.2">
      <c r="C3564" s="1"/>
      <c r="D3564" s="1"/>
      <c r="E3564" s="1"/>
    </row>
    <row r="3565" spans="3:5" x14ac:dyDescent="0.2">
      <c r="C3565" s="1"/>
      <c r="D3565" s="1"/>
      <c r="E3565" s="1"/>
    </row>
    <row r="3566" spans="3:5" x14ac:dyDescent="0.2">
      <c r="C3566" s="1"/>
      <c r="D3566" s="1"/>
      <c r="E3566" s="1"/>
    </row>
    <row r="3567" spans="3:5" x14ac:dyDescent="0.2">
      <c r="C3567" s="1"/>
      <c r="D3567" s="1"/>
      <c r="E3567" s="1"/>
    </row>
    <row r="3568" spans="3:5" x14ac:dyDescent="0.2">
      <c r="C3568" s="1"/>
      <c r="D3568" s="1"/>
      <c r="E3568" s="1"/>
    </row>
    <row r="3569" spans="3:5" x14ac:dyDescent="0.2">
      <c r="C3569" s="1"/>
      <c r="D3569" s="1"/>
      <c r="E3569" s="1"/>
    </row>
    <row r="3570" spans="3:5" x14ac:dyDescent="0.2">
      <c r="C3570" s="1"/>
      <c r="D3570" s="1"/>
      <c r="E3570" s="1"/>
    </row>
    <row r="3571" spans="3:5" x14ac:dyDescent="0.2">
      <c r="C3571" s="1"/>
      <c r="D3571" s="1"/>
      <c r="E3571" s="1"/>
    </row>
    <row r="3572" spans="3:5" x14ac:dyDescent="0.2">
      <c r="C3572" s="1"/>
      <c r="D3572" s="1"/>
      <c r="E3572" s="1"/>
    </row>
    <row r="3573" spans="3:5" x14ac:dyDescent="0.2">
      <c r="C3573" s="1"/>
      <c r="D3573" s="1"/>
      <c r="E3573" s="1"/>
    </row>
    <row r="3574" spans="3:5" x14ac:dyDescent="0.2">
      <c r="C3574" s="1"/>
      <c r="D3574" s="1"/>
      <c r="E3574" s="1"/>
    </row>
    <row r="3575" spans="3:5" x14ac:dyDescent="0.2">
      <c r="C3575" s="1"/>
      <c r="D3575" s="1"/>
      <c r="E3575" s="1"/>
    </row>
    <row r="3576" spans="3:5" x14ac:dyDescent="0.2">
      <c r="C3576" s="1"/>
      <c r="D3576" s="1"/>
      <c r="E3576" s="1"/>
    </row>
    <row r="3577" spans="3:5" x14ac:dyDescent="0.2">
      <c r="C3577" s="1"/>
      <c r="D3577" s="1"/>
      <c r="E3577" s="1"/>
    </row>
    <row r="3578" spans="3:5" x14ac:dyDescent="0.2">
      <c r="C3578" s="1"/>
      <c r="D3578" s="1"/>
      <c r="E3578" s="1"/>
    </row>
    <row r="3579" spans="3:5" x14ac:dyDescent="0.2">
      <c r="C3579" s="1"/>
      <c r="D3579" s="1"/>
      <c r="E3579" s="1"/>
    </row>
    <row r="3580" spans="3:5" x14ac:dyDescent="0.2">
      <c r="C3580" s="1"/>
      <c r="D3580" s="1"/>
      <c r="E3580" s="1"/>
    </row>
    <row r="3581" spans="3:5" x14ac:dyDescent="0.2">
      <c r="C3581" s="1"/>
      <c r="D3581" s="1"/>
      <c r="E3581" s="1"/>
    </row>
    <row r="3582" spans="3:5" x14ac:dyDescent="0.2">
      <c r="C3582" s="1"/>
      <c r="D3582" s="1"/>
      <c r="E3582" s="1"/>
    </row>
    <row r="3583" spans="3:5" x14ac:dyDescent="0.2">
      <c r="C3583" s="1"/>
      <c r="D3583" s="1"/>
      <c r="E3583" s="1"/>
    </row>
    <row r="3584" spans="3:5" x14ac:dyDescent="0.2">
      <c r="C3584" s="1"/>
      <c r="D3584" s="1"/>
      <c r="E3584" s="1"/>
    </row>
    <row r="3585" spans="3:5" x14ac:dyDescent="0.2">
      <c r="C3585" s="1"/>
      <c r="D3585" s="1"/>
      <c r="E3585" s="1"/>
    </row>
    <row r="3586" spans="3:5" x14ac:dyDescent="0.2">
      <c r="C3586" s="1"/>
      <c r="D3586" s="1"/>
      <c r="E3586" s="1"/>
    </row>
    <row r="3587" spans="3:5" x14ac:dyDescent="0.2">
      <c r="C3587" s="1"/>
      <c r="D3587" s="1"/>
      <c r="E3587" s="1"/>
    </row>
    <row r="3588" spans="3:5" x14ac:dyDescent="0.2">
      <c r="C3588" s="1"/>
      <c r="D3588" s="1"/>
      <c r="E3588" s="1"/>
    </row>
    <row r="3589" spans="3:5" x14ac:dyDescent="0.2">
      <c r="C3589" s="1"/>
      <c r="D3589" s="1"/>
      <c r="E3589" s="1"/>
    </row>
    <row r="3590" spans="3:5" x14ac:dyDescent="0.2">
      <c r="C3590" s="1"/>
      <c r="D3590" s="1"/>
      <c r="E3590" s="1"/>
    </row>
    <row r="3591" spans="3:5" x14ac:dyDescent="0.2">
      <c r="C3591" s="1"/>
      <c r="D3591" s="1"/>
      <c r="E3591" s="1"/>
    </row>
    <row r="3592" spans="3:5" x14ac:dyDescent="0.2">
      <c r="C3592" s="1"/>
      <c r="D3592" s="1"/>
      <c r="E3592" s="1"/>
    </row>
    <row r="3593" spans="3:5" x14ac:dyDescent="0.2">
      <c r="C3593" s="1"/>
      <c r="D3593" s="1"/>
      <c r="E3593" s="1"/>
    </row>
    <row r="3594" spans="3:5" x14ac:dyDescent="0.2">
      <c r="C3594" s="1"/>
      <c r="D3594" s="1"/>
      <c r="E3594" s="1"/>
    </row>
    <row r="3595" spans="3:5" x14ac:dyDescent="0.2">
      <c r="C3595" s="1"/>
      <c r="D3595" s="1"/>
      <c r="E3595" s="1"/>
    </row>
    <row r="3596" spans="3:5" x14ac:dyDescent="0.2">
      <c r="C3596" s="1"/>
      <c r="D3596" s="1"/>
      <c r="E3596" s="1"/>
    </row>
    <row r="3597" spans="3:5" x14ac:dyDescent="0.2">
      <c r="C3597" s="1"/>
      <c r="D3597" s="1"/>
      <c r="E3597" s="1"/>
    </row>
    <row r="3598" spans="3:5" x14ac:dyDescent="0.2">
      <c r="C3598" s="1"/>
      <c r="D3598" s="1"/>
      <c r="E3598" s="1"/>
    </row>
    <row r="3599" spans="3:5" x14ac:dyDescent="0.2">
      <c r="C3599" s="1"/>
      <c r="D3599" s="1"/>
      <c r="E3599" s="1"/>
    </row>
    <row r="3600" spans="3:5" x14ac:dyDescent="0.2">
      <c r="C3600" s="1"/>
      <c r="D3600" s="1"/>
      <c r="E3600" s="1"/>
    </row>
    <row r="3601" spans="3:5" x14ac:dyDescent="0.2">
      <c r="C3601" s="1"/>
      <c r="D3601" s="1"/>
      <c r="E3601" s="1"/>
    </row>
    <row r="3602" spans="3:5" x14ac:dyDescent="0.2">
      <c r="C3602" s="1"/>
      <c r="D3602" s="1"/>
      <c r="E3602" s="1"/>
    </row>
    <row r="3603" spans="3:5" x14ac:dyDescent="0.2">
      <c r="C3603" s="1"/>
      <c r="D3603" s="1"/>
      <c r="E3603" s="1"/>
    </row>
    <row r="3604" spans="3:5" x14ac:dyDescent="0.2">
      <c r="C3604" s="1"/>
      <c r="D3604" s="1"/>
      <c r="E3604" s="1"/>
    </row>
    <row r="3605" spans="3:5" x14ac:dyDescent="0.2">
      <c r="C3605" s="1"/>
      <c r="D3605" s="1"/>
      <c r="E3605" s="1"/>
    </row>
    <row r="3606" spans="3:5" x14ac:dyDescent="0.2">
      <c r="C3606" s="1"/>
      <c r="D3606" s="1"/>
      <c r="E3606" s="1"/>
    </row>
    <row r="3607" spans="3:5" x14ac:dyDescent="0.2">
      <c r="C3607" s="1"/>
      <c r="D3607" s="1"/>
      <c r="E3607" s="1"/>
    </row>
    <row r="3608" spans="3:5" x14ac:dyDescent="0.2">
      <c r="C3608" s="1"/>
      <c r="D3608" s="1"/>
      <c r="E3608" s="1"/>
    </row>
    <row r="3609" spans="3:5" x14ac:dyDescent="0.2">
      <c r="C3609" s="1"/>
      <c r="D3609" s="1"/>
      <c r="E3609" s="1"/>
    </row>
    <row r="3610" spans="3:5" x14ac:dyDescent="0.2">
      <c r="C3610" s="1"/>
      <c r="D3610" s="1"/>
      <c r="E3610" s="1"/>
    </row>
    <row r="3611" spans="3:5" x14ac:dyDescent="0.2">
      <c r="C3611" s="1"/>
      <c r="D3611" s="1"/>
      <c r="E3611" s="1"/>
    </row>
    <row r="3612" spans="3:5" x14ac:dyDescent="0.2">
      <c r="C3612" s="1"/>
      <c r="D3612" s="1"/>
      <c r="E3612" s="1"/>
    </row>
    <row r="3613" spans="3:5" x14ac:dyDescent="0.2">
      <c r="C3613" s="1"/>
      <c r="D3613" s="1"/>
      <c r="E3613" s="1"/>
    </row>
    <row r="3614" spans="3:5" x14ac:dyDescent="0.2">
      <c r="C3614" s="1"/>
      <c r="D3614" s="1"/>
      <c r="E3614" s="1"/>
    </row>
    <row r="3615" spans="3:5" x14ac:dyDescent="0.2">
      <c r="C3615" s="1"/>
      <c r="D3615" s="1"/>
      <c r="E3615" s="1"/>
    </row>
    <row r="3616" spans="3:5" x14ac:dyDescent="0.2">
      <c r="C3616" s="1"/>
      <c r="D3616" s="1"/>
      <c r="E3616" s="1"/>
    </row>
    <row r="3617" spans="3:5" x14ac:dyDescent="0.2">
      <c r="C3617" s="1"/>
      <c r="D3617" s="1"/>
      <c r="E3617" s="1"/>
    </row>
    <row r="3618" spans="3:5" x14ac:dyDescent="0.2">
      <c r="C3618" s="1"/>
      <c r="D3618" s="1"/>
      <c r="E3618" s="1"/>
    </row>
    <row r="3619" spans="3:5" x14ac:dyDescent="0.2">
      <c r="C3619" s="1"/>
      <c r="D3619" s="1"/>
      <c r="E3619" s="1"/>
    </row>
    <row r="3620" spans="3:5" x14ac:dyDescent="0.2">
      <c r="C3620" s="1"/>
      <c r="D3620" s="1"/>
      <c r="E3620" s="1"/>
    </row>
    <row r="3621" spans="3:5" x14ac:dyDescent="0.2">
      <c r="C3621" s="1"/>
      <c r="D3621" s="1"/>
      <c r="E3621" s="1"/>
    </row>
    <row r="3622" spans="3:5" x14ac:dyDescent="0.2">
      <c r="C3622" s="1"/>
      <c r="D3622" s="1"/>
      <c r="E3622" s="1"/>
    </row>
    <row r="3623" spans="3:5" x14ac:dyDescent="0.2">
      <c r="C3623" s="1"/>
      <c r="D3623" s="1"/>
      <c r="E3623" s="1"/>
    </row>
    <row r="3624" spans="3:5" x14ac:dyDescent="0.2">
      <c r="C3624" s="1"/>
      <c r="D3624" s="1"/>
      <c r="E3624" s="1"/>
    </row>
    <row r="3625" spans="3:5" x14ac:dyDescent="0.2">
      <c r="C3625" s="1"/>
      <c r="D3625" s="1"/>
      <c r="E3625" s="1"/>
    </row>
    <row r="3626" spans="3:5" x14ac:dyDescent="0.2">
      <c r="C3626" s="1"/>
      <c r="D3626" s="1"/>
      <c r="E3626" s="1"/>
    </row>
    <row r="3627" spans="3:5" x14ac:dyDescent="0.2">
      <c r="C3627" s="1"/>
      <c r="D3627" s="1"/>
      <c r="E3627" s="1"/>
    </row>
    <row r="3628" spans="3:5" x14ac:dyDescent="0.2">
      <c r="C3628" s="1"/>
      <c r="D3628" s="1"/>
      <c r="E3628" s="1"/>
    </row>
    <row r="3629" spans="3:5" x14ac:dyDescent="0.2">
      <c r="C3629" s="1"/>
      <c r="D3629" s="1"/>
      <c r="E3629" s="1"/>
    </row>
    <row r="3630" spans="3:5" x14ac:dyDescent="0.2">
      <c r="C3630" s="1"/>
      <c r="D3630" s="1"/>
      <c r="E3630" s="1"/>
    </row>
    <row r="3631" spans="3:5" x14ac:dyDescent="0.2">
      <c r="C3631" s="1"/>
      <c r="D3631" s="1"/>
      <c r="E3631" s="1"/>
    </row>
    <row r="3632" spans="3:5" x14ac:dyDescent="0.2">
      <c r="C3632" s="1"/>
      <c r="D3632" s="1"/>
      <c r="E3632" s="1"/>
    </row>
    <row r="3633" spans="3:5" x14ac:dyDescent="0.2">
      <c r="C3633" s="1"/>
      <c r="D3633" s="1"/>
      <c r="E3633" s="1"/>
    </row>
    <row r="3634" spans="3:5" x14ac:dyDescent="0.2">
      <c r="C3634" s="1"/>
      <c r="D3634" s="1"/>
      <c r="E3634" s="1"/>
    </row>
    <row r="3635" spans="3:5" x14ac:dyDescent="0.2">
      <c r="C3635" s="1"/>
      <c r="D3635" s="1"/>
      <c r="E3635" s="1"/>
    </row>
    <row r="3636" spans="3:5" x14ac:dyDescent="0.2">
      <c r="C3636" s="1"/>
      <c r="D3636" s="1"/>
      <c r="E3636" s="1"/>
    </row>
    <row r="3637" spans="3:5" x14ac:dyDescent="0.2">
      <c r="C3637" s="1"/>
      <c r="D3637" s="1"/>
      <c r="E3637" s="1"/>
    </row>
    <row r="3638" spans="3:5" x14ac:dyDescent="0.2">
      <c r="C3638" s="1"/>
      <c r="D3638" s="1"/>
      <c r="E3638" s="1"/>
    </row>
    <row r="3639" spans="3:5" x14ac:dyDescent="0.2">
      <c r="C3639" s="1"/>
      <c r="D3639" s="1"/>
      <c r="E3639" s="1"/>
    </row>
    <row r="3640" spans="3:5" x14ac:dyDescent="0.2">
      <c r="C3640" s="1"/>
      <c r="D3640" s="1"/>
      <c r="E3640" s="1"/>
    </row>
    <row r="3641" spans="3:5" x14ac:dyDescent="0.2">
      <c r="C3641" s="1"/>
      <c r="D3641" s="1"/>
      <c r="E3641" s="1"/>
    </row>
    <row r="3642" spans="3:5" x14ac:dyDescent="0.2">
      <c r="C3642" s="1"/>
      <c r="D3642" s="1"/>
      <c r="E3642" s="1"/>
    </row>
    <row r="3643" spans="3:5" x14ac:dyDescent="0.2">
      <c r="C3643" s="1"/>
      <c r="D3643" s="1"/>
      <c r="E3643" s="1"/>
    </row>
    <row r="3644" spans="3:5" x14ac:dyDescent="0.2">
      <c r="C3644" s="1"/>
      <c r="D3644" s="1"/>
      <c r="E3644" s="1"/>
    </row>
    <row r="3645" spans="3:5" x14ac:dyDescent="0.2">
      <c r="C3645" s="1"/>
      <c r="D3645" s="1"/>
      <c r="E3645" s="1"/>
    </row>
    <row r="3646" spans="3:5" x14ac:dyDescent="0.2">
      <c r="C3646" s="1"/>
      <c r="D3646" s="1"/>
      <c r="E3646" s="1"/>
    </row>
    <row r="3647" spans="3:5" x14ac:dyDescent="0.2">
      <c r="C3647" s="1"/>
      <c r="D3647" s="1"/>
      <c r="E3647" s="1"/>
    </row>
    <row r="3648" spans="3:5" x14ac:dyDescent="0.2">
      <c r="C3648" s="1"/>
      <c r="D3648" s="1"/>
      <c r="E3648" s="1"/>
    </row>
    <row r="3649" spans="3:5" x14ac:dyDescent="0.2">
      <c r="C3649" s="1"/>
      <c r="D3649" s="1"/>
      <c r="E3649" s="1"/>
    </row>
    <row r="3650" spans="3:5" x14ac:dyDescent="0.2">
      <c r="C3650" s="1"/>
      <c r="D3650" s="1"/>
      <c r="E3650" s="1"/>
    </row>
    <row r="3651" spans="3:5" x14ac:dyDescent="0.2">
      <c r="C3651" s="1"/>
      <c r="D3651" s="1"/>
      <c r="E3651" s="1"/>
    </row>
    <row r="3652" spans="3:5" x14ac:dyDescent="0.2">
      <c r="C3652" s="1"/>
      <c r="D3652" s="1"/>
      <c r="E3652" s="1"/>
    </row>
    <row r="3653" spans="3:5" x14ac:dyDescent="0.2">
      <c r="C3653" s="1"/>
      <c r="D3653" s="1"/>
      <c r="E3653" s="1"/>
    </row>
    <row r="3654" spans="3:5" x14ac:dyDescent="0.2">
      <c r="C3654" s="1"/>
      <c r="D3654" s="1"/>
      <c r="E3654" s="1"/>
    </row>
    <row r="3655" spans="3:5" x14ac:dyDescent="0.2">
      <c r="C3655" s="1"/>
      <c r="D3655" s="1"/>
      <c r="E3655" s="1"/>
    </row>
    <row r="3656" spans="3:5" x14ac:dyDescent="0.2">
      <c r="C3656" s="1"/>
      <c r="D3656" s="1"/>
      <c r="E3656" s="1"/>
    </row>
    <row r="3657" spans="3:5" x14ac:dyDescent="0.2">
      <c r="C3657" s="1"/>
      <c r="D3657" s="1"/>
      <c r="E3657" s="1"/>
    </row>
    <row r="3658" spans="3:5" x14ac:dyDescent="0.2">
      <c r="C3658" s="1"/>
      <c r="D3658" s="1"/>
      <c r="E3658" s="1"/>
    </row>
    <row r="3659" spans="3:5" x14ac:dyDescent="0.2">
      <c r="C3659" s="1"/>
      <c r="D3659" s="1"/>
      <c r="E3659" s="1"/>
    </row>
    <row r="3660" spans="3:5" x14ac:dyDescent="0.2">
      <c r="C3660" s="1"/>
      <c r="D3660" s="1"/>
      <c r="E3660" s="1"/>
    </row>
    <row r="3661" spans="3:5" x14ac:dyDescent="0.2">
      <c r="C3661" s="1"/>
      <c r="D3661" s="1"/>
      <c r="E3661" s="1"/>
    </row>
    <row r="3662" spans="3:5" x14ac:dyDescent="0.2">
      <c r="C3662" s="1"/>
      <c r="D3662" s="1"/>
      <c r="E3662" s="1"/>
    </row>
    <row r="3663" spans="3:5" x14ac:dyDescent="0.2">
      <c r="C3663" s="1"/>
      <c r="D3663" s="1"/>
      <c r="E3663" s="1"/>
    </row>
    <row r="3664" spans="3:5" x14ac:dyDescent="0.2">
      <c r="C3664" s="1"/>
      <c r="D3664" s="1"/>
      <c r="E3664" s="1"/>
    </row>
    <row r="3665" spans="3:5" x14ac:dyDescent="0.2">
      <c r="C3665" s="1"/>
      <c r="D3665" s="1"/>
      <c r="E3665" s="1"/>
    </row>
    <row r="3666" spans="3:5" x14ac:dyDescent="0.2">
      <c r="C3666" s="1"/>
      <c r="D3666" s="1"/>
      <c r="E3666" s="1"/>
    </row>
    <row r="3667" spans="3:5" x14ac:dyDescent="0.2">
      <c r="C3667" s="1"/>
      <c r="D3667" s="1"/>
      <c r="E3667" s="1"/>
    </row>
    <row r="3668" spans="3:5" x14ac:dyDescent="0.2">
      <c r="C3668" s="1"/>
      <c r="D3668" s="1"/>
      <c r="E3668" s="1"/>
    </row>
    <row r="3669" spans="3:5" x14ac:dyDescent="0.2">
      <c r="C3669" s="1"/>
      <c r="D3669" s="1"/>
      <c r="E3669" s="1"/>
    </row>
    <row r="3670" spans="3:5" x14ac:dyDescent="0.2">
      <c r="C3670" s="1"/>
      <c r="D3670" s="1"/>
      <c r="E3670" s="1"/>
    </row>
    <row r="3671" spans="3:5" x14ac:dyDescent="0.2">
      <c r="C3671" s="1"/>
      <c r="D3671" s="1"/>
      <c r="E3671" s="1"/>
    </row>
    <row r="3672" spans="3:5" x14ac:dyDescent="0.2">
      <c r="C3672" s="1"/>
      <c r="D3672" s="1"/>
      <c r="E3672" s="1"/>
    </row>
    <row r="3673" spans="3:5" x14ac:dyDescent="0.2">
      <c r="C3673" s="1"/>
      <c r="D3673" s="1"/>
      <c r="E3673" s="1"/>
    </row>
    <row r="3674" spans="3:5" x14ac:dyDescent="0.2">
      <c r="C3674" s="1"/>
      <c r="D3674" s="1"/>
      <c r="E3674" s="1"/>
    </row>
    <row r="3675" spans="3:5" x14ac:dyDescent="0.2">
      <c r="C3675" s="1"/>
      <c r="D3675" s="1"/>
      <c r="E3675" s="1"/>
    </row>
    <row r="3676" spans="3:5" x14ac:dyDescent="0.2">
      <c r="C3676" s="1"/>
      <c r="D3676" s="1"/>
      <c r="E3676" s="1"/>
    </row>
    <row r="3677" spans="3:5" x14ac:dyDescent="0.2">
      <c r="C3677" s="1"/>
      <c r="D3677" s="1"/>
      <c r="E3677" s="1"/>
    </row>
    <row r="3678" spans="3:5" x14ac:dyDescent="0.2">
      <c r="C3678" s="1"/>
      <c r="D3678" s="1"/>
      <c r="E3678" s="1"/>
    </row>
    <row r="3679" spans="3:5" x14ac:dyDescent="0.2">
      <c r="C3679" s="1"/>
      <c r="D3679" s="1"/>
      <c r="E3679" s="1"/>
    </row>
    <row r="3680" spans="3:5" x14ac:dyDescent="0.2">
      <c r="C3680" s="1"/>
      <c r="D3680" s="1"/>
      <c r="E3680" s="1"/>
    </row>
    <row r="3681" spans="3:5" x14ac:dyDescent="0.2">
      <c r="C3681" s="1"/>
      <c r="D3681" s="1"/>
      <c r="E3681" s="1"/>
    </row>
    <row r="3682" spans="3:5" x14ac:dyDescent="0.2">
      <c r="C3682" s="1"/>
      <c r="D3682" s="1"/>
      <c r="E3682" s="1"/>
    </row>
    <row r="3683" spans="3:5" x14ac:dyDescent="0.2">
      <c r="C3683" s="1"/>
      <c r="D3683" s="1"/>
      <c r="E3683" s="1"/>
    </row>
    <row r="3684" spans="3:5" x14ac:dyDescent="0.2">
      <c r="C3684" s="1"/>
      <c r="D3684" s="1"/>
      <c r="E3684" s="1"/>
    </row>
    <row r="3685" spans="3:5" x14ac:dyDescent="0.2">
      <c r="C3685" s="1"/>
      <c r="D3685" s="1"/>
      <c r="E3685" s="1"/>
    </row>
    <row r="3686" spans="3:5" x14ac:dyDescent="0.2">
      <c r="C3686" s="1"/>
      <c r="D3686" s="1"/>
      <c r="E3686" s="1"/>
    </row>
    <row r="3687" spans="3:5" x14ac:dyDescent="0.2">
      <c r="C3687" s="1"/>
      <c r="D3687" s="1"/>
      <c r="E3687" s="1"/>
    </row>
    <row r="3688" spans="3:5" x14ac:dyDescent="0.2">
      <c r="C3688" s="1"/>
      <c r="D3688" s="1"/>
      <c r="E3688" s="1"/>
    </row>
    <row r="3689" spans="3:5" x14ac:dyDescent="0.2">
      <c r="C3689" s="1"/>
      <c r="D3689" s="1"/>
      <c r="E3689" s="1"/>
    </row>
    <row r="3690" spans="3:5" x14ac:dyDescent="0.2">
      <c r="C3690" s="1"/>
      <c r="D3690" s="1"/>
      <c r="E3690" s="1"/>
    </row>
    <row r="3691" spans="3:5" x14ac:dyDescent="0.2">
      <c r="C3691" s="1"/>
      <c r="D3691" s="1"/>
      <c r="E3691" s="1"/>
    </row>
    <row r="3692" spans="3:5" x14ac:dyDescent="0.2">
      <c r="C3692" s="1"/>
      <c r="D3692" s="1"/>
      <c r="E3692" s="1"/>
    </row>
    <row r="3693" spans="3:5" x14ac:dyDescent="0.2">
      <c r="C3693" s="1"/>
      <c r="D3693" s="1"/>
      <c r="E3693" s="1"/>
    </row>
    <row r="3694" spans="3:5" x14ac:dyDescent="0.2">
      <c r="C3694" s="1"/>
      <c r="D3694" s="1"/>
      <c r="E3694" s="1"/>
    </row>
    <row r="3695" spans="3:5" x14ac:dyDescent="0.2">
      <c r="C3695" s="1"/>
      <c r="D3695" s="1"/>
      <c r="E3695" s="1"/>
    </row>
    <row r="3696" spans="3:5" x14ac:dyDescent="0.2">
      <c r="C3696" s="1"/>
      <c r="D3696" s="1"/>
      <c r="E3696" s="1"/>
    </row>
    <row r="3697" spans="3:5" x14ac:dyDescent="0.2">
      <c r="C3697" s="1"/>
      <c r="D3697" s="1"/>
      <c r="E3697" s="1"/>
    </row>
    <row r="3698" spans="3:5" x14ac:dyDescent="0.2">
      <c r="C3698" s="1"/>
      <c r="D3698" s="1"/>
      <c r="E3698" s="1"/>
    </row>
    <row r="3699" spans="3:5" x14ac:dyDescent="0.2">
      <c r="C3699" s="1"/>
      <c r="D3699" s="1"/>
      <c r="E3699" s="1"/>
    </row>
    <row r="3700" spans="3:5" x14ac:dyDescent="0.2">
      <c r="C3700" s="1"/>
      <c r="D3700" s="1"/>
      <c r="E3700" s="1"/>
    </row>
    <row r="3701" spans="3:5" x14ac:dyDescent="0.2">
      <c r="C3701" s="1"/>
      <c r="D3701" s="1"/>
      <c r="E3701" s="1"/>
    </row>
    <row r="3702" spans="3:5" x14ac:dyDescent="0.2">
      <c r="C3702" s="1"/>
      <c r="D3702" s="1"/>
      <c r="E3702" s="1"/>
    </row>
    <row r="3703" spans="3:5" x14ac:dyDescent="0.2">
      <c r="C3703" s="1"/>
      <c r="D3703" s="1"/>
      <c r="E3703" s="1"/>
    </row>
    <row r="3704" spans="3:5" x14ac:dyDescent="0.2">
      <c r="C3704" s="1"/>
      <c r="D3704" s="1"/>
      <c r="E3704" s="1"/>
    </row>
    <row r="3705" spans="3:5" x14ac:dyDescent="0.2">
      <c r="C3705" s="1"/>
      <c r="D3705" s="1"/>
      <c r="E3705" s="1"/>
    </row>
    <row r="3706" spans="3:5" x14ac:dyDescent="0.2">
      <c r="C3706" s="1"/>
      <c r="D3706" s="1"/>
      <c r="E3706" s="1"/>
    </row>
    <row r="3707" spans="3:5" x14ac:dyDescent="0.2">
      <c r="C3707" s="1"/>
      <c r="D3707" s="1"/>
      <c r="E3707" s="1"/>
    </row>
    <row r="3708" spans="3:5" x14ac:dyDescent="0.2">
      <c r="C3708" s="1"/>
      <c r="D3708" s="1"/>
      <c r="E3708" s="1"/>
    </row>
    <row r="3709" spans="3:5" x14ac:dyDescent="0.2">
      <c r="C3709" s="1"/>
      <c r="D3709" s="1"/>
      <c r="E3709" s="1"/>
    </row>
    <row r="3710" spans="3:5" x14ac:dyDescent="0.2">
      <c r="C3710" s="1"/>
      <c r="D3710" s="1"/>
      <c r="E3710" s="1"/>
    </row>
    <row r="3711" spans="3:5" x14ac:dyDescent="0.2">
      <c r="C3711" s="1"/>
      <c r="D3711" s="1"/>
      <c r="E3711" s="1"/>
    </row>
    <row r="3712" spans="3:5" x14ac:dyDescent="0.2">
      <c r="C3712" s="1"/>
      <c r="D3712" s="1"/>
      <c r="E3712" s="1"/>
    </row>
    <row r="3713" spans="3:5" x14ac:dyDescent="0.2">
      <c r="C3713" s="1"/>
      <c r="D3713" s="1"/>
      <c r="E3713" s="1"/>
    </row>
    <row r="3714" spans="3:5" x14ac:dyDescent="0.2">
      <c r="C3714" s="1"/>
      <c r="D3714" s="1"/>
      <c r="E3714" s="1"/>
    </row>
    <row r="3715" spans="3:5" x14ac:dyDescent="0.2">
      <c r="C3715" s="1"/>
      <c r="D3715" s="1"/>
      <c r="E3715" s="1"/>
    </row>
    <row r="3716" spans="3:5" x14ac:dyDescent="0.2">
      <c r="C3716" s="1"/>
      <c r="D3716" s="1"/>
      <c r="E3716" s="1"/>
    </row>
    <row r="3717" spans="3:5" x14ac:dyDescent="0.2">
      <c r="C3717" s="1"/>
      <c r="D3717" s="1"/>
      <c r="E3717" s="1"/>
    </row>
    <row r="3718" spans="3:5" x14ac:dyDescent="0.2">
      <c r="C3718" s="1"/>
      <c r="D3718" s="1"/>
      <c r="E3718" s="1"/>
    </row>
    <row r="3719" spans="3:5" x14ac:dyDescent="0.2">
      <c r="C3719" s="1"/>
      <c r="D3719" s="1"/>
      <c r="E3719" s="1"/>
    </row>
    <row r="3720" spans="3:5" x14ac:dyDescent="0.2">
      <c r="C3720" s="1"/>
      <c r="D3720" s="1"/>
      <c r="E3720" s="1"/>
    </row>
    <row r="3721" spans="3:5" x14ac:dyDescent="0.2">
      <c r="C3721" s="1"/>
      <c r="D3721" s="1"/>
      <c r="E3721" s="1"/>
    </row>
    <row r="3722" spans="3:5" x14ac:dyDescent="0.2">
      <c r="C3722" s="1"/>
      <c r="D3722" s="1"/>
      <c r="E3722" s="1"/>
    </row>
    <row r="3723" spans="3:5" x14ac:dyDescent="0.2">
      <c r="C3723" s="1"/>
      <c r="D3723" s="1"/>
      <c r="E3723" s="1"/>
    </row>
    <row r="3724" spans="3:5" x14ac:dyDescent="0.2">
      <c r="C3724" s="1"/>
      <c r="D3724" s="1"/>
      <c r="E3724" s="1"/>
    </row>
    <row r="3725" spans="3:5" x14ac:dyDescent="0.2">
      <c r="C3725" s="1"/>
      <c r="D3725" s="1"/>
      <c r="E3725" s="1"/>
    </row>
    <row r="3726" spans="3:5" x14ac:dyDescent="0.2">
      <c r="C3726" s="1"/>
      <c r="D3726" s="1"/>
      <c r="E3726" s="1"/>
    </row>
    <row r="3727" spans="3:5" x14ac:dyDescent="0.2">
      <c r="C3727" s="1"/>
      <c r="D3727" s="1"/>
      <c r="E3727" s="1"/>
    </row>
    <row r="3728" spans="3:5" x14ac:dyDescent="0.2">
      <c r="C3728" s="1"/>
      <c r="D3728" s="1"/>
      <c r="E3728" s="1"/>
    </row>
    <row r="3729" spans="3:5" x14ac:dyDescent="0.2">
      <c r="C3729" s="1"/>
      <c r="D3729" s="1"/>
      <c r="E3729" s="1"/>
    </row>
    <row r="3730" spans="3:5" x14ac:dyDescent="0.2">
      <c r="C3730" s="1"/>
      <c r="D3730" s="1"/>
      <c r="E3730" s="1"/>
    </row>
    <row r="3731" spans="3:5" x14ac:dyDescent="0.2">
      <c r="C3731" s="1"/>
      <c r="D3731" s="1"/>
      <c r="E3731" s="1"/>
    </row>
    <row r="3732" spans="3:5" x14ac:dyDescent="0.2">
      <c r="C3732" s="1"/>
      <c r="D3732" s="1"/>
      <c r="E3732" s="1"/>
    </row>
    <row r="3733" spans="3:5" x14ac:dyDescent="0.2">
      <c r="C3733" s="1"/>
      <c r="D3733" s="1"/>
      <c r="E3733" s="1"/>
    </row>
    <row r="3734" spans="3:5" x14ac:dyDescent="0.2">
      <c r="C3734" s="1"/>
      <c r="D3734" s="1"/>
      <c r="E3734" s="1"/>
    </row>
    <row r="3735" spans="3:5" x14ac:dyDescent="0.2">
      <c r="C3735" s="1"/>
      <c r="D3735" s="1"/>
      <c r="E3735" s="1"/>
    </row>
    <row r="3736" spans="3:5" x14ac:dyDescent="0.2">
      <c r="C3736" s="1"/>
      <c r="D3736" s="1"/>
      <c r="E3736" s="1"/>
    </row>
    <row r="3737" spans="3:5" x14ac:dyDescent="0.2">
      <c r="C3737" s="1"/>
      <c r="D3737" s="1"/>
      <c r="E3737" s="1"/>
    </row>
    <row r="3738" spans="3:5" x14ac:dyDescent="0.2">
      <c r="C3738" s="1"/>
      <c r="D3738" s="1"/>
      <c r="E3738" s="1"/>
    </row>
    <row r="3739" spans="3:5" x14ac:dyDescent="0.2">
      <c r="C3739" s="1"/>
      <c r="D3739" s="1"/>
      <c r="E3739" s="1"/>
    </row>
    <row r="3740" spans="3:5" x14ac:dyDescent="0.2">
      <c r="C3740" s="1"/>
      <c r="D3740" s="1"/>
      <c r="E3740" s="1"/>
    </row>
    <row r="3741" spans="3:5" x14ac:dyDescent="0.2">
      <c r="C3741" s="1"/>
      <c r="D3741" s="1"/>
      <c r="E3741" s="1"/>
    </row>
    <row r="3742" spans="3:5" x14ac:dyDescent="0.2">
      <c r="C3742" s="1"/>
      <c r="D3742" s="1"/>
      <c r="E3742" s="1"/>
    </row>
    <row r="3743" spans="3:5" x14ac:dyDescent="0.2">
      <c r="C3743" s="1"/>
      <c r="D3743" s="1"/>
      <c r="E3743" s="1"/>
    </row>
    <row r="3744" spans="3:5" x14ac:dyDescent="0.2">
      <c r="C3744" s="1"/>
      <c r="D3744" s="1"/>
      <c r="E3744" s="1"/>
    </row>
    <row r="3745" spans="3:5" x14ac:dyDescent="0.2">
      <c r="C3745" s="1"/>
      <c r="D3745" s="1"/>
      <c r="E3745" s="1"/>
    </row>
    <row r="3746" spans="3:5" x14ac:dyDescent="0.2">
      <c r="C3746" s="1"/>
      <c r="D3746" s="1"/>
      <c r="E3746" s="1"/>
    </row>
    <row r="3747" spans="3:5" x14ac:dyDescent="0.2">
      <c r="C3747" s="1"/>
      <c r="D3747" s="1"/>
      <c r="E3747" s="1"/>
    </row>
    <row r="3748" spans="3:5" x14ac:dyDescent="0.2">
      <c r="C3748" s="1"/>
      <c r="D3748" s="1"/>
      <c r="E3748" s="1"/>
    </row>
    <row r="3749" spans="3:5" x14ac:dyDescent="0.2">
      <c r="C3749" s="1"/>
      <c r="D3749" s="1"/>
      <c r="E3749" s="1"/>
    </row>
    <row r="3750" spans="3:5" x14ac:dyDescent="0.2">
      <c r="C3750" s="1"/>
      <c r="D3750" s="1"/>
      <c r="E3750" s="1"/>
    </row>
    <row r="3751" spans="3:5" x14ac:dyDescent="0.2">
      <c r="C3751" s="1"/>
      <c r="D3751" s="1"/>
      <c r="E3751" s="1"/>
    </row>
    <row r="3752" spans="3:5" x14ac:dyDescent="0.2">
      <c r="C3752" s="1"/>
      <c r="D3752" s="1"/>
      <c r="E3752" s="1"/>
    </row>
    <row r="3753" spans="3:5" x14ac:dyDescent="0.2">
      <c r="C3753" s="1"/>
      <c r="D3753" s="1"/>
      <c r="E3753" s="1"/>
    </row>
    <row r="3754" spans="3:5" x14ac:dyDescent="0.2">
      <c r="C3754" s="1"/>
      <c r="D3754" s="1"/>
      <c r="E3754" s="1"/>
    </row>
    <row r="3755" spans="3:5" x14ac:dyDescent="0.2">
      <c r="C3755" s="1"/>
      <c r="D3755" s="1"/>
      <c r="E3755" s="1"/>
    </row>
    <row r="3756" spans="3:5" x14ac:dyDescent="0.2">
      <c r="C3756" s="1"/>
      <c r="D3756" s="1"/>
      <c r="E3756" s="1"/>
    </row>
    <row r="3757" spans="3:5" x14ac:dyDescent="0.2">
      <c r="C3757" s="1"/>
      <c r="D3757" s="1"/>
      <c r="E3757" s="1"/>
    </row>
    <row r="3758" spans="3:5" x14ac:dyDescent="0.2">
      <c r="C3758" s="1"/>
      <c r="D3758" s="1"/>
      <c r="E3758" s="1"/>
    </row>
    <row r="3759" spans="3:5" x14ac:dyDescent="0.2">
      <c r="C3759" s="1"/>
      <c r="D3759" s="1"/>
      <c r="E3759" s="1"/>
    </row>
    <row r="3760" spans="3:5" x14ac:dyDescent="0.2">
      <c r="C3760" s="1"/>
      <c r="D3760" s="1"/>
      <c r="E3760" s="1"/>
    </row>
    <row r="3761" spans="3:5" x14ac:dyDescent="0.2">
      <c r="C3761" s="1"/>
      <c r="D3761" s="1"/>
      <c r="E3761" s="1"/>
    </row>
    <row r="3762" spans="3:5" x14ac:dyDescent="0.2">
      <c r="C3762" s="1"/>
      <c r="D3762" s="1"/>
      <c r="E3762" s="1"/>
    </row>
    <row r="3763" spans="3:5" x14ac:dyDescent="0.2">
      <c r="C3763" s="1"/>
      <c r="D3763" s="1"/>
      <c r="E3763" s="1"/>
    </row>
    <row r="3764" spans="3:5" x14ac:dyDescent="0.2">
      <c r="C3764" s="1"/>
      <c r="D3764" s="1"/>
      <c r="E3764" s="1"/>
    </row>
    <row r="3765" spans="3:5" x14ac:dyDescent="0.2">
      <c r="C3765" s="1"/>
      <c r="D3765" s="1"/>
      <c r="E3765" s="1"/>
    </row>
    <row r="3766" spans="3:5" x14ac:dyDescent="0.2">
      <c r="C3766" s="1"/>
      <c r="D3766" s="1"/>
      <c r="E3766" s="1"/>
    </row>
    <row r="3767" spans="3:5" x14ac:dyDescent="0.2">
      <c r="C3767" s="1"/>
      <c r="D3767" s="1"/>
      <c r="E3767" s="1"/>
    </row>
    <row r="3768" spans="3:5" x14ac:dyDescent="0.2">
      <c r="C3768" s="1"/>
      <c r="D3768" s="1"/>
      <c r="E3768" s="1"/>
    </row>
    <row r="3769" spans="3:5" x14ac:dyDescent="0.2">
      <c r="C3769" s="1"/>
      <c r="D3769" s="1"/>
      <c r="E3769" s="1"/>
    </row>
    <row r="3770" spans="3:5" x14ac:dyDescent="0.2">
      <c r="C3770" s="1"/>
      <c r="D3770" s="1"/>
      <c r="E3770" s="1"/>
    </row>
    <row r="3771" spans="3:5" x14ac:dyDescent="0.2">
      <c r="C3771" s="1"/>
      <c r="D3771" s="1"/>
      <c r="E3771" s="1"/>
    </row>
    <row r="3772" spans="3:5" x14ac:dyDescent="0.2">
      <c r="C3772" s="1"/>
      <c r="D3772" s="1"/>
      <c r="E3772" s="1"/>
    </row>
    <row r="3773" spans="3:5" x14ac:dyDescent="0.2">
      <c r="C3773" s="1"/>
      <c r="D3773" s="1"/>
      <c r="E3773" s="1"/>
    </row>
    <row r="3774" spans="3:5" x14ac:dyDescent="0.2">
      <c r="C3774" s="1"/>
      <c r="D3774" s="1"/>
      <c r="E3774" s="1"/>
    </row>
    <row r="3775" spans="3:5" x14ac:dyDescent="0.2">
      <c r="C3775" s="1"/>
      <c r="D3775" s="1"/>
      <c r="E3775" s="1"/>
    </row>
    <row r="3776" spans="3:5" x14ac:dyDescent="0.2">
      <c r="C3776" s="1"/>
      <c r="D3776" s="1"/>
      <c r="E3776" s="1"/>
    </row>
    <row r="3777" spans="3:5" x14ac:dyDescent="0.2">
      <c r="C3777" s="1"/>
      <c r="D3777" s="1"/>
      <c r="E3777" s="1"/>
    </row>
    <row r="3778" spans="3:5" x14ac:dyDescent="0.2">
      <c r="C3778" s="1"/>
      <c r="D3778" s="1"/>
      <c r="E3778" s="1"/>
    </row>
    <row r="3779" spans="3:5" x14ac:dyDescent="0.2">
      <c r="C3779" s="1"/>
      <c r="D3779" s="1"/>
      <c r="E3779" s="1"/>
    </row>
    <row r="3780" spans="3:5" x14ac:dyDescent="0.2">
      <c r="C3780" s="1"/>
      <c r="D3780" s="1"/>
      <c r="E3780" s="1"/>
    </row>
    <row r="3781" spans="3:5" x14ac:dyDescent="0.2">
      <c r="C3781" s="1"/>
      <c r="D3781" s="1"/>
      <c r="E3781" s="1"/>
    </row>
    <row r="3782" spans="3:5" x14ac:dyDescent="0.2">
      <c r="C3782" s="1"/>
      <c r="D3782" s="1"/>
      <c r="E3782" s="1"/>
    </row>
    <row r="3783" spans="3:5" x14ac:dyDescent="0.2">
      <c r="C3783" s="1"/>
      <c r="D3783" s="1"/>
      <c r="E3783" s="1"/>
    </row>
    <row r="3784" spans="3:5" x14ac:dyDescent="0.2">
      <c r="C3784" s="1"/>
      <c r="D3784" s="1"/>
      <c r="E3784" s="1"/>
    </row>
    <row r="3785" spans="3:5" x14ac:dyDescent="0.2">
      <c r="C3785" s="1"/>
      <c r="D3785" s="1"/>
      <c r="E3785" s="1"/>
    </row>
    <row r="3786" spans="3:5" x14ac:dyDescent="0.2">
      <c r="C3786" s="1"/>
      <c r="D3786" s="1"/>
      <c r="E3786" s="1"/>
    </row>
    <row r="3787" spans="3:5" x14ac:dyDescent="0.2">
      <c r="C3787" s="1"/>
      <c r="D3787" s="1"/>
      <c r="E3787" s="1"/>
    </row>
    <row r="3788" spans="3:5" x14ac:dyDescent="0.2">
      <c r="C3788" s="1"/>
      <c r="D3788" s="1"/>
      <c r="E3788" s="1"/>
    </row>
    <row r="3789" spans="3:5" x14ac:dyDescent="0.2">
      <c r="C3789" s="1"/>
      <c r="D3789" s="1"/>
      <c r="E3789" s="1"/>
    </row>
    <row r="3790" spans="3:5" x14ac:dyDescent="0.2">
      <c r="C3790" s="1"/>
      <c r="D3790" s="1"/>
      <c r="E3790" s="1"/>
    </row>
    <row r="3791" spans="3:5" x14ac:dyDescent="0.2">
      <c r="C3791" s="1"/>
      <c r="D3791" s="1"/>
      <c r="E3791" s="1"/>
    </row>
    <row r="3792" spans="3:5" x14ac:dyDescent="0.2">
      <c r="C3792" s="1"/>
      <c r="D3792" s="1"/>
      <c r="E3792" s="1"/>
    </row>
    <row r="3793" spans="3:5" x14ac:dyDescent="0.2">
      <c r="C3793" s="1"/>
      <c r="D3793" s="1"/>
      <c r="E3793" s="1"/>
    </row>
    <row r="3794" spans="3:5" x14ac:dyDescent="0.2">
      <c r="C3794" s="1"/>
      <c r="D3794" s="1"/>
      <c r="E3794" s="1"/>
    </row>
    <row r="3795" spans="3:5" x14ac:dyDescent="0.2">
      <c r="C3795" s="1"/>
      <c r="D3795" s="1"/>
      <c r="E3795" s="1"/>
    </row>
    <row r="3796" spans="3:5" x14ac:dyDescent="0.2">
      <c r="C3796" s="1"/>
      <c r="D3796" s="1"/>
      <c r="E3796" s="1"/>
    </row>
    <row r="3797" spans="3:5" x14ac:dyDescent="0.2">
      <c r="C3797" s="1"/>
      <c r="D3797" s="1"/>
      <c r="E3797" s="1"/>
    </row>
    <row r="3798" spans="3:5" x14ac:dyDescent="0.2">
      <c r="C3798" s="1"/>
      <c r="D3798" s="1"/>
      <c r="E3798" s="1"/>
    </row>
    <row r="3799" spans="3:5" x14ac:dyDescent="0.2">
      <c r="C3799" s="1"/>
      <c r="D3799" s="1"/>
      <c r="E3799" s="1"/>
    </row>
    <row r="3800" spans="3:5" x14ac:dyDescent="0.2">
      <c r="C3800" s="1"/>
      <c r="D3800" s="1"/>
      <c r="E3800" s="1"/>
    </row>
    <row r="3801" spans="3:5" x14ac:dyDescent="0.2">
      <c r="C3801" s="1"/>
      <c r="D3801" s="1"/>
      <c r="E3801" s="1"/>
    </row>
    <row r="3802" spans="3:5" x14ac:dyDescent="0.2">
      <c r="C3802" s="1"/>
      <c r="D3802" s="1"/>
      <c r="E3802" s="1"/>
    </row>
    <row r="3803" spans="3:5" x14ac:dyDescent="0.2">
      <c r="C3803" s="1"/>
      <c r="D3803" s="1"/>
      <c r="E3803" s="1"/>
    </row>
    <row r="3804" spans="3:5" x14ac:dyDescent="0.2">
      <c r="C3804" s="1"/>
      <c r="D3804" s="1"/>
      <c r="E3804" s="1"/>
    </row>
    <row r="3805" spans="3:5" x14ac:dyDescent="0.2">
      <c r="C3805" s="1"/>
      <c r="D3805" s="1"/>
      <c r="E3805" s="1"/>
    </row>
    <row r="3806" spans="3:5" x14ac:dyDescent="0.2">
      <c r="C3806" s="1"/>
      <c r="D3806" s="1"/>
      <c r="E3806" s="1"/>
    </row>
    <row r="3807" spans="3:5" x14ac:dyDescent="0.2">
      <c r="C3807" s="1"/>
      <c r="D3807" s="1"/>
      <c r="E3807" s="1"/>
    </row>
    <row r="3808" spans="3:5" x14ac:dyDescent="0.2">
      <c r="C3808" s="1"/>
      <c r="D3808" s="1"/>
      <c r="E3808" s="1"/>
    </row>
    <row r="3809" spans="3:5" x14ac:dyDescent="0.2">
      <c r="C3809" s="1"/>
      <c r="D3809" s="1"/>
      <c r="E3809" s="1"/>
    </row>
    <row r="3810" spans="3:5" x14ac:dyDescent="0.2">
      <c r="C3810" s="1"/>
      <c r="D3810" s="1"/>
      <c r="E3810" s="1"/>
    </row>
    <row r="3811" spans="3:5" x14ac:dyDescent="0.2">
      <c r="C3811" s="1"/>
      <c r="D3811" s="1"/>
      <c r="E3811" s="1"/>
    </row>
    <row r="3812" spans="3:5" x14ac:dyDescent="0.2">
      <c r="C3812" s="1"/>
      <c r="D3812" s="1"/>
      <c r="E3812" s="1"/>
    </row>
    <row r="3813" spans="3:5" x14ac:dyDescent="0.2">
      <c r="C3813" s="1"/>
      <c r="D3813" s="1"/>
      <c r="E3813" s="1"/>
    </row>
    <row r="3814" spans="3:5" x14ac:dyDescent="0.2">
      <c r="C3814" s="1"/>
      <c r="D3814" s="1"/>
      <c r="E3814" s="1"/>
    </row>
    <row r="3815" spans="3:5" x14ac:dyDescent="0.2">
      <c r="C3815" s="1"/>
      <c r="D3815" s="1"/>
      <c r="E3815" s="1"/>
    </row>
    <row r="3816" spans="3:5" x14ac:dyDescent="0.2">
      <c r="C3816" s="1"/>
      <c r="D3816" s="1"/>
      <c r="E3816" s="1"/>
    </row>
    <row r="3817" spans="3:5" x14ac:dyDescent="0.2">
      <c r="C3817" s="1"/>
      <c r="D3817" s="1"/>
      <c r="E3817" s="1"/>
    </row>
    <row r="3818" spans="3:5" x14ac:dyDescent="0.2">
      <c r="C3818" s="1"/>
      <c r="D3818" s="1"/>
      <c r="E3818" s="1"/>
    </row>
    <row r="3819" spans="3:5" x14ac:dyDescent="0.2">
      <c r="C3819" s="1"/>
      <c r="D3819" s="1"/>
      <c r="E3819" s="1"/>
    </row>
    <row r="3820" spans="3:5" x14ac:dyDescent="0.2">
      <c r="C3820" s="1"/>
      <c r="D3820" s="4"/>
      <c r="E3820" s="1"/>
    </row>
    <row r="3821" spans="3:5" x14ac:dyDescent="0.2">
      <c r="C3821" s="1"/>
      <c r="D3821" s="4"/>
      <c r="E3821" s="1"/>
    </row>
    <row r="3822" spans="3:5" x14ac:dyDescent="0.2">
      <c r="C3822" s="1"/>
      <c r="D3822" s="4"/>
      <c r="E3822" s="1"/>
    </row>
    <row r="3823" spans="3:5" x14ac:dyDescent="0.2">
      <c r="C3823" s="1"/>
      <c r="D3823" s="4"/>
      <c r="E3823" s="1"/>
    </row>
    <row r="3824" spans="3:5" x14ac:dyDescent="0.2">
      <c r="C3824" s="1"/>
      <c r="D3824" s="4"/>
      <c r="E3824" s="1"/>
    </row>
    <row r="3825" spans="3:5" x14ac:dyDescent="0.2">
      <c r="C3825" s="1"/>
      <c r="D3825" s="4"/>
      <c r="E3825" s="1"/>
    </row>
    <row r="3826" spans="3:5" x14ac:dyDescent="0.2">
      <c r="C3826" s="1"/>
      <c r="D3826" s="4"/>
      <c r="E3826" s="1"/>
    </row>
    <row r="3827" spans="3:5" x14ac:dyDescent="0.2">
      <c r="C3827" s="1"/>
      <c r="D3827" s="1"/>
      <c r="E3827" s="1"/>
    </row>
    <row r="3828" spans="3:5" x14ac:dyDescent="0.2">
      <c r="C3828" s="1"/>
      <c r="D3828" s="1"/>
      <c r="E3828" s="1"/>
    </row>
    <row r="3829" spans="3:5" x14ac:dyDescent="0.2">
      <c r="C3829" s="1"/>
      <c r="D3829" s="1"/>
      <c r="E3829" s="1"/>
    </row>
    <row r="3830" spans="3:5" x14ac:dyDescent="0.2">
      <c r="C3830" s="1"/>
      <c r="D3830" s="1"/>
      <c r="E3830" s="1"/>
    </row>
    <row r="3831" spans="3:5" x14ac:dyDescent="0.2">
      <c r="C3831" s="1"/>
      <c r="D3831" s="4"/>
      <c r="E3831" s="1"/>
    </row>
    <row r="3832" spans="3:5" x14ac:dyDescent="0.2">
      <c r="C3832" s="1"/>
      <c r="D3832" s="4"/>
      <c r="E3832" s="1"/>
    </row>
    <row r="3833" spans="3:5" x14ac:dyDescent="0.2">
      <c r="C3833" s="1"/>
      <c r="D3833" s="4"/>
      <c r="E3833" s="1"/>
    </row>
    <row r="3834" spans="3:5" x14ac:dyDescent="0.2">
      <c r="C3834" s="1"/>
      <c r="D3834" s="4"/>
      <c r="E3834" s="1"/>
    </row>
    <row r="3835" spans="3:5" x14ac:dyDescent="0.2">
      <c r="C3835" s="1"/>
      <c r="D3835" s="4"/>
      <c r="E3835" s="1"/>
    </row>
    <row r="3836" spans="3:5" x14ac:dyDescent="0.2">
      <c r="C3836" s="1"/>
      <c r="D3836" s="4"/>
      <c r="E3836" s="1"/>
    </row>
    <row r="3837" spans="3:5" x14ac:dyDescent="0.2">
      <c r="C3837" s="1"/>
      <c r="D3837" s="4"/>
      <c r="E3837" s="1"/>
    </row>
    <row r="3838" spans="3:5" x14ac:dyDescent="0.2">
      <c r="C3838" s="1"/>
      <c r="D3838" s="4"/>
      <c r="E3838" s="1"/>
    </row>
    <row r="3839" spans="3:5" x14ac:dyDescent="0.2">
      <c r="C3839" s="1"/>
      <c r="D3839" s="1"/>
      <c r="E3839" s="1"/>
    </row>
    <row r="3840" spans="3:5" x14ac:dyDescent="0.2">
      <c r="C3840" s="1"/>
      <c r="D3840" s="1"/>
      <c r="E3840" s="1"/>
    </row>
    <row r="3841" spans="3:5" x14ac:dyDescent="0.2">
      <c r="C3841" s="1"/>
      <c r="D3841" s="1"/>
      <c r="E3841" s="1"/>
    </row>
    <row r="3842" spans="3:5" x14ac:dyDescent="0.2">
      <c r="C3842" s="1"/>
      <c r="D3842" s="1"/>
      <c r="E3842" s="1"/>
    </row>
    <row r="3843" spans="3:5" x14ac:dyDescent="0.2">
      <c r="C3843" s="1"/>
      <c r="D3843" s="1"/>
      <c r="E3843" s="1"/>
    </row>
    <row r="3844" spans="3:5" x14ac:dyDescent="0.2">
      <c r="C3844" s="1"/>
      <c r="D3844" s="1"/>
      <c r="E3844" s="1"/>
    </row>
    <row r="3845" spans="3:5" x14ac:dyDescent="0.2">
      <c r="C3845" s="1"/>
      <c r="D3845" s="1"/>
      <c r="E3845" s="1"/>
    </row>
    <row r="3846" spans="3:5" x14ac:dyDescent="0.2">
      <c r="C3846" s="1"/>
      <c r="D3846" s="4"/>
      <c r="E3846" s="1"/>
    </row>
    <row r="3847" spans="3:5" x14ac:dyDescent="0.2">
      <c r="C3847" s="1"/>
      <c r="D3847" s="4"/>
      <c r="E3847" s="1"/>
    </row>
    <row r="3848" spans="3:5" x14ac:dyDescent="0.2">
      <c r="C3848" s="1"/>
      <c r="D3848" s="4"/>
      <c r="E3848" s="1"/>
    </row>
    <row r="3849" spans="3:5" x14ac:dyDescent="0.2">
      <c r="C3849" s="1"/>
      <c r="D3849" s="1"/>
      <c r="E3849" s="1"/>
    </row>
    <row r="3850" spans="3:5" x14ac:dyDescent="0.2">
      <c r="C3850" s="1"/>
      <c r="D3850" s="1"/>
      <c r="E3850" s="1"/>
    </row>
    <row r="3851" spans="3:5" x14ac:dyDescent="0.2">
      <c r="C3851" s="1"/>
      <c r="D3851" s="4"/>
      <c r="E3851" s="1"/>
    </row>
    <row r="3852" spans="3:5" x14ac:dyDescent="0.2">
      <c r="C3852" s="1"/>
      <c r="D3852" s="4"/>
      <c r="E3852" s="1"/>
    </row>
    <row r="3853" spans="3:5" x14ac:dyDescent="0.2">
      <c r="C3853" s="1"/>
      <c r="D3853" s="1"/>
      <c r="E3853" s="1"/>
    </row>
    <row r="3854" spans="3:5" x14ac:dyDescent="0.2">
      <c r="C3854" s="1"/>
      <c r="D3854" s="1"/>
      <c r="E3854" s="1"/>
    </row>
    <row r="3855" spans="3:5" x14ac:dyDescent="0.2">
      <c r="C3855" s="1"/>
      <c r="D3855" s="1"/>
      <c r="E3855" s="1"/>
    </row>
    <row r="3856" spans="3:5" x14ac:dyDescent="0.2">
      <c r="C3856" s="1"/>
      <c r="D3856" s="1"/>
      <c r="E3856" s="1"/>
    </row>
    <row r="3857" spans="3:5" x14ac:dyDescent="0.2">
      <c r="C3857" s="1"/>
      <c r="D3857" s="1"/>
      <c r="E3857" s="1"/>
    </row>
    <row r="3858" spans="3:5" x14ac:dyDescent="0.2">
      <c r="C3858" s="1"/>
      <c r="D3858" s="1"/>
      <c r="E3858" s="1"/>
    </row>
    <row r="3859" spans="3:5" x14ac:dyDescent="0.2">
      <c r="C3859" s="1"/>
      <c r="D3859" s="1"/>
      <c r="E3859" s="1"/>
    </row>
    <row r="3860" spans="3:5" x14ac:dyDescent="0.2">
      <c r="C3860" s="1"/>
      <c r="D3860" s="1"/>
      <c r="E3860" s="1"/>
    </row>
    <row r="3861" spans="3:5" x14ac:dyDescent="0.2">
      <c r="C3861" s="1"/>
      <c r="D3861" s="1"/>
      <c r="E3861" s="1"/>
    </row>
    <row r="3862" spans="3:5" x14ac:dyDescent="0.2">
      <c r="C3862" s="1"/>
      <c r="D3862" s="1"/>
      <c r="E3862" s="1"/>
    </row>
    <row r="3863" spans="3:5" x14ac:dyDescent="0.2">
      <c r="C3863" s="1"/>
      <c r="D3863" s="1"/>
      <c r="E3863" s="1"/>
    </row>
    <row r="3864" spans="3:5" x14ac:dyDescent="0.2">
      <c r="C3864" s="1"/>
      <c r="D3864" s="1"/>
      <c r="E3864" s="1"/>
    </row>
    <row r="3865" spans="3:5" x14ac:dyDescent="0.2">
      <c r="C3865" s="1"/>
      <c r="D3865" s="1"/>
      <c r="E3865" s="1"/>
    </row>
    <row r="3866" spans="3:5" x14ac:dyDescent="0.2">
      <c r="C3866" s="1"/>
      <c r="D3866" s="4"/>
      <c r="E3866" s="1"/>
    </row>
    <row r="3867" spans="3:5" x14ac:dyDescent="0.2">
      <c r="C3867" s="1"/>
      <c r="D3867" s="4"/>
      <c r="E3867" s="1"/>
    </row>
    <row r="3868" spans="3:5" x14ac:dyDescent="0.2">
      <c r="C3868" s="1"/>
      <c r="D3868" s="4"/>
      <c r="E3868" s="1"/>
    </row>
    <row r="3869" spans="3:5" x14ac:dyDescent="0.2">
      <c r="C3869" s="1"/>
      <c r="D3869" s="4"/>
      <c r="E3869" s="1"/>
    </row>
    <row r="3870" spans="3:5" x14ac:dyDescent="0.2">
      <c r="C3870" s="1"/>
      <c r="D3870" s="4"/>
      <c r="E3870" s="1"/>
    </row>
    <row r="3871" spans="3:5" x14ac:dyDescent="0.2">
      <c r="C3871" s="1"/>
      <c r="D3871" s="4"/>
      <c r="E3871" s="1"/>
    </row>
    <row r="3872" spans="3:5" x14ac:dyDescent="0.2">
      <c r="C3872" s="1"/>
      <c r="D3872" s="1"/>
      <c r="E3872" s="1"/>
    </row>
    <row r="3873" spans="3:5" x14ac:dyDescent="0.2">
      <c r="C3873" s="1"/>
      <c r="D3873" s="4"/>
      <c r="E3873" s="1"/>
    </row>
    <row r="3874" spans="3:5" x14ac:dyDescent="0.2">
      <c r="C3874" s="1"/>
      <c r="D3874" s="4"/>
      <c r="E3874" s="1"/>
    </row>
    <row r="3875" spans="3:5" x14ac:dyDescent="0.2">
      <c r="C3875" s="1"/>
      <c r="D3875" s="4"/>
      <c r="E3875" s="1"/>
    </row>
    <row r="3876" spans="3:5" x14ac:dyDescent="0.2">
      <c r="C3876" s="1"/>
      <c r="D3876" s="1"/>
      <c r="E3876" s="1"/>
    </row>
    <row r="3877" spans="3:5" x14ac:dyDescent="0.2">
      <c r="C3877" s="1"/>
      <c r="D3877" s="1"/>
      <c r="E3877" s="1"/>
    </row>
    <row r="3878" spans="3:5" x14ac:dyDescent="0.2">
      <c r="C3878" s="1"/>
      <c r="D3878" s="1"/>
      <c r="E3878" s="1"/>
    </row>
    <row r="3879" spans="3:5" x14ac:dyDescent="0.2">
      <c r="C3879" s="1"/>
      <c r="D3879" s="1"/>
      <c r="E3879" s="1"/>
    </row>
    <row r="3880" spans="3:5" x14ac:dyDescent="0.2">
      <c r="C3880" s="1"/>
      <c r="D3880" s="1"/>
      <c r="E3880" s="1"/>
    </row>
    <row r="3881" spans="3:5" x14ac:dyDescent="0.2">
      <c r="C3881" s="1"/>
      <c r="D3881" s="1"/>
      <c r="E3881" s="1"/>
    </row>
    <row r="3882" spans="3:5" x14ac:dyDescent="0.2">
      <c r="C3882" s="1"/>
      <c r="D3882" s="1"/>
      <c r="E3882" s="1"/>
    </row>
    <row r="3883" spans="3:5" x14ac:dyDescent="0.2">
      <c r="C3883" s="1"/>
      <c r="D3883" s="1"/>
      <c r="E3883" s="1"/>
    </row>
    <row r="3884" spans="3:5" x14ac:dyDescent="0.2">
      <c r="C3884" s="1"/>
      <c r="D3884" s="1"/>
      <c r="E3884" s="1"/>
    </row>
    <row r="3885" spans="3:5" x14ac:dyDescent="0.2">
      <c r="C3885" s="1"/>
      <c r="D3885" s="1"/>
      <c r="E3885" s="1"/>
    </row>
    <row r="3886" spans="3:5" x14ac:dyDescent="0.2">
      <c r="C3886" s="1"/>
      <c r="D3886" s="1"/>
      <c r="E3886" s="1"/>
    </row>
    <row r="3887" spans="3:5" x14ac:dyDescent="0.2">
      <c r="C3887" s="1"/>
      <c r="D3887" s="1"/>
      <c r="E3887" s="1"/>
    </row>
    <row r="3888" spans="3:5" x14ac:dyDescent="0.2">
      <c r="C3888" s="1"/>
      <c r="D3888" s="4"/>
      <c r="E3888" s="1"/>
    </row>
    <row r="3889" spans="3:5" x14ac:dyDescent="0.2">
      <c r="C3889" s="1"/>
      <c r="D3889" s="4"/>
      <c r="E3889" s="1"/>
    </row>
    <row r="3890" spans="3:5" x14ac:dyDescent="0.2">
      <c r="C3890" s="1"/>
      <c r="D3890" s="4"/>
      <c r="E3890" s="1"/>
    </row>
    <row r="3891" spans="3:5" x14ac:dyDescent="0.2">
      <c r="C3891" s="1"/>
      <c r="D3891" s="4"/>
      <c r="E3891" s="1"/>
    </row>
    <row r="3892" spans="3:5" x14ac:dyDescent="0.2">
      <c r="C3892" s="1"/>
      <c r="D3892" s="1"/>
      <c r="E3892" s="1"/>
    </row>
    <row r="3893" spans="3:5" x14ac:dyDescent="0.2">
      <c r="C3893" s="1"/>
      <c r="D3893" s="1"/>
      <c r="E3893" s="1"/>
    </row>
    <row r="3894" spans="3:5" x14ac:dyDescent="0.2">
      <c r="C3894" s="1"/>
      <c r="D3894" s="1"/>
      <c r="E3894" s="1"/>
    </row>
    <row r="3895" spans="3:5" x14ac:dyDescent="0.2">
      <c r="C3895" s="1"/>
      <c r="D3895" s="1"/>
      <c r="E3895" s="1"/>
    </row>
    <row r="3896" spans="3:5" x14ac:dyDescent="0.2">
      <c r="C3896" s="1"/>
      <c r="D3896" s="1"/>
      <c r="E3896" s="1"/>
    </row>
    <row r="3897" spans="3:5" x14ac:dyDescent="0.2">
      <c r="C3897" s="1"/>
      <c r="D3897" s="1"/>
      <c r="E3897" s="1"/>
    </row>
    <row r="3898" spans="3:5" x14ac:dyDescent="0.2">
      <c r="C3898" s="1"/>
      <c r="D3898" s="1"/>
      <c r="E3898" s="1"/>
    </row>
    <row r="3899" spans="3:5" x14ac:dyDescent="0.2">
      <c r="C3899" s="1"/>
      <c r="D3899" s="4"/>
      <c r="E3899" s="1"/>
    </row>
    <row r="3900" spans="3:5" x14ac:dyDescent="0.2">
      <c r="C3900" s="1"/>
      <c r="D3900" s="4"/>
      <c r="E3900" s="1"/>
    </row>
    <row r="3901" spans="3:5" x14ac:dyDescent="0.2">
      <c r="C3901" s="1"/>
      <c r="D3901" s="4"/>
      <c r="E3901" s="1"/>
    </row>
    <row r="3902" spans="3:5" x14ac:dyDescent="0.2">
      <c r="C3902" s="1"/>
      <c r="D3902" s="4"/>
      <c r="E3902" s="1"/>
    </row>
    <row r="3903" spans="3:5" x14ac:dyDescent="0.2">
      <c r="C3903" s="1"/>
      <c r="D3903" s="4"/>
      <c r="E3903" s="1"/>
    </row>
    <row r="3904" spans="3:5" x14ac:dyDescent="0.2">
      <c r="C3904" s="1"/>
      <c r="D3904" s="1"/>
      <c r="E3904" s="1"/>
    </row>
    <row r="3905" spans="3:5" x14ac:dyDescent="0.2">
      <c r="C3905" s="1"/>
      <c r="D3905" s="1"/>
      <c r="E3905" s="1"/>
    </row>
    <row r="3906" spans="3:5" x14ac:dyDescent="0.2">
      <c r="C3906" s="1"/>
      <c r="D3906" s="1"/>
      <c r="E3906" s="1"/>
    </row>
    <row r="3907" spans="3:5" x14ac:dyDescent="0.2">
      <c r="C3907" s="1"/>
      <c r="D3907" s="1"/>
      <c r="E3907" s="1"/>
    </row>
    <row r="3908" spans="3:5" x14ac:dyDescent="0.2">
      <c r="C3908" s="1"/>
      <c r="D3908" s="1"/>
      <c r="E3908" s="1"/>
    </row>
    <row r="3909" spans="3:5" x14ac:dyDescent="0.2">
      <c r="C3909" s="1"/>
      <c r="D3909" s="4"/>
      <c r="E3909" s="1"/>
    </row>
    <row r="3910" spans="3:5" x14ac:dyDescent="0.2">
      <c r="C3910" s="1"/>
      <c r="D3910" s="4"/>
      <c r="E3910" s="1"/>
    </row>
    <row r="3911" spans="3:5" x14ac:dyDescent="0.2">
      <c r="C3911" s="1"/>
      <c r="D3911" s="4"/>
      <c r="E3911" s="1"/>
    </row>
    <row r="3912" spans="3:5" x14ac:dyDescent="0.2">
      <c r="C3912" s="1"/>
      <c r="D3912" s="4"/>
      <c r="E3912" s="1"/>
    </row>
    <row r="3913" spans="3:5" x14ac:dyDescent="0.2">
      <c r="C3913" s="1"/>
      <c r="D3913" s="4"/>
      <c r="E3913" s="1"/>
    </row>
    <row r="3914" spans="3:5" x14ac:dyDescent="0.2">
      <c r="C3914" s="1"/>
      <c r="D3914" s="4"/>
      <c r="E3914" s="1"/>
    </row>
    <row r="3915" spans="3:5" x14ac:dyDescent="0.2">
      <c r="C3915" s="1"/>
      <c r="D3915" s="4"/>
      <c r="E3915" s="1"/>
    </row>
    <row r="3916" spans="3:5" x14ac:dyDescent="0.2">
      <c r="C3916" s="1"/>
      <c r="D3916" s="1"/>
      <c r="E3916" s="1"/>
    </row>
    <row r="3917" spans="3:5" x14ac:dyDescent="0.2">
      <c r="C3917" s="1"/>
      <c r="D3917" s="1"/>
      <c r="E3917" s="1"/>
    </row>
    <row r="3918" spans="3:5" x14ac:dyDescent="0.2">
      <c r="C3918" s="1"/>
      <c r="D3918" s="1"/>
      <c r="E3918" s="1"/>
    </row>
    <row r="3919" spans="3:5" x14ac:dyDescent="0.2">
      <c r="C3919" s="1"/>
      <c r="D3919" s="1"/>
      <c r="E3919" s="1"/>
    </row>
    <row r="3920" spans="3:5" x14ac:dyDescent="0.2">
      <c r="C3920" s="1"/>
      <c r="D3920" s="1"/>
      <c r="E3920" s="1"/>
    </row>
    <row r="3921" spans="3:5" x14ac:dyDescent="0.2">
      <c r="C3921" s="1"/>
      <c r="D3921" s="4"/>
      <c r="E3921" s="1"/>
    </row>
    <row r="3922" spans="3:5" x14ac:dyDescent="0.2">
      <c r="C3922" s="1"/>
      <c r="D3922" s="4"/>
      <c r="E3922" s="1"/>
    </row>
    <row r="3923" spans="3:5" x14ac:dyDescent="0.2">
      <c r="C3923" s="1"/>
      <c r="D3923" s="4"/>
      <c r="E3923" s="1"/>
    </row>
    <row r="3924" spans="3:5" x14ac:dyDescent="0.2">
      <c r="C3924" s="1"/>
      <c r="D3924" s="1"/>
      <c r="E3924" s="1"/>
    </row>
    <row r="3925" spans="3:5" x14ac:dyDescent="0.2">
      <c r="C3925" s="1"/>
      <c r="D3925" s="1"/>
      <c r="E3925" s="1"/>
    </row>
    <row r="3926" spans="3:5" x14ac:dyDescent="0.2">
      <c r="C3926" s="1"/>
      <c r="D3926" s="1"/>
      <c r="E3926" s="1"/>
    </row>
    <row r="3927" spans="3:5" x14ac:dyDescent="0.2">
      <c r="C3927" s="1"/>
      <c r="D3927" s="1"/>
      <c r="E3927" s="1"/>
    </row>
    <row r="3928" spans="3:5" x14ac:dyDescent="0.2">
      <c r="C3928" s="1"/>
      <c r="D3928" s="1"/>
      <c r="E3928" s="1"/>
    </row>
    <row r="3929" spans="3:5" x14ac:dyDescent="0.2">
      <c r="C3929" s="1"/>
      <c r="D3929" s="1"/>
      <c r="E3929" s="1"/>
    </row>
    <row r="3930" spans="3:5" x14ac:dyDescent="0.2">
      <c r="C3930" s="1"/>
      <c r="D3930" s="1"/>
      <c r="E3930" s="1"/>
    </row>
    <row r="3931" spans="3:5" x14ac:dyDescent="0.2">
      <c r="C3931" s="1"/>
      <c r="D3931" s="1"/>
      <c r="E3931" s="1"/>
    </row>
    <row r="3932" spans="3:5" x14ac:dyDescent="0.2">
      <c r="C3932" s="1"/>
      <c r="D3932" s="1"/>
      <c r="E3932" s="1"/>
    </row>
    <row r="3933" spans="3:5" x14ac:dyDescent="0.2">
      <c r="C3933" s="1"/>
      <c r="D3933" s="1"/>
      <c r="E3933" s="1"/>
    </row>
    <row r="3934" spans="3:5" x14ac:dyDescent="0.2">
      <c r="C3934" s="1"/>
      <c r="D3934" s="1"/>
      <c r="E3934" s="1"/>
    </row>
    <row r="3935" spans="3:5" x14ac:dyDescent="0.2">
      <c r="C3935" s="1"/>
      <c r="D3935" s="1"/>
      <c r="E3935" s="1"/>
    </row>
    <row r="3936" spans="3:5" x14ac:dyDescent="0.2">
      <c r="C3936" s="1"/>
      <c r="D3936" s="1"/>
      <c r="E3936" s="1"/>
    </row>
    <row r="3937" spans="3:5" x14ac:dyDescent="0.2">
      <c r="C3937" s="1"/>
      <c r="D3937" s="1"/>
      <c r="E3937" s="1"/>
    </row>
    <row r="3938" spans="3:5" x14ac:dyDescent="0.2">
      <c r="C3938" s="1"/>
      <c r="D3938" s="4"/>
      <c r="E3938" s="1"/>
    </row>
    <row r="3939" spans="3:5" x14ac:dyDescent="0.2">
      <c r="C3939" s="1"/>
      <c r="D3939" s="4"/>
      <c r="E3939" s="1"/>
    </row>
    <row r="3940" spans="3:5" x14ac:dyDescent="0.2">
      <c r="C3940" s="1"/>
      <c r="D3940" s="4"/>
      <c r="E3940" s="1"/>
    </row>
    <row r="3941" spans="3:5" x14ac:dyDescent="0.2">
      <c r="C3941" s="1"/>
      <c r="D3941" s="1"/>
      <c r="E3941" s="1"/>
    </row>
    <row r="3942" spans="3:5" x14ac:dyDescent="0.2">
      <c r="C3942" s="1"/>
      <c r="D3942" s="1"/>
      <c r="E3942" s="1"/>
    </row>
    <row r="3943" spans="3:5" x14ac:dyDescent="0.2">
      <c r="C3943" s="1"/>
      <c r="D3943" s="1"/>
      <c r="E3943" s="1"/>
    </row>
    <row r="3944" spans="3:5" x14ac:dyDescent="0.2">
      <c r="C3944" s="1"/>
      <c r="D3944" s="4"/>
      <c r="E3944" s="1"/>
    </row>
    <row r="3945" spans="3:5" x14ac:dyDescent="0.2">
      <c r="C3945" s="1"/>
      <c r="D3945" s="4"/>
      <c r="E3945" s="1"/>
    </row>
    <row r="3946" spans="3:5" x14ac:dyDescent="0.2">
      <c r="C3946" s="1"/>
      <c r="D3946" s="4"/>
      <c r="E3946" s="1"/>
    </row>
    <row r="3947" spans="3:5" x14ac:dyDescent="0.2">
      <c r="C3947" s="1"/>
      <c r="D3947" s="4"/>
      <c r="E3947" s="1"/>
    </row>
    <row r="3948" spans="3:5" x14ac:dyDescent="0.2">
      <c r="C3948" s="1"/>
      <c r="D3948" s="4"/>
      <c r="E3948" s="1"/>
    </row>
    <row r="3949" spans="3:5" x14ac:dyDescent="0.2">
      <c r="C3949" s="1"/>
      <c r="D3949" s="4"/>
      <c r="E3949" s="1"/>
    </row>
    <row r="3950" spans="3:5" x14ac:dyDescent="0.2">
      <c r="C3950" s="1"/>
      <c r="D3950" s="1"/>
      <c r="E3950" s="1"/>
    </row>
    <row r="3951" spans="3:5" x14ac:dyDescent="0.2">
      <c r="C3951" s="1"/>
      <c r="D3951" s="1"/>
      <c r="E3951" s="1"/>
    </row>
    <row r="3952" spans="3:5" x14ac:dyDescent="0.2">
      <c r="C3952" s="1"/>
      <c r="D3952" s="1"/>
      <c r="E3952" s="1"/>
    </row>
    <row r="3953" spans="3:5" x14ac:dyDescent="0.2">
      <c r="C3953" s="1"/>
      <c r="D3953" s="1"/>
      <c r="E3953" s="1"/>
    </row>
    <row r="3954" spans="3:5" x14ac:dyDescent="0.2">
      <c r="C3954" s="1"/>
      <c r="D3954" s="1"/>
      <c r="E3954" s="1"/>
    </row>
    <row r="3955" spans="3:5" x14ac:dyDescent="0.2">
      <c r="C3955" s="1"/>
      <c r="D3955" s="1"/>
      <c r="E3955" s="1"/>
    </row>
    <row r="3956" spans="3:5" x14ac:dyDescent="0.2">
      <c r="C3956" s="1"/>
      <c r="D3956" s="4"/>
      <c r="E3956" s="1"/>
    </row>
    <row r="3957" spans="3:5" x14ac:dyDescent="0.2">
      <c r="C3957" s="1"/>
      <c r="D3957" s="4"/>
      <c r="E3957" s="1"/>
    </row>
    <row r="3958" spans="3:5" x14ac:dyDescent="0.2">
      <c r="C3958" s="1"/>
      <c r="D3958" s="4"/>
      <c r="E3958" s="1"/>
    </row>
    <row r="3959" spans="3:5" x14ac:dyDescent="0.2">
      <c r="C3959" s="1"/>
      <c r="D3959" s="4"/>
      <c r="E3959" s="1"/>
    </row>
    <row r="3960" spans="3:5" x14ac:dyDescent="0.2">
      <c r="C3960" s="1"/>
      <c r="D3960" s="4"/>
      <c r="E3960" s="1"/>
    </row>
    <row r="3961" spans="3:5" x14ac:dyDescent="0.2">
      <c r="C3961" s="1"/>
      <c r="D3961" s="4"/>
      <c r="E3961" s="1"/>
    </row>
    <row r="3962" spans="3:5" x14ac:dyDescent="0.2">
      <c r="C3962" s="1"/>
      <c r="D3962" s="4"/>
      <c r="E3962" s="1"/>
    </row>
    <row r="3963" spans="3:5" x14ac:dyDescent="0.2">
      <c r="C3963" s="1"/>
      <c r="D3963" s="4"/>
      <c r="E3963" s="1"/>
    </row>
    <row r="3964" spans="3:5" x14ac:dyDescent="0.2">
      <c r="C3964" s="1"/>
      <c r="D3964" s="4"/>
      <c r="E3964" s="1"/>
    </row>
    <row r="3965" spans="3:5" x14ac:dyDescent="0.2">
      <c r="C3965" s="1"/>
      <c r="D3965" s="4"/>
      <c r="E3965" s="1"/>
    </row>
    <row r="3966" spans="3:5" x14ac:dyDescent="0.2">
      <c r="C3966" s="1"/>
      <c r="D3966" s="4"/>
      <c r="E3966" s="1"/>
    </row>
    <row r="3967" spans="3:5" x14ac:dyDescent="0.2">
      <c r="C3967" s="1"/>
      <c r="D3967" s="4"/>
      <c r="E3967" s="1"/>
    </row>
    <row r="3968" spans="3:5" x14ac:dyDescent="0.2">
      <c r="C3968" s="1"/>
      <c r="D3968" s="4"/>
      <c r="E3968" s="1"/>
    </row>
    <row r="3969" spans="3:5" x14ac:dyDescent="0.2">
      <c r="C3969" s="1"/>
      <c r="D3969" s="4"/>
      <c r="E3969" s="1"/>
    </row>
    <row r="3970" spans="3:5" x14ac:dyDescent="0.2">
      <c r="C3970" s="1"/>
      <c r="D3970" s="4"/>
      <c r="E3970" s="1"/>
    </row>
    <row r="3971" spans="3:5" x14ac:dyDescent="0.2">
      <c r="C3971" s="1"/>
      <c r="D3971" s="4"/>
      <c r="E3971" s="1"/>
    </row>
    <row r="3972" spans="3:5" x14ac:dyDescent="0.2">
      <c r="C3972" s="1"/>
      <c r="D3972" s="1"/>
      <c r="E3972" s="1"/>
    </row>
    <row r="3973" spans="3:5" x14ac:dyDescent="0.2">
      <c r="C3973" s="1"/>
      <c r="D3973" s="1"/>
      <c r="E3973" s="1"/>
    </row>
    <row r="3974" spans="3:5" x14ac:dyDescent="0.2">
      <c r="C3974" s="1"/>
      <c r="D3974" s="1"/>
      <c r="E3974" s="1"/>
    </row>
    <row r="3975" spans="3:5" x14ac:dyDescent="0.2">
      <c r="C3975" s="1"/>
      <c r="D3975" s="1"/>
      <c r="E3975" s="1"/>
    </row>
    <row r="3976" spans="3:5" x14ac:dyDescent="0.2">
      <c r="C3976" s="1"/>
      <c r="D3976" s="1"/>
      <c r="E3976" s="1"/>
    </row>
    <row r="3977" spans="3:5" x14ac:dyDescent="0.2">
      <c r="C3977" s="1"/>
      <c r="D3977" s="4"/>
      <c r="E3977" s="1"/>
    </row>
    <row r="3978" spans="3:5" x14ac:dyDescent="0.2">
      <c r="C3978" s="1"/>
      <c r="D3978" s="4"/>
      <c r="E3978" s="1"/>
    </row>
    <row r="3979" spans="3:5" x14ac:dyDescent="0.2">
      <c r="C3979" s="1"/>
      <c r="D3979" s="4"/>
      <c r="E3979" s="1"/>
    </row>
    <row r="3980" spans="3:5" x14ac:dyDescent="0.2">
      <c r="C3980" s="1"/>
      <c r="D3980" s="4"/>
      <c r="E3980" s="1"/>
    </row>
    <row r="3981" spans="3:5" x14ac:dyDescent="0.2">
      <c r="C3981" s="1"/>
      <c r="D3981" s="4"/>
      <c r="E3981" s="1"/>
    </row>
    <row r="3982" spans="3:5" x14ac:dyDescent="0.2">
      <c r="C3982" s="1"/>
      <c r="D3982" s="4"/>
      <c r="E3982" s="1"/>
    </row>
    <row r="3983" spans="3:5" x14ac:dyDescent="0.2">
      <c r="C3983" s="1"/>
      <c r="D3983" s="4"/>
      <c r="E3983" s="1"/>
    </row>
    <row r="3984" spans="3:5" x14ac:dyDescent="0.2">
      <c r="C3984" s="1"/>
      <c r="D3984" s="4"/>
      <c r="E3984" s="1"/>
    </row>
    <row r="3985" spans="3:5" x14ac:dyDescent="0.2">
      <c r="C3985" s="1"/>
      <c r="D3985" s="4"/>
      <c r="E3985" s="1"/>
    </row>
    <row r="3986" spans="3:5" x14ac:dyDescent="0.2">
      <c r="C3986" s="1"/>
      <c r="D3986" s="1"/>
      <c r="E3986" s="1"/>
    </row>
    <row r="3987" spans="3:5" x14ac:dyDescent="0.2">
      <c r="C3987" s="1"/>
      <c r="D3987" s="1"/>
      <c r="E3987" s="1"/>
    </row>
    <row r="3988" spans="3:5" x14ac:dyDescent="0.2">
      <c r="C3988" s="1"/>
      <c r="D3988" s="4"/>
      <c r="E3988" s="1"/>
    </row>
    <row r="3989" spans="3:5" x14ac:dyDescent="0.2">
      <c r="C3989" s="1"/>
      <c r="D3989" s="4"/>
      <c r="E3989" s="1"/>
    </row>
    <row r="3990" spans="3:5" x14ac:dyDescent="0.2">
      <c r="C3990" s="1"/>
      <c r="D3990" s="1"/>
      <c r="E3990" s="1"/>
    </row>
    <row r="3991" spans="3:5" x14ac:dyDescent="0.2">
      <c r="C3991" s="1"/>
      <c r="D3991" s="1"/>
      <c r="E3991" s="1"/>
    </row>
    <row r="3992" spans="3:5" x14ac:dyDescent="0.2">
      <c r="C3992" s="1"/>
      <c r="D3992" s="1"/>
      <c r="E3992" s="1"/>
    </row>
    <row r="3993" spans="3:5" x14ac:dyDescent="0.2">
      <c r="C3993" s="1"/>
      <c r="D3993" s="1"/>
      <c r="E3993" s="1"/>
    </row>
    <row r="3994" spans="3:5" x14ac:dyDescent="0.2">
      <c r="C3994" s="1"/>
      <c r="D3994" s="1"/>
      <c r="E3994" s="1"/>
    </row>
    <row r="3995" spans="3:5" x14ac:dyDescent="0.2">
      <c r="C3995" s="1"/>
      <c r="D3995" s="1"/>
      <c r="E3995" s="1"/>
    </row>
    <row r="3996" spans="3:5" x14ac:dyDescent="0.2">
      <c r="C3996" s="1"/>
      <c r="D3996" s="1"/>
      <c r="E3996" s="1"/>
    </row>
    <row r="3997" spans="3:5" x14ac:dyDescent="0.2">
      <c r="C3997" s="1"/>
      <c r="D3997" s="4"/>
      <c r="E3997" s="1"/>
    </row>
    <row r="3998" spans="3:5" x14ac:dyDescent="0.2">
      <c r="C3998" s="1"/>
      <c r="D3998" s="4"/>
      <c r="E3998" s="1"/>
    </row>
    <row r="3999" spans="3:5" x14ac:dyDescent="0.2">
      <c r="C3999" s="1"/>
      <c r="D3999" s="4"/>
      <c r="E3999" s="1"/>
    </row>
    <row r="4000" spans="3:5" x14ac:dyDescent="0.2">
      <c r="C4000" s="1"/>
      <c r="D4000" s="4"/>
      <c r="E4000" s="1"/>
    </row>
    <row r="4001" spans="3:5" x14ac:dyDescent="0.2">
      <c r="C4001" s="1"/>
      <c r="D4001" s="1"/>
      <c r="E4001" s="1"/>
    </row>
    <row r="4002" spans="3:5" x14ac:dyDescent="0.2">
      <c r="C4002" s="1"/>
      <c r="D4002" s="1"/>
      <c r="E4002" s="1"/>
    </row>
    <row r="4003" spans="3:5" x14ac:dyDescent="0.2">
      <c r="C4003" s="1"/>
      <c r="D4003" s="1"/>
      <c r="E4003" s="1"/>
    </row>
    <row r="4004" spans="3:5" x14ac:dyDescent="0.2">
      <c r="C4004" s="1"/>
      <c r="D4004" s="1"/>
      <c r="E4004" s="1"/>
    </row>
    <row r="4005" spans="3:5" x14ac:dyDescent="0.2">
      <c r="C4005" s="1"/>
      <c r="D4005" s="1"/>
      <c r="E4005" s="1"/>
    </row>
    <row r="4006" spans="3:5" x14ac:dyDescent="0.2">
      <c r="C4006" s="1"/>
      <c r="D4006" s="1"/>
      <c r="E4006" s="1"/>
    </row>
    <row r="4007" spans="3:5" x14ac:dyDescent="0.2">
      <c r="C4007" s="1"/>
      <c r="D4007" s="1"/>
      <c r="E4007" s="1"/>
    </row>
    <row r="4008" spans="3:5" x14ac:dyDescent="0.2">
      <c r="C4008" s="1"/>
      <c r="D4008" s="4"/>
      <c r="E4008" s="1"/>
    </row>
    <row r="4009" spans="3:5" x14ac:dyDescent="0.2">
      <c r="C4009" s="1"/>
      <c r="D4009" s="4"/>
      <c r="E4009" s="1"/>
    </row>
    <row r="4010" spans="3:5" x14ac:dyDescent="0.2">
      <c r="C4010" s="1"/>
      <c r="D4010" s="4"/>
      <c r="E4010" s="1"/>
    </row>
    <row r="4011" spans="3:5" x14ac:dyDescent="0.2">
      <c r="C4011" s="1"/>
      <c r="D4011" s="4"/>
      <c r="E4011" s="1"/>
    </row>
    <row r="4012" spans="3:5" x14ac:dyDescent="0.2">
      <c r="C4012" s="1"/>
      <c r="D4012" s="1"/>
      <c r="E4012" s="1"/>
    </row>
    <row r="4013" spans="3:5" x14ac:dyDescent="0.2">
      <c r="C4013" s="1"/>
      <c r="D4013" s="1"/>
      <c r="E4013" s="1"/>
    </row>
    <row r="4014" spans="3:5" x14ac:dyDescent="0.2">
      <c r="C4014" s="1"/>
      <c r="D4014" s="1"/>
      <c r="E4014" s="1"/>
    </row>
    <row r="4015" spans="3:5" x14ac:dyDescent="0.2">
      <c r="C4015" s="1"/>
      <c r="D4015" s="1"/>
      <c r="E4015" s="1"/>
    </row>
    <row r="4016" spans="3:5" x14ac:dyDescent="0.2">
      <c r="C4016" s="1"/>
      <c r="D4016" s="1"/>
      <c r="E4016" s="1"/>
    </row>
    <row r="4017" spans="3:5" x14ac:dyDescent="0.2">
      <c r="C4017" s="1"/>
      <c r="D4017" s="1"/>
      <c r="E4017" s="1"/>
    </row>
    <row r="4018" spans="3:5" x14ac:dyDescent="0.2">
      <c r="C4018" s="1"/>
      <c r="D4018" s="1"/>
      <c r="E4018" s="1"/>
    </row>
    <row r="4019" spans="3:5" x14ac:dyDescent="0.2">
      <c r="C4019" s="1"/>
      <c r="D4019" s="4"/>
      <c r="E4019" s="1"/>
    </row>
    <row r="4020" spans="3:5" x14ac:dyDescent="0.2">
      <c r="C4020" s="1"/>
      <c r="D4020" s="4"/>
      <c r="E4020" s="1"/>
    </row>
    <row r="4021" spans="3:5" x14ac:dyDescent="0.2">
      <c r="C4021" s="1"/>
      <c r="D4021" s="4"/>
      <c r="E4021" s="1"/>
    </row>
    <row r="4022" spans="3:5" x14ac:dyDescent="0.2">
      <c r="C4022" s="1"/>
      <c r="D4022" s="1"/>
      <c r="E4022" s="1"/>
    </row>
    <row r="4023" spans="3:5" x14ac:dyDescent="0.2">
      <c r="C4023" s="1"/>
      <c r="D4023" s="1"/>
      <c r="E4023" s="1"/>
    </row>
    <row r="4024" spans="3:5" x14ac:dyDescent="0.2">
      <c r="C4024" s="1"/>
      <c r="D4024" s="1"/>
      <c r="E4024" s="1"/>
    </row>
    <row r="4025" spans="3:5" x14ac:dyDescent="0.2">
      <c r="C4025" s="1"/>
      <c r="D4025" s="1"/>
      <c r="E4025" s="1"/>
    </row>
    <row r="4026" spans="3:5" x14ac:dyDescent="0.2">
      <c r="C4026" s="1"/>
      <c r="D4026" s="4"/>
      <c r="E4026" s="1"/>
    </row>
    <row r="4027" spans="3:5" x14ac:dyDescent="0.2">
      <c r="C4027" s="1"/>
      <c r="D4027" s="4"/>
      <c r="E4027" s="1"/>
    </row>
    <row r="4028" spans="3:5" x14ac:dyDescent="0.2">
      <c r="C4028" s="1"/>
      <c r="D4028" s="4"/>
      <c r="E4028" s="1"/>
    </row>
    <row r="4029" spans="3:5" x14ac:dyDescent="0.2">
      <c r="C4029" s="1"/>
      <c r="D4029" s="4"/>
      <c r="E4029" s="1"/>
    </row>
    <row r="4030" spans="3:5" x14ac:dyDescent="0.2">
      <c r="C4030" s="1"/>
      <c r="D4030" s="4"/>
      <c r="E4030" s="1"/>
    </row>
    <row r="4031" spans="3:5" x14ac:dyDescent="0.2">
      <c r="C4031" s="1"/>
      <c r="D4031" s="1"/>
      <c r="E4031" s="1"/>
    </row>
    <row r="4032" spans="3:5" x14ac:dyDescent="0.2">
      <c r="C4032" s="1"/>
      <c r="D4032" s="1"/>
      <c r="E4032" s="1"/>
    </row>
    <row r="4033" spans="3:5" x14ac:dyDescent="0.2">
      <c r="C4033" s="1"/>
      <c r="D4033" s="1"/>
      <c r="E4033" s="1"/>
    </row>
    <row r="4034" spans="3:5" x14ac:dyDescent="0.2">
      <c r="C4034" s="1"/>
      <c r="D4034" s="1"/>
      <c r="E4034" s="1"/>
    </row>
    <row r="4035" spans="3:5" x14ac:dyDescent="0.2">
      <c r="C4035" s="1"/>
      <c r="D4035" s="1"/>
      <c r="E4035" s="1"/>
    </row>
    <row r="4036" spans="3:5" x14ac:dyDescent="0.2">
      <c r="C4036" s="1"/>
      <c r="D4036" s="1"/>
      <c r="E4036" s="1"/>
    </row>
    <row r="4037" spans="3:5" x14ac:dyDescent="0.2">
      <c r="C4037" s="1"/>
      <c r="D4037" s="4"/>
      <c r="E4037" s="1"/>
    </row>
    <row r="4038" spans="3:5" x14ac:dyDescent="0.2">
      <c r="C4038" s="1"/>
      <c r="D4038" s="4"/>
      <c r="E4038" s="1"/>
    </row>
    <row r="4039" spans="3:5" x14ac:dyDescent="0.2">
      <c r="C4039" s="1"/>
      <c r="D4039" s="4"/>
      <c r="E4039" s="1"/>
    </row>
    <row r="4040" spans="3:5" x14ac:dyDescent="0.2">
      <c r="C4040" s="1"/>
      <c r="D4040" s="1"/>
      <c r="E4040" s="1"/>
    </row>
    <row r="4041" spans="3:5" x14ac:dyDescent="0.2">
      <c r="C4041" s="1"/>
      <c r="D4041" s="1"/>
      <c r="E4041" s="1"/>
    </row>
    <row r="4042" spans="3:5" x14ac:dyDescent="0.2">
      <c r="C4042" s="1"/>
      <c r="D4042" s="1"/>
      <c r="E4042" s="1"/>
    </row>
    <row r="4043" spans="3:5" x14ac:dyDescent="0.2">
      <c r="C4043" s="1"/>
      <c r="D4043" s="1"/>
      <c r="E4043" s="1"/>
    </row>
    <row r="4044" spans="3:5" x14ac:dyDescent="0.2">
      <c r="C4044" s="1"/>
      <c r="D4044" s="1"/>
      <c r="E4044" s="1"/>
    </row>
    <row r="4045" spans="3:5" x14ac:dyDescent="0.2">
      <c r="C4045" s="1"/>
      <c r="D4045" s="4"/>
      <c r="E4045" s="1"/>
    </row>
    <row r="4046" spans="3:5" x14ac:dyDescent="0.2">
      <c r="C4046" s="1"/>
      <c r="D4046" s="4"/>
      <c r="E4046" s="1"/>
    </row>
    <row r="4047" spans="3:5" x14ac:dyDescent="0.2">
      <c r="C4047" s="1"/>
      <c r="D4047" s="4"/>
      <c r="E4047" s="1"/>
    </row>
    <row r="4048" spans="3:5" x14ac:dyDescent="0.2">
      <c r="C4048" s="1"/>
      <c r="D4048" s="4"/>
      <c r="E4048" s="1"/>
    </row>
    <row r="4049" spans="3:5" x14ac:dyDescent="0.2">
      <c r="C4049" s="1"/>
      <c r="D4049" s="4"/>
      <c r="E4049" s="1"/>
    </row>
    <row r="4050" spans="3:5" x14ac:dyDescent="0.2">
      <c r="C4050" s="1"/>
      <c r="D4050" s="1"/>
      <c r="E4050" s="1"/>
    </row>
    <row r="4051" spans="3:5" x14ac:dyDescent="0.2">
      <c r="C4051" s="1"/>
      <c r="D4051" s="1"/>
      <c r="E4051" s="1"/>
    </row>
    <row r="4052" spans="3:5" x14ac:dyDescent="0.2">
      <c r="C4052" s="1"/>
      <c r="D4052" s="1"/>
      <c r="E4052" s="1"/>
    </row>
    <row r="4053" spans="3:5" x14ac:dyDescent="0.2">
      <c r="C4053" s="1"/>
      <c r="D4053" s="1"/>
      <c r="E4053" s="1"/>
    </row>
    <row r="4054" spans="3:5" x14ac:dyDescent="0.2">
      <c r="C4054" s="1"/>
      <c r="D4054" s="1"/>
      <c r="E4054" s="1"/>
    </row>
    <row r="4055" spans="3:5" x14ac:dyDescent="0.2">
      <c r="C4055" s="1"/>
      <c r="D4055" s="1"/>
      <c r="E4055" s="1"/>
    </row>
    <row r="4056" spans="3:5" x14ac:dyDescent="0.2">
      <c r="C4056" s="1"/>
      <c r="D4056" s="1"/>
      <c r="E4056" s="1"/>
    </row>
    <row r="4057" spans="3:5" x14ac:dyDescent="0.2">
      <c r="C4057" s="1"/>
      <c r="D4057" s="1"/>
      <c r="E4057" s="1"/>
    </row>
    <row r="4058" spans="3:5" x14ac:dyDescent="0.2">
      <c r="C4058" s="1"/>
      <c r="D4058" s="4"/>
      <c r="E4058" s="1"/>
    </row>
    <row r="4059" spans="3:5" x14ac:dyDescent="0.2">
      <c r="C4059" s="1"/>
      <c r="D4059" s="4"/>
      <c r="E4059" s="1"/>
    </row>
    <row r="4060" spans="3:5" x14ac:dyDescent="0.2">
      <c r="C4060" s="1"/>
      <c r="D4060" s="4"/>
      <c r="E4060" s="1"/>
    </row>
    <row r="4061" spans="3:5" x14ac:dyDescent="0.2">
      <c r="C4061" s="1"/>
      <c r="D4061" s="1"/>
      <c r="E4061" s="1"/>
    </row>
    <row r="4062" spans="3:5" x14ac:dyDescent="0.2">
      <c r="C4062" s="1"/>
      <c r="D4062" s="1"/>
      <c r="E4062" s="1"/>
    </row>
    <row r="4063" spans="3:5" x14ac:dyDescent="0.2">
      <c r="C4063" s="1"/>
      <c r="D4063" s="4"/>
      <c r="E4063" s="1"/>
    </row>
    <row r="4064" spans="3:5" x14ac:dyDescent="0.2">
      <c r="C4064" s="1"/>
      <c r="D4064" s="4"/>
      <c r="E4064" s="1"/>
    </row>
    <row r="4065" spans="3:5" x14ac:dyDescent="0.2">
      <c r="C4065" s="1"/>
      <c r="D4065" s="4"/>
      <c r="E4065" s="1"/>
    </row>
    <row r="4066" spans="3:5" x14ac:dyDescent="0.2">
      <c r="C4066" s="1"/>
      <c r="D4066" s="4"/>
      <c r="E4066" s="1"/>
    </row>
    <row r="4067" spans="3:5" x14ac:dyDescent="0.2">
      <c r="C4067" s="1"/>
      <c r="D4067" s="4"/>
      <c r="E4067" s="1"/>
    </row>
    <row r="4068" spans="3:5" x14ac:dyDescent="0.2">
      <c r="C4068" s="1"/>
      <c r="D4068" s="4"/>
      <c r="E4068" s="1"/>
    </row>
    <row r="4069" spans="3:5" x14ac:dyDescent="0.2">
      <c r="C4069" s="1"/>
      <c r="D4069" s="4"/>
      <c r="E4069" s="1"/>
    </row>
    <row r="4070" spans="3:5" x14ac:dyDescent="0.2">
      <c r="C4070" s="1"/>
      <c r="D4070" s="4"/>
      <c r="E4070" s="1"/>
    </row>
    <row r="4071" spans="3:5" x14ac:dyDescent="0.2">
      <c r="C4071" s="1"/>
      <c r="D4071" s="1"/>
      <c r="E4071" s="1"/>
    </row>
    <row r="4072" spans="3:5" x14ac:dyDescent="0.2">
      <c r="C4072" s="1"/>
      <c r="D4072" s="1"/>
      <c r="E4072" s="1"/>
    </row>
    <row r="4073" spans="3:5" x14ac:dyDescent="0.2">
      <c r="C4073" s="1"/>
      <c r="D4073" s="1"/>
      <c r="E4073" s="1"/>
    </row>
    <row r="4074" spans="3:5" x14ac:dyDescent="0.2">
      <c r="C4074" s="1"/>
      <c r="D4074" s="1"/>
      <c r="E4074" s="1"/>
    </row>
    <row r="4075" spans="3:5" x14ac:dyDescent="0.2">
      <c r="C4075" s="1"/>
      <c r="D4075" s="1"/>
      <c r="E4075" s="1"/>
    </row>
    <row r="4076" spans="3:5" x14ac:dyDescent="0.2">
      <c r="C4076" s="1"/>
      <c r="D4076" s="1"/>
      <c r="E4076" s="1"/>
    </row>
    <row r="4077" spans="3:5" x14ac:dyDescent="0.2">
      <c r="C4077" s="1"/>
      <c r="D4077" s="1"/>
      <c r="E4077" s="1"/>
    </row>
    <row r="4078" spans="3:5" x14ac:dyDescent="0.2">
      <c r="C4078" s="1"/>
      <c r="D4078" s="1"/>
      <c r="E4078" s="1"/>
    </row>
    <row r="4079" spans="3:5" x14ac:dyDescent="0.2">
      <c r="C4079" s="1"/>
      <c r="D4079" s="1"/>
      <c r="E4079" s="1"/>
    </row>
    <row r="4080" spans="3:5" x14ac:dyDescent="0.2">
      <c r="C4080" s="1"/>
      <c r="D4080" s="1"/>
      <c r="E4080" s="1"/>
    </row>
    <row r="4081" spans="3:5" x14ac:dyDescent="0.2">
      <c r="C4081" s="1"/>
      <c r="D4081" s="1"/>
      <c r="E4081" s="1"/>
    </row>
    <row r="4082" spans="3:5" x14ac:dyDescent="0.2">
      <c r="C4082" s="1"/>
      <c r="D4082" s="1"/>
      <c r="E4082" s="1"/>
    </row>
    <row r="4083" spans="3:5" x14ac:dyDescent="0.2">
      <c r="C4083" s="1"/>
      <c r="D4083" s="1"/>
      <c r="E4083" s="1"/>
    </row>
    <row r="4084" spans="3:5" x14ac:dyDescent="0.2">
      <c r="C4084" s="1"/>
      <c r="D4084" s="1"/>
      <c r="E4084" s="1"/>
    </row>
    <row r="4085" spans="3:5" x14ac:dyDescent="0.2">
      <c r="C4085" s="1"/>
      <c r="D4085" s="1"/>
      <c r="E4085" s="1"/>
    </row>
    <row r="4086" spans="3:5" x14ac:dyDescent="0.2">
      <c r="C4086" s="1"/>
      <c r="D4086" s="1"/>
      <c r="E4086" s="1"/>
    </row>
    <row r="4087" spans="3:5" x14ac:dyDescent="0.2">
      <c r="C4087" s="1"/>
      <c r="D4087" s="1"/>
      <c r="E4087" s="1"/>
    </row>
    <row r="4088" spans="3:5" x14ac:dyDescent="0.2">
      <c r="C4088" s="1"/>
      <c r="D4088" s="1"/>
      <c r="E4088" s="1"/>
    </row>
    <row r="4089" spans="3:5" x14ac:dyDescent="0.2">
      <c r="C4089" s="1"/>
      <c r="D4089" s="1"/>
      <c r="E4089" s="1"/>
    </row>
    <row r="4090" spans="3:5" x14ac:dyDescent="0.2">
      <c r="C4090" s="1"/>
      <c r="D4090" s="4"/>
      <c r="E4090" s="1"/>
    </row>
    <row r="4091" spans="3:5" x14ac:dyDescent="0.2">
      <c r="C4091" s="1"/>
      <c r="D4091" s="4"/>
      <c r="E4091" s="1"/>
    </row>
    <row r="4092" spans="3:5" x14ac:dyDescent="0.2">
      <c r="C4092" s="1"/>
      <c r="D4092" s="4"/>
      <c r="E4092" s="1"/>
    </row>
    <row r="4093" spans="3:5" x14ac:dyDescent="0.2">
      <c r="C4093" s="1"/>
      <c r="D4093" s="1"/>
      <c r="E4093" s="1"/>
    </row>
    <row r="4094" spans="3:5" x14ac:dyDescent="0.2">
      <c r="C4094" s="1"/>
      <c r="D4094" s="1"/>
      <c r="E4094" s="1"/>
    </row>
    <row r="4095" spans="3:5" x14ac:dyDescent="0.2">
      <c r="C4095" s="1"/>
      <c r="D4095" s="1"/>
      <c r="E4095" s="1"/>
    </row>
    <row r="4096" spans="3:5" x14ac:dyDescent="0.2">
      <c r="C4096" s="1"/>
      <c r="D4096" s="4"/>
      <c r="E4096" s="1"/>
    </row>
    <row r="4097" spans="3:5" x14ac:dyDescent="0.2">
      <c r="C4097" s="1"/>
      <c r="D4097" s="4"/>
      <c r="E4097" s="1"/>
    </row>
    <row r="4098" spans="3:5" x14ac:dyDescent="0.2">
      <c r="C4098" s="1"/>
      <c r="D4098" s="4"/>
      <c r="E4098" s="1"/>
    </row>
    <row r="4099" spans="3:5" x14ac:dyDescent="0.2">
      <c r="C4099" s="1"/>
      <c r="D4099" s="4"/>
      <c r="E4099" s="1"/>
    </row>
    <row r="4100" spans="3:5" x14ac:dyDescent="0.2">
      <c r="C4100" s="1"/>
      <c r="D4100" s="4"/>
      <c r="E4100" s="1"/>
    </row>
    <row r="4101" spans="3:5" x14ac:dyDescent="0.2">
      <c r="C4101" s="1"/>
      <c r="D4101" s="4"/>
      <c r="E4101" s="1"/>
    </row>
    <row r="4102" spans="3:5" x14ac:dyDescent="0.2">
      <c r="C4102" s="1"/>
      <c r="D4102" s="4"/>
      <c r="E4102" s="1"/>
    </row>
    <row r="4103" spans="3:5" x14ac:dyDescent="0.2">
      <c r="C4103" s="1"/>
      <c r="D4103" s="4"/>
      <c r="E4103" s="1"/>
    </row>
    <row r="4104" spans="3:5" x14ac:dyDescent="0.2">
      <c r="C4104" s="1"/>
      <c r="D4104" s="4"/>
      <c r="E4104" s="1"/>
    </row>
    <row r="4105" spans="3:5" x14ac:dyDescent="0.2">
      <c r="C4105" s="1"/>
      <c r="D4105" s="4"/>
      <c r="E4105" s="1"/>
    </row>
    <row r="4106" spans="3:5" x14ac:dyDescent="0.2">
      <c r="C4106" s="1"/>
      <c r="D4106" s="4"/>
      <c r="E4106" s="1"/>
    </row>
    <row r="4107" spans="3:5" x14ac:dyDescent="0.2">
      <c r="C4107" s="1"/>
      <c r="D4107" s="4"/>
      <c r="E4107" s="1"/>
    </row>
    <row r="4108" spans="3:5" x14ac:dyDescent="0.2">
      <c r="C4108" s="1"/>
      <c r="D4108" s="1"/>
      <c r="E4108" s="1"/>
    </row>
    <row r="4109" spans="3:5" x14ac:dyDescent="0.2">
      <c r="C4109" s="1"/>
      <c r="D4109" s="1"/>
      <c r="E4109" s="1"/>
    </row>
    <row r="4110" spans="3:5" x14ac:dyDescent="0.2">
      <c r="C4110" s="1"/>
      <c r="D4110" s="1"/>
      <c r="E4110" s="1"/>
    </row>
    <row r="4111" spans="3:5" x14ac:dyDescent="0.2">
      <c r="C4111" s="1"/>
      <c r="D4111" s="1"/>
      <c r="E4111" s="1"/>
    </row>
    <row r="4112" spans="3:5" x14ac:dyDescent="0.2">
      <c r="C4112" s="1"/>
      <c r="D4112" s="1"/>
      <c r="E4112" s="1"/>
    </row>
    <row r="4113" spans="3:5" x14ac:dyDescent="0.2">
      <c r="C4113" s="1"/>
      <c r="D4113" s="1"/>
      <c r="E4113" s="1"/>
    </row>
    <row r="4114" spans="3:5" x14ac:dyDescent="0.2">
      <c r="C4114" s="1"/>
      <c r="D4114" s="1"/>
      <c r="E4114" s="1"/>
    </row>
    <row r="4115" spans="3:5" x14ac:dyDescent="0.2">
      <c r="C4115" s="1"/>
      <c r="D4115" s="1"/>
      <c r="E4115" s="1"/>
    </row>
    <row r="4116" spans="3:5" x14ac:dyDescent="0.2">
      <c r="C4116" s="1"/>
      <c r="D4116" s="1"/>
      <c r="E4116" s="1"/>
    </row>
    <row r="4117" spans="3:5" x14ac:dyDescent="0.2">
      <c r="C4117" s="1"/>
      <c r="D4117" s="1"/>
      <c r="E4117" s="1"/>
    </row>
    <row r="4118" spans="3:5" x14ac:dyDescent="0.2">
      <c r="C4118" s="1"/>
      <c r="D4118" s="1"/>
      <c r="E4118" s="1"/>
    </row>
    <row r="4119" spans="3:5" x14ac:dyDescent="0.2">
      <c r="C4119" s="1"/>
      <c r="D4119" s="1"/>
      <c r="E4119" s="1"/>
    </row>
    <row r="4120" spans="3:5" x14ac:dyDescent="0.2">
      <c r="C4120" s="1"/>
      <c r="D4120" s="1"/>
      <c r="E4120" s="1"/>
    </row>
    <row r="4121" spans="3:5" x14ac:dyDescent="0.2">
      <c r="C4121" s="1"/>
      <c r="D4121" s="1"/>
      <c r="E4121" s="1"/>
    </row>
    <row r="4122" spans="3:5" x14ac:dyDescent="0.2">
      <c r="C4122" s="1"/>
      <c r="D4122" s="1"/>
      <c r="E4122" s="1"/>
    </row>
    <row r="4123" spans="3:5" x14ac:dyDescent="0.2">
      <c r="C4123" s="1"/>
      <c r="D4123" s="1"/>
      <c r="E4123" s="1"/>
    </row>
    <row r="4124" spans="3:5" x14ac:dyDescent="0.2">
      <c r="C4124" s="1"/>
      <c r="D4124" s="1"/>
      <c r="E4124" s="1"/>
    </row>
    <row r="4125" spans="3:5" x14ac:dyDescent="0.2">
      <c r="C4125" s="1"/>
      <c r="D4125" s="1"/>
      <c r="E4125" s="1"/>
    </row>
    <row r="4126" spans="3:5" x14ac:dyDescent="0.2">
      <c r="C4126" s="1"/>
      <c r="D4126" s="1"/>
      <c r="E4126" s="1"/>
    </row>
    <row r="4127" spans="3:5" x14ac:dyDescent="0.2">
      <c r="C4127" s="1"/>
      <c r="D4127" s="1"/>
      <c r="E4127" s="1"/>
    </row>
    <row r="4128" spans="3:5" x14ac:dyDescent="0.2">
      <c r="C4128" s="1"/>
      <c r="D4128" s="1"/>
      <c r="E4128" s="1"/>
    </row>
    <row r="4129" spans="3:5" x14ac:dyDescent="0.2">
      <c r="C4129" s="1"/>
      <c r="D4129" s="1"/>
      <c r="E4129" s="1"/>
    </row>
    <row r="4130" spans="3:5" x14ac:dyDescent="0.2">
      <c r="C4130" s="1"/>
      <c r="D4130" s="1"/>
      <c r="E4130" s="1"/>
    </row>
    <row r="4131" spans="3:5" x14ac:dyDescent="0.2">
      <c r="C4131" s="1"/>
      <c r="D4131" s="1"/>
      <c r="E4131" s="1"/>
    </row>
    <row r="4132" spans="3:5" x14ac:dyDescent="0.2">
      <c r="C4132" s="1"/>
      <c r="D4132" s="1"/>
      <c r="E4132" s="1"/>
    </row>
    <row r="4133" spans="3:5" x14ac:dyDescent="0.2">
      <c r="C4133" s="1"/>
      <c r="D4133" s="1"/>
      <c r="E4133" s="1"/>
    </row>
    <row r="4134" spans="3:5" x14ac:dyDescent="0.2">
      <c r="C4134" s="1"/>
      <c r="D4134" s="1"/>
      <c r="E4134" s="1"/>
    </row>
    <row r="4135" spans="3:5" x14ac:dyDescent="0.2">
      <c r="C4135" s="1"/>
      <c r="D4135" s="1"/>
      <c r="E4135" s="1"/>
    </row>
    <row r="4136" spans="3:5" x14ac:dyDescent="0.2">
      <c r="C4136" s="1"/>
      <c r="D4136" s="1"/>
      <c r="E4136" s="1"/>
    </row>
    <row r="4137" spans="3:5" x14ac:dyDescent="0.2">
      <c r="C4137" s="1"/>
      <c r="D4137" s="1"/>
      <c r="E4137" s="1"/>
    </row>
    <row r="4138" spans="3:5" x14ac:dyDescent="0.2">
      <c r="C4138" s="1"/>
      <c r="D4138" s="1"/>
      <c r="E4138" s="1"/>
    </row>
    <row r="4139" spans="3:5" x14ac:dyDescent="0.2">
      <c r="C4139" s="1"/>
      <c r="D4139" s="1"/>
      <c r="E4139" s="1"/>
    </row>
    <row r="4140" spans="3:5" x14ac:dyDescent="0.2">
      <c r="C4140" s="1"/>
      <c r="D4140" s="1"/>
      <c r="E4140" s="1"/>
    </row>
    <row r="4141" spans="3:5" x14ac:dyDescent="0.2">
      <c r="C4141" s="1"/>
      <c r="D4141" s="1"/>
      <c r="E4141" s="1"/>
    </row>
    <row r="4142" spans="3:5" x14ac:dyDescent="0.2">
      <c r="C4142" s="1"/>
      <c r="D4142" s="1"/>
      <c r="E4142" s="1"/>
    </row>
    <row r="4143" spans="3:5" x14ac:dyDescent="0.2">
      <c r="C4143" s="1"/>
      <c r="D4143" s="1"/>
      <c r="E4143" s="1"/>
    </row>
    <row r="4144" spans="3:5" x14ac:dyDescent="0.2">
      <c r="C4144" s="1"/>
      <c r="D4144" s="1"/>
      <c r="E4144" s="1"/>
    </row>
    <row r="4145" spans="3:5" x14ac:dyDescent="0.2">
      <c r="C4145" s="1"/>
      <c r="D4145" s="1"/>
      <c r="E4145" s="1"/>
    </row>
    <row r="4146" spans="3:5" x14ac:dyDescent="0.2">
      <c r="C4146" s="1"/>
      <c r="D4146" s="1"/>
      <c r="E4146" s="1"/>
    </row>
    <row r="4147" spans="3:5" x14ac:dyDescent="0.2">
      <c r="C4147" s="1"/>
      <c r="D4147" s="1"/>
      <c r="E4147" s="1"/>
    </row>
    <row r="4148" spans="3:5" x14ac:dyDescent="0.2">
      <c r="C4148" s="1"/>
      <c r="D4148" s="1"/>
      <c r="E4148" s="1"/>
    </row>
    <row r="4149" spans="3:5" x14ac:dyDescent="0.2">
      <c r="C4149" s="1"/>
      <c r="D4149" s="1"/>
      <c r="E4149" s="1"/>
    </row>
    <row r="4150" spans="3:5" x14ac:dyDescent="0.2">
      <c r="C4150" s="1"/>
      <c r="D4150" s="1"/>
      <c r="E4150" s="1"/>
    </row>
    <row r="4151" spans="3:5" x14ac:dyDescent="0.2">
      <c r="C4151" s="1"/>
      <c r="D4151" s="1"/>
      <c r="E4151" s="1"/>
    </row>
    <row r="4152" spans="3:5" x14ac:dyDescent="0.2">
      <c r="C4152" s="1"/>
      <c r="D4152" s="1"/>
      <c r="E4152" s="1"/>
    </row>
    <row r="4153" spans="3:5" x14ac:dyDescent="0.2">
      <c r="C4153" s="1"/>
      <c r="D4153" s="1"/>
      <c r="E4153" s="1"/>
    </row>
    <row r="4154" spans="3:5" x14ac:dyDescent="0.2">
      <c r="C4154" s="1"/>
      <c r="D4154" s="1"/>
      <c r="E4154" s="1"/>
    </row>
    <row r="4155" spans="3:5" x14ac:dyDescent="0.2">
      <c r="C4155" s="1"/>
      <c r="D4155" s="1"/>
      <c r="E4155" s="1"/>
    </row>
    <row r="4156" spans="3:5" x14ac:dyDescent="0.2">
      <c r="C4156" s="1"/>
      <c r="D4156" s="1"/>
      <c r="E4156" s="1"/>
    </row>
    <row r="4157" spans="3:5" x14ac:dyDescent="0.2">
      <c r="C4157" s="1"/>
      <c r="D4157" s="1"/>
      <c r="E4157" s="1"/>
    </row>
    <row r="4158" spans="3:5" x14ac:dyDescent="0.2">
      <c r="C4158" s="1"/>
      <c r="D4158" s="1"/>
      <c r="E4158" s="1"/>
    </row>
    <row r="4159" spans="3:5" x14ac:dyDescent="0.2">
      <c r="C4159" s="1"/>
      <c r="D4159" s="1"/>
      <c r="E4159" s="1"/>
    </row>
    <row r="4160" spans="3:5" x14ac:dyDescent="0.2">
      <c r="C4160" s="1"/>
      <c r="D4160" s="1"/>
      <c r="E4160" s="1"/>
    </row>
    <row r="4161" spans="3:5" x14ac:dyDescent="0.2">
      <c r="C4161" s="1"/>
      <c r="D4161" s="1"/>
      <c r="E4161" s="1"/>
    </row>
    <row r="4162" spans="3:5" x14ac:dyDescent="0.2">
      <c r="C4162" s="1"/>
      <c r="D4162" s="1"/>
      <c r="E4162" s="1"/>
    </row>
    <row r="4163" spans="3:5" x14ac:dyDescent="0.2">
      <c r="C4163" s="1"/>
      <c r="D4163" s="1"/>
      <c r="E4163" s="1"/>
    </row>
    <row r="4164" spans="3:5" x14ac:dyDescent="0.2">
      <c r="C4164" s="1"/>
      <c r="D4164" s="1"/>
      <c r="E4164" s="1"/>
    </row>
    <row r="4165" spans="3:5" x14ac:dyDescent="0.2">
      <c r="C4165" s="1"/>
      <c r="D4165" s="1"/>
      <c r="E4165" s="1"/>
    </row>
    <row r="4166" spans="3:5" x14ac:dyDescent="0.2">
      <c r="C4166" s="1"/>
      <c r="D4166" s="1"/>
      <c r="E4166" s="1"/>
    </row>
    <row r="4167" spans="3:5" x14ac:dyDescent="0.2">
      <c r="C4167" s="1"/>
      <c r="D4167" s="1"/>
      <c r="E4167" s="1"/>
    </row>
    <row r="4168" spans="3:5" x14ac:dyDescent="0.2">
      <c r="C4168" s="1"/>
      <c r="D4168" s="1"/>
      <c r="E4168" s="1"/>
    </row>
    <row r="4169" spans="3:5" x14ac:dyDescent="0.2">
      <c r="C4169" s="1"/>
      <c r="D4169" s="1"/>
      <c r="E4169" s="1"/>
    </row>
    <row r="4170" spans="3:5" x14ac:dyDescent="0.2">
      <c r="C4170" s="1"/>
      <c r="D4170" s="1"/>
      <c r="E4170" s="1"/>
    </row>
    <row r="4171" spans="3:5" x14ac:dyDescent="0.2">
      <c r="C4171" s="1"/>
      <c r="D4171" s="1"/>
      <c r="E4171" s="1"/>
    </row>
    <row r="4172" spans="3:5" x14ac:dyDescent="0.2">
      <c r="C4172" s="1"/>
      <c r="D4172" s="1"/>
      <c r="E4172" s="1"/>
    </row>
    <row r="4173" spans="3:5" x14ac:dyDescent="0.2">
      <c r="C4173" s="1"/>
      <c r="D4173" s="1"/>
      <c r="E4173" s="1"/>
    </row>
    <row r="4174" spans="3:5" x14ac:dyDescent="0.2">
      <c r="C4174" s="1"/>
      <c r="D4174" s="1"/>
      <c r="E4174" s="1"/>
    </row>
    <row r="4175" spans="3:5" x14ac:dyDescent="0.2">
      <c r="C4175" s="1"/>
      <c r="D4175" s="1"/>
      <c r="E4175" s="1"/>
    </row>
    <row r="4176" spans="3:5" x14ac:dyDescent="0.2">
      <c r="C4176" s="1"/>
      <c r="D4176" s="1"/>
      <c r="E4176" s="1"/>
    </row>
    <row r="4177" spans="3:5" x14ac:dyDescent="0.2">
      <c r="C4177" s="1"/>
      <c r="D4177" s="1"/>
      <c r="E4177" s="1"/>
    </row>
    <row r="4178" spans="3:5" x14ac:dyDescent="0.2">
      <c r="C4178" s="1"/>
      <c r="D4178" s="1"/>
      <c r="E4178" s="1"/>
    </row>
    <row r="4179" spans="3:5" x14ac:dyDescent="0.2">
      <c r="C4179" s="1"/>
      <c r="D4179" s="1"/>
      <c r="E4179" s="1"/>
    </row>
    <row r="4180" spans="3:5" x14ac:dyDescent="0.2">
      <c r="C4180" s="1"/>
      <c r="D4180" s="1"/>
      <c r="E4180" s="1"/>
    </row>
    <row r="4181" spans="3:5" x14ac:dyDescent="0.2">
      <c r="C4181" s="1"/>
      <c r="D4181" s="1"/>
      <c r="E4181" s="1"/>
    </row>
    <row r="4182" spans="3:5" x14ac:dyDescent="0.2">
      <c r="C4182" s="1"/>
      <c r="D4182" s="1"/>
      <c r="E4182" s="1"/>
    </row>
    <row r="4183" spans="3:5" x14ac:dyDescent="0.2">
      <c r="C4183" s="1"/>
      <c r="D4183" s="1"/>
      <c r="E4183" s="1"/>
    </row>
    <row r="4184" spans="3:5" x14ac:dyDescent="0.2">
      <c r="C4184" s="1"/>
      <c r="D4184" s="1"/>
      <c r="E4184" s="1"/>
    </row>
    <row r="4185" spans="3:5" x14ac:dyDescent="0.2">
      <c r="C4185" s="1"/>
      <c r="D4185" s="1"/>
      <c r="E4185" s="1"/>
    </row>
    <row r="4186" spans="3:5" x14ac:dyDescent="0.2">
      <c r="C4186" s="1"/>
      <c r="D4186" s="1"/>
      <c r="E4186" s="1"/>
    </row>
    <row r="4187" spans="3:5" x14ac:dyDescent="0.2">
      <c r="C4187" s="1"/>
      <c r="D4187" s="1"/>
      <c r="E4187" s="1"/>
    </row>
    <row r="4188" spans="3:5" x14ac:dyDescent="0.2">
      <c r="C4188" s="1"/>
      <c r="D4188" s="1"/>
      <c r="E4188" s="1"/>
    </row>
    <row r="4189" spans="3:5" x14ac:dyDescent="0.2">
      <c r="C4189" s="1"/>
      <c r="D4189" s="1"/>
      <c r="E4189" s="1"/>
    </row>
    <row r="4190" spans="3:5" x14ac:dyDescent="0.2">
      <c r="C4190" s="1"/>
      <c r="D4190" s="1"/>
      <c r="E4190" s="1"/>
    </row>
    <row r="4191" spans="3:5" x14ac:dyDescent="0.2">
      <c r="C4191" s="1"/>
      <c r="D4191" s="1"/>
      <c r="E419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77"/>
  <sheetViews>
    <sheetView topLeftCell="A5959" workbookViewId="0">
      <selection activeCell="C5973" sqref="C5973"/>
    </sheetView>
  </sheetViews>
  <sheetFormatPr defaultRowHeight="14.25" x14ac:dyDescent="0.2"/>
  <sheetData>
    <row r="1" spans="1:5" ht="28.5" x14ac:dyDescent="0.2">
      <c r="A1" s="10" t="s">
        <v>1</v>
      </c>
      <c r="B1" s="11" t="s">
        <v>2</v>
      </c>
      <c r="C1" s="12" t="s">
        <v>0</v>
      </c>
      <c r="D1" s="5"/>
      <c r="E1" s="5"/>
    </row>
    <row r="2" spans="1:5" x14ac:dyDescent="0.2">
      <c r="A2" s="9">
        <v>0.2</v>
      </c>
      <c r="B2" s="9">
        <v>4.948071880653335E-3</v>
      </c>
      <c r="C2" s="9">
        <v>4.3055640000000004</v>
      </c>
      <c r="D2" s="7"/>
      <c r="E2" s="8"/>
    </row>
    <row r="3" spans="1:5" x14ac:dyDescent="0.2">
      <c r="A3" s="9">
        <v>0.20100000000000001</v>
      </c>
      <c r="B3" s="9">
        <v>4.8944060897312446E-3</v>
      </c>
      <c r="C3" s="9">
        <v>4.3102999999999998</v>
      </c>
      <c r="D3" s="5"/>
      <c r="E3" s="5"/>
    </row>
    <row r="4" spans="1:5" x14ac:dyDescent="0.2">
      <c r="A4" s="9">
        <v>0.20200000000000001</v>
      </c>
      <c r="B4" s="9">
        <v>4.9305798894161484E-3</v>
      </c>
      <c r="C4" s="9">
        <v>4.3071020000000004</v>
      </c>
      <c r="D4" s="5"/>
      <c r="E4" s="5"/>
    </row>
    <row r="5" spans="1:5" x14ac:dyDescent="0.2">
      <c r="A5" s="9">
        <v>0.20300000000000001</v>
      </c>
      <c r="B5" s="9">
        <v>4.9825653098380645E-3</v>
      </c>
      <c r="C5" s="9">
        <v>4.3025469999999997</v>
      </c>
      <c r="D5" s="5"/>
      <c r="E5" s="5"/>
    </row>
    <row r="6" spans="1:5" x14ac:dyDescent="0.2">
      <c r="A6" s="9">
        <v>0.20399999999999999</v>
      </c>
      <c r="B6" s="9">
        <v>4.9433003663666899E-3</v>
      </c>
      <c r="C6" s="9">
        <v>4.3059830000000003</v>
      </c>
      <c r="D6" s="5"/>
      <c r="E6" s="5"/>
    </row>
    <row r="7" spans="1:5" x14ac:dyDescent="0.2">
      <c r="A7" s="9">
        <v>0.20499999999999999</v>
      </c>
      <c r="B7" s="9">
        <v>4.993591361173718E-3</v>
      </c>
      <c r="C7" s="9">
        <v>4.3015869999999996</v>
      </c>
      <c r="D7" s="5"/>
      <c r="E7" s="5"/>
    </row>
    <row r="8" spans="1:5" x14ac:dyDescent="0.2">
      <c r="A8" s="9">
        <v>0.20599999999999999</v>
      </c>
      <c r="B8" s="9">
        <v>4.9978474964779401E-3</v>
      </c>
      <c r="C8" s="9">
        <v>4.3012170000000003</v>
      </c>
      <c r="D8" s="5"/>
      <c r="E8" s="5"/>
    </row>
    <row r="9" spans="1:5" x14ac:dyDescent="0.2">
      <c r="A9" s="9">
        <v>0.20699999999999999</v>
      </c>
      <c r="B9" s="9">
        <v>5.0170565935866536E-3</v>
      </c>
      <c r="C9" s="9">
        <v>4.2995510000000001</v>
      </c>
      <c r="D9" s="5"/>
      <c r="E9" s="5"/>
    </row>
    <row r="10" spans="1:5" x14ac:dyDescent="0.2">
      <c r="A10" s="9">
        <v>0.20799999999999999</v>
      </c>
      <c r="B10" s="9">
        <v>5.0662778018146937E-3</v>
      </c>
      <c r="C10" s="9">
        <v>4.2953110000000008</v>
      </c>
      <c r="D10" s="5"/>
      <c r="E10" s="5"/>
    </row>
    <row r="11" spans="1:5" x14ac:dyDescent="0.2">
      <c r="A11" s="9">
        <v>0.20899999999999999</v>
      </c>
      <c r="B11" s="9">
        <v>5.0565347943970452E-3</v>
      </c>
      <c r="C11" s="9">
        <v>4.2961470000000013</v>
      </c>
      <c r="D11" s="5"/>
      <c r="E11" s="5"/>
    </row>
    <row r="12" spans="1:5" x14ac:dyDescent="0.2">
      <c r="A12" s="9">
        <v>0.21</v>
      </c>
      <c r="B12" s="9">
        <v>5.0315524009949273E-3</v>
      </c>
      <c r="C12" s="9">
        <v>4.2982980000000008</v>
      </c>
      <c r="D12" s="5"/>
      <c r="E12" s="5"/>
    </row>
    <row r="13" spans="1:5" x14ac:dyDescent="0.2">
      <c r="A13" s="9">
        <v>0.21099999999999999</v>
      </c>
      <c r="B13" s="9">
        <v>5.0734688705056964E-3</v>
      </c>
      <c r="C13" s="9">
        <v>4.2946949999999999</v>
      </c>
      <c r="D13" s="5"/>
      <c r="E13" s="5"/>
    </row>
    <row r="14" spans="1:5" x14ac:dyDescent="0.2">
      <c r="A14" s="9">
        <v>0.21199999999999999</v>
      </c>
      <c r="B14" s="9">
        <v>5.1113426993283761E-3</v>
      </c>
      <c r="C14" s="9">
        <v>4.2914650000000005</v>
      </c>
      <c r="D14" s="5"/>
      <c r="E14" s="5"/>
    </row>
    <row r="15" spans="1:5" x14ac:dyDescent="0.2">
      <c r="A15" s="9">
        <v>0.21299999999999999</v>
      </c>
      <c r="B15" s="9">
        <v>5.1620356554853914E-3</v>
      </c>
      <c r="C15" s="9">
        <v>4.2871790000000001</v>
      </c>
      <c r="D15" s="5"/>
      <c r="E15" s="5"/>
    </row>
    <row r="16" spans="1:5" x14ac:dyDescent="0.2">
      <c r="A16" s="9">
        <v>0.214</v>
      </c>
      <c r="B16" s="9">
        <v>5.1941561317691782E-3</v>
      </c>
      <c r="C16" s="9">
        <v>4.2844850000000001</v>
      </c>
      <c r="D16" s="5"/>
      <c r="E16" s="5"/>
    </row>
    <row r="17" spans="1:5" x14ac:dyDescent="0.2">
      <c r="A17" s="9">
        <v>0.215</v>
      </c>
      <c r="B17" s="9">
        <v>5.1652815607693406E-3</v>
      </c>
      <c r="C17" s="9">
        <v>4.2869060000000001</v>
      </c>
      <c r="D17" s="5"/>
      <c r="E17" s="5"/>
    </row>
    <row r="18" spans="1:5" x14ac:dyDescent="0.2">
      <c r="A18" s="9">
        <v>0.216</v>
      </c>
      <c r="B18" s="9">
        <v>5.1286610764102701E-3</v>
      </c>
      <c r="C18" s="9">
        <v>4.2899960000000013</v>
      </c>
      <c r="D18" s="5"/>
      <c r="E18" s="5"/>
    </row>
    <row r="19" spans="1:5" x14ac:dyDescent="0.2">
      <c r="A19" s="9">
        <v>0.217</v>
      </c>
      <c r="B19" s="9">
        <v>5.156654092713004E-3</v>
      </c>
      <c r="C19" s="9">
        <v>4.2876320000000003</v>
      </c>
      <c r="D19" s="5"/>
      <c r="E19" s="5"/>
    </row>
    <row r="20" spans="1:5" x14ac:dyDescent="0.2">
      <c r="A20" s="9">
        <v>0.218</v>
      </c>
      <c r="B20" s="9">
        <v>5.2396828427901483E-3</v>
      </c>
      <c r="C20" s="9">
        <v>4.2806950000000006</v>
      </c>
      <c r="D20" s="5"/>
      <c r="E20" s="5"/>
    </row>
    <row r="21" spans="1:5" x14ac:dyDescent="0.2">
      <c r="A21" s="9">
        <v>0.219</v>
      </c>
      <c r="B21" s="9">
        <v>5.1683509954872633E-3</v>
      </c>
      <c r="C21" s="9">
        <v>4.2866479999999996</v>
      </c>
      <c r="D21" s="5"/>
      <c r="E21" s="5"/>
    </row>
    <row r="22" spans="1:5" x14ac:dyDescent="0.2">
      <c r="A22" s="9">
        <v>0.22</v>
      </c>
      <c r="B22" s="9">
        <v>5.1102600382682732E-3</v>
      </c>
      <c r="C22" s="9">
        <v>4.291557000000001</v>
      </c>
      <c r="D22" s="5"/>
      <c r="E22" s="5"/>
    </row>
    <row r="23" spans="1:5" x14ac:dyDescent="0.2">
      <c r="A23" s="9">
        <v>0.221</v>
      </c>
      <c r="B23" s="9">
        <v>5.092523010140136E-3</v>
      </c>
      <c r="C23" s="9">
        <v>4.2930669999999997</v>
      </c>
      <c r="D23" s="5"/>
      <c r="E23" s="5"/>
    </row>
    <row r="24" spans="1:5" x14ac:dyDescent="0.2">
      <c r="A24" s="9">
        <v>0.222</v>
      </c>
      <c r="B24" s="9">
        <v>5.0660794915884074E-3</v>
      </c>
      <c r="C24" s="9">
        <v>4.2953280000000005</v>
      </c>
      <c r="D24" s="5"/>
      <c r="E24" s="5"/>
    </row>
    <row r="25" spans="1:5" x14ac:dyDescent="0.2">
      <c r="A25" s="9">
        <v>0.223</v>
      </c>
      <c r="B25" s="9">
        <v>5.0357365332455569E-3</v>
      </c>
      <c r="C25" s="9">
        <v>4.2979370000000001</v>
      </c>
      <c r="D25" s="5"/>
      <c r="E25" s="5"/>
    </row>
    <row r="26" spans="1:5" x14ac:dyDescent="0.2">
      <c r="A26" s="9">
        <v>0.224</v>
      </c>
      <c r="B26" s="9">
        <v>5.030509807048637E-3</v>
      </c>
      <c r="C26" s="9">
        <v>4.2983880000000001</v>
      </c>
      <c r="D26" s="5"/>
      <c r="E26" s="5"/>
    </row>
    <row r="27" spans="1:5" x14ac:dyDescent="0.2">
      <c r="A27" s="9">
        <v>0.22500000000000001</v>
      </c>
      <c r="B27" s="9">
        <v>5.0634671876099036E-3</v>
      </c>
      <c r="C27" s="9">
        <v>4.2955519999999998</v>
      </c>
      <c r="D27" s="5"/>
      <c r="E27" s="5"/>
    </row>
    <row r="28" spans="1:5" x14ac:dyDescent="0.2">
      <c r="A28" s="9">
        <v>0.22600000000000001</v>
      </c>
      <c r="B28" s="9">
        <v>4.9969844733138181E-3</v>
      </c>
      <c r="C28" s="9">
        <v>4.3012920000000001</v>
      </c>
      <c r="D28" s="5"/>
      <c r="E28" s="5"/>
    </row>
    <row r="29" spans="1:5" x14ac:dyDescent="0.2">
      <c r="A29" s="9">
        <v>0.22700000000000001</v>
      </c>
      <c r="B29" s="9">
        <v>4.9607689494249856E-3</v>
      </c>
      <c r="C29" s="9">
        <v>4.3044510000000011</v>
      </c>
      <c r="D29" s="5"/>
      <c r="E29" s="5"/>
    </row>
    <row r="30" spans="1:5" x14ac:dyDescent="0.2">
      <c r="A30" s="9">
        <v>0.22800000000000001</v>
      </c>
      <c r="B30" s="9">
        <v>4.9317948186086676E-3</v>
      </c>
      <c r="C30" s="9">
        <v>4.3069949999999997</v>
      </c>
      <c r="D30" s="5"/>
      <c r="E30" s="5"/>
    </row>
    <row r="31" spans="1:5" x14ac:dyDescent="0.2">
      <c r="A31" s="9">
        <v>0.22900000000000001</v>
      </c>
      <c r="B31" s="9">
        <v>4.9233646151655942E-3</v>
      </c>
      <c r="C31" s="9">
        <v>4.3077379999999996</v>
      </c>
      <c r="D31" s="5"/>
      <c r="E31" s="5"/>
    </row>
    <row r="32" spans="1:5" x14ac:dyDescent="0.2">
      <c r="A32" s="9">
        <v>0.23</v>
      </c>
      <c r="B32" s="9">
        <v>4.880945967442425E-3</v>
      </c>
      <c r="C32" s="9">
        <v>4.3114960000000009</v>
      </c>
      <c r="D32" s="5"/>
      <c r="E32" s="5"/>
    </row>
    <row r="33" spans="1:5" x14ac:dyDescent="0.2">
      <c r="A33" s="9">
        <v>0.23100000000000001</v>
      </c>
      <c r="B33" s="9">
        <v>4.8694734246916109E-3</v>
      </c>
      <c r="C33" s="9">
        <v>4.3125180000000007</v>
      </c>
      <c r="D33" s="5"/>
      <c r="E33" s="5"/>
    </row>
    <row r="34" spans="1:5" x14ac:dyDescent="0.2">
      <c r="A34" s="9">
        <v>0.23200000000000001</v>
      </c>
      <c r="B34" s="9">
        <v>4.8425710345189965E-3</v>
      </c>
      <c r="C34" s="9">
        <v>4.3149240000000013</v>
      </c>
      <c r="D34" s="5"/>
      <c r="E34" s="5"/>
    </row>
    <row r="35" spans="1:5" x14ac:dyDescent="0.2">
      <c r="A35" s="9">
        <v>0.23300000000000001</v>
      </c>
      <c r="B35" s="9">
        <v>4.8413223471675286E-3</v>
      </c>
      <c r="C35" s="9">
        <v>4.3150360000000001</v>
      </c>
      <c r="D35" s="5"/>
      <c r="E35" s="5"/>
    </row>
    <row r="36" spans="1:5" x14ac:dyDescent="0.2">
      <c r="A36" s="9">
        <v>0.23400000000000001</v>
      </c>
      <c r="B36" s="9">
        <v>4.8470667441207855E-3</v>
      </c>
      <c r="C36" s="9">
        <v>4.3145210000000009</v>
      </c>
      <c r="D36" s="5"/>
      <c r="E36" s="5"/>
    </row>
    <row r="37" spans="1:5" x14ac:dyDescent="0.2">
      <c r="A37" s="9">
        <v>0.23499999999999999</v>
      </c>
      <c r="B37" s="9">
        <v>4.7961195504393275E-3</v>
      </c>
      <c r="C37" s="9">
        <v>4.3191100000000011</v>
      </c>
      <c r="D37" s="5"/>
      <c r="E37" s="5"/>
    </row>
    <row r="38" spans="1:5" x14ac:dyDescent="0.2">
      <c r="A38" s="9">
        <v>0.23599999999999999</v>
      </c>
      <c r="B38" s="9">
        <v>4.8082938399133385E-3</v>
      </c>
      <c r="C38" s="9">
        <v>4.318009</v>
      </c>
      <c r="D38" s="5"/>
      <c r="E38" s="5"/>
    </row>
    <row r="39" spans="1:5" x14ac:dyDescent="0.2">
      <c r="A39" s="9">
        <v>0.23699999999999999</v>
      </c>
      <c r="B39" s="9">
        <v>4.7442110421213914E-3</v>
      </c>
      <c r="C39" s="9">
        <v>4.3238360000000009</v>
      </c>
      <c r="D39" s="5"/>
      <c r="E39" s="5"/>
    </row>
    <row r="40" spans="1:5" x14ac:dyDescent="0.2">
      <c r="A40" s="9">
        <v>0.23799999999999999</v>
      </c>
      <c r="B40" s="9">
        <v>4.752750322651161E-3</v>
      </c>
      <c r="C40" s="9">
        <v>4.3230550000000001</v>
      </c>
      <c r="D40" s="5"/>
      <c r="E40" s="5"/>
    </row>
    <row r="41" spans="1:5" x14ac:dyDescent="0.2">
      <c r="A41" s="9">
        <v>0.23899999999999999</v>
      </c>
      <c r="B41" s="9">
        <v>4.7242622731971454E-3</v>
      </c>
      <c r="C41" s="9">
        <v>4.3256660000000009</v>
      </c>
      <c r="D41" s="5"/>
      <c r="E41" s="5"/>
    </row>
    <row r="42" spans="1:5" x14ac:dyDescent="0.2">
      <c r="A42" s="9">
        <v>0.24</v>
      </c>
      <c r="B42" s="9">
        <v>4.6696141896130717E-3</v>
      </c>
      <c r="C42" s="9">
        <v>4.3307190000000002</v>
      </c>
      <c r="D42" s="5"/>
      <c r="E42" s="5"/>
    </row>
    <row r="43" spans="1:5" x14ac:dyDescent="0.2">
      <c r="A43" s="9">
        <v>0.24099999999999999</v>
      </c>
      <c r="B43" s="9">
        <v>4.6950151716494597E-3</v>
      </c>
      <c r="C43" s="9">
        <v>4.3283630000000013</v>
      </c>
      <c r="D43" s="5"/>
      <c r="E43" s="5"/>
    </row>
    <row r="44" spans="1:5" x14ac:dyDescent="0.2">
      <c r="A44" s="9">
        <v>0.24199999999999999</v>
      </c>
      <c r="B44" s="9">
        <v>4.6627700689131453E-3</v>
      </c>
      <c r="C44" s="9">
        <v>4.3313560000000004</v>
      </c>
      <c r="D44" s="5"/>
      <c r="E44" s="5"/>
    </row>
    <row r="45" spans="1:5" x14ac:dyDescent="0.2">
      <c r="A45" s="9">
        <v>0.24299999999999999</v>
      </c>
      <c r="B45" s="9">
        <v>4.6421161211212415E-3</v>
      </c>
      <c r="C45" s="9">
        <v>4.3332840000000008</v>
      </c>
      <c r="D45" s="5"/>
      <c r="E45" s="5"/>
    </row>
    <row r="46" spans="1:5" x14ac:dyDescent="0.2">
      <c r="A46" s="9">
        <v>0.24399999999999999</v>
      </c>
      <c r="B46" s="9">
        <v>4.6580055322002802E-3</v>
      </c>
      <c r="C46" s="9">
        <v>4.3318000000000012</v>
      </c>
      <c r="D46" s="5"/>
      <c r="E46" s="5"/>
    </row>
    <row r="47" spans="1:5" x14ac:dyDescent="0.2">
      <c r="A47" s="9">
        <v>0.245</v>
      </c>
      <c r="B47" s="9">
        <v>4.6021100530048951E-3</v>
      </c>
      <c r="C47" s="9">
        <v>4.3370430000000004</v>
      </c>
      <c r="D47" s="5"/>
      <c r="E47" s="5"/>
    </row>
    <row r="48" spans="1:5" x14ac:dyDescent="0.2">
      <c r="A48" s="9">
        <v>0.246</v>
      </c>
      <c r="B48" s="9">
        <v>4.6134944235015022E-3</v>
      </c>
      <c r="C48" s="9">
        <v>4.3359700000000005</v>
      </c>
      <c r="D48" s="5"/>
      <c r="E48" s="5"/>
    </row>
    <row r="49" spans="1:5" x14ac:dyDescent="0.2">
      <c r="A49" s="9">
        <v>0.247</v>
      </c>
      <c r="B49" s="9">
        <v>4.601410720644938E-3</v>
      </c>
      <c r="C49" s="9">
        <v>4.3371090000000008</v>
      </c>
      <c r="D49" s="5"/>
      <c r="E49" s="5"/>
    </row>
    <row r="50" spans="1:5" x14ac:dyDescent="0.2">
      <c r="A50" s="9">
        <v>0.248</v>
      </c>
      <c r="B50" s="9">
        <v>4.5441012541708389E-3</v>
      </c>
      <c r="C50" s="9">
        <v>4.3425520000000013</v>
      </c>
      <c r="D50" s="5"/>
      <c r="E50" s="5"/>
    </row>
    <row r="51" spans="1:5" x14ac:dyDescent="0.2">
      <c r="A51" s="9">
        <v>0.249</v>
      </c>
      <c r="B51" s="9">
        <v>4.5247126107616333E-3</v>
      </c>
      <c r="C51" s="9">
        <v>4.3444089999999997</v>
      </c>
      <c r="D51" s="5"/>
      <c r="E51" s="5"/>
    </row>
    <row r="52" spans="1:5" x14ac:dyDescent="0.2">
      <c r="A52" s="9">
        <v>0.25</v>
      </c>
      <c r="B52" s="9">
        <v>4.5228168345043205E-3</v>
      </c>
      <c r="C52" s="9">
        <v>4.3445910000000012</v>
      </c>
      <c r="D52" s="5"/>
      <c r="E52" s="5"/>
    </row>
    <row r="53" spans="1:5" x14ac:dyDescent="0.2">
      <c r="A53" s="9">
        <v>0.251</v>
      </c>
      <c r="B53" s="9">
        <v>4.5367620351538691E-3</v>
      </c>
      <c r="C53" s="9">
        <v>4.3432539999999999</v>
      </c>
      <c r="D53" s="5"/>
      <c r="E53" s="5"/>
    </row>
    <row r="54" spans="1:5" x14ac:dyDescent="0.2">
      <c r="A54" s="9">
        <v>0.252</v>
      </c>
      <c r="B54" s="9">
        <v>4.5321471279064799E-3</v>
      </c>
      <c r="C54" s="9">
        <v>4.3436959999999996</v>
      </c>
      <c r="D54" s="5"/>
      <c r="E54" s="5"/>
    </row>
    <row r="55" spans="1:5" x14ac:dyDescent="0.2">
      <c r="A55" s="9">
        <v>0.253</v>
      </c>
      <c r="B55" s="9">
        <v>4.4775660398522583E-3</v>
      </c>
      <c r="C55" s="9">
        <v>4.3489579999999997</v>
      </c>
      <c r="D55" s="5"/>
      <c r="E55" s="5"/>
    </row>
    <row r="56" spans="1:5" x14ac:dyDescent="0.2">
      <c r="A56" s="9">
        <v>0.254</v>
      </c>
      <c r="B56" s="9">
        <v>4.4753293337270296E-3</v>
      </c>
      <c r="C56" s="9">
        <v>4.3491750000000007</v>
      </c>
      <c r="D56" s="5"/>
      <c r="E56" s="5"/>
    </row>
    <row r="57" spans="1:5" x14ac:dyDescent="0.2">
      <c r="A57" s="9">
        <v>0.255</v>
      </c>
      <c r="B57" s="9">
        <v>4.4975396422876224E-3</v>
      </c>
      <c r="C57" s="9">
        <v>4.3470250000000012</v>
      </c>
      <c r="D57" s="5"/>
      <c r="E57" s="5"/>
    </row>
    <row r="58" spans="1:5" x14ac:dyDescent="0.2">
      <c r="A58" s="9">
        <v>0.25600000000000001</v>
      </c>
      <c r="B58" s="9">
        <v>4.4567985073546658E-3</v>
      </c>
      <c r="C58" s="9">
        <v>4.3509770000000003</v>
      </c>
      <c r="D58" s="5"/>
      <c r="E58" s="5"/>
    </row>
    <row r="59" spans="1:5" x14ac:dyDescent="0.2">
      <c r="A59" s="9">
        <v>0.25700000000000001</v>
      </c>
      <c r="B59" s="9">
        <v>4.4753602483136303E-3</v>
      </c>
      <c r="C59" s="9">
        <v>4.3491720000000011</v>
      </c>
      <c r="D59" s="5"/>
      <c r="E59" s="5"/>
    </row>
    <row r="60" spans="1:5" x14ac:dyDescent="0.2">
      <c r="A60" s="9">
        <v>0.25800000000000001</v>
      </c>
      <c r="B60" s="9">
        <v>4.4529005929403826E-3</v>
      </c>
      <c r="C60" s="9">
        <v>4.3513570000000001</v>
      </c>
      <c r="D60" s="5"/>
      <c r="E60" s="5"/>
    </row>
    <row r="61" spans="1:5" x14ac:dyDescent="0.2">
      <c r="A61" s="9">
        <v>0.25900000000000001</v>
      </c>
      <c r="B61" s="9">
        <v>4.4283608232192845E-3</v>
      </c>
      <c r="C61" s="9">
        <v>4.3537570000000008</v>
      </c>
      <c r="D61" s="5"/>
      <c r="E61" s="5"/>
    </row>
    <row r="62" spans="1:5" x14ac:dyDescent="0.2">
      <c r="A62" s="9">
        <v>0.26</v>
      </c>
      <c r="B62" s="9">
        <v>4.4541619129968906E-3</v>
      </c>
      <c r="C62" s="9">
        <v>4.3512339999999998</v>
      </c>
      <c r="D62" s="5"/>
      <c r="E62" s="5"/>
    </row>
    <row r="63" spans="1:5" x14ac:dyDescent="0.2">
      <c r="A63" s="9">
        <v>0.26100000000000001</v>
      </c>
      <c r="B63" s="9">
        <v>4.3951732614165295E-3</v>
      </c>
      <c r="C63" s="9">
        <v>4.3570240000000009</v>
      </c>
      <c r="D63" s="5"/>
      <c r="E63" s="5"/>
    </row>
    <row r="64" spans="1:5" x14ac:dyDescent="0.2">
      <c r="A64" s="9">
        <v>0.26200000000000001</v>
      </c>
      <c r="B64" s="9">
        <v>4.3984838327612904E-3</v>
      </c>
      <c r="C64" s="9">
        <v>4.3566969999999996</v>
      </c>
      <c r="D64" s="5"/>
      <c r="E64" s="5"/>
    </row>
    <row r="65" spans="1:5" x14ac:dyDescent="0.2">
      <c r="A65" s="9">
        <v>0.26300000000000001</v>
      </c>
      <c r="B65" s="9">
        <v>4.3779722052121319E-3</v>
      </c>
      <c r="C65" s="9">
        <v>4.358727</v>
      </c>
      <c r="D65" s="5"/>
      <c r="E65" s="5"/>
    </row>
    <row r="66" spans="1:5" x14ac:dyDescent="0.2">
      <c r="A66" s="9">
        <v>0.26400000000000001</v>
      </c>
      <c r="B66" s="9">
        <v>4.3401526040132317E-3</v>
      </c>
      <c r="C66" s="9">
        <v>4.3624950000000009</v>
      </c>
      <c r="D66" s="5"/>
      <c r="E66" s="5"/>
    </row>
    <row r="67" spans="1:5" x14ac:dyDescent="0.2">
      <c r="A67" s="9">
        <v>0.26500000000000001</v>
      </c>
      <c r="B67" s="9">
        <v>4.3449421651820651E-3</v>
      </c>
      <c r="C67" s="9">
        <v>4.3620159999999997</v>
      </c>
      <c r="D67" s="5"/>
      <c r="E67" s="5"/>
    </row>
    <row r="68" spans="1:5" x14ac:dyDescent="0.2">
      <c r="A68" s="9">
        <v>0.26600000000000001</v>
      </c>
      <c r="B68" s="9">
        <v>4.3385539272084925E-3</v>
      </c>
      <c r="C68" s="9">
        <v>4.3626550000000011</v>
      </c>
      <c r="D68" s="5"/>
      <c r="E68" s="5"/>
    </row>
    <row r="69" spans="1:5" x14ac:dyDescent="0.2">
      <c r="A69" s="9">
        <v>0.26700000000000002</v>
      </c>
      <c r="B69" s="9">
        <v>4.3285256957929239E-3</v>
      </c>
      <c r="C69" s="9">
        <v>4.3636600000000003</v>
      </c>
      <c r="D69" s="5"/>
      <c r="E69" s="5"/>
    </row>
    <row r="70" spans="1:5" x14ac:dyDescent="0.2">
      <c r="A70" s="9">
        <v>0.26800000000000002</v>
      </c>
      <c r="B70" s="9">
        <v>4.3373153577252865E-3</v>
      </c>
      <c r="C70" s="9">
        <v>4.3627790000000006</v>
      </c>
      <c r="D70" s="5"/>
      <c r="E70" s="5"/>
    </row>
    <row r="71" spans="1:5" x14ac:dyDescent="0.2">
      <c r="A71" s="9">
        <v>0.26900000000000002</v>
      </c>
      <c r="B71" s="9">
        <v>4.293960054501219E-3</v>
      </c>
      <c r="C71" s="9">
        <v>4.3671420000000003</v>
      </c>
      <c r="D71" s="5"/>
      <c r="E71" s="5"/>
    </row>
    <row r="72" spans="1:5" x14ac:dyDescent="0.2">
      <c r="A72" s="9">
        <v>0.27</v>
      </c>
      <c r="B72" s="9">
        <v>4.3273896298485284E-3</v>
      </c>
      <c r="C72" s="9">
        <v>4.3637740000000012</v>
      </c>
      <c r="D72" s="5"/>
      <c r="E72" s="5"/>
    </row>
    <row r="73" spans="1:5" x14ac:dyDescent="0.2">
      <c r="A73" s="9">
        <v>0.27100000000000002</v>
      </c>
      <c r="B73" s="9">
        <v>4.2788887984093246E-3</v>
      </c>
      <c r="C73" s="9">
        <v>4.3686690000000006</v>
      </c>
      <c r="D73" s="5"/>
      <c r="E73" s="5"/>
    </row>
    <row r="74" spans="1:5" x14ac:dyDescent="0.2">
      <c r="A74" s="9">
        <v>0.27200000000000002</v>
      </c>
      <c r="B74" s="9">
        <v>4.2354152890179296E-3</v>
      </c>
      <c r="C74" s="9">
        <v>4.3731040000000005</v>
      </c>
      <c r="D74" s="5"/>
      <c r="E74" s="5"/>
    </row>
    <row r="75" spans="1:5" x14ac:dyDescent="0.2">
      <c r="A75" s="9">
        <v>0.27300000000000002</v>
      </c>
      <c r="B75" s="9">
        <v>4.2714762896547201E-3</v>
      </c>
      <c r="C75" s="9">
        <v>4.3694220000000001</v>
      </c>
      <c r="D75" s="5"/>
      <c r="E75" s="5"/>
    </row>
    <row r="76" spans="1:5" x14ac:dyDescent="0.2">
      <c r="A76" s="9">
        <v>0.27400000000000002</v>
      </c>
      <c r="B76" s="9">
        <v>4.2580817979529636E-3</v>
      </c>
      <c r="C76" s="9">
        <v>4.3707860000000007</v>
      </c>
      <c r="D76" s="5"/>
      <c r="E76" s="5"/>
    </row>
    <row r="77" spans="1:5" x14ac:dyDescent="0.2">
      <c r="A77" s="9">
        <v>0.27500000000000002</v>
      </c>
      <c r="B77" s="9">
        <v>4.2343816603286517E-3</v>
      </c>
      <c r="C77" s="9">
        <v>4.3732100000000012</v>
      </c>
      <c r="D77" s="5"/>
      <c r="E77" s="5"/>
    </row>
    <row r="78" spans="1:5" x14ac:dyDescent="0.2">
      <c r="A78" s="9">
        <v>0.27600000000000002</v>
      </c>
      <c r="B78" s="9">
        <v>4.2402161907284207E-3</v>
      </c>
      <c r="C78" s="9">
        <v>4.3726120000000002</v>
      </c>
      <c r="D78" s="5"/>
      <c r="E78" s="5"/>
    </row>
    <row r="79" spans="1:5" x14ac:dyDescent="0.2">
      <c r="A79" s="9">
        <v>0.27700000000000002</v>
      </c>
      <c r="B79" s="9">
        <v>4.2043900536147634E-3</v>
      </c>
      <c r="C79" s="9">
        <v>4.3762970000000001</v>
      </c>
      <c r="D79" s="5"/>
      <c r="E79" s="5"/>
    </row>
    <row r="80" spans="1:5" x14ac:dyDescent="0.2">
      <c r="A80" s="9">
        <v>0.27800000000000002</v>
      </c>
      <c r="B80" s="9">
        <v>4.21567381254044E-3</v>
      </c>
      <c r="C80" s="9">
        <v>4.3751330000000008</v>
      </c>
      <c r="D80" s="5"/>
      <c r="E80" s="5"/>
    </row>
    <row r="81" spans="1:5" x14ac:dyDescent="0.2">
      <c r="A81" s="9">
        <v>0.27900000000000003</v>
      </c>
      <c r="B81" s="9">
        <v>4.1772262646270321E-3</v>
      </c>
      <c r="C81" s="9">
        <v>4.379112000000001</v>
      </c>
      <c r="D81" s="5"/>
      <c r="E81" s="5"/>
    </row>
    <row r="82" spans="1:5" x14ac:dyDescent="0.2">
      <c r="A82" s="9">
        <v>0.28000000000000003</v>
      </c>
      <c r="B82" s="9">
        <v>4.183444386742328E-3</v>
      </c>
      <c r="C82" s="9">
        <v>4.3784660000000004</v>
      </c>
      <c r="D82" s="5"/>
      <c r="E82" s="5"/>
    </row>
    <row r="83" spans="1:5" x14ac:dyDescent="0.2">
      <c r="A83" s="9">
        <v>0.28100000000000003</v>
      </c>
      <c r="B83" s="9">
        <v>4.1830494631802219E-3</v>
      </c>
      <c r="C83" s="9">
        <v>4.3785070000000008</v>
      </c>
      <c r="D83" s="5"/>
      <c r="E83" s="5"/>
    </row>
    <row r="84" spans="1:5" x14ac:dyDescent="0.2">
      <c r="A84" s="9">
        <v>0.28199999999999997</v>
      </c>
      <c r="B84" s="9">
        <v>4.1630631614896687E-3</v>
      </c>
      <c r="C84" s="9">
        <v>4.3805870000000002</v>
      </c>
      <c r="D84" s="5"/>
      <c r="E84" s="5"/>
    </row>
    <row r="85" spans="1:5" x14ac:dyDescent="0.2">
      <c r="A85" s="9">
        <v>0.28299999999999997</v>
      </c>
      <c r="B85" s="9">
        <v>4.1668128998074349E-3</v>
      </c>
      <c r="C85" s="9">
        <v>4.3801959999999998</v>
      </c>
      <c r="D85" s="5"/>
      <c r="E85" s="5"/>
    </row>
    <row r="86" spans="1:5" x14ac:dyDescent="0.2">
      <c r="A86" s="9">
        <v>0.28399999999999997</v>
      </c>
      <c r="B86" s="9">
        <v>4.1789771837253747E-3</v>
      </c>
      <c r="C86" s="9">
        <v>4.3789300000000013</v>
      </c>
      <c r="D86" s="5"/>
      <c r="E86" s="5"/>
    </row>
    <row r="87" spans="1:5" x14ac:dyDescent="0.2">
      <c r="A87" s="9">
        <v>0.28499999999999998</v>
      </c>
      <c r="B87" s="9">
        <v>4.1470760535757632E-3</v>
      </c>
      <c r="C87" s="9">
        <v>4.3822580000000011</v>
      </c>
      <c r="D87" s="5"/>
      <c r="E87" s="5"/>
    </row>
    <row r="88" spans="1:5" x14ac:dyDescent="0.2">
      <c r="A88" s="9">
        <v>0.28599999999999998</v>
      </c>
      <c r="B88" s="9">
        <v>4.1278603859891735E-3</v>
      </c>
      <c r="C88" s="9">
        <v>4.3842750000000006</v>
      </c>
      <c r="D88" s="5"/>
      <c r="E88" s="5"/>
    </row>
    <row r="89" spans="1:5" x14ac:dyDescent="0.2">
      <c r="A89" s="9">
        <v>0.28699999999999998</v>
      </c>
      <c r="B89" s="9">
        <v>4.1383574493313296E-3</v>
      </c>
      <c r="C89" s="9">
        <v>4.3831720000000001</v>
      </c>
      <c r="D89" s="5"/>
      <c r="E89" s="5"/>
    </row>
    <row r="90" spans="1:5" x14ac:dyDescent="0.2">
      <c r="A90" s="9">
        <v>0.28799999999999998</v>
      </c>
      <c r="B90" s="9">
        <v>4.1273471614082019E-3</v>
      </c>
      <c r="C90" s="9">
        <v>4.3843290000000001</v>
      </c>
      <c r="D90" s="5"/>
      <c r="E90" s="5"/>
    </row>
    <row r="91" spans="1:5" x14ac:dyDescent="0.2">
      <c r="A91" s="9">
        <v>0.28899999999999998</v>
      </c>
      <c r="B91" s="9">
        <v>4.1327487195526339E-3</v>
      </c>
      <c r="C91" s="9">
        <v>4.3837609999999998</v>
      </c>
      <c r="D91" s="5"/>
      <c r="E91" s="5"/>
    </row>
    <row r="92" spans="1:5" x14ac:dyDescent="0.2">
      <c r="A92" s="9">
        <v>0.28999999999999998</v>
      </c>
      <c r="B92" s="9">
        <v>4.1119989964887643E-3</v>
      </c>
      <c r="C92" s="9">
        <v>4.3859469999999998</v>
      </c>
      <c r="D92" s="5"/>
      <c r="E92" s="5"/>
    </row>
    <row r="93" spans="1:5" x14ac:dyDescent="0.2">
      <c r="A93" s="9">
        <v>0.29099999999999998</v>
      </c>
      <c r="B93" s="9">
        <v>4.0820187947757979E-3</v>
      </c>
      <c r="C93" s="9">
        <v>4.3891250000000008</v>
      </c>
      <c r="D93" s="5"/>
      <c r="E93" s="5"/>
    </row>
    <row r="94" spans="1:5" x14ac:dyDescent="0.2">
      <c r="A94" s="9">
        <v>0.29199999999999998</v>
      </c>
      <c r="B94" s="9">
        <v>4.0525837624248518E-3</v>
      </c>
      <c r="C94" s="9">
        <v>4.3922680000000005</v>
      </c>
      <c r="D94" s="5"/>
      <c r="E94" s="5"/>
    </row>
    <row r="95" spans="1:5" x14ac:dyDescent="0.2">
      <c r="A95" s="9">
        <v>0.29299999999999998</v>
      </c>
      <c r="B95" s="9">
        <v>4.0071260129588612E-3</v>
      </c>
      <c r="C95" s="9">
        <v>4.3971670000000005</v>
      </c>
      <c r="D95" s="5"/>
      <c r="E95" s="5"/>
    </row>
    <row r="96" spans="1:5" x14ac:dyDescent="0.2">
      <c r="A96" s="9">
        <v>0.29399999999999998</v>
      </c>
      <c r="B96" s="9">
        <v>4.0371417648948273E-3</v>
      </c>
      <c r="C96" s="9">
        <v>4.3939260000000004</v>
      </c>
      <c r="D96" s="5"/>
      <c r="E96" s="5"/>
    </row>
    <row r="97" spans="1:5" x14ac:dyDescent="0.2">
      <c r="A97" s="9">
        <v>0.29499999999999998</v>
      </c>
      <c r="B97" s="9">
        <v>4.0349299557405748E-3</v>
      </c>
      <c r="C97" s="9">
        <v>4.3941640000000008</v>
      </c>
      <c r="D97" s="5"/>
      <c r="E97" s="5"/>
    </row>
    <row r="98" spans="1:5" x14ac:dyDescent="0.2">
      <c r="A98" s="9">
        <v>0.29599999999999999</v>
      </c>
      <c r="B98" s="9">
        <v>4.0726304120726727E-3</v>
      </c>
      <c r="C98" s="9">
        <v>4.3901250000000012</v>
      </c>
      <c r="D98" s="5"/>
      <c r="E98" s="5"/>
    </row>
    <row r="99" spans="1:5" x14ac:dyDescent="0.2">
      <c r="A99" s="9">
        <v>0.29699999999999999</v>
      </c>
      <c r="B99" s="9">
        <v>4.0078088505301167E-3</v>
      </c>
      <c r="C99" s="9">
        <v>4.3970929999999999</v>
      </c>
      <c r="D99" s="5"/>
      <c r="E99" s="5"/>
    </row>
    <row r="100" spans="1:5" x14ac:dyDescent="0.2">
      <c r="A100" s="9">
        <v>0.29799999999999999</v>
      </c>
      <c r="B100" s="9">
        <v>4.0393175828252834E-3</v>
      </c>
      <c r="C100" s="9">
        <v>4.3936920000000006</v>
      </c>
      <c r="D100" s="5"/>
      <c r="E100" s="5"/>
    </row>
    <row r="101" spans="1:5" x14ac:dyDescent="0.2">
      <c r="A101" s="9">
        <v>0.29899999999999999</v>
      </c>
      <c r="B101" s="9">
        <v>4.0552254145888901E-3</v>
      </c>
      <c r="C101" s="9">
        <v>4.3919850000000009</v>
      </c>
      <c r="D101" s="5"/>
      <c r="E101" s="5"/>
    </row>
    <row r="102" spans="1:5" x14ac:dyDescent="0.2">
      <c r="A102" s="9">
        <v>0.3</v>
      </c>
      <c r="B102" s="9">
        <v>4.0369930338354371E-3</v>
      </c>
      <c r="C102" s="9">
        <v>4.393942</v>
      </c>
      <c r="D102" s="5"/>
      <c r="E102" s="5"/>
    </row>
    <row r="103" spans="1:5" x14ac:dyDescent="0.2">
      <c r="A103" s="9">
        <v>0.30099999999999999</v>
      </c>
      <c r="B103" s="9">
        <v>4.006378716011498E-3</v>
      </c>
      <c r="C103" s="9">
        <v>4.3972480000000003</v>
      </c>
      <c r="D103" s="5"/>
      <c r="E103" s="5"/>
    </row>
    <row r="104" spans="1:5" x14ac:dyDescent="0.2">
      <c r="A104" s="9">
        <v>0.30199999999999999</v>
      </c>
      <c r="B104" s="9">
        <v>4.024426499304859E-3</v>
      </c>
      <c r="C104" s="9">
        <v>4.395296000000001</v>
      </c>
      <c r="D104" s="5"/>
      <c r="E104" s="5"/>
    </row>
    <row r="105" spans="1:5" x14ac:dyDescent="0.2">
      <c r="A105" s="9">
        <v>0.30299999999999999</v>
      </c>
      <c r="B105" s="9">
        <v>4.0054655423341981E-3</v>
      </c>
      <c r="C105" s="9">
        <v>4.3973469999999999</v>
      </c>
      <c r="D105" s="5"/>
      <c r="E105" s="5"/>
    </row>
    <row r="106" spans="1:5" x14ac:dyDescent="0.2">
      <c r="A106" s="9">
        <v>0.30399999999999999</v>
      </c>
      <c r="B106" s="9">
        <v>3.9807875462294891E-3</v>
      </c>
      <c r="C106" s="9">
        <v>4.4000310000000011</v>
      </c>
      <c r="D106" s="5"/>
      <c r="E106" s="5"/>
    </row>
    <row r="107" spans="1:5" x14ac:dyDescent="0.2">
      <c r="A107" s="9">
        <v>0.30499999999999999</v>
      </c>
      <c r="B107" s="9">
        <v>4.0102920378141888E-3</v>
      </c>
      <c r="C107" s="9">
        <v>4.3968239999999996</v>
      </c>
      <c r="D107" s="5"/>
      <c r="E107" s="5"/>
    </row>
    <row r="108" spans="1:5" x14ac:dyDescent="0.2">
      <c r="A108" s="9">
        <v>0.30599999999999999</v>
      </c>
      <c r="B108" s="9">
        <v>3.9848593766038795E-3</v>
      </c>
      <c r="C108" s="9">
        <v>4.3995870000000012</v>
      </c>
      <c r="D108" s="5"/>
      <c r="E108" s="5"/>
    </row>
    <row r="109" spans="1:5" x14ac:dyDescent="0.2">
      <c r="A109" s="9">
        <v>0.307</v>
      </c>
      <c r="B109" s="9">
        <v>3.9609740758240492E-3</v>
      </c>
      <c r="C109" s="9">
        <v>4.4021980000000003</v>
      </c>
      <c r="D109" s="5"/>
      <c r="E109" s="5"/>
    </row>
    <row r="110" spans="1:5" x14ac:dyDescent="0.2">
      <c r="A110" s="9">
        <v>0.308</v>
      </c>
      <c r="B110" s="9">
        <v>3.9297597487641129E-3</v>
      </c>
      <c r="C110" s="9">
        <v>4.4056340000000009</v>
      </c>
      <c r="D110" s="5"/>
      <c r="E110" s="5"/>
    </row>
    <row r="111" spans="1:5" x14ac:dyDescent="0.2">
      <c r="A111" s="9">
        <v>0.309</v>
      </c>
      <c r="B111" s="9">
        <v>3.9476078143995535E-3</v>
      </c>
      <c r="C111" s="9">
        <v>4.4036660000000003</v>
      </c>
      <c r="D111" s="5"/>
      <c r="E111" s="5"/>
    </row>
    <row r="112" spans="1:5" x14ac:dyDescent="0.2">
      <c r="A112" s="9">
        <v>0.31</v>
      </c>
      <c r="B112" s="9">
        <v>3.9646330772332471E-3</v>
      </c>
      <c r="C112" s="9">
        <v>4.4017970000000002</v>
      </c>
      <c r="D112" s="5"/>
      <c r="E112" s="5"/>
    </row>
    <row r="113" spans="1:5" x14ac:dyDescent="0.2">
      <c r="A113" s="9">
        <v>0.311</v>
      </c>
      <c r="B113" s="9">
        <v>3.950390243611151E-3</v>
      </c>
      <c r="C113" s="9">
        <v>4.4033600000000002</v>
      </c>
      <c r="D113" s="5"/>
      <c r="E113" s="5"/>
    </row>
    <row r="114" spans="1:5" x14ac:dyDescent="0.2">
      <c r="A114" s="9">
        <v>0.312</v>
      </c>
      <c r="B114" s="9">
        <v>3.9714948159969071E-3</v>
      </c>
      <c r="C114" s="9">
        <v>4.401046</v>
      </c>
      <c r="D114" s="5"/>
      <c r="E114" s="5"/>
    </row>
    <row r="115" spans="1:5" x14ac:dyDescent="0.2">
      <c r="A115" s="9">
        <v>0.313</v>
      </c>
      <c r="B115" s="9">
        <v>3.9396986169709563E-3</v>
      </c>
      <c r="C115" s="9">
        <v>4.4045370000000004</v>
      </c>
      <c r="D115" s="5"/>
      <c r="E115" s="5"/>
    </row>
    <row r="116" spans="1:5" x14ac:dyDescent="0.2">
      <c r="A116" s="9">
        <v>0.314</v>
      </c>
      <c r="B116" s="9">
        <v>3.9008836770551059E-3</v>
      </c>
      <c r="C116" s="9">
        <v>4.4088370000000001</v>
      </c>
      <c r="D116" s="5"/>
      <c r="E116" s="5"/>
    </row>
    <row r="117" spans="1:5" x14ac:dyDescent="0.2">
      <c r="A117" s="9">
        <v>0.315</v>
      </c>
      <c r="B117" s="9">
        <v>3.9290902089475933E-3</v>
      </c>
      <c r="C117" s="9">
        <v>4.4057079999999997</v>
      </c>
      <c r="D117" s="5"/>
      <c r="E117" s="5"/>
    </row>
    <row r="118" spans="1:5" x14ac:dyDescent="0.2">
      <c r="A118" s="9">
        <v>0.316</v>
      </c>
      <c r="B118" s="9">
        <v>3.9541123048369891E-3</v>
      </c>
      <c r="C118" s="9">
        <v>4.4029509999999998</v>
      </c>
      <c r="D118" s="5"/>
      <c r="E118" s="5"/>
    </row>
    <row r="119" spans="1:5" x14ac:dyDescent="0.2">
      <c r="A119" s="9">
        <v>0.317</v>
      </c>
      <c r="B119" s="9">
        <v>3.9622511488333423E-3</v>
      </c>
      <c r="C119" s="9">
        <v>4.4020580000000002</v>
      </c>
      <c r="D119" s="5"/>
      <c r="E119" s="5"/>
    </row>
    <row r="120" spans="1:5" x14ac:dyDescent="0.2">
      <c r="A120" s="9">
        <v>0.318</v>
      </c>
      <c r="B120" s="9">
        <v>3.9351111153564525E-3</v>
      </c>
      <c r="C120" s="9">
        <v>4.4050430000000009</v>
      </c>
      <c r="D120" s="5"/>
      <c r="E120" s="5"/>
    </row>
    <row r="121" spans="1:5" x14ac:dyDescent="0.2">
      <c r="A121" s="9">
        <v>0.31900000000000001</v>
      </c>
      <c r="B121" s="9">
        <v>3.6127923446939857E-3</v>
      </c>
      <c r="C121" s="9">
        <v>4.4421570000000008</v>
      </c>
      <c r="D121" s="5"/>
      <c r="E121" s="5"/>
    </row>
    <row r="122" spans="1:5" x14ac:dyDescent="0.2">
      <c r="A122" s="9">
        <v>0.32</v>
      </c>
      <c r="B122" s="9">
        <v>3.6427972495908139E-3</v>
      </c>
      <c r="C122" s="9">
        <v>4.4385650000000005</v>
      </c>
      <c r="D122" s="5"/>
      <c r="E122" s="5"/>
    </row>
    <row r="123" spans="1:5" x14ac:dyDescent="0.2">
      <c r="A123" s="9">
        <v>0.32100000000000001</v>
      </c>
      <c r="B123" s="9">
        <v>3.6197368578671772E-3</v>
      </c>
      <c r="C123" s="9">
        <v>4.4413229999999997</v>
      </c>
      <c r="D123" s="5"/>
      <c r="E123" s="5"/>
    </row>
    <row r="124" spans="1:5" x14ac:dyDescent="0.2">
      <c r="A124" s="9">
        <v>0.32200000000000001</v>
      </c>
      <c r="B124" s="9">
        <v>3.5690858951625895E-3</v>
      </c>
      <c r="C124" s="9">
        <v>4.4474430000000007</v>
      </c>
      <c r="D124" s="5"/>
      <c r="E124" s="5"/>
    </row>
    <row r="125" spans="1:5" x14ac:dyDescent="0.2">
      <c r="A125" s="9">
        <v>0.32300000000000001</v>
      </c>
      <c r="B125" s="9">
        <v>3.5867408576995075E-3</v>
      </c>
      <c r="C125" s="9">
        <v>4.4453000000000005</v>
      </c>
      <c r="D125" s="5"/>
      <c r="E125" s="5"/>
    </row>
    <row r="126" spans="1:5" x14ac:dyDescent="0.2">
      <c r="A126" s="9">
        <v>0.32400000000000001</v>
      </c>
      <c r="B126" s="9">
        <v>3.6082531547115505E-3</v>
      </c>
      <c r="C126" s="9">
        <v>4.4427030000000007</v>
      </c>
      <c r="D126" s="5"/>
      <c r="E126" s="5"/>
    </row>
    <row r="127" spans="1:5" x14ac:dyDescent="0.2">
      <c r="A127" s="9">
        <v>0.32500000000000001</v>
      </c>
      <c r="B127" s="9">
        <v>3.5826138458386718E-3</v>
      </c>
      <c r="C127" s="9">
        <v>4.4458000000000002</v>
      </c>
      <c r="D127" s="5"/>
      <c r="E127" s="5"/>
    </row>
    <row r="128" spans="1:5" x14ac:dyDescent="0.2">
      <c r="A128" s="9">
        <v>0.32600000000000001</v>
      </c>
      <c r="B128" s="9">
        <v>3.6126010182389763E-3</v>
      </c>
      <c r="C128" s="9">
        <v>4.4421799999999996</v>
      </c>
      <c r="D128" s="5"/>
      <c r="E128" s="5"/>
    </row>
    <row r="129" spans="1:5" x14ac:dyDescent="0.2">
      <c r="A129" s="9">
        <v>0.32700000000000001</v>
      </c>
      <c r="B129" s="9">
        <v>3.5526792546820563E-3</v>
      </c>
      <c r="C129" s="9">
        <v>4.4494440000000006</v>
      </c>
      <c r="D129" s="5"/>
      <c r="E129" s="5"/>
    </row>
    <row r="130" spans="1:5" x14ac:dyDescent="0.2">
      <c r="A130" s="9">
        <v>0.32800000000000001</v>
      </c>
      <c r="B130" s="9">
        <v>3.5184955006452886E-3</v>
      </c>
      <c r="C130" s="9">
        <v>4.4536429999999996</v>
      </c>
      <c r="D130" s="5"/>
      <c r="E130" s="5"/>
    </row>
    <row r="131" spans="1:5" x14ac:dyDescent="0.2">
      <c r="A131" s="9">
        <v>0.32900000000000001</v>
      </c>
      <c r="B131" s="9">
        <v>3.5561821686836454E-3</v>
      </c>
      <c r="C131" s="9">
        <v>4.4490160000000012</v>
      </c>
      <c r="D131" s="5"/>
      <c r="E131" s="5"/>
    </row>
    <row r="132" spans="1:5" x14ac:dyDescent="0.2">
      <c r="A132" s="9">
        <v>0.33</v>
      </c>
      <c r="B132" s="9">
        <v>3.5972531370753293E-3</v>
      </c>
      <c r="C132" s="9">
        <v>4.4440290000000005</v>
      </c>
      <c r="D132" s="5"/>
      <c r="E132" s="5"/>
    </row>
    <row r="133" spans="1:5" x14ac:dyDescent="0.2">
      <c r="A133" s="9">
        <v>0.33100000000000002</v>
      </c>
      <c r="B133" s="9">
        <v>3.5808901625186654E-3</v>
      </c>
      <c r="C133" s="9">
        <v>4.446009000000001</v>
      </c>
      <c r="D133" s="5"/>
      <c r="E133" s="5"/>
    </row>
    <row r="134" spans="1:5" x14ac:dyDescent="0.2">
      <c r="A134" s="9">
        <v>0.33200000000000002</v>
      </c>
      <c r="B134" s="9">
        <v>3.5430313896319416E-3</v>
      </c>
      <c r="C134" s="9">
        <v>4.4506249999999996</v>
      </c>
      <c r="D134" s="5"/>
      <c r="E134" s="5"/>
    </row>
    <row r="135" spans="1:5" x14ac:dyDescent="0.2">
      <c r="A135" s="9">
        <v>0.33300000000000002</v>
      </c>
      <c r="B135" s="9">
        <v>3.5788788733225321E-3</v>
      </c>
      <c r="C135" s="9">
        <v>4.4462529999999996</v>
      </c>
      <c r="D135" s="5"/>
      <c r="E135" s="5"/>
    </row>
    <row r="136" spans="1:5" x14ac:dyDescent="0.2">
      <c r="A136" s="9">
        <v>0.33400000000000002</v>
      </c>
      <c r="B136" s="9">
        <v>3.5606230585558973E-3</v>
      </c>
      <c r="C136" s="9">
        <v>4.448474</v>
      </c>
      <c r="D136" s="5"/>
      <c r="E136" s="5"/>
    </row>
    <row r="137" spans="1:5" x14ac:dyDescent="0.2">
      <c r="A137" s="9">
        <v>0.33500000000000002</v>
      </c>
      <c r="B137" s="9">
        <v>3.5463288081264187E-3</v>
      </c>
      <c r="C137" s="9">
        <v>4.450221</v>
      </c>
      <c r="D137" s="5"/>
      <c r="E137" s="5"/>
    </row>
    <row r="138" spans="1:5" x14ac:dyDescent="0.2">
      <c r="A138" s="9">
        <v>0.33600000000000002</v>
      </c>
      <c r="B138" s="9">
        <v>3.5590164881461718E-3</v>
      </c>
      <c r="C138" s="9">
        <v>4.4486699999999999</v>
      </c>
      <c r="D138" s="5"/>
      <c r="E138" s="5"/>
    </row>
    <row r="139" spans="1:5" x14ac:dyDescent="0.2">
      <c r="A139" s="9">
        <v>0.33700000000000002</v>
      </c>
      <c r="B139" s="9">
        <v>3.6016375039472719E-3</v>
      </c>
      <c r="C139" s="9">
        <v>4.4435000000000002</v>
      </c>
      <c r="D139" s="5"/>
      <c r="E139" s="5"/>
    </row>
    <row r="140" spans="1:5" x14ac:dyDescent="0.2">
      <c r="A140" s="9">
        <v>0.33800000000000002</v>
      </c>
      <c r="B140" s="9">
        <v>3.5313763160707105E-3</v>
      </c>
      <c r="C140" s="9">
        <v>4.4520559999999998</v>
      </c>
      <c r="D140" s="5"/>
      <c r="E140" s="5"/>
    </row>
    <row r="141" spans="1:5" x14ac:dyDescent="0.2">
      <c r="A141" s="9">
        <v>0.33900000000000002</v>
      </c>
      <c r="B141" s="9">
        <v>3.4549041247752313E-3</v>
      </c>
      <c r="C141" s="9">
        <v>4.4615640000000001</v>
      </c>
      <c r="D141" s="5"/>
      <c r="E141" s="5"/>
    </row>
    <row r="142" spans="1:5" x14ac:dyDescent="0.2">
      <c r="A142" s="9">
        <v>0.34</v>
      </c>
      <c r="B142" s="9">
        <v>3.4544666158889056E-3</v>
      </c>
      <c r="C142" s="9">
        <v>4.4616190000000007</v>
      </c>
      <c r="D142" s="5"/>
      <c r="E142" s="5"/>
    </row>
    <row r="143" spans="1:5" x14ac:dyDescent="0.2">
      <c r="A143" s="9">
        <v>0.34100000000000003</v>
      </c>
      <c r="B143" s="9">
        <v>3.4320926247285405E-3</v>
      </c>
      <c r="C143" s="9">
        <v>4.4644409999999999</v>
      </c>
      <c r="D143" s="5"/>
      <c r="E143" s="5"/>
    </row>
    <row r="144" spans="1:5" x14ac:dyDescent="0.2">
      <c r="A144" s="9">
        <v>0.34200000000000003</v>
      </c>
      <c r="B144" s="9">
        <v>3.3848934307249955E-3</v>
      </c>
      <c r="C144" s="9">
        <v>4.4704550000000012</v>
      </c>
      <c r="D144" s="5"/>
      <c r="E144" s="5"/>
    </row>
    <row r="145" spans="1:5" x14ac:dyDescent="0.2">
      <c r="A145" s="9">
        <v>0.34300000000000003</v>
      </c>
      <c r="B145" s="9">
        <v>3.3673324846533311E-3</v>
      </c>
      <c r="C145" s="9">
        <v>4.4727139999999999</v>
      </c>
      <c r="D145" s="5"/>
      <c r="E145" s="5"/>
    </row>
    <row r="146" spans="1:5" x14ac:dyDescent="0.2">
      <c r="A146" s="9">
        <v>0.34399999999999997</v>
      </c>
      <c r="B146" s="9">
        <v>3.39733207958498E-3</v>
      </c>
      <c r="C146" s="9">
        <v>4.4688619999999997</v>
      </c>
      <c r="D146" s="5"/>
      <c r="E146" s="5"/>
    </row>
    <row r="147" spans="1:5" x14ac:dyDescent="0.2">
      <c r="A147" s="9">
        <v>0.34499999999999997</v>
      </c>
      <c r="B147" s="9">
        <v>3.4542359516936006E-3</v>
      </c>
      <c r="C147" s="9">
        <v>4.4616480000000003</v>
      </c>
      <c r="D147" s="5"/>
      <c r="E147" s="5"/>
    </row>
    <row r="148" spans="1:5" x14ac:dyDescent="0.2">
      <c r="A148" s="9">
        <v>0.34599999999999997</v>
      </c>
      <c r="B148" s="9">
        <v>3.4755936893399058E-3</v>
      </c>
      <c r="C148" s="9">
        <v>4.458971</v>
      </c>
      <c r="D148" s="5"/>
      <c r="E148" s="5"/>
    </row>
    <row r="149" spans="1:5" x14ac:dyDescent="0.2">
      <c r="A149" s="9">
        <v>0.34699999999999998</v>
      </c>
      <c r="B149" s="9">
        <v>3.5264684278567865E-3</v>
      </c>
      <c r="C149" s="9">
        <v>4.4526599999999998</v>
      </c>
      <c r="D149" s="5"/>
      <c r="E149" s="5"/>
    </row>
    <row r="150" spans="1:5" x14ac:dyDescent="0.2">
      <c r="A150" s="9">
        <v>0.34799999999999998</v>
      </c>
      <c r="B150" s="9">
        <v>3.5213889735311735E-3</v>
      </c>
      <c r="C150" s="9">
        <v>4.4532860000000012</v>
      </c>
      <c r="D150" s="5"/>
      <c r="E150" s="5"/>
    </row>
    <row r="151" spans="1:5" x14ac:dyDescent="0.2">
      <c r="A151" s="9">
        <v>0.34899999999999998</v>
      </c>
      <c r="B151" s="9">
        <v>3.5601147793080713E-3</v>
      </c>
      <c r="C151" s="9">
        <v>4.4485359999999998</v>
      </c>
      <c r="D151" s="5"/>
      <c r="E151" s="5"/>
    </row>
    <row r="152" spans="1:5" x14ac:dyDescent="0.2">
      <c r="A152" s="9">
        <v>0.35</v>
      </c>
      <c r="B152" s="9">
        <v>3.5021520697064677E-3</v>
      </c>
      <c r="C152" s="9">
        <v>4.4556649999999998</v>
      </c>
      <c r="D152" s="5"/>
      <c r="E152" s="5"/>
    </row>
    <row r="153" spans="1:5" x14ac:dyDescent="0.2">
      <c r="A153" s="9">
        <v>0.35099999999999998</v>
      </c>
      <c r="B153" s="9">
        <v>3.4559941605651107E-3</v>
      </c>
      <c r="C153" s="9">
        <v>4.4614269999999996</v>
      </c>
      <c r="D153" s="5"/>
      <c r="E153" s="5"/>
    </row>
    <row r="154" spans="1:5" x14ac:dyDescent="0.2">
      <c r="A154" s="9">
        <v>0.35199999999999998</v>
      </c>
      <c r="B154" s="9">
        <v>3.4440067978368264E-3</v>
      </c>
      <c r="C154" s="9">
        <v>4.462936</v>
      </c>
      <c r="D154" s="5"/>
      <c r="E154" s="5"/>
    </row>
    <row r="155" spans="1:5" x14ac:dyDescent="0.2">
      <c r="A155" s="9">
        <v>0.35299999999999998</v>
      </c>
      <c r="B155" s="9">
        <v>3.3278596349897507E-3</v>
      </c>
      <c r="C155" s="9">
        <v>4.4778350000000007</v>
      </c>
      <c r="D155" s="5"/>
      <c r="E155" s="5"/>
    </row>
    <row r="156" spans="1:5" x14ac:dyDescent="0.2">
      <c r="A156" s="9">
        <v>0.35399999999999998</v>
      </c>
      <c r="B156" s="9">
        <v>3.2927215043602668E-3</v>
      </c>
      <c r="C156" s="9">
        <v>4.4824450000000002</v>
      </c>
      <c r="D156" s="5"/>
      <c r="E156" s="5"/>
    </row>
    <row r="157" spans="1:5" x14ac:dyDescent="0.2">
      <c r="A157" s="9">
        <v>0.35499999999999998</v>
      </c>
      <c r="B157" s="9">
        <v>3.2657279259315918E-3</v>
      </c>
      <c r="C157" s="9">
        <v>4.4860199999999999</v>
      </c>
      <c r="D157" s="5"/>
      <c r="E157" s="5"/>
    </row>
    <row r="158" spans="1:5" x14ac:dyDescent="0.2">
      <c r="A158" s="9">
        <v>0.35599999999999998</v>
      </c>
      <c r="B158" s="9">
        <v>3.2231461606712928E-3</v>
      </c>
      <c r="C158" s="9">
        <v>4.4917199999999999</v>
      </c>
      <c r="D158" s="5"/>
      <c r="E158" s="5"/>
    </row>
    <row r="159" spans="1:5" x14ac:dyDescent="0.2">
      <c r="A159" s="9">
        <v>0.35699999999999998</v>
      </c>
      <c r="B159" s="9">
        <v>3.185671571844538E-3</v>
      </c>
      <c r="C159" s="9">
        <v>4.4967990000000002</v>
      </c>
      <c r="D159" s="5"/>
      <c r="E159" s="5"/>
    </row>
    <row r="160" spans="1:5" x14ac:dyDescent="0.2">
      <c r="A160" s="9">
        <v>0.35799999999999998</v>
      </c>
      <c r="B160" s="9">
        <v>3.1709617255842011E-3</v>
      </c>
      <c r="C160" s="9">
        <v>4.4988089999999996</v>
      </c>
      <c r="D160" s="5"/>
      <c r="E160" s="5"/>
    </row>
    <row r="161" spans="1:5" x14ac:dyDescent="0.2">
      <c r="A161" s="9">
        <v>0.35899999999999999</v>
      </c>
      <c r="B161" s="9">
        <v>3.2222927933062162E-3</v>
      </c>
      <c r="C161" s="9">
        <v>4.4918350000000009</v>
      </c>
      <c r="D161" s="5"/>
      <c r="E161" s="5"/>
    </row>
    <row r="162" spans="1:5" x14ac:dyDescent="0.2">
      <c r="A162" s="9">
        <v>0.36</v>
      </c>
      <c r="B162" s="9">
        <v>3.3022732001368928E-3</v>
      </c>
      <c r="C162" s="9">
        <v>4.4811870000000003</v>
      </c>
      <c r="D162" s="5"/>
      <c r="E162" s="5"/>
    </row>
    <row r="163" spans="1:5" x14ac:dyDescent="0.2">
      <c r="A163" s="9">
        <v>0.36099999999999999</v>
      </c>
      <c r="B163" s="9">
        <v>3.3279056113872654E-3</v>
      </c>
      <c r="C163" s="9">
        <v>4.4778290000000007</v>
      </c>
      <c r="D163" s="5"/>
      <c r="E163" s="5"/>
    </row>
    <row r="164" spans="1:5" x14ac:dyDescent="0.2">
      <c r="A164" s="9">
        <v>0.36199999999999999</v>
      </c>
      <c r="B164" s="9">
        <v>3.3999458483647297E-3</v>
      </c>
      <c r="C164" s="9">
        <v>4.4685280000000001</v>
      </c>
      <c r="D164" s="5"/>
      <c r="E164" s="5"/>
    </row>
    <row r="165" spans="1:5" x14ac:dyDescent="0.2">
      <c r="A165" s="9">
        <v>0.36299999999999999</v>
      </c>
      <c r="B165" s="9">
        <v>3.4670491627905487E-3</v>
      </c>
      <c r="C165" s="9">
        <v>4.4600400000000011</v>
      </c>
      <c r="D165" s="5"/>
      <c r="E165" s="5"/>
    </row>
    <row r="166" spans="1:5" x14ac:dyDescent="0.2">
      <c r="A166" s="9">
        <v>0.36399999999999999</v>
      </c>
      <c r="B166" s="9">
        <v>3.4897313905588416E-3</v>
      </c>
      <c r="C166" s="9">
        <v>4.4572080000000005</v>
      </c>
      <c r="D166" s="5"/>
      <c r="E166" s="5"/>
    </row>
    <row r="167" spans="1:5" x14ac:dyDescent="0.2">
      <c r="A167" s="9">
        <v>0.36499999999999999</v>
      </c>
      <c r="B167" s="9">
        <v>3.5323847405402419E-3</v>
      </c>
      <c r="C167" s="9">
        <v>4.4519320000000002</v>
      </c>
      <c r="D167" s="5"/>
      <c r="E167" s="5"/>
    </row>
    <row r="168" spans="1:5" x14ac:dyDescent="0.2">
      <c r="A168" s="9">
        <v>0.36599999999999999</v>
      </c>
      <c r="B168" s="9">
        <v>3.5503077461325199E-3</v>
      </c>
      <c r="C168" s="9">
        <v>4.4497340000000003</v>
      </c>
      <c r="D168" s="5"/>
      <c r="E168" s="5"/>
    </row>
    <row r="169" spans="1:5" x14ac:dyDescent="0.2">
      <c r="A169" s="9">
        <v>0.36699999999999999</v>
      </c>
      <c r="B169" s="9">
        <v>3.5107426880552099E-3</v>
      </c>
      <c r="C169" s="9">
        <v>4.4546010000000011</v>
      </c>
      <c r="D169" s="5"/>
      <c r="E169" s="5"/>
    </row>
    <row r="170" spans="1:5" x14ac:dyDescent="0.2">
      <c r="A170" s="9">
        <v>0.36799999999999999</v>
      </c>
      <c r="B170" s="9">
        <v>3.5192409300442108E-3</v>
      </c>
      <c r="C170" s="9">
        <v>4.453551</v>
      </c>
      <c r="D170" s="5"/>
      <c r="E170" s="5"/>
    </row>
    <row r="171" spans="1:5" x14ac:dyDescent="0.2">
      <c r="A171" s="9">
        <v>0.36899999999999999</v>
      </c>
      <c r="B171" s="9">
        <v>3.4885825170164046E-3</v>
      </c>
      <c r="C171" s="9">
        <v>4.457351000000001</v>
      </c>
      <c r="D171" s="5"/>
      <c r="E171" s="5"/>
    </row>
    <row r="172" spans="1:5" x14ac:dyDescent="0.2">
      <c r="A172" s="9">
        <v>0.37</v>
      </c>
      <c r="B172" s="9">
        <v>3.4308837268324254E-3</v>
      </c>
      <c r="C172" s="9">
        <v>4.4645940000000008</v>
      </c>
      <c r="D172" s="5"/>
      <c r="E172" s="5"/>
    </row>
    <row r="173" spans="1:5" x14ac:dyDescent="0.2">
      <c r="A173" s="9">
        <v>0.371</v>
      </c>
      <c r="B173" s="9">
        <v>3.3434281909332413E-3</v>
      </c>
      <c r="C173" s="9">
        <v>4.4758080000000007</v>
      </c>
      <c r="D173" s="5"/>
      <c r="E173" s="5"/>
    </row>
    <row r="174" spans="1:5" x14ac:dyDescent="0.2">
      <c r="A174" s="9">
        <v>0.372</v>
      </c>
      <c r="B174" s="9">
        <v>3.2992103041386963E-3</v>
      </c>
      <c r="C174" s="9">
        <v>4.4815899999999997</v>
      </c>
      <c r="D174" s="5"/>
      <c r="E174" s="5"/>
    </row>
    <row r="175" spans="1:5" x14ac:dyDescent="0.2">
      <c r="A175" s="9">
        <v>0.373</v>
      </c>
      <c r="B175" s="9">
        <v>3.2755557837259169E-3</v>
      </c>
      <c r="C175" s="9">
        <v>4.4847149999999996</v>
      </c>
      <c r="D175" s="5"/>
      <c r="E175" s="5"/>
    </row>
    <row r="176" spans="1:5" x14ac:dyDescent="0.2">
      <c r="A176" s="9">
        <v>0.374</v>
      </c>
      <c r="B176" s="9">
        <v>3.1526807862964652E-3</v>
      </c>
      <c r="C176" s="9">
        <v>4.5013200000000007</v>
      </c>
      <c r="D176" s="5"/>
      <c r="E176" s="5"/>
    </row>
    <row r="177" spans="1:5" x14ac:dyDescent="0.2">
      <c r="A177" s="9">
        <v>0.375</v>
      </c>
      <c r="B177" s="9">
        <v>3.1073416052887983E-3</v>
      </c>
      <c r="C177" s="9">
        <v>4.5076110000000007</v>
      </c>
      <c r="D177" s="5"/>
      <c r="E177" s="5"/>
    </row>
    <row r="178" spans="1:5" x14ac:dyDescent="0.2">
      <c r="A178" s="9">
        <v>0.376</v>
      </c>
      <c r="B178" s="9">
        <v>3.0790022055711824E-3</v>
      </c>
      <c r="C178" s="9">
        <v>4.5115900000000009</v>
      </c>
      <c r="D178" s="5"/>
      <c r="E178" s="5"/>
    </row>
    <row r="179" spans="1:5" x14ac:dyDescent="0.2">
      <c r="A179" s="9">
        <v>0.377</v>
      </c>
      <c r="B179" s="9">
        <v>3.0802289618647592E-3</v>
      </c>
      <c r="C179" s="9">
        <v>4.5114169999999998</v>
      </c>
      <c r="D179" s="5"/>
      <c r="E179" s="5"/>
    </row>
    <row r="180" spans="1:5" x14ac:dyDescent="0.2">
      <c r="A180" s="9">
        <v>0.378</v>
      </c>
      <c r="B180" s="9">
        <v>3.0703932313869337E-3</v>
      </c>
      <c r="C180" s="9">
        <v>4.5128060000000003</v>
      </c>
      <c r="D180" s="5"/>
      <c r="E180" s="5"/>
    </row>
    <row r="181" spans="1:5" x14ac:dyDescent="0.2">
      <c r="A181" s="9">
        <v>0.379</v>
      </c>
      <c r="B181" s="9">
        <v>3.1866766637089431E-3</v>
      </c>
      <c r="C181" s="9">
        <v>4.4966619999999997</v>
      </c>
      <c r="D181" s="5"/>
      <c r="E181" s="5"/>
    </row>
    <row r="182" spans="1:5" x14ac:dyDescent="0.2">
      <c r="A182" s="9">
        <v>0.38</v>
      </c>
      <c r="B182" s="9">
        <v>3.2267922113757294E-3</v>
      </c>
      <c r="C182" s="9">
        <v>4.4912289999999997</v>
      </c>
      <c r="D182" s="5"/>
      <c r="E182" s="5"/>
    </row>
    <row r="183" spans="1:5" x14ac:dyDescent="0.2">
      <c r="A183" s="9">
        <v>0.38100000000000001</v>
      </c>
      <c r="B183" s="9">
        <v>3.3018854308883377E-3</v>
      </c>
      <c r="C183" s="9">
        <v>4.4812380000000012</v>
      </c>
      <c r="D183" s="5"/>
      <c r="E183" s="5"/>
    </row>
    <row r="184" spans="1:5" x14ac:dyDescent="0.2">
      <c r="A184" s="9">
        <v>0.38200000000000001</v>
      </c>
      <c r="B184" s="9">
        <v>3.32629681535069E-3</v>
      </c>
      <c r="C184" s="9">
        <v>4.4780389999999999</v>
      </c>
      <c r="D184" s="5"/>
      <c r="E184" s="5"/>
    </row>
    <row r="185" spans="1:5" x14ac:dyDescent="0.2">
      <c r="A185" s="9">
        <v>0.38300000000000001</v>
      </c>
      <c r="B185" s="9">
        <v>3.42541346052622E-3</v>
      </c>
      <c r="C185" s="9">
        <v>4.465287</v>
      </c>
      <c r="D185" s="5"/>
      <c r="E185" s="5"/>
    </row>
    <row r="186" spans="1:5" x14ac:dyDescent="0.2">
      <c r="A186" s="9">
        <v>0.38400000000000001</v>
      </c>
      <c r="B186" s="9">
        <v>3.5050724558005381E-3</v>
      </c>
      <c r="C186" s="9">
        <v>4.4553030000000007</v>
      </c>
      <c r="D186" s="5"/>
      <c r="E186" s="5"/>
    </row>
    <row r="187" spans="1:5" x14ac:dyDescent="0.2">
      <c r="A187" s="9">
        <v>0.38500000000000001</v>
      </c>
      <c r="B187" s="9">
        <v>3.5507410415126887E-3</v>
      </c>
      <c r="C187" s="9">
        <v>4.449681</v>
      </c>
      <c r="D187" s="5"/>
      <c r="E187" s="5"/>
    </row>
    <row r="188" spans="1:5" x14ac:dyDescent="0.2">
      <c r="A188" s="9">
        <v>0.38600000000000001</v>
      </c>
      <c r="B188" s="9">
        <v>3.5633706617115876E-3</v>
      </c>
      <c r="C188" s="9">
        <v>4.4481390000000012</v>
      </c>
      <c r="D188" s="5"/>
      <c r="E188" s="5"/>
    </row>
    <row r="189" spans="1:5" x14ac:dyDescent="0.2">
      <c r="A189" s="9">
        <v>0.38700000000000001</v>
      </c>
      <c r="B189" s="9">
        <v>3.6462798712922533E-3</v>
      </c>
      <c r="C189" s="9">
        <v>4.4381500000000003</v>
      </c>
      <c r="D189" s="5"/>
      <c r="E189" s="5"/>
    </row>
    <row r="190" spans="1:5" x14ac:dyDescent="0.2">
      <c r="A190" s="9">
        <v>0.38800000000000001</v>
      </c>
      <c r="B190" s="9">
        <v>3.664527625291172E-3</v>
      </c>
      <c r="C190" s="9">
        <v>4.435982000000001</v>
      </c>
      <c r="D190" s="5"/>
      <c r="E190" s="5"/>
    </row>
    <row r="191" spans="1:5" x14ac:dyDescent="0.2">
      <c r="A191" s="9">
        <v>0.38900000000000001</v>
      </c>
      <c r="B191" s="9">
        <v>3.6927763010662349E-3</v>
      </c>
      <c r="C191" s="9">
        <v>4.4326470000000011</v>
      </c>
      <c r="D191" s="5"/>
      <c r="E191" s="5"/>
    </row>
    <row r="192" spans="1:5" x14ac:dyDescent="0.2">
      <c r="A192" s="9">
        <v>0.39</v>
      </c>
      <c r="B192" s="9">
        <v>3.672839918994788E-3</v>
      </c>
      <c r="C192" s="9">
        <v>4.4349980000000011</v>
      </c>
      <c r="D192" s="5"/>
      <c r="E192" s="5"/>
    </row>
    <row r="193" spans="1:5" x14ac:dyDescent="0.2">
      <c r="A193" s="9">
        <v>0.39100000000000001</v>
      </c>
      <c r="B193" s="9">
        <v>3.6582973293040172E-3</v>
      </c>
      <c r="C193" s="9">
        <v>4.4367210000000004</v>
      </c>
      <c r="D193" s="5"/>
      <c r="E193" s="5"/>
    </row>
    <row r="194" spans="1:5" x14ac:dyDescent="0.2">
      <c r="A194" s="9">
        <v>0.39200000000000002</v>
      </c>
      <c r="B194" s="9">
        <v>3.6487995023447546E-3</v>
      </c>
      <c r="C194" s="9">
        <v>4.437850000000001</v>
      </c>
      <c r="D194" s="5"/>
      <c r="E194" s="5"/>
    </row>
    <row r="195" spans="1:5" x14ac:dyDescent="0.2">
      <c r="A195" s="9">
        <v>0.39300000000000002</v>
      </c>
      <c r="B195" s="9">
        <v>3.6313574460285244E-3</v>
      </c>
      <c r="C195" s="9">
        <v>4.4399309999999996</v>
      </c>
      <c r="D195" s="5"/>
      <c r="E195" s="5"/>
    </row>
    <row r="196" spans="1:5" x14ac:dyDescent="0.2">
      <c r="A196" s="9">
        <v>0.39400000000000002</v>
      </c>
      <c r="B196" s="9">
        <v>3.5887483018335335E-3</v>
      </c>
      <c r="C196" s="9">
        <v>4.4450570000000003</v>
      </c>
      <c r="D196" s="5"/>
      <c r="E196" s="5"/>
    </row>
    <row r="197" spans="1:5" x14ac:dyDescent="0.2">
      <c r="A197" s="9">
        <v>0.39500000000000002</v>
      </c>
      <c r="B197" s="9">
        <v>3.511518817075772E-3</v>
      </c>
      <c r="C197" s="9">
        <v>4.4545050000000002</v>
      </c>
      <c r="D197" s="5"/>
      <c r="E197" s="5"/>
    </row>
    <row r="198" spans="1:5" x14ac:dyDescent="0.2">
      <c r="A198" s="9">
        <v>0.39600000000000002</v>
      </c>
      <c r="B198" s="9">
        <v>3.4336181819473064E-3</v>
      </c>
      <c r="C198" s="9">
        <v>4.4642480000000004</v>
      </c>
      <c r="D198" s="5"/>
      <c r="E198" s="5"/>
    </row>
    <row r="199" spans="1:5" x14ac:dyDescent="0.2">
      <c r="A199" s="9">
        <v>0.39700000000000002</v>
      </c>
      <c r="B199" s="9">
        <v>3.3903302139026239E-3</v>
      </c>
      <c r="C199" s="9">
        <v>4.4697580000000006</v>
      </c>
      <c r="D199" s="5"/>
      <c r="E199" s="5"/>
    </row>
    <row r="200" spans="1:5" x14ac:dyDescent="0.2">
      <c r="A200" s="9">
        <v>0.39800000000000002</v>
      </c>
      <c r="B200" s="9">
        <v>3.326541914987163E-3</v>
      </c>
      <c r="C200" s="9">
        <v>4.4780069999999998</v>
      </c>
      <c r="D200" s="5"/>
      <c r="E200" s="5"/>
    </row>
    <row r="201" spans="1:5" x14ac:dyDescent="0.2">
      <c r="A201" s="9">
        <v>0.39900000000000002</v>
      </c>
      <c r="B201" s="9">
        <v>3.2441206693797696E-3</v>
      </c>
      <c r="C201" s="9">
        <v>4.4889029999999996</v>
      </c>
      <c r="D201" s="5"/>
      <c r="E201" s="5"/>
    </row>
    <row r="202" spans="1:5" x14ac:dyDescent="0.2">
      <c r="A202" s="9">
        <v>0.4</v>
      </c>
      <c r="B202" s="9">
        <v>3.2012898672891992E-3</v>
      </c>
      <c r="C202" s="9">
        <v>4.4946750000000009</v>
      </c>
      <c r="D202" s="5"/>
      <c r="E202" s="5"/>
    </row>
    <row r="203" spans="1:5" x14ac:dyDescent="0.2">
      <c r="A203" s="9">
        <v>0.40100000000000002</v>
      </c>
      <c r="B203" s="9">
        <v>3.119945444551144E-3</v>
      </c>
      <c r="C203" s="9">
        <v>4.505853000000001</v>
      </c>
      <c r="D203" s="5"/>
      <c r="E203" s="5"/>
    </row>
    <row r="204" spans="1:5" x14ac:dyDescent="0.2">
      <c r="A204" s="9">
        <v>0.40200000000000002</v>
      </c>
      <c r="B204" s="9">
        <v>3.0754098429183882E-3</v>
      </c>
      <c r="C204" s="9">
        <v>4.5120969999999998</v>
      </c>
      <c r="D204" s="5"/>
      <c r="E204" s="5"/>
    </row>
    <row r="205" spans="1:5" x14ac:dyDescent="0.2">
      <c r="A205" s="9">
        <v>0.40300000000000002</v>
      </c>
      <c r="B205" s="9">
        <v>3.0653848029571005E-3</v>
      </c>
      <c r="C205" s="9">
        <v>4.5135149999999999</v>
      </c>
      <c r="D205" s="5"/>
      <c r="E205" s="5"/>
    </row>
    <row r="206" spans="1:5" x14ac:dyDescent="0.2">
      <c r="A206" s="9">
        <v>0.40400000000000003</v>
      </c>
      <c r="B206" s="9">
        <v>3.0031844045195193E-3</v>
      </c>
      <c r="C206" s="9">
        <v>4.522418</v>
      </c>
      <c r="D206" s="5"/>
      <c r="E206" s="5"/>
    </row>
    <row r="207" spans="1:5" x14ac:dyDescent="0.2">
      <c r="A207" s="9">
        <v>0.40500000000000003</v>
      </c>
      <c r="B207" s="9">
        <v>2.9874318029417569E-3</v>
      </c>
      <c r="C207" s="9">
        <v>4.5247019999999996</v>
      </c>
      <c r="D207" s="5"/>
      <c r="E207" s="5"/>
    </row>
    <row r="208" spans="1:5" x14ac:dyDescent="0.2">
      <c r="A208" s="9">
        <v>0.40600000000000003</v>
      </c>
      <c r="B208" s="9">
        <v>3.0269691864207547E-3</v>
      </c>
      <c r="C208" s="9">
        <v>4.5189919999999999</v>
      </c>
      <c r="D208" s="5"/>
      <c r="E208" s="5"/>
    </row>
    <row r="209" spans="1:5" x14ac:dyDescent="0.2">
      <c r="A209" s="9">
        <v>0.40699999999999997</v>
      </c>
      <c r="B209" s="9">
        <v>3.0552798792869741E-3</v>
      </c>
      <c r="C209" s="9">
        <v>4.5149489999999997</v>
      </c>
      <c r="D209" s="5"/>
      <c r="E209" s="5"/>
    </row>
    <row r="210" spans="1:5" x14ac:dyDescent="0.2">
      <c r="A210" s="9">
        <v>0.40799999999999997</v>
      </c>
      <c r="B210" s="9">
        <v>3.0759339106369815E-3</v>
      </c>
      <c r="C210" s="9">
        <v>4.512023000000001</v>
      </c>
      <c r="D210" s="5"/>
      <c r="E210" s="5"/>
    </row>
    <row r="211" spans="1:5" x14ac:dyDescent="0.2">
      <c r="A211" s="9">
        <v>0.40899999999999997</v>
      </c>
      <c r="B211" s="9">
        <v>3.1047168593895738E-3</v>
      </c>
      <c r="C211" s="9">
        <v>4.5079779999999996</v>
      </c>
      <c r="D211" s="5"/>
      <c r="E211" s="5"/>
    </row>
    <row r="212" spans="1:5" x14ac:dyDescent="0.2">
      <c r="A212" s="9">
        <v>0.41</v>
      </c>
      <c r="B212" s="9">
        <v>3.1740590347843051E-3</v>
      </c>
      <c r="C212" s="9">
        <v>4.4983849999999999</v>
      </c>
      <c r="D212" s="5"/>
      <c r="E212" s="5"/>
    </row>
    <row r="213" spans="1:5" x14ac:dyDescent="0.2">
      <c r="A213" s="9">
        <v>0.41099999999999998</v>
      </c>
      <c r="B213" s="9">
        <v>3.2235692178264677E-3</v>
      </c>
      <c r="C213" s="9">
        <v>4.4916630000000008</v>
      </c>
      <c r="D213" s="5"/>
      <c r="E213" s="5"/>
    </row>
    <row r="214" spans="1:5" x14ac:dyDescent="0.2">
      <c r="A214" s="9">
        <v>0.41199999999999998</v>
      </c>
      <c r="B214" s="9">
        <v>3.2753672330049183E-3</v>
      </c>
      <c r="C214" s="9">
        <v>4.4847400000000004</v>
      </c>
      <c r="D214" s="5"/>
      <c r="E214" s="5"/>
    </row>
    <row r="215" spans="1:5" x14ac:dyDescent="0.2">
      <c r="A215" s="9">
        <v>0.41299999999999998</v>
      </c>
      <c r="B215" s="9">
        <v>3.3274765230445181E-3</v>
      </c>
      <c r="C215" s="9">
        <v>4.4778849999999997</v>
      </c>
      <c r="D215" s="5"/>
      <c r="E215" s="5"/>
    </row>
    <row r="216" spans="1:5" x14ac:dyDescent="0.2">
      <c r="A216" s="9">
        <v>0.41399999999999998</v>
      </c>
      <c r="B216" s="9">
        <v>3.4075873708541552E-3</v>
      </c>
      <c r="C216" s="9">
        <v>4.4675529999999997</v>
      </c>
      <c r="D216" s="5"/>
      <c r="E216" s="5"/>
    </row>
    <row r="217" spans="1:5" x14ac:dyDescent="0.2">
      <c r="A217" s="9">
        <v>0.41499999999999998</v>
      </c>
      <c r="B217" s="9">
        <v>3.4476962778527834E-3</v>
      </c>
      <c r="C217" s="9">
        <v>4.4624710000000007</v>
      </c>
      <c r="D217" s="5"/>
      <c r="E217" s="5"/>
    </row>
    <row r="218" spans="1:5" x14ac:dyDescent="0.2">
      <c r="A218" s="9">
        <v>0.41599999999999998</v>
      </c>
      <c r="B218" s="9">
        <v>3.4795493466559567E-3</v>
      </c>
      <c r="C218" s="9">
        <v>4.4584770000000011</v>
      </c>
      <c r="D218" s="5"/>
      <c r="E218" s="5"/>
    </row>
    <row r="219" spans="1:5" x14ac:dyDescent="0.2">
      <c r="A219" s="9">
        <v>0.41699999999999998</v>
      </c>
      <c r="B219" s="9">
        <v>3.503708768186183E-3</v>
      </c>
      <c r="C219" s="9">
        <v>4.4554720000000012</v>
      </c>
      <c r="D219" s="5"/>
      <c r="E219" s="5"/>
    </row>
    <row r="220" spans="1:5" x14ac:dyDescent="0.2">
      <c r="A220" s="9">
        <v>0.41799999999999998</v>
      </c>
      <c r="B220" s="9">
        <v>3.5163897058732066E-3</v>
      </c>
      <c r="C220" s="9">
        <v>4.4539030000000013</v>
      </c>
      <c r="D220" s="5"/>
      <c r="E220" s="5"/>
    </row>
    <row r="221" spans="1:5" x14ac:dyDescent="0.2">
      <c r="A221" s="9">
        <v>0.41899999999999998</v>
      </c>
      <c r="B221" s="9">
        <v>3.5511825666647723E-3</v>
      </c>
      <c r="C221" s="9">
        <v>4.4496270000000004</v>
      </c>
      <c r="D221" s="5"/>
      <c r="E221" s="5"/>
    </row>
    <row r="222" spans="1:5" x14ac:dyDescent="0.2">
      <c r="A222" s="9">
        <v>0.42</v>
      </c>
      <c r="B222" s="9">
        <v>3.5713301483098273E-3</v>
      </c>
      <c r="C222" s="9">
        <v>4.4471700000000007</v>
      </c>
      <c r="D222" s="5"/>
      <c r="E222" s="5"/>
    </row>
    <row r="223" spans="1:5" x14ac:dyDescent="0.2">
      <c r="A223" s="9">
        <v>0.42099999999999999</v>
      </c>
      <c r="B223" s="9">
        <v>3.5384331899908951E-3</v>
      </c>
      <c r="C223" s="9">
        <v>4.4511890000000003</v>
      </c>
      <c r="D223" s="5"/>
      <c r="E223" s="5"/>
    </row>
    <row r="224" spans="1:5" x14ac:dyDescent="0.2">
      <c r="A224" s="9">
        <v>0.42199999999999999</v>
      </c>
      <c r="B224" s="9">
        <v>3.5584183079245186E-3</v>
      </c>
      <c r="C224" s="9">
        <v>4.4487430000000012</v>
      </c>
      <c r="D224" s="5"/>
      <c r="E224" s="5"/>
    </row>
    <row r="225" spans="1:5" x14ac:dyDescent="0.2">
      <c r="A225" s="9">
        <v>0.42299999999999999</v>
      </c>
      <c r="B225" s="9">
        <v>3.5380258362647226E-3</v>
      </c>
      <c r="C225" s="9">
        <v>4.4512390000000002</v>
      </c>
      <c r="D225" s="5"/>
      <c r="E225" s="5"/>
    </row>
    <row r="226" spans="1:5" x14ac:dyDescent="0.2">
      <c r="A226" s="9">
        <v>0.42399999999999999</v>
      </c>
      <c r="B226" s="9">
        <v>3.5021520697064677E-3</v>
      </c>
      <c r="C226" s="9">
        <v>4.4556649999999998</v>
      </c>
      <c r="D226" s="5"/>
      <c r="E226" s="5"/>
    </row>
    <row r="227" spans="1:5" x14ac:dyDescent="0.2">
      <c r="A227" s="9">
        <v>0.42499999999999999</v>
      </c>
      <c r="B227" s="9">
        <v>3.4698843487785173E-3</v>
      </c>
      <c r="C227" s="9">
        <v>4.4596850000000003</v>
      </c>
      <c r="D227" s="5"/>
      <c r="E227" s="5"/>
    </row>
    <row r="228" spans="1:5" x14ac:dyDescent="0.2">
      <c r="A228" s="9">
        <v>0.42599999999999999</v>
      </c>
      <c r="B228" s="9">
        <v>3.4790366190948687E-3</v>
      </c>
      <c r="C228" s="9">
        <v>4.4585410000000003</v>
      </c>
      <c r="D228" s="5"/>
      <c r="E228" s="5"/>
    </row>
    <row r="229" spans="1:5" x14ac:dyDescent="0.2">
      <c r="A229" s="9">
        <v>0.42699999999999999</v>
      </c>
      <c r="B229" s="9">
        <v>3.4291225009604326E-3</v>
      </c>
      <c r="C229" s="9">
        <v>4.464817</v>
      </c>
      <c r="D229" s="5"/>
      <c r="E229" s="5"/>
    </row>
    <row r="230" spans="1:5" x14ac:dyDescent="0.2">
      <c r="A230" s="9">
        <v>0.42799999999999999</v>
      </c>
      <c r="B230" s="9">
        <v>3.3620177345437901E-3</v>
      </c>
      <c r="C230" s="9">
        <v>4.4733999999999998</v>
      </c>
      <c r="D230" s="5"/>
      <c r="E230" s="5"/>
    </row>
    <row r="231" spans="1:5" x14ac:dyDescent="0.2">
      <c r="A231" s="9">
        <v>0.42899999999999999</v>
      </c>
      <c r="B231" s="9">
        <v>3.3427507891094278E-3</v>
      </c>
      <c r="C231" s="9">
        <v>4.4758959999999997</v>
      </c>
      <c r="D231" s="5"/>
      <c r="E231" s="5"/>
    </row>
    <row r="232" spans="1:5" x14ac:dyDescent="0.2">
      <c r="A232" s="9">
        <v>0.43</v>
      </c>
      <c r="B232" s="9">
        <v>3.2806658661044324E-3</v>
      </c>
      <c r="C232" s="9">
        <v>4.484038</v>
      </c>
      <c r="D232" s="5"/>
      <c r="E232" s="5"/>
    </row>
    <row r="233" spans="1:5" x14ac:dyDescent="0.2">
      <c r="A233" s="9">
        <v>0.43099999999999999</v>
      </c>
      <c r="B233" s="9">
        <v>3.2396716839595812E-3</v>
      </c>
      <c r="C233" s="9">
        <v>4.4894990000000004</v>
      </c>
      <c r="D233" s="5"/>
      <c r="E233" s="5"/>
    </row>
    <row r="234" spans="1:5" x14ac:dyDescent="0.2">
      <c r="A234" s="9">
        <v>0.432</v>
      </c>
      <c r="B234" s="9">
        <v>3.1687939483728269E-3</v>
      </c>
      <c r="C234" s="9">
        <v>4.4991060000000012</v>
      </c>
      <c r="D234" s="5"/>
      <c r="E234" s="5"/>
    </row>
    <row r="235" spans="1:5" x14ac:dyDescent="0.2">
      <c r="A235" s="9">
        <v>0.433</v>
      </c>
      <c r="B235" s="9">
        <v>3.1170947235801272E-3</v>
      </c>
      <c r="C235" s="9">
        <v>4.5062499999999996</v>
      </c>
      <c r="D235" s="5"/>
      <c r="E235" s="5"/>
    </row>
    <row r="236" spans="1:5" x14ac:dyDescent="0.2">
      <c r="A236" s="9">
        <v>0.434</v>
      </c>
      <c r="B236" s="9">
        <v>3.0775916855048002E-3</v>
      </c>
      <c r="C236" s="9">
        <v>4.5117890000000003</v>
      </c>
      <c r="D236" s="5"/>
      <c r="E236" s="5"/>
    </row>
    <row r="237" spans="1:5" x14ac:dyDescent="0.2">
      <c r="A237" s="9">
        <v>0.435</v>
      </c>
      <c r="B237" s="9">
        <v>3.041018064620486E-3</v>
      </c>
      <c r="C237" s="9">
        <v>4.5169810000000004</v>
      </c>
      <c r="D237" s="5"/>
      <c r="E237" s="5"/>
    </row>
    <row r="238" spans="1:5" x14ac:dyDescent="0.2">
      <c r="A238" s="9">
        <v>0.436</v>
      </c>
      <c r="B238" s="9">
        <v>3.0005854567767909E-3</v>
      </c>
      <c r="C238" s="9">
        <v>4.5227940000000011</v>
      </c>
      <c r="D238" s="5"/>
      <c r="E238" s="5"/>
    </row>
    <row r="239" spans="1:5" x14ac:dyDescent="0.2">
      <c r="A239" s="9">
        <v>0.437</v>
      </c>
      <c r="B239" s="9">
        <v>2.9621223975987185E-3</v>
      </c>
      <c r="C239" s="9">
        <v>4.5283970000000009</v>
      </c>
      <c r="D239" s="5"/>
      <c r="E239" s="5"/>
    </row>
    <row r="240" spans="1:5" x14ac:dyDescent="0.2">
      <c r="A240" s="9">
        <v>0.438</v>
      </c>
      <c r="B240" s="9">
        <v>2.9279051259424021E-3</v>
      </c>
      <c r="C240" s="9">
        <v>4.5334430000000001</v>
      </c>
      <c r="D240" s="5"/>
      <c r="E240" s="5"/>
    </row>
    <row r="241" spans="1:5" x14ac:dyDescent="0.2">
      <c r="A241" s="9">
        <v>0.439</v>
      </c>
      <c r="B241" s="9">
        <v>2.8797713053996961E-3</v>
      </c>
      <c r="C241" s="9">
        <v>4.540642000000001</v>
      </c>
      <c r="D241" s="5"/>
      <c r="E241" s="5"/>
    </row>
    <row r="242" spans="1:5" x14ac:dyDescent="0.2">
      <c r="A242" s="9">
        <v>0.44</v>
      </c>
      <c r="B242" s="9">
        <v>2.8832811984845206E-3</v>
      </c>
      <c r="C242" s="9">
        <v>4.5401130000000007</v>
      </c>
      <c r="D242" s="5"/>
      <c r="E242" s="5"/>
    </row>
    <row r="243" spans="1:5" x14ac:dyDescent="0.2">
      <c r="A243" s="9">
        <v>0.441</v>
      </c>
      <c r="B243" s="9">
        <v>2.8751863635799219E-3</v>
      </c>
      <c r="C243" s="9">
        <v>4.541334</v>
      </c>
      <c r="D243" s="5"/>
      <c r="E243" s="5"/>
    </row>
    <row r="244" spans="1:5" x14ac:dyDescent="0.2">
      <c r="A244" s="9">
        <v>0.442</v>
      </c>
      <c r="B244" s="9">
        <v>2.8846890101317992E-3</v>
      </c>
      <c r="C244" s="9">
        <v>4.5399010000000004</v>
      </c>
      <c r="D244" s="5"/>
      <c r="E244" s="5"/>
    </row>
    <row r="245" spans="1:5" x14ac:dyDescent="0.2">
      <c r="A245" s="9">
        <v>0.443</v>
      </c>
      <c r="B245" s="9">
        <v>2.9008548595888793E-3</v>
      </c>
      <c r="C245" s="9">
        <v>4.5374739999999996</v>
      </c>
      <c r="D245" s="5"/>
      <c r="E245" s="5"/>
    </row>
    <row r="246" spans="1:5" x14ac:dyDescent="0.2">
      <c r="A246" s="9">
        <v>0.44400000000000001</v>
      </c>
      <c r="B246" s="9">
        <v>2.9114209313979835E-3</v>
      </c>
      <c r="C246" s="9">
        <v>4.535895</v>
      </c>
      <c r="D246" s="5"/>
      <c r="E246" s="5"/>
    </row>
    <row r="247" spans="1:5" x14ac:dyDescent="0.2">
      <c r="A247" s="9">
        <v>0.44500000000000001</v>
      </c>
      <c r="B247" s="9">
        <v>2.9607858735927494E-3</v>
      </c>
      <c r="C247" s="9">
        <v>4.5285929999999999</v>
      </c>
      <c r="D247" s="5"/>
      <c r="E247" s="5"/>
    </row>
    <row r="248" spans="1:5" x14ac:dyDescent="0.2">
      <c r="A248" s="9">
        <v>0.44600000000000001</v>
      </c>
      <c r="B248" s="9">
        <v>2.9444487530490937E-3</v>
      </c>
      <c r="C248" s="9">
        <v>4.530996</v>
      </c>
      <c r="D248" s="5"/>
      <c r="E248" s="5"/>
    </row>
    <row r="249" spans="1:5" x14ac:dyDescent="0.2">
      <c r="A249" s="9">
        <v>0.44700000000000001</v>
      </c>
      <c r="B249" s="9">
        <v>2.9828402859696278E-3</v>
      </c>
      <c r="C249" s="9">
        <v>4.5253700000000006</v>
      </c>
      <c r="D249" s="5"/>
      <c r="E249" s="5"/>
    </row>
    <row r="250" spans="1:5" x14ac:dyDescent="0.2">
      <c r="A250" s="9">
        <v>0.44800000000000001</v>
      </c>
      <c r="B250" s="9">
        <v>3.0331926853535592E-3</v>
      </c>
      <c r="C250" s="9">
        <v>4.5180999999999996</v>
      </c>
      <c r="D250" s="5"/>
      <c r="E250" s="5"/>
    </row>
    <row r="251" spans="1:5" x14ac:dyDescent="0.2">
      <c r="A251" s="9">
        <v>0.44900000000000001</v>
      </c>
      <c r="B251" s="9">
        <v>3.0610399664665212E-3</v>
      </c>
      <c r="C251" s="9">
        <v>4.5141309999999999</v>
      </c>
      <c r="D251" s="5"/>
      <c r="E251" s="5"/>
    </row>
    <row r="252" spans="1:5" x14ac:dyDescent="0.2">
      <c r="A252" s="9">
        <v>0.45</v>
      </c>
      <c r="B252" s="9">
        <v>3.0933851760777046E-3</v>
      </c>
      <c r="C252" s="9">
        <v>4.5095660000000013</v>
      </c>
      <c r="D252" s="5"/>
      <c r="E252" s="5"/>
    </row>
    <row r="253" spans="1:5" x14ac:dyDescent="0.2">
      <c r="A253" s="9">
        <v>0.45100000000000001</v>
      </c>
      <c r="B253" s="9">
        <v>3.1482267157026244E-3</v>
      </c>
      <c r="C253" s="9">
        <v>4.5019340000000003</v>
      </c>
      <c r="D253" s="5"/>
      <c r="E253" s="5"/>
    </row>
    <row r="254" spans="1:5" x14ac:dyDescent="0.2">
      <c r="A254" s="9">
        <v>0.45200000000000001</v>
      </c>
      <c r="B254" s="9">
        <v>3.1936697151677546E-3</v>
      </c>
      <c r="C254" s="9">
        <v>4.4957100000000008</v>
      </c>
      <c r="D254" s="5"/>
      <c r="E254" s="5"/>
    </row>
    <row r="255" spans="1:5" x14ac:dyDescent="0.2">
      <c r="A255" s="9">
        <v>0.45300000000000001</v>
      </c>
      <c r="B255" s="9">
        <v>3.2213580588857796E-3</v>
      </c>
      <c r="C255" s="9">
        <v>4.4919610000000008</v>
      </c>
      <c r="D255" s="5"/>
      <c r="E255" s="5"/>
    </row>
    <row r="256" spans="1:5" x14ac:dyDescent="0.2">
      <c r="A256" s="9">
        <v>0.45400000000000001</v>
      </c>
      <c r="B256" s="9">
        <v>3.2251283286542668E-3</v>
      </c>
      <c r="C256" s="9">
        <v>4.4914529999999999</v>
      </c>
      <c r="D256" s="5"/>
      <c r="E256" s="5"/>
    </row>
    <row r="257" spans="1:5" x14ac:dyDescent="0.2">
      <c r="A257" s="9">
        <v>0.45500000000000002</v>
      </c>
      <c r="B257" s="9">
        <v>3.2692188925011294E-3</v>
      </c>
      <c r="C257" s="9">
        <v>4.4855560000000008</v>
      </c>
      <c r="D257" s="5"/>
      <c r="E257" s="5"/>
    </row>
    <row r="258" spans="1:5" x14ac:dyDescent="0.2">
      <c r="A258" s="9">
        <v>0.45600000000000002</v>
      </c>
      <c r="B258" s="9">
        <v>3.3047301297849975E-3</v>
      </c>
      <c r="C258" s="9">
        <v>4.4808640000000004</v>
      </c>
      <c r="D258" s="5"/>
      <c r="E258" s="5"/>
    </row>
    <row r="259" spans="1:5" x14ac:dyDescent="0.2">
      <c r="A259" s="9">
        <v>0.45700000000000002</v>
      </c>
      <c r="B259" s="9">
        <v>3.3175005229810141E-3</v>
      </c>
      <c r="C259" s="9">
        <v>4.4791889999999999</v>
      </c>
      <c r="D259" s="5"/>
      <c r="E259" s="5"/>
    </row>
    <row r="260" spans="1:5" x14ac:dyDescent="0.2">
      <c r="A260" s="9">
        <v>0.45800000000000002</v>
      </c>
      <c r="B260" s="9">
        <v>3.3449836552839037E-3</v>
      </c>
      <c r="C260" s="9">
        <v>4.475606</v>
      </c>
      <c r="D260" s="5"/>
      <c r="E260" s="5"/>
    </row>
    <row r="261" spans="1:5" x14ac:dyDescent="0.2">
      <c r="A261" s="9">
        <v>0.45900000000000002</v>
      </c>
      <c r="B261" s="9">
        <v>3.3516680541719563E-3</v>
      </c>
      <c r="C261" s="9">
        <v>4.4747389999999996</v>
      </c>
      <c r="D261" s="5"/>
      <c r="E261" s="5"/>
    </row>
    <row r="262" spans="1:5" x14ac:dyDescent="0.2">
      <c r="A262" s="9">
        <v>0.46</v>
      </c>
      <c r="B262" s="9">
        <v>3.3631868789017237E-3</v>
      </c>
      <c r="C262" s="9">
        <v>4.4732490000000009</v>
      </c>
      <c r="D262" s="5"/>
      <c r="E262" s="5"/>
    </row>
    <row r="263" spans="1:5" x14ac:dyDescent="0.2">
      <c r="A263" s="9">
        <v>0.46100000000000002</v>
      </c>
      <c r="B263" s="9">
        <v>3.3581183663088173E-3</v>
      </c>
      <c r="C263" s="9">
        <v>4.473904000000001</v>
      </c>
      <c r="D263" s="5"/>
      <c r="E263" s="5"/>
    </row>
    <row r="264" spans="1:5" x14ac:dyDescent="0.2">
      <c r="A264" s="9">
        <v>0.46200000000000002</v>
      </c>
      <c r="B264" s="9">
        <v>3.3720421919293869E-3</v>
      </c>
      <c r="C264" s="9">
        <v>4.4721070000000003</v>
      </c>
      <c r="D264" s="5"/>
      <c r="E264" s="5"/>
    </row>
    <row r="265" spans="1:5" x14ac:dyDescent="0.2">
      <c r="A265" s="9">
        <v>0.46300000000000002</v>
      </c>
      <c r="B265" s="9">
        <v>3.3681389524479882E-3</v>
      </c>
      <c r="C265" s="9">
        <v>4.4726100000000013</v>
      </c>
      <c r="D265" s="5"/>
      <c r="E265" s="5"/>
    </row>
    <row r="266" spans="1:5" x14ac:dyDescent="0.2">
      <c r="A266" s="9">
        <v>0.46400000000000002</v>
      </c>
      <c r="B266" s="9">
        <v>3.3632101110538846E-3</v>
      </c>
      <c r="C266" s="9">
        <v>4.4732460000000005</v>
      </c>
      <c r="D266" s="5"/>
      <c r="E266" s="5"/>
    </row>
    <row r="267" spans="1:5" x14ac:dyDescent="0.2">
      <c r="A267" s="9">
        <v>0.46500000000000002</v>
      </c>
      <c r="B267" s="9">
        <v>3.3684569399459858E-3</v>
      </c>
      <c r="C267" s="9">
        <v>4.472569</v>
      </c>
      <c r="D267" s="5"/>
      <c r="E267" s="5"/>
    </row>
    <row r="268" spans="1:5" x14ac:dyDescent="0.2">
      <c r="A268" s="9">
        <v>0.46600000000000003</v>
      </c>
      <c r="B268" s="9">
        <v>3.3672471964680409E-3</v>
      </c>
      <c r="C268" s="9">
        <v>4.4727249999999996</v>
      </c>
      <c r="D268" s="5"/>
      <c r="E268" s="5"/>
    </row>
    <row r="269" spans="1:5" x14ac:dyDescent="0.2">
      <c r="A269" s="9">
        <v>0.46700000000000003</v>
      </c>
      <c r="B269" s="9">
        <v>3.3416964707780037E-3</v>
      </c>
      <c r="C269" s="9">
        <v>4.4760330000000002</v>
      </c>
      <c r="D269" s="5"/>
      <c r="E269" s="5"/>
    </row>
    <row r="270" spans="1:5" x14ac:dyDescent="0.2">
      <c r="A270" s="9">
        <v>0.46800000000000003</v>
      </c>
      <c r="B270" s="9">
        <v>3.3285110265316637E-3</v>
      </c>
      <c r="C270" s="9">
        <v>4.4777500000000003</v>
      </c>
      <c r="D270" s="5"/>
      <c r="E270" s="5"/>
    </row>
    <row r="271" spans="1:5" x14ac:dyDescent="0.2">
      <c r="A271" s="9">
        <v>0.46899999999999997</v>
      </c>
      <c r="B271" s="9">
        <v>3.3293618592236374E-3</v>
      </c>
      <c r="C271" s="9">
        <v>4.4776390000000008</v>
      </c>
      <c r="D271" s="5"/>
      <c r="E271" s="5"/>
    </row>
    <row r="272" spans="1:5" x14ac:dyDescent="0.2">
      <c r="A272" s="9">
        <v>0.47</v>
      </c>
      <c r="B272" s="9">
        <v>3.3141640343911189E-3</v>
      </c>
      <c r="C272" s="9">
        <v>4.4796259999999997</v>
      </c>
      <c r="D272" s="5"/>
      <c r="E272" s="5"/>
    </row>
    <row r="273" spans="1:5" x14ac:dyDescent="0.2">
      <c r="A273" s="9">
        <v>0.47099999999999997</v>
      </c>
      <c r="B273" s="9">
        <v>3.2975090793123264E-3</v>
      </c>
      <c r="C273" s="9">
        <v>4.4818140000000009</v>
      </c>
      <c r="D273" s="5"/>
      <c r="E273" s="5"/>
    </row>
    <row r="274" spans="1:5" x14ac:dyDescent="0.2">
      <c r="A274" s="9">
        <v>0.47199999999999998</v>
      </c>
      <c r="B274" s="9">
        <v>3.2593875325543148E-3</v>
      </c>
      <c r="C274" s="9">
        <v>4.4868639999999997</v>
      </c>
      <c r="D274" s="5"/>
      <c r="E274" s="5"/>
    </row>
    <row r="275" spans="1:5" x14ac:dyDescent="0.2">
      <c r="A275" s="9">
        <v>0.47299999999999998</v>
      </c>
      <c r="B275" s="9">
        <v>3.2581869509800327E-3</v>
      </c>
      <c r="C275" s="9">
        <v>4.4870239999999999</v>
      </c>
      <c r="D275" s="5"/>
      <c r="E275" s="5"/>
    </row>
    <row r="276" spans="1:5" x14ac:dyDescent="0.2">
      <c r="A276" s="9">
        <v>0.47399999999999998</v>
      </c>
      <c r="B276" s="9">
        <v>3.2407982823805127E-3</v>
      </c>
      <c r="C276" s="9">
        <v>4.4893479999999997</v>
      </c>
      <c r="D276" s="5"/>
      <c r="E276" s="5"/>
    </row>
    <row r="277" spans="1:5" x14ac:dyDescent="0.2">
      <c r="A277" s="9">
        <v>0.47499999999999998</v>
      </c>
      <c r="B277" s="9">
        <v>3.1981365296458002E-3</v>
      </c>
      <c r="C277" s="9">
        <v>4.4951030000000012</v>
      </c>
      <c r="D277" s="5"/>
      <c r="E277" s="5"/>
    </row>
    <row r="278" spans="1:5" x14ac:dyDescent="0.2">
      <c r="A278" s="9">
        <v>0.47599999999999998</v>
      </c>
      <c r="B278" s="9">
        <v>3.1732113572385612E-3</v>
      </c>
      <c r="C278" s="9">
        <v>4.4985010000000001</v>
      </c>
      <c r="D278" s="5"/>
      <c r="E278" s="5"/>
    </row>
    <row r="279" spans="1:5" x14ac:dyDescent="0.2">
      <c r="A279" s="9">
        <v>0.47699999999999998</v>
      </c>
      <c r="B279" s="9">
        <v>3.1402194556562112E-3</v>
      </c>
      <c r="C279" s="9">
        <v>4.5030400000000004</v>
      </c>
      <c r="D279" s="5"/>
      <c r="E279" s="5"/>
    </row>
    <row r="280" spans="1:5" x14ac:dyDescent="0.2">
      <c r="A280" s="9">
        <v>0.47799999999999998</v>
      </c>
      <c r="B280" s="9">
        <v>3.1054747325987759E-3</v>
      </c>
      <c r="C280" s="9">
        <v>4.5078720000000008</v>
      </c>
      <c r="D280" s="5"/>
      <c r="E280" s="5"/>
    </row>
    <row r="281" spans="1:5" x14ac:dyDescent="0.2">
      <c r="A281" s="9">
        <v>0.47899999999999998</v>
      </c>
      <c r="B281" s="9">
        <v>3.0716236303030739E-3</v>
      </c>
      <c r="C281" s="9">
        <v>4.5126320000000009</v>
      </c>
      <c r="D281" s="5"/>
      <c r="E281" s="5"/>
    </row>
    <row r="282" spans="1:5" x14ac:dyDescent="0.2">
      <c r="A282" s="9">
        <v>0.48</v>
      </c>
      <c r="B282" s="9">
        <v>3.0573277624990889E-3</v>
      </c>
      <c r="C282" s="9">
        <v>4.5146579999999998</v>
      </c>
      <c r="D282" s="5"/>
      <c r="E282" s="5"/>
    </row>
    <row r="283" spans="1:5" x14ac:dyDescent="0.2">
      <c r="A283" s="9">
        <v>0.48099999999999998</v>
      </c>
      <c r="B283" s="9">
        <v>3.0166644127482037E-3</v>
      </c>
      <c r="C283" s="9">
        <v>4.5204730000000009</v>
      </c>
      <c r="D283" s="5"/>
      <c r="E283" s="5"/>
    </row>
    <row r="284" spans="1:5" x14ac:dyDescent="0.2">
      <c r="A284" s="9">
        <v>0.48199999999999998</v>
      </c>
      <c r="B284" s="9">
        <v>2.985602598142676E-3</v>
      </c>
      <c r="C284" s="9">
        <v>4.5249680000000003</v>
      </c>
      <c r="D284" s="5"/>
      <c r="E284" s="5"/>
    </row>
    <row r="285" spans="1:5" x14ac:dyDescent="0.2">
      <c r="A285" s="9">
        <v>0.48299999999999998</v>
      </c>
      <c r="B285" s="9">
        <v>2.9880440802949122E-3</v>
      </c>
      <c r="C285" s="9">
        <v>4.5246130000000013</v>
      </c>
      <c r="D285" s="5"/>
      <c r="E285" s="5"/>
    </row>
    <row r="286" spans="1:5" x14ac:dyDescent="0.2">
      <c r="A286" s="9">
        <v>0.48399999999999999</v>
      </c>
      <c r="B286" s="9">
        <v>2.9629068634271262E-3</v>
      </c>
      <c r="C286" s="9">
        <v>4.5282819999999999</v>
      </c>
      <c r="D286" s="5"/>
      <c r="E286" s="5"/>
    </row>
    <row r="287" spans="1:5" x14ac:dyDescent="0.2">
      <c r="A287" s="9">
        <v>0.48499999999999999</v>
      </c>
      <c r="B287" s="9">
        <v>2.9259439336137192E-3</v>
      </c>
      <c r="C287" s="9">
        <v>4.5337339999999999</v>
      </c>
      <c r="D287" s="5"/>
      <c r="E287" s="5"/>
    </row>
    <row r="288" spans="1:5" x14ac:dyDescent="0.2">
      <c r="A288" s="9">
        <v>0.48599999999999999</v>
      </c>
      <c r="B288" s="9">
        <v>2.9051462473305744E-3</v>
      </c>
      <c r="C288" s="9">
        <v>4.5368320000000004</v>
      </c>
      <c r="D288" s="5"/>
      <c r="E288" s="5"/>
    </row>
    <row r="289" spans="1:5" x14ac:dyDescent="0.2">
      <c r="A289" s="9">
        <v>0.48699999999999999</v>
      </c>
      <c r="B289" s="9">
        <v>2.8969833555690127E-3</v>
      </c>
      <c r="C289" s="9">
        <v>4.5380539999999998</v>
      </c>
      <c r="D289" s="5"/>
      <c r="E289" s="5"/>
    </row>
    <row r="290" spans="1:5" x14ac:dyDescent="0.2">
      <c r="A290" s="9">
        <v>0.48799999999999999</v>
      </c>
      <c r="B290" s="9">
        <v>2.873114937043098E-3</v>
      </c>
      <c r="C290" s="9">
        <v>4.5416470000000011</v>
      </c>
      <c r="D290" s="5"/>
      <c r="E290" s="5"/>
    </row>
    <row r="291" spans="1:5" x14ac:dyDescent="0.2">
      <c r="A291" s="9">
        <v>0.48899999999999999</v>
      </c>
      <c r="B291" s="9">
        <v>2.8759742945145112E-3</v>
      </c>
      <c r="C291" s="9">
        <v>4.5412150000000011</v>
      </c>
      <c r="D291" s="5"/>
      <c r="E291" s="5"/>
    </row>
    <row r="292" spans="1:5" x14ac:dyDescent="0.2">
      <c r="A292" s="9">
        <v>0.49</v>
      </c>
      <c r="B292" s="9">
        <v>2.884941426367305E-3</v>
      </c>
      <c r="C292" s="9">
        <v>4.5398630000000004</v>
      </c>
      <c r="D292" s="5"/>
      <c r="E292" s="5"/>
    </row>
    <row r="293" spans="1:5" x14ac:dyDescent="0.2">
      <c r="A293" s="9">
        <v>0.49099999999999999</v>
      </c>
      <c r="B293" s="9">
        <v>2.8881450445449532E-3</v>
      </c>
      <c r="C293" s="9">
        <v>4.5393810000000006</v>
      </c>
      <c r="D293" s="5"/>
      <c r="E293" s="5"/>
    </row>
    <row r="294" spans="1:5" x14ac:dyDescent="0.2">
      <c r="A294" s="9">
        <v>0.49199999999999999</v>
      </c>
      <c r="B294" s="9">
        <v>2.8854729011662467E-3</v>
      </c>
      <c r="C294" s="9">
        <v>4.5397829999999999</v>
      </c>
      <c r="D294" s="5"/>
      <c r="E294" s="5"/>
    </row>
    <row r="295" spans="1:5" x14ac:dyDescent="0.2">
      <c r="A295" s="9">
        <v>0.49299999999999999</v>
      </c>
      <c r="B295" s="9">
        <v>2.8790486259789587E-3</v>
      </c>
      <c r="C295" s="9">
        <v>4.5407510000000002</v>
      </c>
      <c r="D295" s="5"/>
      <c r="E295" s="5"/>
    </row>
    <row r="296" spans="1:5" x14ac:dyDescent="0.2">
      <c r="A296" s="9">
        <v>0.49399999999999999</v>
      </c>
      <c r="B296" s="9">
        <v>2.8973902877387566E-3</v>
      </c>
      <c r="C296" s="9">
        <v>4.5379930000000002</v>
      </c>
      <c r="D296" s="5"/>
      <c r="E296" s="5"/>
    </row>
    <row r="297" spans="1:5" x14ac:dyDescent="0.2">
      <c r="A297" s="9">
        <v>0.495</v>
      </c>
      <c r="B297" s="9">
        <v>2.9074349048361973E-3</v>
      </c>
      <c r="C297" s="9">
        <v>4.5364899999999997</v>
      </c>
      <c r="D297" s="5"/>
      <c r="E297" s="5"/>
    </row>
    <row r="298" spans="1:5" x14ac:dyDescent="0.2">
      <c r="A298" s="9">
        <v>0.496</v>
      </c>
      <c r="B298" s="9">
        <v>2.9253578528840121E-3</v>
      </c>
      <c r="C298" s="9">
        <v>4.5338210000000005</v>
      </c>
      <c r="D298" s="5"/>
      <c r="E298" s="5"/>
    </row>
    <row r="299" spans="1:5" x14ac:dyDescent="0.2">
      <c r="A299" s="9">
        <v>0.497</v>
      </c>
      <c r="B299" s="9">
        <v>2.9642784721866568E-3</v>
      </c>
      <c r="C299" s="9">
        <v>4.5280810000000011</v>
      </c>
      <c r="D299" s="5"/>
      <c r="E299" s="5"/>
    </row>
    <row r="300" spans="1:5" x14ac:dyDescent="0.2">
      <c r="A300" s="9">
        <v>0.498</v>
      </c>
      <c r="B300" s="9">
        <v>2.9910384778796609E-3</v>
      </c>
      <c r="C300" s="9">
        <v>4.5241780000000009</v>
      </c>
      <c r="D300" s="5"/>
      <c r="E300" s="5"/>
    </row>
    <row r="301" spans="1:5" x14ac:dyDescent="0.2">
      <c r="A301" s="9">
        <v>0.499</v>
      </c>
      <c r="B301" s="9">
        <v>3.0131655955748845E-3</v>
      </c>
      <c r="C301" s="9">
        <v>4.5209770000000002</v>
      </c>
      <c r="D301" s="5"/>
      <c r="E301" s="5"/>
    </row>
    <row r="302" spans="1:5" x14ac:dyDescent="0.2">
      <c r="A302" s="9">
        <v>0.5</v>
      </c>
      <c r="B302" s="9">
        <v>3.0305817248374085E-3</v>
      </c>
      <c r="C302" s="9">
        <v>4.5184740000000012</v>
      </c>
      <c r="D302" s="5"/>
      <c r="E302" s="5"/>
    </row>
    <row r="303" spans="1:5" x14ac:dyDescent="0.2">
      <c r="A303" s="9">
        <v>0.501</v>
      </c>
      <c r="B303" s="9">
        <v>3.0500011282491818E-3</v>
      </c>
      <c r="C303" s="9">
        <v>4.5156999999999998</v>
      </c>
      <c r="D303" s="5"/>
      <c r="E303" s="5"/>
    </row>
    <row r="304" spans="1:5" x14ac:dyDescent="0.2">
      <c r="A304" s="9">
        <v>0.502</v>
      </c>
      <c r="B304" s="9">
        <v>3.0683648571147603E-3</v>
      </c>
      <c r="C304" s="9">
        <v>4.5130929999999996</v>
      </c>
      <c r="D304" s="5"/>
      <c r="E304" s="5"/>
    </row>
    <row r="305" spans="1:5" x14ac:dyDescent="0.2">
      <c r="A305" s="9">
        <v>0.503</v>
      </c>
      <c r="B305" s="9">
        <v>3.0780877746554008E-3</v>
      </c>
      <c r="C305" s="9">
        <v>4.5117190000000011</v>
      </c>
      <c r="D305" s="5"/>
      <c r="E305" s="5"/>
    </row>
    <row r="306" spans="1:5" x14ac:dyDescent="0.2">
      <c r="A306" s="9">
        <v>0.504</v>
      </c>
      <c r="B306" s="9">
        <v>3.1113294516099273E-3</v>
      </c>
      <c r="C306" s="9">
        <v>4.5070540000000001</v>
      </c>
      <c r="D306" s="5"/>
      <c r="E306" s="5"/>
    </row>
    <row r="307" spans="1:5" x14ac:dyDescent="0.2">
      <c r="A307" s="9">
        <v>0.505</v>
      </c>
      <c r="B307" s="9">
        <v>3.1260865651959887E-3</v>
      </c>
      <c r="C307" s="9">
        <v>4.5049990000000006</v>
      </c>
      <c r="D307" s="5"/>
      <c r="E307" s="5"/>
    </row>
    <row r="308" spans="1:5" x14ac:dyDescent="0.2">
      <c r="A308" s="9">
        <v>0.50600000000000001</v>
      </c>
      <c r="B308" s="9">
        <v>3.1461686556808455E-3</v>
      </c>
      <c r="C308" s="9">
        <v>4.5022180000000001</v>
      </c>
      <c r="D308" s="5"/>
      <c r="E308" s="5"/>
    </row>
    <row r="309" spans="1:5" x14ac:dyDescent="0.2">
      <c r="A309" s="9">
        <v>0.50700000000000001</v>
      </c>
      <c r="B309" s="9">
        <v>3.1600721613673981E-3</v>
      </c>
      <c r="C309" s="9">
        <v>4.5003030000000006</v>
      </c>
      <c r="D309" s="5"/>
      <c r="E309" s="5"/>
    </row>
    <row r="310" spans="1:5" x14ac:dyDescent="0.2">
      <c r="A310" s="9">
        <v>0.50800000000000001</v>
      </c>
      <c r="B310" s="9">
        <v>3.1814419257164255E-3</v>
      </c>
      <c r="C310" s="9">
        <v>4.497376</v>
      </c>
      <c r="D310" s="5"/>
      <c r="E310" s="5"/>
    </row>
    <row r="311" spans="1:5" x14ac:dyDescent="0.2">
      <c r="A311" s="9">
        <v>0.50900000000000001</v>
      </c>
      <c r="B311" s="9">
        <v>3.2003022731845504E-3</v>
      </c>
      <c r="C311" s="9">
        <v>4.4948090000000009</v>
      </c>
      <c r="D311" s="5"/>
      <c r="E311" s="5"/>
    </row>
    <row r="312" spans="1:5" x14ac:dyDescent="0.2">
      <c r="A312" s="9">
        <v>0.51</v>
      </c>
      <c r="B312" s="9">
        <v>3.1971940789054837E-3</v>
      </c>
      <c r="C312" s="9">
        <v>4.4952310000000013</v>
      </c>
      <c r="D312" s="5"/>
      <c r="E312" s="5"/>
    </row>
    <row r="313" spans="1:5" x14ac:dyDescent="0.2">
      <c r="A313" s="9">
        <v>0.51100000000000001</v>
      </c>
      <c r="B313" s="9">
        <v>3.2215360826298102E-3</v>
      </c>
      <c r="C313" s="9">
        <v>4.4919370000000001</v>
      </c>
      <c r="D313" s="5"/>
      <c r="E313" s="5"/>
    </row>
    <row r="314" spans="1:5" x14ac:dyDescent="0.2">
      <c r="A314" s="9">
        <v>0.51200000000000001</v>
      </c>
      <c r="B314" s="9">
        <v>3.2416490864162401E-3</v>
      </c>
      <c r="C314" s="9">
        <v>4.4892340000000006</v>
      </c>
      <c r="D314" s="5"/>
      <c r="E314" s="5"/>
    </row>
    <row r="315" spans="1:5" x14ac:dyDescent="0.2">
      <c r="A315" s="9">
        <v>0.51300000000000001</v>
      </c>
      <c r="B315" s="9">
        <v>3.2470352247495333E-3</v>
      </c>
      <c r="C315" s="9">
        <v>4.4885130000000011</v>
      </c>
      <c r="D315" s="5"/>
      <c r="E315" s="5"/>
    </row>
    <row r="316" spans="1:5" x14ac:dyDescent="0.2">
      <c r="A316" s="9">
        <v>0.51400000000000001</v>
      </c>
      <c r="B316" s="9">
        <v>3.2553448375132084E-3</v>
      </c>
      <c r="C316" s="9">
        <v>4.4874030000000005</v>
      </c>
      <c r="D316" s="5"/>
      <c r="E316" s="5"/>
    </row>
    <row r="317" spans="1:5" x14ac:dyDescent="0.2">
      <c r="A317" s="9">
        <v>0.51500000000000001</v>
      </c>
      <c r="B317" s="9">
        <v>3.2870173769273237E-3</v>
      </c>
      <c r="C317" s="9">
        <v>4.4831979999999998</v>
      </c>
      <c r="D317" s="5"/>
      <c r="E317" s="5"/>
    </row>
    <row r="318" spans="1:5" x14ac:dyDescent="0.2">
      <c r="A318" s="9">
        <v>0.51600000000000001</v>
      </c>
      <c r="B318" s="9">
        <v>3.2949740606188402E-3</v>
      </c>
      <c r="C318" s="9">
        <v>4.4821479999999996</v>
      </c>
      <c r="D318" s="5"/>
      <c r="E318" s="5"/>
    </row>
    <row r="319" spans="1:5" x14ac:dyDescent="0.2">
      <c r="A319" s="9">
        <v>0.51700000000000002</v>
      </c>
      <c r="B319" s="9">
        <v>3.2964007175193656E-3</v>
      </c>
      <c r="C319" s="9">
        <v>4.4819600000000008</v>
      </c>
      <c r="D319" s="5"/>
      <c r="E319" s="5"/>
    </row>
    <row r="320" spans="1:5" x14ac:dyDescent="0.2">
      <c r="A320" s="9">
        <v>0.51800000000000002</v>
      </c>
      <c r="B320" s="9">
        <v>3.3237855850512641E-3</v>
      </c>
      <c r="C320" s="9">
        <v>4.4783670000000013</v>
      </c>
      <c r="D320" s="5"/>
      <c r="E320" s="5"/>
    </row>
    <row r="321" spans="1:5" x14ac:dyDescent="0.2">
      <c r="A321" s="9">
        <v>0.51900000000000002</v>
      </c>
      <c r="B321" s="9">
        <v>3.3344867804454971E-3</v>
      </c>
      <c r="C321" s="9">
        <v>4.4769710000000007</v>
      </c>
      <c r="D321" s="5"/>
      <c r="E321" s="5"/>
    </row>
    <row r="322" spans="1:5" x14ac:dyDescent="0.2">
      <c r="A322" s="9">
        <v>0.52</v>
      </c>
      <c r="B322" s="9">
        <v>3.3352085848754607E-3</v>
      </c>
      <c r="C322" s="9">
        <v>4.476877</v>
      </c>
      <c r="D322" s="5"/>
      <c r="E322" s="5"/>
    </row>
    <row r="323" spans="1:5" x14ac:dyDescent="0.2">
      <c r="A323" s="9">
        <v>0.52100000000000002</v>
      </c>
      <c r="B323" s="9">
        <v>3.3470715783234825E-3</v>
      </c>
      <c r="C323" s="9">
        <v>4.4753350000000012</v>
      </c>
      <c r="D323" s="5"/>
      <c r="E323" s="5"/>
    </row>
    <row r="324" spans="1:5" x14ac:dyDescent="0.2">
      <c r="A324" s="9">
        <v>0.52200000000000002</v>
      </c>
      <c r="B324" s="9">
        <v>3.3607019656564778E-3</v>
      </c>
      <c r="C324" s="9">
        <v>4.4735699999999996</v>
      </c>
      <c r="D324" s="5"/>
      <c r="E324" s="5"/>
    </row>
    <row r="325" spans="1:5" x14ac:dyDescent="0.2">
      <c r="A325" s="9">
        <v>0.52300000000000002</v>
      </c>
      <c r="B325" s="9">
        <v>3.3616616521338293E-3</v>
      </c>
      <c r="C325" s="9">
        <v>4.473446</v>
      </c>
      <c r="D325" s="5"/>
      <c r="E325" s="5"/>
    </row>
    <row r="326" spans="1:5" x14ac:dyDescent="0.2">
      <c r="A326" s="9">
        <v>0.52400000000000002</v>
      </c>
      <c r="B326" s="9">
        <v>3.3621957898927147E-3</v>
      </c>
      <c r="C326" s="9">
        <v>4.473377000000001</v>
      </c>
      <c r="D326" s="5"/>
      <c r="E326" s="5"/>
    </row>
    <row r="327" spans="1:5" x14ac:dyDescent="0.2">
      <c r="A327" s="9">
        <v>0.52500000000000002</v>
      </c>
      <c r="B327" s="9">
        <v>3.3514133863179404E-3</v>
      </c>
      <c r="C327" s="9">
        <v>4.4747720000000006</v>
      </c>
      <c r="D327" s="5"/>
      <c r="E327" s="5"/>
    </row>
    <row r="328" spans="1:5" x14ac:dyDescent="0.2">
      <c r="A328" s="9">
        <v>0.52600000000000002</v>
      </c>
      <c r="B328" s="9">
        <v>3.3389352721454185E-3</v>
      </c>
      <c r="C328" s="9">
        <v>4.4763920000000006</v>
      </c>
      <c r="D328" s="5"/>
      <c r="E328" s="5"/>
    </row>
    <row r="329" spans="1:5" x14ac:dyDescent="0.2">
      <c r="A329" s="9">
        <v>0.52700000000000002</v>
      </c>
      <c r="B329" s="9">
        <v>3.3378283573745559E-3</v>
      </c>
      <c r="C329" s="9">
        <v>4.4765360000000003</v>
      </c>
      <c r="D329" s="5"/>
      <c r="E329" s="5"/>
    </row>
    <row r="330" spans="1:5" x14ac:dyDescent="0.2">
      <c r="A330" s="9">
        <v>0.52800000000000002</v>
      </c>
      <c r="B330" s="9">
        <v>3.325883250663506E-3</v>
      </c>
      <c r="C330" s="9">
        <v>4.4780930000000012</v>
      </c>
      <c r="D330" s="5"/>
      <c r="E330" s="5"/>
    </row>
    <row r="331" spans="1:5" x14ac:dyDescent="0.2">
      <c r="A331" s="9">
        <v>0.52900000000000003</v>
      </c>
      <c r="B331" s="9">
        <v>3.3186006964884681E-3</v>
      </c>
      <c r="C331" s="9">
        <v>4.4790450000000002</v>
      </c>
      <c r="D331" s="5"/>
      <c r="E331" s="5"/>
    </row>
    <row r="332" spans="1:5" x14ac:dyDescent="0.2">
      <c r="A332" s="9">
        <v>0.53</v>
      </c>
      <c r="B332" s="9">
        <v>3.2865330198353438E-3</v>
      </c>
      <c r="C332" s="9">
        <v>4.4832620000000007</v>
      </c>
      <c r="D332" s="5"/>
      <c r="E332" s="5"/>
    </row>
    <row r="333" spans="1:5" x14ac:dyDescent="0.2">
      <c r="A333" s="9">
        <v>0.53100000000000003</v>
      </c>
      <c r="B333" s="9">
        <v>3.2548501583418124E-3</v>
      </c>
      <c r="C333" s="9">
        <v>4.4874689999999999</v>
      </c>
      <c r="D333" s="5"/>
      <c r="E333" s="5"/>
    </row>
    <row r="334" spans="1:5" x14ac:dyDescent="0.2">
      <c r="A334" s="9">
        <v>0.53200000000000003</v>
      </c>
      <c r="B334" s="9">
        <v>3.2521083014284027E-3</v>
      </c>
      <c r="C334" s="9">
        <v>4.4878350000000005</v>
      </c>
      <c r="D334" s="5"/>
      <c r="E334" s="5"/>
    </row>
    <row r="335" spans="1:5" x14ac:dyDescent="0.2">
      <c r="A335" s="9">
        <v>0.53300000000000003</v>
      </c>
      <c r="B335" s="9">
        <v>3.2197933568476277E-3</v>
      </c>
      <c r="C335" s="9">
        <v>4.4921720000000001</v>
      </c>
      <c r="D335" s="5"/>
      <c r="E335" s="5"/>
    </row>
    <row r="336" spans="1:5" x14ac:dyDescent="0.2">
      <c r="A336" s="9">
        <v>0.53400000000000003</v>
      </c>
      <c r="B336" s="9">
        <v>3.1957220555922992E-3</v>
      </c>
      <c r="C336" s="9">
        <v>4.4954310000000008</v>
      </c>
      <c r="D336" s="5"/>
      <c r="E336" s="5"/>
    </row>
    <row r="337" spans="1:5" x14ac:dyDescent="0.2">
      <c r="A337" s="9">
        <v>0.53500000000000003</v>
      </c>
      <c r="B337" s="9">
        <v>3.1706258785475969E-3</v>
      </c>
      <c r="C337" s="9">
        <v>4.4988550000000007</v>
      </c>
      <c r="D337" s="5"/>
      <c r="E337" s="5"/>
    </row>
    <row r="338" spans="1:5" x14ac:dyDescent="0.2">
      <c r="A338" s="9">
        <v>0.53600000000000003</v>
      </c>
      <c r="B338" s="9">
        <v>3.1337547121160058E-3</v>
      </c>
      <c r="C338" s="9">
        <v>4.5039350000000002</v>
      </c>
      <c r="D338" s="5"/>
      <c r="E338" s="5"/>
    </row>
    <row r="339" spans="1:5" x14ac:dyDescent="0.2">
      <c r="A339" s="9">
        <v>0.53700000000000003</v>
      </c>
      <c r="B339" s="9">
        <v>3.1119886187006792E-3</v>
      </c>
      <c r="C339" s="9">
        <v>4.5069619999999997</v>
      </c>
      <c r="D339" s="5"/>
      <c r="E339" s="5"/>
    </row>
    <row r="340" spans="1:5" x14ac:dyDescent="0.2">
      <c r="A340" s="9">
        <v>0.53800000000000003</v>
      </c>
      <c r="B340" s="9">
        <v>3.0922243803643405E-3</v>
      </c>
      <c r="C340" s="9">
        <v>4.509729000000001</v>
      </c>
      <c r="D340" s="5"/>
      <c r="E340" s="5"/>
    </row>
    <row r="341" spans="1:5" x14ac:dyDescent="0.2">
      <c r="A341" s="9">
        <v>0.53900000000000003</v>
      </c>
      <c r="B341" s="9">
        <v>3.0546045899025854E-3</v>
      </c>
      <c r="C341" s="9">
        <v>4.5150450000000006</v>
      </c>
      <c r="D341" s="5"/>
      <c r="E341" s="5"/>
    </row>
    <row r="342" spans="1:5" x14ac:dyDescent="0.2">
      <c r="A342" s="9">
        <v>0.54</v>
      </c>
      <c r="B342" s="9">
        <v>3.0060970679393999E-3</v>
      </c>
      <c r="C342" s="9">
        <v>4.5219969999999998</v>
      </c>
      <c r="D342" s="5"/>
      <c r="E342" s="5"/>
    </row>
    <row r="343" spans="1:5" x14ac:dyDescent="0.2">
      <c r="A343" s="9">
        <v>0.54100000000000004</v>
      </c>
      <c r="B343" s="9">
        <v>2.9829845225719468E-3</v>
      </c>
      <c r="C343" s="9">
        <v>4.5253490000000012</v>
      </c>
      <c r="D343" s="5"/>
      <c r="E343" s="5"/>
    </row>
    <row r="344" spans="1:5" x14ac:dyDescent="0.2">
      <c r="A344" s="9">
        <v>0.54200000000000004</v>
      </c>
      <c r="B344" s="9">
        <v>2.9618359488171658E-3</v>
      </c>
      <c r="C344" s="9">
        <v>4.5284389999999997</v>
      </c>
      <c r="D344" s="5"/>
      <c r="E344" s="5"/>
    </row>
    <row r="345" spans="1:5" x14ac:dyDescent="0.2">
      <c r="A345" s="9">
        <v>0.54300000000000004</v>
      </c>
      <c r="B345" s="9">
        <v>2.9347289754809527E-3</v>
      </c>
      <c r="C345" s="9">
        <v>4.532432</v>
      </c>
      <c r="D345" s="5"/>
      <c r="E345" s="5"/>
    </row>
    <row r="346" spans="1:5" x14ac:dyDescent="0.2">
      <c r="A346" s="9">
        <v>0.54400000000000004</v>
      </c>
      <c r="B346" s="9">
        <v>2.9256138277271022E-3</v>
      </c>
      <c r="C346" s="9">
        <v>4.5337830000000006</v>
      </c>
      <c r="D346" s="5"/>
      <c r="E346" s="5"/>
    </row>
    <row r="347" spans="1:5" x14ac:dyDescent="0.2">
      <c r="A347" s="9">
        <v>0.54500000000000004</v>
      </c>
      <c r="B347" s="9">
        <v>2.894662933729893E-3</v>
      </c>
      <c r="C347" s="9">
        <v>4.5384020000000005</v>
      </c>
      <c r="D347" s="5"/>
      <c r="E347" s="5"/>
    </row>
    <row r="348" spans="1:5" x14ac:dyDescent="0.2">
      <c r="A348" s="9">
        <v>0.54600000000000004</v>
      </c>
      <c r="B348" s="9">
        <v>2.8665399581283427E-3</v>
      </c>
      <c r="C348" s="9">
        <v>4.5426419999999998</v>
      </c>
      <c r="D348" s="5"/>
      <c r="E348" s="5"/>
    </row>
    <row r="349" spans="1:5" x14ac:dyDescent="0.2">
      <c r="A349" s="9">
        <v>0.54700000000000004</v>
      </c>
      <c r="B349" s="9">
        <v>2.8630965918830134E-3</v>
      </c>
      <c r="C349" s="9">
        <v>4.543164</v>
      </c>
      <c r="D349" s="5"/>
      <c r="E349" s="5"/>
    </row>
    <row r="350" spans="1:5" x14ac:dyDescent="0.2">
      <c r="A350" s="9">
        <v>0.54800000000000004</v>
      </c>
      <c r="B350" s="9">
        <v>2.8505456474062101E-3</v>
      </c>
      <c r="C350" s="9">
        <v>4.5450720000000002</v>
      </c>
      <c r="D350" s="5"/>
      <c r="E350" s="5"/>
    </row>
    <row r="351" spans="1:5" x14ac:dyDescent="0.2">
      <c r="A351" s="9">
        <v>0.54900000000000004</v>
      </c>
      <c r="B351" s="9">
        <v>2.8080445910439941E-3</v>
      </c>
      <c r="C351" s="9">
        <v>4.551596</v>
      </c>
      <c r="D351" s="5"/>
      <c r="E351" s="5"/>
    </row>
    <row r="352" spans="1:5" x14ac:dyDescent="0.2">
      <c r="A352" s="9">
        <v>0.55000000000000004</v>
      </c>
      <c r="B352" s="9">
        <v>2.793225511823952E-3</v>
      </c>
      <c r="C352" s="9">
        <v>4.5538939999999997</v>
      </c>
      <c r="D352" s="5"/>
      <c r="E352" s="5"/>
    </row>
    <row r="353" spans="1:5" x14ac:dyDescent="0.2">
      <c r="A353" s="9">
        <v>0.55100000000000005</v>
      </c>
      <c r="B353" s="9">
        <v>2.8086265698898474E-3</v>
      </c>
      <c r="C353" s="9">
        <v>4.5515059999999998</v>
      </c>
      <c r="D353" s="5"/>
      <c r="E353" s="5"/>
    </row>
    <row r="354" spans="1:5" x14ac:dyDescent="0.2">
      <c r="A354" s="9">
        <v>0.55200000000000005</v>
      </c>
      <c r="B354" s="9">
        <v>2.8000513763066625E-3</v>
      </c>
      <c r="C354" s="9">
        <v>4.5528340000000007</v>
      </c>
      <c r="D354" s="5"/>
      <c r="E354" s="5"/>
    </row>
    <row r="355" spans="1:5" x14ac:dyDescent="0.2">
      <c r="A355" s="9">
        <v>0.55300000000000005</v>
      </c>
      <c r="B355" s="9">
        <v>2.7908660972055777E-3</v>
      </c>
      <c r="C355" s="9">
        <v>4.5542610000000012</v>
      </c>
      <c r="D355" s="5"/>
      <c r="E355" s="5"/>
    </row>
    <row r="356" spans="1:5" x14ac:dyDescent="0.2">
      <c r="A356" s="9">
        <v>0.55400000000000005</v>
      </c>
      <c r="B356" s="9">
        <v>2.7974478554000383E-3</v>
      </c>
      <c r="C356" s="9">
        <v>4.5532380000000003</v>
      </c>
      <c r="D356" s="5"/>
      <c r="E356" s="5"/>
    </row>
    <row r="357" spans="1:5" x14ac:dyDescent="0.2">
      <c r="A357" s="9">
        <v>0.55500000000000005</v>
      </c>
      <c r="B357" s="9">
        <v>2.7994840664077314E-3</v>
      </c>
      <c r="C357" s="9">
        <v>4.5529219999999997</v>
      </c>
      <c r="D357" s="5"/>
      <c r="E357" s="5"/>
    </row>
    <row r="358" spans="1:5" x14ac:dyDescent="0.2">
      <c r="A358" s="9">
        <v>0.55600000000000005</v>
      </c>
      <c r="B358" s="9">
        <v>2.7928653632362925E-3</v>
      </c>
      <c r="C358" s="9">
        <v>4.5539500000000004</v>
      </c>
      <c r="D358" s="5"/>
      <c r="E358" s="5"/>
    </row>
    <row r="359" spans="1:5" x14ac:dyDescent="0.2">
      <c r="A359" s="9">
        <v>0.55700000000000005</v>
      </c>
      <c r="B359" s="9">
        <v>2.807049040275799E-3</v>
      </c>
      <c r="C359" s="9">
        <v>4.5517500000000002</v>
      </c>
      <c r="D359" s="5"/>
      <c r="E359" s="5"/>
    </row>
    <row r="360" spans="1:5" x14ac:dyDescent="0.2">
      <c r="A360" s="9">
        <v>0.55800000000000005</v>
      </c>
      <c r="B360" s="9">
        <v>2.8323244408071614E-3</v>
      </c>
      <c r="C360" s="9">
        <v>4.5478570000000005</v>
      </c>
      <c r="D360" s="5"/>
      <c r="E360" s="5"/>
    </row>
    <row r="361" spans="1:5" x14ac:dyDescent="0.2">
      <c r="A361" s="9">
        <v>0.55900000000000005</v>
      </c>
      <c r="B361" s="9">
        <v>2.8309226291955464E-3</v>
      </c>
      <c r="C361" s="9">
        <v>4.5480720000000003</v>
      </c>
      <c r="D361" s="5"/>
      <c r="E361" s="5"/>
    </row>
    <row r="362" spans="1:5" x14ac:dyDescent="0.2">
      <c r="A362" s="9">
        <v>0.56000000000000005</v>
      </c>
      <c r="B362" s="9">
        <v>2.837670726402809E-3</v>
      </c>
      <c r="C362" s="9">
        <v>4.5470379999999997</v>
      </c>
      <c r="D362" s="5"/>
      <c r="E362" s="5"/>
    </row>
    <row r="363" spans="1:5" x14ac:dyDescent="0.2">
      <c r="A363" s="9">
        <v>0.56100000000000005</v>
      </c>
      <c r="B363" s="9">
        <v>2.7491282458602527E-3</v>
      </c>
      <c r="C363" s="9">
        <v>4.5608050000000002</v>
      </c>
      <c r="D363" s="5"/>
      <c r="E363" s="5"/>
    </row>
    <row r="364" spans="1:5" x14ac:dyDescent="0.2">
      <c r="A364" s="9">
        <v>0.56200000000000006</v>
      </c>
      <c r="B364" s="9">
        <v>2.6757775151943441E-3</v>
      </c>
      <c r="C364" s="9">
        <v>4.5725499999999997</v>
      </c>
      <c r="D364" s="5"/>
      <c r="E364" s="5"/>
    </row>
    <row r="365" spans="1:5" x14ac:dyDescent="0.2">
      <c r="A365" s="9">
        <v>0.56299999999999994</v>
      </c>
      <c r="B365" s="9">
        <v>2.704774105475202E-3</v>
      </c>
      <c r="C365" s="9">
        <v>4.5678690000000008</v>
      </c>
      <c r="D365" s="5"/>
      <c r="E365" s="5"/>
    </row>
    <row r="366" spans="1:5" x14ac:dyDescent="0.2">
      <c r="A366" s="9">
        <v>0.56399999999999995</v>
      </c>
      <c r="B366" s="9">
        <v>2.7185229268152874E-3</v>
      </c>
      <c r="C366" s="9">
        <v>4.5656670000000004</v>
      </c>
      <c r="D366" s="5"/>
      <c r="E366" s="5"/>
    </row>
    <row r="367" spans="1:5" x14ac:dyDescent="0.2">
      <c r="A367" s="9">
        <v>0.56499999999999995</v>
      </c>
      <c r="B367" s="9">
        <v>2.7331659398742423E-3</v>
      </c>
      <c r="C367" s="9">
        <v>4.5633340000000011</v>
      </c>
      <c r="D367" s="5"/>
      <c r="E367" s="5"/>
    </row>
    <row r="368" spans="1:5" x14ac:dyDescent="0.2">
      <c r="A368" s="9">
        <v>0.56599999999999995</v>
      </c>
      <c r="B368" s="9">
        <v>2.7586017031247701E-3</v>
      </c>
      <c r="C368" s="9">
        <v>4.559311000000001</v>
      </c>
      <c r="D368" s="5"/>
      <c r="E368" s="5"/>
    </row>
    <row r="369" spans="1:5" x14ac:dyDescent="0.2">
      <c r="A369" s="9">
        <v>0.56699999999999995</v>
      </c>
      <c r="B369" s="9">
        <v>2.7792012728105634E-3</v>
      </c>
      <c r="C369" s="9">
        <v>4.5560799999999997</v>
      </c>
      <c r="D369" s="5"/>
      <c r="E369" s="5"/>
    </row>
    <row r="370" spans="1:5" x14ac:dyDescent="0.2">
      <c r="A370" s="9">
        <v>0.56799999999999995</v>
      </c>
      <c r="B370" s="9">
        <v>2.7999159850923281E-3</v>
      </c>
      <c r="C370" s="9">
        <v>4.552855000000001</v>
      </c>
      <c r="D370" s="5"/>
      <c r="E370" s="5"/>
    </row>
    <row r="371" spans="1:5" x14ac:dyDescent="0.2">
      <c r="A371" s="9">
        <v>0.56899999999999995</v>
      </c>
      <c r="B371" s="9">
        <v>2.8260640468297637E-3</v>
      </c>
      <c r="C371" s="9">
        <v>4.5488180000000007</v>
      </c>
      <c r="D371" s="5"/>
      <c r="E371" s="5"/>
    </row>
    <row r="372" spans="1:5" x14ac:dyDescent="0.2">
      <c r="A372" s="9">
        <v>0.56999999999999995</v>
      </c>
      <c r="B372" s="9">
        <v>2.8476197737647146E-3</v>
      </c>
      <c r="C372" s="9">
        <v>4.5455180000000013</v>
      </c>
      <c r="D372" s="5"/>
      <c r="E372" s="5"/>
    </row>
    <row r="373" spans="1:5" x14ac:dyDescent="0.2">
      <c r="A373" s="9">
        <v>0.57099999999999995</v>
      </c>
      <c r="B373" s="9">
        <v>2.8656094454319091E-3</v>
      </c>
      <c r="C373" s="9">
        <v>4.542783</v>
      </c>
      <c r="D373" s="5"/>
      <c r="E373" s="5"/>
    </row>
    <row r="374" spans="1:5" x14ac:dyDescent="0.2">
      <c r="A374" s="9">
        <v>0.57199999999999995</v>
      </c>
      <c r="B374" s="9">
        <v>2.8880519432494122E-3</v>
      </c>
      <c r="C374" s="9">
        <v>4.5393950000000007</v>
      </c>
      <c r="D374" s="5"/>
      <c r="E374" s="5"/>
    </row>
    <row r="375" spans="1:5" x14ac:dyDescent="0.2">
      <c r="A375" s="9">
        <v>0.57299999999999995</v>
      </c>
      <c r="B375" s="9">
        <v>2.9064576551345186E-3</v>
      </c>
      <c r="C375" s="9">
        <v>4.5366359999999997</v>
      </c>
      <c r="D375" s="5"/>
      <c r="E375" s="5"/>
    </row>
    <row r="376" spans="1:5" x14ac:dyDescent="0.2">
      <c r="A376" s="9">
        <v>0.57399999999999995</v>
      </c>
      <c r="B376" s="9">
        <v>2.9061632059435567E-3</v>
      </c>
      <c r="C376" s="9">
        <v>4.5366800000000005</v>
      </c>
      <c r="D376" s="5"/>
      <c r="E376" s="5"/>
    </row>
    <row r="377" spans="1:5" x14ac:dyDescent="0.2">
      <c r="A377" s="9">
        <v>0.57499999999999996</v>
      </c>
      <c r="B377" s="9">
        <v>2.9365743428755682E-3</v>
      </c>
      <c r="C377" s="9">
        <v>4.532159</v>
      </c>
      <c r="D377" s="5"/>
      <c r="E377" s="5"/>
    </row>
    <row r="378" spans="1:5" x14ac:dyDescent="0.2">
      <c r="A378" s="9">
        <v>0.57599999999999996</v>
      </c>
      <c r="B378" s="9">
        <v>2.9694293718377307E-3</v>
      </c>
      <c r="C378" s="9">
        <v>4.5273269999999997</v>
      </c>
      <c r="D378" s="5"/>
      <c r="E378" s="5"/>
    </row>
    <row r="379" spans="1:5" x14ac:dyDescent="0.2">
      <c r="A379" s="9">
        <v>0.57699999999999996</v>
      </c>
      <c r="B379" s="9">
        <v>2.9822290749211568E-3</v>
      </c>
      <c r="C379" s="9">
        <v>4.5254589999999997</v>
      </c>
      <c r="D379" s="5"/>
      <c r="E379" s="5"/>
    </row>
    <row r="380" spans="1:5" x14ac:dyDescent="0.2">
      <c r="A380" s="9">
        <v>0.57799999999999996</v>
      </c>
      <c r="B380" s="9">
        <v>2.9927814270261622E-3</v>
      </c>
      <c r="C380" s="9">
        <v>4.5239250000000011</v>
      </c>
      <c r="D380" s="5"/>
      <c r="E380" s="5"/>
    </row>
    <row r="381" spans="1:5" x14ac:dyDescent="0.2">
      <c r="A381" s="9">
        <v>0.57899999999999996</v>
      </c>
      <c r="B381" s="9">
        <v>3.0201325219051359E-3</v>
      </c>
      <c r="C381" s="9">
        <v>4.5199740000000004</v>
      </c>
      <c r="D381" s="5"/>
      <c r="E381" s="5"/>
    </row>
    <row r="382" spans="1:5" x14ac:dyDescent="0.2">
      <c r="A382" s="9">
        <v>0.57999999999999996</v>
      </c>
      <c r="B382" s="9">
        <v>3.0521157499901409E-3</v>
      </c>
      <c r="C382" s="9">
        <v>4.5153990000000004</v>
      </c>
      <c r="D382" s="5"/>
      <c r="E382" s="5"/>
    </row>
    <row r="383" spans="1:5" x14ac:dyDescent="0.2">
      <c r="A383" s="9">
        <v>0.58099999999999996</v>
      </c>
      <c r="B383" s="9">
        <v>3.0575952849813412E-3</v>
      </c>
      <c r="C383" s="9">
        <v>4.5146200000000007</v>
      </c>
      <c r="D383" s="5"/>
      <c r="E383" s="5"/>
    </row>
    <row r="384" spans="1:5" x14ac:dyDescent="0.2">
      <c r="A384" s="9">
        <v>0.58199999999999996</v>
      </c>
      <c r="B384" s="9">
        <v>3.0801793148398336E-3</v>
      </c>
      <c r="C384" s="9">
        <v>4.5114239999999999</v>
      </c>
      <c r="D384" s="5"/>
      <c r="E384" s="5"/>
    </row>
    <row r="385" spans="1:5" x14ac:dyDescent="0.2">
      <c r="A385" s="9">
        <v>0.58299999999999996</v>
      </c>
      <c r="B385" s="9">
        <v>3.1108638199029291E-3</v>
      </c>
      <c r="C385" s="9">
        <v>4.5071190000000012</v>
      </c>
      <c r="D385" s="5"/>
      <c r="E385" s="5"/>
    </row>
    <row r="386" spans="1:5" x14ac:dyDescent="0.2">
      <c r="A386" s="9">
        <v>0.58399999999999996</v>
      </c>
      <c r="B386" s="9">
        <v>3.1116590177007347E-3</v>
      </c>
      <c r="C386" s="9">
        <v>4.5070080000000008</v>
      </c>
      <c r="D386" s="5"/>
      <c r="E386" s="5"/>
    </row>
    <row r="387" spans="1:5" x14ac:dyDescent="0.2">
      <c r="A387" s="9">
        <v>0.58499999999999996</v>
      </c>
      <c r="B387" s="9">
        <v>3.1194569748821403E-3</v>
      </c>
      <c r="C387" s="9">
        <v>4.5059209999999998</v>
      </c>
      <c r="D387" s="5"/>
      <c r="E387" s="5"/>
    </row>
    <row r="388" spans="1:5" x14ac:dyDescent="0.2">
      <c r="A388" s="9">
        <v>0.58599999999999997</v>
      </c>
      <c r="B388" s="9">
        <v>3.1384484527297906E-3</v>
      </c>
      <c r="C388" s="9">
        <v>4.5032850000000009</v>
      </c>
      <c r="D388" s="5"/>
      <c r="E388" s="5"/>
    </row>
    <row r="389" spans="1:5" x14ac:dyDescent="0.2">
      <c r="A389" s="9">
        <v>0.58699999999999997</v>
      </c>
      <c r="B389" s="9">
        <v>3.1613603351561734E-3</v>
      </c>
      <c r="C389" s="9">
        <v>4.5001260000000007</v>
      </c>
      <c r="D389" s="5"/>
      <c r="E389" s="5"/>
    </row>
    <row r="390" spans="1:5" x14ac:dyDescent="0.2">
      <c r="A390" s="9">
        <v>0.58799999999999997</v>
      </c>
      <c r="B390" s="9">
        <v>3.1827168251843986E-3</v>
      </c>
      <c r="C390" s="9">
        <v>4.4972019999999997</v>
      </c>
      <c r="D390" s="5"/>
      <c r="E390" s="5"/>
    </row>
    <row r="391" spans="1:5" x14ac:dyDescent="0.2">
      <c r="A391" s="9">
        <v>0.58899999999999997</v>
      </c>
      <c r="B391" s="9">
        <v>3.1586608676043904E-3</v>
      </c>
      <c r="C391" s="9">
        <v>4.5004970000000002</v>
      </c>
      <c r="D391" s="5"/>
      <c r="E391" s="5"/>
    </row>
    <row r="392" spans="1:5" x14ac:dyDescent="0.2">
      <c r="A392" s="9">
        <v>0.59</v>
      </c>
      <c r="B392" s="9">
        <v>3.1606033784707097E-3</v>
      </c>
      <c r="C392" s="9">
        <v>4.5002300000000002</v>
      </c>
      <c r="D392" s="5"/>
      <c r="E392" s="5"/>
    </row>
    <row r="393" spans="1:5" x14ac:dyDescent="0.2">
      <c r="A393" s="9">
        <v>0.59099999999999997</v>
      </c>
      <c r="B393" s="9">
        <v>3.1853708395654518E-3</v>
      </c>
      <c r="C393" s="9">
        <v>4.4968400000000006</v>
      </c>
      <c r="D393" s="5"/>
      <c r="E393" s="5"/>
    </row>
    <row r="394" spans="1:5" x14ac:dyDescent="0.2">
      <c r="A394" s="9">
        <v>0.59199999999999997</v>
      </c>
      <c r="B394" s="9">
        <v>3.1933241101439682E-3</v>
      </c>
      <c r="C394" s="9">
        <v>4.4957570000000002</v>
      </c>
      <c r="D394" s="5"/>
      <c r="E394" s="5"/>
    </row>
    <row r="395" spans="1:5" x14ac:dyDescent="0.2">
      <c r="A395" s="9">
        <v>0.59299999999999997</v>
      </c>
      <c r="B395" s="9">
        <v>3.1799551884396757E-3</v>
      </c>
      <c r="C395" s="9">
        <v>4.4975790000000009</v>
      </c>
      <c r="D395" s="5"/>
      <c r="E395" s="5"/>
    </row>
    <row r="396" spans="1:5" x14ac:dyDescent="0.2">
      <c r="A396" s="9">
        <v>0.59399999999999997</v>
      </c>
      <c r="B396" s="9">
        <v>3.1922801689504531E-3</v>
      </c>
      <c r="C396" s="9">
        <v>4.4958989999999996</v>
      </c>
      <c r="D396" s="5"/>
      <c r="E396" s="5"/>
    </row>
    <row r="397" spans="1:5" x14ac:dyDescent="0.2">
      <c r="A397" s="9">
        <v>0.59499999999999997</v>
      </c>
      <c r="B397" s="9">
        <v>3.1995875630772353E-3</v>
      </c>
      <c r="C397" s="9">
        <v>4.4949060000000003</v>
      </c>
      <c r="D397" s="5"/>
      <c r="E397" s="5"/>
    </row>
    <row r="398" spans="1:5" x14ac:dyDescent="0.2">
      <c r="A398" s="9">
        <v>0.59599999999999997</v>
      </c>
      <c r="B398" s="9">
        <v>3.2005896758528448E-3</v>
      </c>
      <c r="C398" s="9">
        <v>4.4947699999999999</v>
      </c>
      <c r="D398" s="5"/>
      <c r="E398" s="5"/>
    </row>
    <row r="399" spans="1:5" x14ac:dyDescent="0.2">
      <c r="A399" s="9">
        <v>0.59699999999999998</v>
      </c>
      <c r="B399" s="9">
        <v>3.2051694897001007E-3</v>
      </c>
      <c r="C399" s="9">
        <v>4.4941490000000011</v>
      </c>
      <c r="D399" s="5"/>
      <c r="E399" s="5"/>
    </row>
    <row r="400" spans="1:5" x14ac:dyDescent="0.2">
      <c r="A400" s="9">
        <v>0.59799999999999998</v>
      </c>
      <c r="B400" s="9">
        <v>3.1997275452691639E-3</v>
      </c>
      <c r="C400" s="9">
        <v>4.4948870000000003</v>
      </c>
      <c r="D400" s="5"/>
      <c r="E400" s="5"/>
    </row>
    <row r="401" spans="1:5" x14ac:dyDescent="0.2">
      <c r="A401" s="9">
        <v>0.59899999999999998</v>
      </c>
      <c r="B401" s="9">
        <v>3.1970468460671675E-3</v>
      </c>
      <c r="C401" s="9">
        <v>4.4952510000000006</v>
      </c>
      <c r="D401" s="5"/>
      <c r="E401" s="5"/>
    </row>
    <row r="402" spans="1:5" x14ac:dyDescent="0.2">
      <c r="A402" s="9">
        <v>0.6</v>
      </c>
      <c r="B402" s="9">
        <v>3.1798014276915218E-3</v>
      </c>
      <c r="C402" s="9">
        <v>4.4976000000000003</v>
      </c>
      <c r="D402" s="5"/>
      <c r="E402" s="5"/>
    </row>
    <row r="403" spans="1:5" x14ac:dyDescent="0.2">
      <c r="A403" s="9">
        <v>0.60099999999999998</v>
      </c>
      <c r="B403" s="9">
        <v>3.1816910038517804E-3</v>
      </c>
      <c r="C403" s="9">
        <v>4.4973419999999997</v>
      </c>
      <c r="D403" s="5"/>
      <c r="E403" s="5"/>
    </row>
    <row r="404" spans="1:5" x14ac:dyDescent="0.2">
      <c r="A404" s="9">
        <v>0.60199999999999998</v>
      </c>
      <c r="B404" s="9">
        <v>3.1567922375983653E-3</v>
      </c>
      <c r="C404" s="9">
        <v>4.5007540000000006</v>
      </c>
      <c r="D404" s="5"/>
      <c r="E404" s="5"/>
    </row>
    <row r="405" spans="1:5" x14ac:dyDescent="0.2">
      <c r="A405" s="9">
        <v>0.60299999999999998</v>
      </c>
      <c r="B405" s="9">
        <v>3.1438151320686367E-3</v>
      </c>
      <c r="C405" s="9">
        <v>4.5025430000000011</v>
      </c>
      <c r="D405" s="5"/>
      <c r="E405" s="5"/>
    </row>
    <row r="406" spans="1:5" x14ac:dyDescent="0.2">
      <c r="A406" s="9">
        <v>0.60399999999999998</v>
      </c>
      <c r="B406" s="9">
        <v>3.1359346225013044E-3</v>
      </c>
      <c r="C406" s="9">
        <v>4.5036329999999998</v>
      </c>
      <c r="D406" s="5"/>
      <c r="E406" s="5"/>
    </row>
    <row r="407" spans="1:5" x14ac:dyDescent="0.2">
      <c r="A407" s="9">
        <v>0.60499999999999998</v>
      </c>
      <c r="B407" s="9">
        <v>3.1340577877199552E-3</v>
      </c>
      <c r="C407" s="9">
        <v>4.5038930000000006</v>
      </c>
      <c r="D407" s="5"/>
      <c r="E407" s="5"/>
    </row>
    <row r="408" spans="1:5" x14ac:dyDescent="0.2">
      <c r="A408" s="9">
        <v>0.60599999999999998</v>
      </c>
      <c r="B408" s="9">
        <v>3.1242515934762432E-3</v>
      </c>
      <c r="C408" s="9">
        <v>4.5052539999999999</v>
      </c>
      <c r="D408" s="5"/>
      <c r="E408" s="5"/>
    </row>
    <row r="409" spans="1:5" x14ac:dyDescent="0.2">
      <c r="A409" s="9">
        <v>0.60699999999999998</v>
      </c>
      <c r="B409" s="9">
        <v>3.0893349665948077E-3</v>
      </c>
      <c r="C409" s="9">
        <v>4.5101350000000009</v>
      </c>
      <c r="D409" s="5"/>
      <c r="E409" s="5"/>
    </row>
    <row r="410" spans="1:5" x14ac:dyDescent="0.2">
      <c r="A410" s="9">
        <v>0.60799999999999998</v>
      </c>
      <c r="B410" s="9">
        <v>3.0933068264614207E-3</v>
      </c>
      <c r="C410" s="9">
        <v>4.5095770000000011</v>
      </c>
      <c r="D410" s="5"/>
      <c r="E410" s="5"/>
    </row>
    <row r="411" spans="1:5" x14ac:dyDescent="0.2">
      <c r="A411" s="9">
        <v>0.60899999999999999</v>
      </c>
      <c r="B411" s="9">
        <v>3.0624358490312187E-3</v>
      </c>
      <c r="C411" s="9">
        <v>4.5139330000000006</v>
      </c>
      <c r="D411" s="5"/>
      <c r="E411" s="5"/>
    </row>
    <row r="412" spans="1:5" x14ac:dyDescent="0.2">
      <c r="A412" s="9">
        <v>0.61</v>
      </c>
      <c r="B412" s="9">
        <v>3.0308469069862259E-3</v>
      </c>
      <c r="C412" s="9">
        <v>4.5184360000000012</v>
      </c>
      <c r="D412" s="5"/>
      <c r="E412" s="5"/>
    </row>
    <row r="413" spans="1:5" x14ac:dyDescent="0.2">
      <c r="A413" s="9">
        <v>0.61099999999999999</v>
      </c>
      <c r="B413" s="9">
        <v>3.0226718397575215E-3</v>
      </c>
      <c r="C413" s="9">
        <v>4.5196090000000009</v>
      </c>
      <c r="D413" s="5"/>
      <c r="E413" s="5"/>
    </row>
    <row r="414" spans="1:5" x14ac:dyDescent="0.2">
      <c r="A414" s="9">
        <v>0.61199999999999999</v>
      </c>
      <c r="B414" s="9">
        <v>3.0053080869457674E-3</v>
      </c>
      <c r="C414" s="9">
        <v>4.5221109999999998</v>
      </c>
      <c r="D414" s="5"/>
      <c r="E414" s="5"/>
    </row>
    <row r="415" spans="1:5" x14ac:dyDescent="0.2">
      <c r="A415" s="9">
        <v>0.61299999999999999</v>
      </c>
      <c r="B415" s="9">
        <v>2.9791474587174873E-3</v>
      </c>
      <c r="C415" s="9">
        <v>4.5259080000000012</v>
      </c>
      <c r="D415" s="5"/>
      <c r="E415" s="5"/>
    </row>
    <row r="416" spans="1:5" x14ac:dyDescent="0.2">
      <c r="A416" s="9">
        <v>0.61399999999999999</v>
      </c>
      <c r="B416" s="9">
        <v>2.955507052433407E-3</v>
      </c>
      <c r="C416" s="9">
        <v>4.5293680000000007</v>
      </c>
      <c r="D416" s="5"/>
      <c r="E416" s="5"/>
    </row>
    <row r="417" spans="1:5" x14ac:dyDescent="0.2">
      <c r="A417" s="9">
        <v>0.61499999999999999</v>
      </c>
      <c r="B417" s="9">
        <v>2.9536157826147687E-3</v>
      </c>
      <c r="C417" s="9">
        <v>4.5296460000000005</v>
      </c>
      <c r="D417" s="5"/>
      <c r="E417" s="5"/>
    </row>
    <row r="418" spans="1:5" x14ac:dyDescent="0.2">
      <c r="A418" s="9">
        <v>0.61599999999999999</v>
      </c>
      <c r="B418" s="9">
        <v>2.8920247144508101E-3</v>
      </c>
      <c r="C418" s="9">
        <v>4.5387980000000008</v>
      </c>
      <c r="D418" s="5"/>
      <c r="E418" s="5"/>
    </row>
    <row r="419" spans="1:5" x14ac:dyDescent="0.2">
      <c r="A419" s="9">
        <v>0.61699999999999999</v>
      </c>
      <c r="B419" s="9">
        <v>2.8706021117249946E-3</v>
      </c>
      <c r="C419" s="9">
        <v>4.542027</v>
      </c>
      <c r="D419" s="5"/>
      <c r="E419" s="5"/>
    </row>
    <row r="420" spans="1:5" x14ac:dyDescent="0.2">
      <c r="A420" s="9">
        <v>0.61799999999999999</v>
      </c>
      <c r="B420" s="9">
        <v>2.8660911625165491E-3</v>
      </c>
      <c r="C420" s="9">
        <v>4.5427100000000005</v>
      </c>
      <c r="D420" s="5"/>
      <c r="E420" s="5"/>
    </row>
    <row r="421" spans="1:5" x14ac:dyDescent="0.2">
      <c r="A421" s="9">
        <v>0.61899999999999999</v>
      </c>
      <c r="B421" s="9">
        <v>2.8222858606639697E-3</v>
      </c>
      <c r="C421" s="9">
        <v>4.5493990000000011</v>
      </c>
      <c r="D421" s="5"/>
      <c r="E421" s="5"/>
    </row>
    <row r="422" spans="1:5" x14ac:dyDescent="0.2">
      <c r="A422" s="9">
        <v>0.62</v>
      </c>
      <c r="B422" s="9">
        <v>2.7864547832175926E-3</v>
      </c>
      <c r="C422" s="9">
        <v>4.5549480000000004</v>
      </c>
      <c r="D422" s="5"/>
      <c r="E422" s="5"/>
    </row>
    <row r="423" spans="1:5" x14ac:dyDescent="0.2">
      <c r="A423" s="9">
        <v>0.621</v>
      </c>
      <c r="B423" s="9">
        <v>2.7854861281871876E-3</v>
      </c>
      <c r="C423" s="9">
        <v>4.5550990000000002</v>
      </c>
      <c r="D423" s="5"/>
      <c r="E423" s="5"/>
    </row>
    <row r="424" spans="1:5" x14ac:dyDescent="0.2">
      <c r="A424" s="9">
        <v>0.622</v>
      </c>
      <c r="B424" s="9">
        <v>2.7683308979111281E-3</v>
      </c>
      <c r="C424" s="9">
        <v>4.5577819999999996</v>
      </c>
      <c r="D424" s="5"/>
      <c r="E424" s="5"/>
    </row>
    <row r="425" spans="1:5" x14ac:dyDescent="0.2">
      <c r="A425" s="9">
        <v>0.623</v>
      </c>
      <c r="B425" s="9">
        <v>2.7368185196872548E-3</v>
      </c>
      <c r="C425" s="9">
        <v>4.562754</v>
      </c>
      <c r="D425" s="5"/>
      <c r="E425" s="5"/>
    </row>
    <row r="426" spans="1:5" x14ac:dyDescent="0.2">
      <c r="A426" s="9">
        <v>0.624</v>
      </c>
      <c r="B426" s="9">
        <v>2.7169397015345338E-3</v>
      </c>
      <c r="C426" s="9">
        <v>4.5659200000000011</v>
      </c>
      <c r="D426" s="5"/>
      <c r="E426" s="5"/>
    </row>
    <row r="427" spans="1:5" x14ac:dyDescent="0.2">
      <c r="A427" s="9">
        <v>0.625</v>
      </c>
      <c r="B427" s="9">
        <v>2.6791189731692013E-3</v>
      </c>
      <c r="C427" s="9">
        <v>4.5720080000000012</v>
      </c>
      <c r="D427" s="5"/>
      <c r="E427" s="5"/>
    </row>
    <row r="428" spans="1:5" x14ac:dyDescent="0.2">
      <c r="A428" s="9">
        <v>0.626</v>
      </c>
      <c r="B428" s="9">
        <v>2.6605535220445356E-3</v>
      </c>
      <c r="C428" s="9">
        <v>4.5750279999999997</v>
      </c>
      <c r="D428" s="5"/>
      <c r="E428" s="5"/>
    </row>
    <row r="429" spans="1:5" x14ac:dyDescent="0.2">
      <c r="A429" s="9">
        <v>0.627</v>
      </c>
      <c r="B429" s="9">
        <v>2.6574799710008205E-3</v>
      </c>
      <c r="C429" s="9">
        <v>4.5755299999999997</v>
      </c>
      <c r="D429" s="5"/>
      <c r="E429" s="5"/>
    </row>
    <row r="430" spans="1:5" x14ac:dyDescent="0.2">
      <c r="A430" s="9">
        <v>0.628</v>
      </c>
      <c r="B430" s="9">
        <v>2.6310736185587158E-3</v>
      </c>
      <c r="C430" s="9">
        <v>4.5798670000000001</v>
      </c>
      <c r="D430" s="5"/>
      <c r="E430" s="5"/>
    </row>
    <row r="431" spans="1:5" x14ac:dyDescent="0.2">
      <c r="A431" s="9">
        <v>0.629</v>
      </c>
      <c r="B431" s="9">
        <v>2.6050196284822351E-3</v>
      </c>
      <c r="C431" s="9">
        <v>4.5841890000000012</v>
      </c>
      <c r="D431" s="5"/>
      <c r="E431" s="5"/>
    </row>
    <row r="432" spans="1:5" x14ac:dyDescent="0.2">
      <c r="A432" s="9">
        <v>0.63</v>
      </c>
      <c r="B432" s="9">
        <v>2.5907410111591866E-3</v>
      </c>
      <c r="C432" s="9">
        <v>4.586576</v>
      </c>
      <c r="D432" s="5"/>
      <c r="E432" s="5"/>
    </row>
    <row r="433" spans="1:5" x14ac:dyDescent="0.2">
      <c r="A433" s="9">
        <v>0.63100000000000001</v>
      </c>
      <c r="B433" s="9">
        <v>2.577786826831159E-3</v>
      </c>
      <c r="C433" s="9">
        <v>4.5887529999999996</v>
      </c>
      <c r="D433" s="5"/>
      <c r="E433" s="5"/>
    </row>
    <row r="434" spans="1:5" x14ac:dyDescent="0.2">
      <c r="A434" s="9">
        <v>0.63200000000000001</v>
      </c>
      <c r="B434" s="9">
        <v>2.5636043509655411E-3</v>
      </c>
      <c r="C434" s="9">
        <v>4.5911489999999997</v>
      </c>
      <c r="D434" s="5"/>
      <c r="E434" s="5"/>
    </row>
    <row r="435" spans="1:5" x14ac:dyDescent="0.2">
      <c r="A435" s="9">
        <v>0.63300000000000001</v>
      </c>
      <c r="B435" s="9">
        <v>2.5384230342446589E-3</v>
      </c>
      <c r="C435" s="9">
        <v>4.5954360000000003</v>
      </c>
      <c r="D435" s="5"/>
      <c r="E435" s="5"/>
    </row>
    <row r="436" spans="1:5" x14ac:dyDescent="0.2">
      <c r="A436" s="9">
        <v>0.63400000000000001</v>
      </c>
      <c r="B436" s="9">
        <v>2.518535054441566E-3</v>
      </c>
      <c r="C436" s="9">
        <v>4.5988520000000008</v>
      </c>
      <c r="D436" s="5"/>
      <c r="E436" s="5"/>
    </row>
    <row r="437" spans="1:5" x14ac:dyDescent="0.2">
      <c r="A437" s="9">
        <v>0.63500000000000001</v>
      </c>
      <c r="B437" s="9">
        <v>2.5144152382707637E-3</v>
      </c>
      <c r="C437" s="9">
        <v>4.5995630000000007</v>
      </c>
      <c r="D437" s="5"/>
      <c r="E437" s="5"/>
    </row>
    <row r="438" spans="1:5" x14ac:dyDescent="0.2">
      <c r="A438" s="9">
        <v>0.63600000000000001</v>
      </c>
      <c r="B438" s="9">
        <v>2.4851007475604849E-3</v>
      </c>
      <c r="C438" s="9">
        <v>4.6046560000000003</v>
      </c>
      <c r="D438" s="5"/>
      <c r="E438" s="5"/>
    </row>
    <row r="439" spans="1:5" x14ac:dyDescent="0.2">
      <c r="A439" s="9">
        <v>0.63700000000000001</v>
      </c>
      <c r="B439" s="9">
        <v>2.4809156573747902E-3</v>
      </c>
      <c r="C439" s="9">
        <v>4.6053879999999996</v>
      </c>
      <c r="D439" s="5"/>
      <c r="E439" s="5"/>
    </row>
    <row r="440" spans="1:5" x14ac:dyDescent="0.2">
      <c r="A440" s="9">
        <v>0.63800000000000001</v>
      </c>
      <c r="B440" s="9">
        <v>2.4601410063522541E-3</v>
      </c>
      <c r="C440" s="9">
        <v>4.6090400000000002</v>
      </c>
      <c r="D440" s="5"/>
      <c r="E440" s="5"/>
    </row>
    <row r="441" spans="1:5" x14ac:dyDescent="0.2">
      <c r="A441" s="9">
        <v>0.63900000000000001</v>
      </c>
      <c r="B441" s="9">
        <v>2.4545732672054017E-3</v>
      </c>
      <c r="C441" s="9">
        <v>4.610024000000001</v>
      </c>
      <c r="D441" s="5"/>
      <c r="E441" s="5"/>
    </row>
    <row r="442" spans="1:5" x14ac:dyDescent="0.2">
      <c r="A442" s="9">
        <v>0.64</v>
      </c>
      <c r="B442" s="9">
        <v>2.4654999610149923E-3</v>
      </c>
      <c r="C442" s="9">
        <v>4.6080949999999996</v>
      </c>
      <c r="D442" s="5"/>
      <c r="E442" s="5"/>
    </row>
    <row r="443" spans="1:5" x14ac:dyDescent="0.2">
      <c r="A443" s="9">
        <v>0.64100000000000001</v>
      </c>
      <c r="B443" s="9">
        <v>2.4520143077176172E-3</v>
      </c>
      <c r="C443" s="9">
        <v>4.6104770000000004</v>
      </c>
      <c r="D443" s="5"/>
      <c r="E443" s="5"/>
    </row>
    <row r="444" spans="1:5" x14ac:dyDescent="0.2">
      <c r="A444" s="9">
        <v>0.64200000000000002</v>
      </c>
      <c r="B444" s="9">
        <v>2.4369465285206901E-3</v>
      </c>
      <c r="C444" s="9">
        <v>4.6131540000000006</v>
      </c>
      <c r="D444" s="5"/>
      <c r="E444" s="5"/>
    </row>
    <row r="445" spans="1:5" x14ac:dyDescent="0.2">
      <c r="A445" s="9">
        <v>0.64300000000000002</v>
      </c>
      <c r="B445" s="9">
        <v>2.432372025577664E-3</v>
      </c>
      <c r="C445" s="9">
        <v>4.6139700000000001</v>
      </c>
      <c r="D445" s="5"/>
      <c r="E445" s="5"/>
    </row>
    <row r="446" spans="1:5" x14ac:dyDescent="0.2">
      <c r="A446" s="9">
        <v>0.64400000000000002</v>
      </c>
      <c r="B446" s="9">
        <v>2.4179204032532889E-3</v>
      </c>
      <c r="C446" s="9">
        <v>4.6165580000000013</v>
      </c>
      <c r="D446" s="5"/>
      <c r="E446" s="5"/>
    </row>
    <row r="447" spans="1:5" x14ac:dyDescent="0.2">
      <c r="A447" s="9">
        <v>0.64500000000000002</v>
      </c>
      <c r="B447" s="9">
        <v>2.4085296664780875E-3</v>
      </c>
      <c r="C447" s="9">
        <v>4.6182480000000004</v>
      </c>
      <c r="D447" s="5"/>
      <c r="E447" s="5"/>
    </row>
    <row r="448" spans="1:5" x14ac:dyDescent="0.2">
      <c r="A448" s="9">
        <v>0.64600000000000002</v>
      </c>
      <c r="B448" s="9">
        <v>2.4218207729690944E-3</v>
      </c>
      <c r="C448" s="9">
        <v>4.6158580000000011</v>
      </c>
      <c r="D448" s="5"/>
      <c r="E448" s="5"/>
    </row>
    <row r="449" spans="1:5" x14ac:dyDescent="0.2">
      <c r="A449" s="9">
        <v>0.64700000000000002</v>
      </c>
      <c r="B449" s="9">
        <v>2.4013087313522292E-3</v>
      </c>
      <c r="C449" s="9">
        <v>4.6195519999999997</v>
      </c>
      <c r="D449" s="5"/>
      <c r="E449" s="5"/>
    </row>
    <row r="450" spans="1:5" x14ac:dyDescent="0.2">
      <c r="A450" s="9">
        <v>0.64800000000000002</v>
      </c>
      <c r="B450" s="9">
        <v>2.4263419110439753E-3</v>
      </c>
      <c r="C450" s="9">
        <v>4.6150479999999998</v>
      </c>
      <c r="D450" s="5"/>
      <c r="E450" s="5"/>
    </row>
    <row r="451" spans="1:5" x14ac:dyDescent="0.2">
      <c r="A451" s="9">
        <v>0.64900000000000002</v>
      </c>
      <c r="B451" s="9">
        <v>2.4238737756683095E-3</v>
      </c>
      <c r="C451" s="9">
        <v>4.6154900000000003</v>
      </c>
      <c r="D451" s="5"/>
      <c r="E451" s="5"/>
    </row>
    <row r="452" spans="1:5" x14ac:dyDescent="0.2">
      <c r="A452" s="9">
        <v>0.65</v>
      </c>
      <c r="B452" s="9">
        <v>2.4145877890146788E-3</v>
      </c>
      <c r="C452" s="9">
        <v>4.6171570000000006</v>
      </c>
      <c r="D452" s="5"/>
      <c r="E452" s="5"/>
    </row>
    <row r="453" spans="1:5" x14ac:dyDescent="0.2">
      <c r="A453" s="9">
        <v>0.65100000000000002</v>
      </c>
      <c r="B453" s="9">
        <v>2.4008609064825269E-3</v>
      </c>
      <c r="C453" s="9">
        <v>4.6196330000000003</v>
      </c>
      <c r="D453" s="5"/>
      <c r="E453" s="5"/>
    </row>
    <row r="454" spans="1:5" x14ac:dyDescent="0.2">
      <c r="A454" s="9">
        <v>0.65200000000000002</v>
      </c>
      <c r="B454" s="9">
        <v>2.4376255876002013E-3</v>
      </c>
      <c r="C454" s="9">
        <v>4.6130330000000006</v>
      </c>
      <c r="D454" s="5"/>
      <c r="E454" s="5"/>
    </row>
    <row r="455" spans="1:5" x14ac:dyDescent="0.2">
      <c r="A455" s="9">
        <v>0.65300000000000002</v>
      </c>
      <c r="B455" s="9">
        <v>2.4522006318590367E-3</v>
      </c>
      <c r="C455" s="9">
        <v>4.6104440000000011</v>
      </c>
      <c r="D455" s="5"/>
      <c r="E455" s="5"/>
    </row>
    <row r="456" spans="1:5" x14ac:dyDescent="0.2">
      <c r="A456" s="9">
        <v>0.65400000000000003</v>
      </c>
      <c r="B456" s="9">
        <v>2.4428904965358073E-3</v>
      </c>
      <c r="C456" s="9">
        <v>4.6120960000000002</v>
      </c>
      <c r="D456" s="5"/>
      <c r="E456" s="5"/>
    </row>
    <row r="457" spans="1:5" x14ac:dyDescent="0.2">
      <c r="A457" s="9">
        <v>0.65500000000000003</v>
      </c>
      <c r="B457" s="9">
        <v>2.4600956892975811E-3</v>
      </c>
      <c r="C457" s="9">
        <v>4.6090479999999996</v>
      </c>
      <c r="D457" s="5"/>
      <c r="E457" s="5"/>
    </row>
    <row r="458" spans="1:5" x14ac:dyDescent="0.2">
      <c r="A458" s="9">
        <v>0.65600000000000003</v>
      </c>
      <c r="B458" s="9">
        <v>2.496272543780233E-3</v>
      </c>
      <c r="C458" s="9">
        <v>4.6027080000000007</v>
      </c>
      <c r="D458" s="5"/>
      <c r="E458" s="5"/>
    </row>
    <row r="459" spans="1:5" x14ac:dyDescent="0.2">
      <c r="A459" s="9">
        <v>0.65700000000000003</v>
      </c>
      <c r="B459" s="9">
        <v>2.4712347369299451E-3</v>
      </c>
      <c r="C459" s="9">
        <v>4.6070859999999998</v>
      </c>
      <c r="D459" s="5"/>
      <c r="E459" s="5"/>
    </row>
    <row r="460" spans="1:5" x14ac:dyDescent="0.2">
      <c r="A460" s="9">
        <v>0.65800000000000003</v>
      </c>
      <c r="B460" s="9">
        <v>2.4657895062118783E-3</v>
      </c>
      <c r="C460" s="9">
        <v>4.6080439999999996</v>
      </c>
      <c r="D460" s="5"/>
      <c r="E460" s="5"/>
    </row>
    <row r="461" spans="1:5" x14ac:dyDescent="0.2">
      <c r="A461" s="9">
        <v>0.65900000000000003</v>
      </c>
      <c r="B461" s="9">
        <v>2.4623001979338873E-3</v>
      </c>
      <c r="C461" s="9">
        <v>4.6086590000000003</v>
      </c>
      <c r="D461" s="5"/>
      <c r="E461" s="5"/>
    </row>
    <row r="462" spans="1:5" x14ac:dyDescent="0.2">
      <c r="A462" s="9">
        <v>0.66</v>
      </c>
      <c r="B462" s="9">
        <v>2.4883473288276527E-3</v>
      </c>
      <c r="C462" s="9">
        <v>4.6040890000000001</v>
      </c>
      <c r="D462" s="5"/>
      <c r="E462" s="5"/>
    </row>
    <row r="463" spans="1:5" x14ac:dyDescent="0.2">
      <c r="A463" s="9">
        <v>0.66100000000000003</v>
      </c>
      <c r="B463" s="9">
        <v>2.5129277370926403E-3</v>
      </c>
      <c r="C463" s="9">
        <v>4.5998200000000011</v>
      </c>
      <c r="D463" s="5"/>
      <c r="E463" s="5"/>
    </row>
    <row r="464" spans="1:5" x14ac:dyDescent="0.2">
      <c r="A464" s="9">
        <v>0.66200000000000003</v>
      </c>
      <c r="B464" s="9">
        <v>2.5218427351137176E-3</v>
      </c>
      <c r="C464" s="9">
        <v>4.5982820000000011</v>
      </c>
      <c r="D464" s="5"/>
      <c r="E464" s="5"/>
    </row>
    <row r="465" spans="1:5" x14ac:dyDescent="0.2">
      <c r="A465" s="9">
        <v>0.66300000000000003</v>
      </c>
      <c r="B465" s="9">
        <v>2.5157240408215566E-3</v>
      </c>
      <c r="C465" s="9">
        <v>4.5993370000000002</v>
      </c>
      <c r="D465" s="5"/>
      <c r="E465" s="5"/>
    </row>
    <row r="466" spans="1:5" x14ac:dyDescent="0.2">
      <c r="A466" s="9">
        <v>0.66400000000000003</v>
      </c>
      <c r="B466" s="9">
        <v>2.5374412750595204E-3</v>
      </c>
      <c r="C466" s="9">
        <v>4.5956039999999998</v>
      </c>
      <c r="D466" s="5"/>
      <c r="E466" s="5"/>
    </row>
    <row r="467" spans="1:5" x14ac:dyDescent="0.2">
      <c r="A467" s="9">
        <v>0.66500000000000004</v>
      </c>
      <c r="B467" s="9">
        <v>2.5533303060243221E-3</v>
      </c>
      <c r="C467" s="9">
        <v>4.5928930000000001</v>
      </c>
      <c r="D467" s="5"/>
      <c r="E467" s="5"/>
    </row>
    <row r="468" spans="1:5" x14ac:dyDescent="0.2">
      <c r="A468" s="9">
        <v>0.66600000000000004</v>
      </c>
      <c r="B468" s="9">
        <v>2.5647793006498411E-3</v>
      </c>
      <c r="C468" s="9">
        <v>4.5909500000000012</v>
      </c>
      <c r="D468" s="5"/>
      <c r="E468" s="5"/>
    </row>
    <row r="469" spans="1:5" x14ac:dyDescent="0.2">
      <c r="A469" s="9">
        <v>0.66700000000000004</v>
      </c>
      <c r="B469" s="9">
        <v>2.5650273487923935E-3</v>
      </c>
      <c r="C469" s="9">
        <v>4.5909079999999998</v>
      </c>
      <c r="D469" s="5"/>
      <c r="E469" s="5"/>
    </row>
    <row r="470" spans="1:5" x14ac:dyDescent="0.2">
      <c r="A470" s="9">
        <v>0.66800000000000004</v>
      </c>
      <c r="B470" s="9">
        <v>2.6030589293726198E-3</v>
      </c>
      <c r="C470" s="9">
        <v>4.5845160000000007</v>
      </c>
      <c r="D470" s="5"/>
      <c r="E470" s="5"/>
    </row>
    <row r="471" spans="1:5" x14ac:dyDescent="0.2">
      <c r="A471" s="9">
        <v>0.66900000000000004</v>
      </c>
      <c r="B471" s="9">
        <v>2.6147369250957967E-3</v>
      </c>
      <c r="C471" s="9">
        <v>4.5825719999999999</v>
      </c>
      <c r="D471" s="5"/>
      <c r="E471" s="5"/>
    </row>
    <row r="472" spans="1:5" x14ac:dyDescent="0.2">
      <c r="A472" s="9">
        <v>0.67</v>
      </c>
      <c r="B472" s="9">
        <v>2.6202274977823571E-3</v>
      </c>
      <c r="C472" s="9">
        <v>4.5816610000000013</v>
      </c>
      <c r="D472" s="5"/>
      <c r="E472" s="5"/>
    </row>
    <row r="473" spans="1:5" x14ac:dyDescent="0.2">
      <c r="A473" s="9">
        <v>0.67100000000000004</v>
      </c>
      <c r="B473" s="9">
        <v>2.6172065589024698E-3</v>
      </c>
      <c r="C473" s="9">
        <v>4.5821620000000003</v>
      </c>
      <c r="D473" s="5"/>
      <c r="E473" s="5"/>
    </row>
    <row r="474" spans="1:5" x14ac:dyDescent="0.2">
      <c r="A474" s="9">
        <v>0.67200000000000004</v>
      </c>
      <c r="B474" s="9">
        <v>2.6556876870441641E-3</v>
      </c>
      <c r="C474" s="9">
        <v>4.5758229999999998</v>
      </c>
      <c r="D474" s="5"/>
      <c r="E474" s="5"/>
    </row>
    <row r="475" spans="1:5" x14ac:dyDescent="0.2">
      <c r="A475" s="9">
        <v>0.67300000000000004</v>
      </c>
      <c r="B475" s="9">
        <v>2.6537682876816237E-3</v>
      </c>
      <c r="C475" s="9">
        <v>4.5761370000000001</v>
      </c>
      <c r="D475" s="5"/>
      <c r="E475" s="5"/>
    </row>
    <row r="476" spans="1:5" x14ac:dyDescent="0.2">
      <c r="A476" s="9">
        <v>0.67400000000000004</v>
      </c>
      <c r="B476" s="9">
        <v>2.6831935420693312E-3</v>
      </c>
      <c r="C476" s="9">
        <v>4.5713480000000013</v>
      </c>
      <c r="D476" s="5"/>
      <c r="E476" s="5"/>
    </row>
    <row r="477" spans="1:5" x14ac:dyDescent="0.2">
      <c r="A477" s="9">
        <v>0.67500000000000004</v>
      </c>
      <c r="B477" s="9">
        <v>2.7036097253105044E-3</v>
      </c>
      <c r="C477" s="9">
        <v>4.5680560000000012</v>
      </c>
      <c r="D477" s="5"/>
      <c r="E477" s="5"/>
    </row>
    <row r="478" spans="1:5" x14ac:dyDescent="0.2">
      <c r="A478" s="9">
        <v>0.67600000000000005</v>
      </c>
      <c r="B478" s="9">
        <v>2.7145509660247633E-3</v>
      </c>
      <c r="C478" s="9">
        <v>4.5663020000000012</v>
      </c>
      <c r="D478" s="5"/>
      <c r="E478" s="5"/>
    </row>
    <row r="479" spans="1:5" x14ac:dyDescent="0.2">
      <c r="A479" s="9">
        <v>0.67700000000000005</v>
      </c>
      <c r="B479" s="9">
        <v>2.7292291425258779E-3</v>
      </c>
      <c r="C479" s="9">
        <v>4.5639599999999998</v>
      </c>
      <c r="D479" s="5"/>
      <c r="E479" s="5"/>
    </row>
    <row r="480" spans="1:5" x14ac:dyDescent="0.2">
      <c r="A480" s="9">
        <v>0.67800000000000005</v>
      </c>
      <c r="B480" s="9">
        <v>2.7161140370167347E-3</v>
      </c>
      <c r="C480" s="9">
        <v>4.5660520000000009</v>
      </c>
      <c r="D480" s="5"/>
      <c r="E480" s="5"/>
    </row>
    <row r="481" spans="1:5" x14ac:dyDescent="0.2">
      <c r="A481" s="9">
        <v>0.67900000000000005</v>
      </c>
      <c r="B481" s="9">
        <v>2.7301405155988269E-3</v>
      </c>
      <c r="C481" s="9">
        <v>4.563815</v>
      </c>
      <c r="D481" s="5"/>
      <c r="E481" s="5"/>
    </row>
    <row r="482" spans="1:5" x14ac:dyDescent="0.2">
      <c r="A482" s="9">
        <v>0.68</v>
      </c>
      <c r="B482" s="9">
        <v>2.7507682311751543E-3</v>
      </c>
      <c r="C482" s="9">
        <v>4.5605460000000013</v>
      </c>
      <c r="D482" s="5"/>
      <c r="E482" s="5"/>
    </row>
    <row r="483" spans="1:5" x14ac:dyDescent="0.2">
      <c r="A483" s="9">
        <v>0.68100000000000005</v>
      </c>
      <c r="B483" s="9">
        <v>2.7637261004145996E-3</v>
      </c>
      <c r="C483" s="9">
        <v>4.5585050000000003</v>
      </c>
      <c r="D483" s="5"/>
      <c r="E483" s="5"/>
    </row>
    <row r="484" spans="1:5" x14ac:dyDescent="0.2">
      <c r="A484" s="9">
        <v>0.68200000000000005</v>
      </c>
      <c r="B484" s="9">
        <v>2.7672602196790633E-3</v>
      </c>
      <c r="C484" s="9">
        <v>4.5579499999999999</v>
      </c>
      <c r="D484" s="5"/>
      <c r="E484" s="5"/>
    </row>
    <row r="485" spans="1:5" x14ac:dyDescent="0.2">
      <c r="A485" s="9">
        <v>0.68300000000000005</v>
      </c>
      <c r="B485" s="9">
        <v>2.7696889605337868E-3</v>
      </c>
      <c r="C485" s="9">
        <v>4.5575690000000009</v>
      </c>
      <c r="D485" s="5"/>
      <c r="E485" s="5"/>
    </row>
    <row r="486" spans="1:5" x14ac:dyDescent="0.2">
      <c r="A486" s="9">
        <v>0.68400000000000005</v>
      </c>
      <c r="B486" s="9">
        <v>2.8181558055883201E-3</v>
      </c>
      <c r="C486" s="9">
        <v>4.5500350000000003</v>
      </c>
      <c r="D486" s="5"/>
      <c r="E486" s="5"/>
    </row>
    <row r="487" spans="1:5" x14ac:dyDescent="0.2">
      <c r="A487" s="9">
        <v>0.68500000000000005</v>
      </c>
      <c r="B487" s="9">
        <v>2.823247810458473E-3</v>
      </c>
      <c r="C487" s="9">
        <v>4.5492510000000008</v>
      </c>
      <c r="D487" s="5"/>
      <c r="E487" s="5"/>
    </row>
    <row r="488" spans="1:5" x14ac:dyDescent="0.2">
      <c r="A488" s="9">
        <v>0.68600000000000005</v>
      </c>
      <c r="B488" s="9">
        <v>2.7978859022905712E-3</v>
      </c>
      <c r="C488" s="9">
        <v>4.5531700000000006</v>
      </c>
      <c r="D488" s="5"/>
      <c r="E488" s="5"/>
    </row>
    <row r="489" spans="1:5" x14ac:dyDescent="0.2">
      <c r="A489" s="9">
        <v>0.68700000000000006</v>
      </c>
      <c r="B489" s="9">
        <v>2.7953680690619566E-3</v>
      </c>
      <c r="C489" s="9">
        <v>4.5535610000000011</v>
      </c>
      <c r="D489" s="5"/>
      <c r="E489" s="5"/>
    </row>
    <row r="490" spans="1:5" x14ac:dyDescent="0.2">
      <c r="A490" s="9">
        <v>0.68799999999999994</v>
      </c>
      <c r="B490" s="9">
        <v>2.8104767701158792E-3</v>
      </c>
      <c r="C490" s="9">
        <v>4.5512199999999998</v>
      </c>
      <c r="D490" s="5"/>
      <c r="E490" s="5"/>
    </row>
    <row r="491" spans="1:5" x14ac:dyDescent="0.2">
      <c r="A491" s="9">
        <v>0.68899999999999995</v>
      </c>
      <c r="B491" s="9">
        <v>2.8299124512348403E-3</v>
      </c>
      <c r="C491" s="9">
        <v>4.5482269999999998</v>
      </c>
      <c r="D491" s="5"/>
      <c r="E491" s="5"/>
    </row>
    <row r="492" spans="1:5" x14ac:dyDescent="0.2">
      <c r="A492" s="9">
        <v>0.69</v>
      </c>
      <c r="B492" s="9">
        <v>2.8500927933314108E-3</v>
      </c>
      <c r="C492" s="9">
        <v>4.545141000000001</v>
      </c>
      <c r="D492" s="5"/>
      <c r="E492" s="5"/>
    </row>
    <row r="493" spans="1:5" x14ac:dyDescent="0.2">
      <c r="A493" s="9">
        <v>0.69099999999999995</v>
      </c>
      <c r="B493" s="9">
        <v>2.8303229962076872E-3</v>
      </c>
      <c r="C493" s="9">
        <v>4.5481640000000008</v>
      </c>
      <c r="D493" s="5"/>
      <c r="E493" s="5"/>
    </row>
    <row r="494" spans="1:5" x14ac:dyDescent="0.2">
      <c r="A494" s="9">
        <v>0.69199999999999995</v>
      </c>
      <c r="B494" s="9">
        <v>2.8723344032736964E-3</v>
      </c>
      <c r="C494" s="9">
        <v>4.5417649999999998</v>
      </c>
      <c r="D494" s="5"/>
      <c r="E494" s="5"/>
    </row>
    <row r="495" spans="1:5" x14ac:dyDescent="0.2">
      <c r="A495" s="9">
        <v>0.69299999999999995</v>
      </c>
      <c r="B495" s="9">
        <v>2.8707144806199756E-3</v>
      </c>
      <c r="C495" s="9">
        <v>4.5420100000000003</v>
      </c>
      <c r="D495" s="5"/>
      <c r="E495" s="5"/>
    </row>
    <row r="496" spans="1:5" x14ac:dyDescent="0.2">
      <c r="A496" s="9">
        <v>0.69399999999999995</v>
      </c>
      <c r="B496" s="9">
        <v>2.8785713592218865E-3</v>
      </c>
      <c r="C496" s="9">
        <v>4.5408230000000005</v>
      </c>
      <c r="D496" s="5"/>
      <c r="E496" s="5"/>
    </row>
    <row r="497" spans="1:5" x14ac:dyDescent="0.2">
      <c r="A497" s="9">
        <v>0.69499999999999995</v>
      </c>
      <c r="B497" s="9">
        <v>2.8485116500141091E-3</v>
      </c>
      <c r="C497" s="9">
        <v>4.5453820000000009</v>
      </c>
      <c r="D497" s="5"/>
      <c r="E497" s="5"/>
    </row>
    <row r="498" spans="1:5" x14ac:dyDescent="0.2">
      <c r="A498" s="9">
        <v>0.69599999999999995</v>
      </c>
      <c r="B498" s="9">
        <v>2.8278345740165942E-3</v>
      </c>
      <c r="C498" s="9">
        <v>4.5485460000000009</v>
      </c>
      <c r="D498" s="5"/>
      <c r="E498" s="5"/>
    </row>
    <row r="499" spans="1:5" x14ac:dyDescent="0.2">
      <c r="A499" s="9">
        <v>0.69699999999999995</v>
      </c>
      <c r="B499" s="9">
        <v>2.8799835026085676E-3</v>
      </c>
      <c r="C499" s="9">
        <v>4.54061</v>
      </c>
      <c r="D499" s="5"/>
      <c r="E499" s="5"/>
    </row>
    <row r="500" spans="1:5" x14ac:dyDescent="0.2">
      <c r="A500" s="9">
        <v>0.69799999999999995</v>
      </c>
      <c r="B500" s="9">
        <v>2.8623583244472123E-3</v>
      </c>
      <c r="C500" s="9">
        <v>4.5432760000000005</v>
      </c>
      <c r="D500" s="5"/>
      <c r="E500" s="5"/>
    </row>
    <row r="501" spans="1:5" x14ac:dyDescent="0.2">
      <c r="A501" s="9">
        <v>0.69899999999999995</v>
      </c>
      <c r="B501" s="9">
        <v>2.8482361878346776E-3</v>
      </c>
      <c r="C501" s="9">
        <v>4.5454240000000006</v>
      </c>
      <c r="D501" s="5"/>
      <c r="E501" s="5"/>
    </row>
    <row r="502" spans="1:5" x14ac:dyDescent="0.2">
      <c r="A502" s="9">
        <v>0.7</v>
      </c>
      <c r="B502" s="9">
        <v>2.8727180289637041E-3</v>
      </c>
      <c r="C502" s="9">
        <v>4.5417070000000006</v>
      </c>
      <c r="D502" s="5"/>
      <c r="E502" s="5"/>
    </row>
    <row r="503" spans="1:5" x14ac:dyDescent="0.2">
      <c r="A503" s="9">
        <v>0.70099999999999996</v>
      </c>
      <c r="B503" s="9">
        <v>2.8628592708721231E-3</v>
      </c>
      <c r="C503" s="9">
        <v>4.5431999999999997</v>
      </c>
      <c r="D503" s="5"/>
      <c r="E503" s="5"/>
    </row>
    <row r="504" spans="1:5" x14ac:dyDescent="0.2">
      <c r="A504" s="9">
        <v>0.70199999999999996</v>
      </c>
      <c r="B504" s="9">
        <v>2.8213632169334256E-3</v>
      </c>
      <c r="C504" s="9">
        <v>4.5495410000000005</v>
      </c>
      <c r="D504" s="5"/>
      <c r="E504" s="5"/>
    </row>
    <row r="505" spans="1:5" x14ac:dyDescent="0.2">
      <c r="A505" s="9">
        <v>0.70299999999999996</v>
      </c>
      <c r="B505" s="9">
        <v>2.8450047773385949E-3</v>
      </c>
      <c r="C505" s="9">
        <v>4.5459170000000002</v>
      </c>
      <c r="D505" s="5"/>
      <c r="E505" s="5"/>
    </row>
    <row r="506" spans="1:5" x14ac:dyDescent="0.2">
      <c r="A506" s="9">
        <v>0.70399999999999996</v>
      </c>
      <c r="B506" s="9">
        <v>2.8695513449901481E-3</v>
      </c>
      <c r="C506" s="9">
        <v>4.5421860000000001</v>
      </c>
      <c r="D506" s="5"/>
      <c r="E506" s="5"/>
    </row>
    <row r="507" spans="1:5" x14ac:dyDescent="0.2">
      <c r="A507" s="9">
        <v>0.70499999999999996</v>
      </c>
      <c r="B507" s="9">
        <v>2.8501256064261942E-3</v>
      </c>
      <c r="C507" s="9">
        <v>4.5451360000000012</v>
      </c>
      <c r="D507" s="5"/>
      <c r="E507" s="5"/>
    </row>
    <row r="508" spans="1:5" x14ac:dyDescent="0.2">
      <c r="A508" s="9">
        <v>0.70599999999999996</v>
      </c>
      <c r="B508" s="9">
        <v>2.8030251857380489E-3</v>
      </c>
      <c r="C508" s="9">
        <v>4.5523730000000002</v>
      </c>
      <c r="D508" s="5"/>
      <c r="E508" s="5"/>
    </row>
    <row r="509" spans="1:5" x14ac:dyDescent="0.2">
      <c r="A509" s="9">
        <v>0.70699999999999996</v>
      </c>
      <c r="B509" s="9">
        <v>2.8209539715975201E-3</v>
      </c>
      <c r="C509" s="9">
        <v>4.5496040000000004</v>
      </c>
      <c r="D509" s="5"/>
      <c r="E509" s="5"/>
    </row>
    <row r="510" spans="1:5" x14ac:dyDescent="0.2">
      <c r="A510" s="9">
        <v>0.70799999999999996</v>
      </c>
      <c r="B510" s="9">
        <v>2.8419602550183616E-3</v>
      </c>
      <c r="C510" s="9">
        <v>4.5463820000000013</v>
      </c>
      <c r="D510" s="5"/>
      <c r="E510" s="5"/>
    </row>
    <row r="511" spans="1:5" x14ac:dyDescent="0.2">
      <c r="A511" s="9">
        <v>0.70899999999999996</v>
      </c>
      <c r="B511" s="9">
        <v>2.8266692861545354E-3</v>
      </c>
      <c r="C511" s="9">
        <v>4.548725000000001</v>
      </c>
      <c r="D511" s="5"/>
      <c r="E511" s="5"/>
    </row>
    <row r="512" spans="1:5" x14ac:dyDescent="0.2">
      <c r="A512" s="9">
        <v>0.71</v>
      </c>
      <c r="B512" s="9">
        <v>2.7897802795575663E-3</v>
      </c>
      <c r="C512" s="9">
        <v>4.5544300000000009</v>
      </c>
      <c r="D512" s="5"/>
      <c r="E512" s="5"/>
    </row>
    <row r="513" spans="1:5" x14ac:dyDescent="0.2">
      <c r="A513" s="9">
        <v>0.71099999999999997</v>
      </c>
      <c r="B513" s="9">
        <v>2.7803661981170777E-3</v>
      </c>
      <c r="C513" s="9">
        <v>4.5558980000000009</v>
      </c>
      <c r="D513" s="5"/>
      <c r="E513" s="5"/>
    </row>
    <row r="514" spans="1:5" x14ac:dyDescent="0.2">
      <c r="A514" s="9">
        <v>0.71199999999999997</v>
      </c>
      <c r="B514" s="9">
        <v>2.7714050245139154E-3</v>
      </c>
      <c r="C514" s="9">
        <v>4.5573000000000006</v>
      </c>
      <c r="D514" s="5"/>
      <c r="E514" s="5"/>
    </row>
    <row r="515" spans="1:5" x14ac:dyDescent="0.2">
      <c r="A515" s="9">
        <v>0.71299999999999997</v>
      </c>
      <c r="B515" s="9">
        <v>2.7799564984009179E-3</v>
      </c>
      <c r="C515" s="9">
        <v>4.5559620000000001</v>
      </c>
      <c r="D515" s="5"/>
      <c r="E515" s="5"/>
    </row>
    <row r="516" spans="1:5" x14ac:dyDescent="0.2">
      <c r="A516" s="9">
        <v>0.71399999999999997</v>
      </c>
      <c r="B516" s="9">
        <v>2.7339653118360696E-3</v>
      </c>
      <c r="C516" s="9">
        <v>4.5632070000000002</v>
      </c>
      <c r="D516" s="5"/>
      <c r="E516" s="5"/>
    </row>
    <row r="517" spans="1:5" x14ac:dyDescent="0.2">
      <c r="A517" s="9">
        <v>0.71499999999999997</v>
      </c>
      <c r="B517" s="9">
        <v>2.7822298130674651E-3</v>
      </c>
      <c r="C517" s="9">
        <v>4.5556070000000002</v>
      </c>
      <c r="D517" s="5"/>
      <c r="E517" s="5"/>
    </row>
    <row r="518" spans="1:5" x14ac:dyDescent="0.2">
      <c r="A518" s="9">
        <v>0.71599999999999997</v>
      </c>
      <c r="B518" s="9">
        <v>2.7539052881844503E-3</v>
      </c>
      <c r="C518" s="9">
        <v>4.5600510000000005</v>
      </c>
      <c r="D518" s="5"/>
      <c r="E518" s="5"/>
    </row>
    <row r="519" spans="1:5" x14ac:dyDescent="0.2">
      <c r="A519" s="9">
        <v>0.71699999999999997</v>
      </c>
      <c r="B519" s="9">
        <v>2.7225006994224636E-3</v>
      </c>
      <c r="C519" s="9">
        <v>4.5650320000000013</v>
      </c>
      <c r="D519" s="5"/>
      <c r="E519" s="5"/>
    </row>
    <row r="520" spans="1:5" x14ac:dyDescent="0.2">
      <c r="A520" s="9">
        <v>0.71799999999999997</v>
      </c>
      <c r="B520" s="9">
        <v>2.7064624127297893E-3</v>
      </c>
      <c r="C520" s="9">
        <v>4.5675980000000012</v>
      </c>
      <c r="D520" s="5"/>
      <c r="E520" s="5"/>
    </row>
    <row r="521" spans="1:5" x14ac:dyDescent="0.2">
      <c r="A521" s="9">
        <v>0.71899999999999997</v>
      </c>
      <c r="B521" s="9">
        <v>2.6848931075034114E-3</v>
      </c>
      <c r="C521" s="9">
        <v>4.5710730000000011</v>
      </c>
      <c r="D521" s="5"/>
      <c r="E521" s="5"/>
    </row>
    <row r="522" spans="1:5" x14ac:dyDescent="0.2">
      <c r="A522" s="9">
        <v>0.72</v>
      </c>
      <c r="B522" s="9">
        <v>2.7026512003826943E-3</v>
      </c>
      <c r="C522" s="9">
        <v>4.5682100000000005</v>
      </c>
      <c r="D522" s="5"/>
      <c r="E522" s="5"/>
    </row>
    <row r="523" spans="1:5" x14ac:dyDescent="0.2">
      <c r="A523" s="9">
        <v>0.72099999999999997</v>
      </c>
      <c r="B523" s="9">
        <v>2.6821372639053232E-3</v>
      </c>
      <c r="C523" s="9">
        <v>4.5715190000000003</v>
      </c>
      <c r="D523" s="5"/>
      <c r="E523" s="5"/>
    </row>
    <row r="524" spans="1:5" x14ac:dyDescent="0.2">
      <c r="A524" s="9">
        <v>0.72199999999999998</v>
      </c>
      <c r="B524" s="9">
        <v>2.6315583248718594E-3</v>
      </c>
      <c r="C524" s="9">
        <v>4.5797870000000005</v>
      </c>
      <c r="D524" s="5"/>
      <c r="E524" s="5"/>
    </row>
    <row r="525" spans="1:5" x14ac:dyDescent="0.2">
      <c r="A525" s="9">
        <v>0.72299999999999998</v>
      </c>
      <c r="B525" s="9">
        <v>2.6677983523935994E-3</v>
      </c>
      <c r="C525" s="9">
        <v>4.5738469999999998</v>
      </c>
      <c r="D525" s="5"/>
      <c r="E525" s="5"/>
    </row>
    <row r="526" spans="1:5" x14ac:dyDescent="0.2">
      <c r="A526" s="9">
        <v>0.72399999999999998</v>
      </c>
      <c r="B526" s="9">
        <v>2.6478964661178174E-3</v>
      </c>
      <c r="C526" s="9">
        <v>4.5770990000000005</v>
      </c>
      <c r="D526" s="5"/>
      <c r="E526" s="5"/>
    </row>
    <row r="527" spans="1:5" x14ac:dyDescent="0.2">
      <c r="A527" s="9">
        <v>0.72499999999999998</v>
      </c>
      <c r="B527" s="9">
        <v>2.5585387564459544E-3</v>
      </c>
      <c r="C527" s="9">
        <v>4.5920079999999999</v>
      </c>
      <c r="D527" s="5"/>
      <c r="E527" s="5"/>
    </row>
    <row r="528" spans="1:5" x14ac:dyDescent="0.2">
      <c r="A528" s="9">
        <v>0.72599999999999998</v>
      </c>
      <c r="B528" s="9">
        <v>2.5878196127276385E-3</v>
      </c>
      <c r="C528" s="9">
        <v>4.587066000000001</v>
      </c>
      <c r="D528" s="5"/>
      <c r="E528" s="5"/>
    </row>
    <row r="529" spans="1:5" x14ac:dyDescent="0.2">
      <c r="A529" s="9">
        <v>0.72699999999999998</v>
      </c>
      <c r="B529" s="9">
        <v>2.584145720694749E-3</v>
      </c>
      <c r="C529" s="9">
        <v>4.5876830000000002</v>
      </c>
      <c r="D529" s="5"/>
      <c r="E529" s="5"/>
    </row>
    <row r="530" spans="1:5" x14ac:dyDescent="0.2">
      <c r="A530" s="9">
        <v>0.72799999999999998</v>
      </c>
      <c r="B530" s="9">
        <v>2.5698039954022657E-3</v>
      </c>
      <c r="C530" s="9">
        <v>4.5901000000000005</v>
      </c>
      <c r="D530" s="5"/>
      <c r="E530" s="5"/>
    </row>
    <row r="531" spans="1:5" x14ac:dyDescent="0.2">
      <c r="A531" s="9">
        <v>0.72899999999999998</v>
      </c>
      <c r="B531" s="9">
        <v>2.5365124598564076E-3</v>
      </c>
      <c r="C531" s="9">
        <v>4.5957629999999998</v>
      </c>
      <c r="D531" s="5"/>
      <c r="E531" s="5"/>
    </row>
    <row r="532" spans="1:5" x14ac:dyDescent="0.2">
      <c r="A532" s="9">
        <v>0.73</v>
      </c>
      <c r="B532" s="9">
        <v>2.4848947584844403E-3</v>
      </c>
      <c r="C532" s="9">
        <v>4.6046920000000009</v>
      </c>
      <c r="D532" s="5"/>
      <c r="E532" s="5"/>
    </row>
    <row r="533" spans="1:5" x14ac:dyDescent="0.2">
      <c r="A533" s="9">
        <v>0.73099999999999998</v>
      </c>
      <c r="B533" s="9">
        <v>2.5122450547071986E-3</v>
      </c>
      <c r="C533" s="9">
        <v>4.5999379999999999</v>
      </c>
      <c r="D533" s="5"/>
      <c r="E533" s="5"/>
    </row>
    <row r="534" spans="1:5" x14ac:dyDescent="0.2">
      <c r="A534" s="9">
        <v>0.73199999999999998</v>
      </c>
      <c r="B534" s="9">
        <v>2.4796192543047068E-3</v>
      </c>
      <c r="C534" s="9">
        <v>4.6056150000000002</v>
      </c>
      <c r="D534" s="5"/>
      <c r="E534" s="5"/>
    </row>
    <row r="535" spans="1:5" x14ac:dyDescent="0.2">
      <c r="A535" s="9">
        <v>0.73299999999999998</v>
      </c>
      <c r="B535" s="9">
        <v>2.4664482062358036E-3</v>
      </c>
      <c r="C535" s="9">
        <v>4.6079280000000002</v>
      </c>
      <c r="D535" s="5"/>
      <c r="E535" s="5"/>
    </row>
    <row r="536" spans="1:5" x14ac:dyDescent="0.2">
      <c r="A536" s="9">
        <v>0.73399999999999999</v>
      </c>
      <c r="B536" s="9">
        <v>2.4486290637441045E-3</v>
      </c>
      <c r="C536" s="9">
        <v>4.6110769999999999</v>
      </c>
      <c r="D536" s="5"/>
      <c r="E536" s="5"/>
    </row>
    <row r="537" spans="1:5" x14ac:dyDescent="0.2">
      <c r="A537" s="9">
        <v>0.73499999999999999</v>
      </c>
      <c r="B537" s="9">
        <v>2.38453663974589E-3</v>
      </c>
      <c r="C537" s="9">
        <v>4.6225960000000006</v>
      </c>
      <c r="D537" s="5"/>
      <c r="E537" s="5"/>
    </row>
    <row r="538" spans="1:5" x14ac:dyDescent="0.2">
      <c r="A538" s="9">
        <v>0.73599999999999999</v>
      </c>
      <c r="B538" s="9">
        <v>2.4358974456436789E-3</v>
      </c>
      <c r="C538" s="9">
        <v>4.6133410000000001</v>
      </c>
      <c r="D538" s="5"/>
      <c r="E538" s="5"/>
    </row>
    <row r="539" spans="1:5" x14ac:dyDescent="0.2">
      <c r="A539" s="9">
        <v>0.73699999999999999</v>
      </c>
      <c r="B539" s="9">
        <v>2.3910298612777846E-3</v>
      </c>
      <c r="C539" s="9">
        <v>4.6214149999999998</v>
      </c>
      <c r="D539" s="5"/>
      <c r="E539" s="5"/>
    </row>
    <row r="540" spans="1:5" x14ac:dyDescent="0.2">
      <c r="A540" s="9">
        <v>0.73799999999999999</v>
      </c>
      <c r="B540" s="9">
        <v>2.3300004236972813E-3</v>
      </c>
      <c r="C540" s="9">
        <v>4.6326440000000009</v>
      </c>
      <c r="D540" s="5"/>
      <c r="E540" s="5"/>
    </row>
    <row r="541" spans="1:5" x14ac:dyDescent="0.2">
      <c r="A541" s="9">
        <v>0.73899999999999999</v>
      </c>
      <c r="B541" s="9">
        <v>2.3520307753230889E-3</v>
      </c>
      <c r="C541" s="9">
        <v>4.6285569999999998</v>
      </c>
      <c r="D541" s="5"/>
      <c r="E541" s="5"/>
    </row>
    <row r="542" spans="1:5" x14ac:dyDescent="0.2">
      <c r="A542" s="9">
        <v>0.74</v>
      </c>
      <c r="B542" s="9">
        <v>2.2910206304887657E-3</v>
      </c>
      <c r="C542" s="9">
        <v>4.6399710000000001</v>
      </c>
      <c r="D542" s="5"/>
      <c r="E542" s="5"/>
    </row>
    <row r="543" spans="1:5" x14ac:dyDescent="0.2">
      <c r="A543" s="9">
        <v>0.74099999999999999</v>
      </c>
      <c r="B543" s="9">
        <v>2.2486921302760348E-3</v>
      </c>
      <c r="C543" s="9">
        <v>4.6480699999999997</v>
      </c>
      <c r="D543" s="5"/>
      <c r="E543" s="5"/>
    </row>
    <row r="544" spans="1:5" x14ac:dyDescent="0.2">
      <c r="A544" s="9">
        <v>0.74199999999999999</v>
      </c>
      <c r="B544" s="9">
        <v>2.2823539700830291E-3</v>
      </c>
      <c r="C544" s="9">
        <v>4.6416170000000001</v>
      </c>
      <c r="D544" s="5"/>
      <c r="E544" s="5"/>
    </row>
    <row r="545" spans="1:5" x14ac:dyDescent="0.2">
      <c r="A545" s="9">
        <v>0.74299999999999999</v>
      </c>
      <c r="B545" s="9">
        <v>2.2820964742123074E-3</v>
      </c>
      <c r="C545" s="9">
        <v>4.6416660000000007</v>
      </c>
      <c r="D545" s="5"/>
      <c r="E545" s="5"/>
    </row>
    <row r="546" spans="1:5" x14ac:dyDescent="0.2">
      <c r="A546" s="9">
        <v>0.74399999999999999</v>
      </c>
      <c r="B546" s="9">
        <v>2.2150829793795E-3</v>
      </c>
      <c r="C546" s="9">
        <v>4.6546099999999999</v>
      </c>
      <c r="D546" s="5"/>
      <c r="E546" s="5"/>
    </row>
    <row r="547" spans="1:5" x14ac:dyDescent="0.2">
      <c r="A547" s="9">
        <v>0.745</v>
      </c>
      <c r="B547" s="9">
        <v>2.2194634628629932E-3</v>
      </c>
      <c r="C547" s="9">
        <v>4.6537519999999999</v>
      </c>
      <c r="D547" s="5"/>
      <c r="E547" s="5"/>
    </row>
    <row r="548" spans="1:5" x14ac:dyDescent="0.2">
      <c r="A548" s="9">
        <v>0.746</v>
      </c>
      <c r="B548" s="9">
        <v>2.1860394746237581E-3</v>
      </c>
      <c r="C548" s="9">
        <v>4.660342</v>
      </c>
      <c r="D548" s="5"/>
      <c r="E548" s="5"/>
    </row>
    <row r="549" spans="1:5" x14ac:dyDescent="0.2">
      <c r="A549" s="9">
        <v>0.747</v>
      </c>
      <c r="B549" s="9">
        <v>2.1522910513036377E-3</v>
      </c>
      <c r="C549" s="9">
        <v>4.6670990000000003</v>
      </c>
      <c r="D549" s="5"/>
      <c r="E549" s="5"/>
    </row>
    <row r="550" spans="1:5" x14ac:dyDescent="0.2">
      <c r="A550" s="9">
        <v>0.748</v>
      </c>
      <c r="B550" s="9">
        <v>2.1492008318958456E-3</v>
      </c>
      <c r="C550" s="9">
        <v>4.6677230000000005</v>
      </c>
      <c r="D550" s="5"/>
      <c r="E550" s="5"/>
    </row>
    <row r="551" spans="1:5" x14ac:dyDescent="0.2">
      <c r="A551" s="9">
        <v>0.749</v>
      </c>
      <c r="B551" s="9">
        <v>2.1749335868448336E-3</v>
      </c>
      <c r="C551" s="9">
        <v>4.662554000000001</v>
      </c>
      <c r="D551" s="5"/>
      <c r="E551" s="5"/>
    </row>
    <row r="552" spans="1:5" x14ac:dyDescent="0.2">
      <c r="A552" s="9">
        <v>0.75</v>
      </c>
      <c r="B552" s="9">
        <v>2.103318297852251E-3</v>
      </c>
      <c r="C552" s="9">
        <v>4.6770949999999996</v>
      </c>
      <c r="D552" s="5"/>
      <c r="E552" s="5"/>
    </row>
    <row r="553" spans="1:5" x14ac:dyDescent="0.2">
      <c r="A553" s="9">
        <v>0.751</v>
      </c>
      <c r="B553" s="9">
        <v>2.1044082707810043E-3</v>
      </c>
      <c r="C553" s="9">
        <v>4.676870000000001</v>
      </c>
      <c r="D553" s="5"/>
      <c r="E553" s="5"/>
    </row>
    <row r="554" spans="1:5" x14ac:dyDescent="0.2">
      <c r="A554" s="9">
        <v>0.752</v>
      </c>
      <c r="B554" s="9">
        <v>2.0932446987086311E-3</v>
      </c>
      <c r="C554" s="9">
        <v>4.6791800000000006</v>
      </c>
      <c r="D554" s="5"/>
      <c r="E554" s="5"/>
    </row>
    <row r="555" spans="1:5" x14ac:dyDescent="0.2">
      <c r="A555" s="9">
        <v>0.753</v>
      </c>
      <c r="B555" s="9">
        <v>2.0518943706734015E-3</v>
      </c>
      <c r="C555" s="9">
        <v>4.6878450000000003</v>
      </c>
      <c r="D555" s="5"/>
      <c r="E555" s="5"/>
    </row>
    <row r="556" spans="1:5" x14ac:dyDescent="0.2">
      <c r="A556" s="9">
        <v>0.754</v>
      </c>
      <c r="B556" s="9">
        <v>2.1048589578920342E-3</v>
      </c>
      <c r="C556" s="9">
        <v>4.6767770000000013</v>
      </c>
      <c r="D556" s="5"/>
      <c r="E556" s="5"/>
    </row>
    <row r="557" spans="1:5" x14ac:dyDescent="0.2">
      <c r="A557" s="9">
        <v>0.755</v>
      </c>
      <c r="B557" s="9">
        <v>2.0090974387212135E-3</v>
      </c>
      <c r="C557" s="9">
        <v>4.6969989999999999</v>
      </c>
      <c r="D557" s="5"/>
      <c r="E557" s="5"/>
    </row>
    <row r="558" spans="1:5" x14ac:dyDescent="0.2">
      <c r="A558" s="9">
        <v>0.75600000000000001</v>
      </c>
      <c r="B558" s="9">
        <v>2.0010502744431031E-3</v>
      </c>
      <c r="C558" s="9">
        <v>4.6987420000000002</v>
      </c>
      <c r="D558" s="5"/>
      <c r="E558" s="5"/>
    </row>
    <row r="559" spans="1:5" x14ac:dyDescent="0.2">
      <c r="A559" s="9">
        <v>0.75700000000000001</v>
      </c>
      <c r="B559" s="9">
        <v>1.9841248663233051E-3</v>
      </c>
      <c r="C559" s="9">
        <v>4.7024310000000007</v>
      </c>
      <c r="D559" s="5"/>
      <c r="E559" s="5"/>
    </row>
    <row r="560" spans="1:5" x14ac:dyDescent="0.2">
      <c r="A560" s="9">
        <v>0.75800000000000001</v>
      </c>
      <c r="B560" s="9">
        <v>1.9910721603764981E-3</v>
      </c>
      <c r="C560" s="9">
        <v>4.7009129999999999</v>
      </c>
      <c r="D560" s="5"/>
      <c r="E560" s="5"/>
    </row>
    <row r="561" spans="1:5" x14ac:dyDescent="0.2">
      <c r="A561" s="9">
        <v>0.75900000000000001</v>
      </c>
      <c r="B561" s="9">
        <v>1.9632336984015371E-3</v>
      </c>
      <c r="C561" s="9">
        <v>4.7070280000000011</v>
      </c>
      <c r="D561" s="5"/>
      <c r="E561" s="5"/>
    </row>
    <row r="562" spans="1:5" x14ac:dyDescent="0.2">
      <c r="A562" s="9">
        <v>0.76</v>
      </c>
      <c r="B562" s="9">
        <v>1.9563565106893045E-3</v>
      </c>
      <c r="C562" s="9">
        <v>4.708552000000001</v>
      </c>
      <c r="D562" s="5"/>
      <c r="E562" s="5"/>
    </row>
    <row r="563" spans="1:5" x14ac:dyDescent="0.2">
      <c r="A563" s="9">
        <v>0.76100000000000001</v>
      </c>
      <c r="B563" s="9">
        <v>1.965359489420079E-3</v>
      </c>
      <c r="C563" s="9">
        <v>4.7065580000000011</v>
      </c>
      <c r="D563" s="5"/>
      <c r="E563" s="5"/>
    </row>
    <row r="564" spans="1:5" x14ac:dyDescent="0.2">
      <c r="A564" s="9">
        <v>0.76200000000000001</v>
      </c>
      <c r="B564" s="9">
        <v>1.9540154802628377E-3</v>
      </c>
      <c r="C564" s="9">
        <v>4.7090719999999999</v>
      </c>
      <c r="D564" s="5"/>
      <c r="E564" s="5"/>
    </row>
    <row r="565" spans="1:5" x14ac:dyDescent="0.2">
      <c r="A565" s="9">
        <v>0.76300000000000001</v>
      </c>
      <c r="B565" s="9">
        <v>1.8983574893733193E-3</v>
      </c>
      <c r="C565" s="9">
        <v>4.7216220000000009</v>
      </c>
      <c r="D565" s="5"/>
      <c r="E565" s="5"/>
    </row>
    <row r="566" spans="1:5" x14ac:dyDescent="0.2">
      <c r="A566" s="9">
        <v>0.76400000000000001</v>
      </c>
      <c r="B566" s="9">
        <v>1.9162536716679777E-3</v>
      </c>
      <c r="C566" s="9">
        <v>4.7175470000000006</v>
      </c>
      <c r="D566" s="5"/>
      <c r="E566" s="5"/>
    </row>
    <row r="567" spans="1:5" x14ac:dyDescent="0.2">
      <c r="A567" s="9">
        <v>0.76500000000000001</v>
      </c>
      <c r="B567" s="9">
        <v>1.9049386787199833E-3</v>
      </c>
      <c r="C567" s="9">
        <v>4.7201190000000013</v>
      </c>
      <c r="D567" s="5"/>
      <c r="E567" s="5"/>
    </row>
    <row r="568" spans="1:5" x14ac:dyDescent="0.2">
      <c r="A568" s="9">
        <v>0.76600000000000001</v>
      </c>
      <c r="B568" s="9">
        <v>1.9000279954724348E-3</v>
      </c>
      <c r="C568" s="9">
        <v>4.7212399999999999</v>
      </c>
      <c r="D568" s="5"/>
      <c r="E568" s="5"/>
    </row>
    <row r="569" spans="1:5" x14ac:dyDescent="0.2">
      <c r="A569" s="9">
        <v>0.76700000000000002</v>
      </c>
      <c r="B569" s="9">
        <v>1.859679055976216E-3</v>
      </c>
      <c r="C569" s="9">
        <v>4.7305619999999999</v>
      </c>
      <c r="D569" s="5"/>
      <c r="E569" s="5"/>
    </row>
    <row r="570" spans="1:5" x14ac:dyDescent="0.2">
      <c r="A570" s="9">
        <v>0.76800000000000002</v>
      </c>
      <c r="B570" s="9">
        <v>1.8495922627704913E-3</v>
      </c>
      <c r="C570" s="9">
        <v>4.7329240000000006</v>
      </c>
      <c r="D570" s="5"/>
      <c r="E570" s="5"/>
    </row>
    <row r="571" spans="1:5" x14ac:dyDescent="0.2">
      <c r="A571" s="9">
        <v>0.76900000000000002</v>
      </c>
      <c r="B571" s="9">
        <v>1.8464178925990471E-3</v>
      </c>
      <c r="C571" s="9">
        <v>4.73367</v>
      </c>
      <c r="D571" s="5"/>
      <c r="E571" s="5"/>
    </row>
    <row r="572" spans="1:5" x14ac:dyDescent="0.2">
      <c r="A572" s="9">
        <v>0.77</v>
      </c>
      <c r="B572" s="9">
        <v>1.8538987003868773E-3</v>
      </c>
      <c r="C572" s="9">
        <v>4.7319140000000006</v>
      </c>
      <c r="D572" s="5"/>
      <c r="E572" s="5"/>
    </row>
    <row r="573" spans="1:5" x14ac:dyDescent="0.2">
      <c r="A573" s="9">
        <v>0.77100000000000002</v>
      </c>
      <c r="B573" s="9">
        <v>1.8361873876633795E-3</v>
      </c>
      <c r="C573" s="9">
        <v>4.7360830000000007</v>
      </c>
      <c r="D573" s="5"/>
      <c r="E573" s="5"/>
    </row>
    <row r="574" spans="1:5" x14ac:dyDescent="0.2">
      <c r="A574" s="9">
        <v>0.77200000000000002</v>
      </c>
      <c r="B574" s="9">
        <v>1.8551413256701523E-3</v>
      </c>
      <c r="C574" s="9">
        <v>4.7316230000000008</v>
      </c>
      <c r="D574" s="5"/>
      <c r="E574" s="5"/>
    </row>
    <row r="575" spans="1:5" x14ac:dyDescent="0.2">
      <c r="A575" s="9">
        <v>0.77300000000000002</v>
      </c>
      <c r="B575" s="9">
        <v>1.8133890961371105E-3</v>
      </c>
      <c r="C575" s="9">
        <v>4.7415090000000006</v>
      </c>
      <c r="D575" s="5"/>
      <c r="E575" s="5"/>
    </row>
    <row r="576" spans="1:5" x14ac:dyDescent="0.2">
      <c r="A576" s="9">
        <v>0.77400000000000002</v>
      </c>
      <c r="B576" s="9">
        <v>1.7881708050452054E-3</v>
      </c>
      <c r="C576" s="9">
        <v>4.7475909999999999</v>
      </c>
      <c r="D576" s="5"/>
      <c r="E576" s="5"/>
    </row>
    <row r="577" spans="1:5" x14ac:dyDescent="0.2">
      <c r="A577" s="9">
        <v>0.77500000000000002</v>
      </c>
      <c r="B577" s="9">
        <v>1.861842758697479E-3</v>
      </c>
      <c r="C577" s="9">
        <v>4.7300570000000013</v>
      </c>
      <c r="D577" s="5"/>
      <c r="E577" s="5"/>
    </row>
    <row r="578" spans="1:5" x14ac:dyDescent="0.2">
      <c r="A578" s="9">
        <v>0.77600000000000002</v>
      </c>
      <c r="B578" s="9">
        <v>1.7627714174328754E-3</v>
      </c>
      <c r="C578" s="9">
        <v>4.7538040000000006</v>
      </c>
      <c r="D578" s="5"/>
      <c r="E578" s="5"/>
    </row>
    <row r="579" spans="1:5" x14ac:dyDescent="0.2">
      <c r="A579" s="9">
        <v>0.77700000000000002</v>
      </c>
      <c r="B579" s="9">
        <v>1.7797376993711634E-3</v>
      </c>
      <c r="C579" s="9">
        <v>4.7496440000000009</v>
      </c>
      <c r="D579" s="5"/>
      <c r="E579" s="5"/>
    </row>
    <row r="580" spans="1:5" x14ac:dyDescent="0.2">
      <c r="A580" s="9">
        <v>0.77800000000000002</v>
      </c>
      <c r="B580" s="9">
        <v>1.8007731226497093E-3</v>
      </c>
      <c r="C580" s="9">
        <v>4.7445410000000008</v>
      </c>
      <c r="D580" s="5"/>
      <c r="E580" s="5"/>
    </row>
    <row r="581" spans="1:5" x14ac:dyDescent="0.2">
      <c r="A581" s="9">
        <v>0.77900000000000003</v>
      </c>
      <c r="B581" s="9">
        <v>1.7871705529541343E-3</v>
      </c>
      <c r="C581" s="9">
        <v>4.747834000000001</v>
      </c>
      <c r="D581" s="5"/>
      <c r="E581" s="5"/>
    </row>
    <row r="582" spans="1:5" x14ac:dyDescent="0.2">
      <c r="A582" s="9">
        <v>0.78</v>
      </c>
      <c r="B582" s="9">
        <v>1.8082771731419318E-3</v>
      </c>
      <c r="C582" s="9">
        <v>4.7427349999999997</v>
      </c>
      <c r="D582" s="5"/>
      <c r="E582" s="5"/>
    </row>
    <row r="583" spans="1:5" x14ac:dyDescent="0.2">
      <c r="A583" s="9">
        <v>0.78100000000000003</v>
      </c>
      <c r="B583" s="9">
        <v>1.7903131433759988E-3</v>
      </c>
      <c r="C583" s="9">
        <v>4.7470710000000009</v>
      </c>
      <c r="D583" s="5"/>
      <c r="E583" s="5"/>
    </row>
    <row r="584" spans="1:5" x14ac:dyDescent="0.2">
      <c r="A584" s="9">
        <v>0.78200000000000003</v>
      </c>
      <c r="B584" s="9">
        <v>1.7909192311528028E-3</v>
      </c>
      <c r="C584" s="9">
        <v>4.7469240000000008</v>
      </c>
      <c r="D584" s="5"/>
      <c r="E584" s="5"/>
    </row>
    <row r="585" spans="1:5" x14ac:dyDescent="0.2">
      <c r="A585" s="9">
        <v>0.78300000000000003</v>
      </c>
      <c r="B585" s="9">
        <v>1.8001429750608363E-3</v>
      </c>
      <c r="C585" s="9">
        <v>4.7446929999999998</v>
      </c>
      <c r="D585" s="5"/>
      <c r="E585" s="5"/>
    </row>
    <row r="586" spans="1:5" x14ac:dyDescent="0.2">
      <c r="A586" s="9">
        <v>0.78400000000000003</v>
      </c>
      <c r="B586" s="9">
        <v>1.7925901264152487E-3</v>
      </c>
      <c r="C586" s="9">
        <v>4.746519000000001</v>
      </c>
      <c r="D586" s="5"/>
      <c r="E586" s="5"/>
    </row>
    <row r="587" spans="1:5" x14ac:dyDescent="0.2">
      <c r="A587" s="9">
        <v>0.78500000000000003</v>
      </c>
      <c r="B587" s="9">
        <v>1.7515437920168678E-3</v>
      </c>
      <c r="C587" s="9">
        <v>4.7565790000000003</v>
      </c>
      <c r="D587" s="5"/>
      <c r="E587" s="5"/>
    </row>
    <row r="588" spans="1:5" x14ac:dyDescent="0.2">
      <c r="A588" s="9">
        <v>0.78600000000000003</v>
      </c>
      <c r="B588" s="9">
        <v>1.7315059968038046E-3</v>
      </c>
      <c r="C588" s="9">
        <v>4.7615760000000007</v>
      </c>
      <c r="D588" s="5"/>
      <c r="E588" s="5"/>
    </row>
    <row r="589" spans="1:5" x14ac:dyDescent="0.2">
      <c r="A589" s="9">
        <v>0.78700000000000003</v>
      </c>
      <c r="B589" s="9">
        <v>1.7400030117569116E-3</v>
      </c>
      <c r="C589" s="9">
        <v>4.7594500000000002</v>
      </c>
      <c r="D589" s="5"/>
      <c r="E589" s="5"/>
    </row>
    <row r="590" spans="1:5" x14ac:dyDescent="0.2">
      <c r="A590" s="9">
        <v>0.78800000000000003</v>
      </c>
      <c r="B590" s="9">
        <v>1.7467027339155218E-3</v>
      </c>
      <c r="C590" s="9">
        <v>4.7577809999999996</v>
      </c>
      <c r="D590" s="5"/>
      <c r="E590" s="5"/>
    </row>
    <row r="591" spans="1:5" x14ac:dyDescent="0.2">
      <c r="A591" s="9">
        <v>0.78900000000000003</v>
      </c>
      <c r="B591" s="9">
        <v>1.7619801035160761E-3</v>
      </c>
      <c r="C591" s="9">
        <v>4.7539990000000003</v>
      </c>
      <c r="D591" s="5"/>
      <c r="E591" s="5"/>
    </row>
    <row r="592" spans="1:5" x14ac:dyDescent="0.2">
      <c r="A592" s="9">
        <v>0.79</v>
      </c>
      <c r="B592" s="9">
        <v>1.7347943538416125E-3</v>
      </c>
      <c r="C592" s="9">
        <v>4.7607520000000001</v>
      </c>
      <c r="D592" s="5"/>
      <c r="E592" s="5"/>
    </row>
    <row r="593" spans="1:5" x14ac:dyDescent="0.2">
      <c r="A593" s="9">
        <v>0.79100000000000004</v>
      </c>
      <c r="B593" s="9">
        <v>1.7880678726218825E-3</v>
      </c>
      <c r="C593" s="9">
        <v>4.7476159999999998</v>
      </c>
      <c r="D593" s="5"/>
      <c r="E593" s="5"/>
    </row>
    <row r="594" spans="1:5" x14ac:dyDescent="0.2">
      <c r="A594" s="9">
        <v>0.79200000000000004</v>
      </c>
      <c r="B594" s="9">
        <v>1.7694080549630208E-3</v>
      </c>
      <c r="C594" s="9">
        <v>4.7521719999999998</v>
      </c>
      <c r="D594" s="5"/>
      <c r="E594" s="5"/>
    </row>
    <row r="595" spans="1:5" x14ac:dyDescent="0.2">
      <c r="A595" s="9">
        <v>0.79300000000000004</v>
      </c>
      <c r="B595" s="9">
        <v>1.7338878366371319E-3</v>
      </c>
      <c r="C595" s="9">
        <v>4.7609790000000007</v>
      </c>
      <c r="D595" s="5"/>
      <c r="E595" s="5"/>
    </row>
    <row r="596" spans="1:5" x14ac:dyDescent="0.2">
      <c r="A596" s="9">
        <v>0.79400000000000004</v>
      </c>
      <c r="B596" s="9">
        <v>1.7839718615463014E-3</v>
      </c>
      <c r="C596" s="9">
        <v>4.7486119999999996</v>
      </c>
      <c r="D596" s="5"/>
      <c r="E596" s="5"/>
    </row>
    <row r="597" spans="1:5" x14ac:dyDescent="0.2">
      <c r="A597" s="9">
        <v>0.79500000000000004</v>
      </c>
      <c r="B597" s="9">
        <v>1.7409848824080393E-3</v>
      </c>
      <c r="C597" s="9">
        <v>4.7592049999999997</v>
      </c>
      <c r="D597" s="5"/>
      <c r="E597" s="5"/>
    </row>
    <row r="598" spans="1:5" x14ac:dyDescent="0.2">
      <c r="A598" s="9">
        <v>0.79600000000000004</v>
      </c>
      <c r="B598" s="9">
        <v>1.7351978464316057E-3</v>
      </c>
      <c r="C598" s="9">
        <v>4.7606510000000011</v>
      </c>
      <c r="D598" s="5"/>
      <c r="E598" s="5"/>
    </row>
    <row r="599" spans="1:5" x14ac:dyDescent="0.2">
      <c r="A599" s="9">
        <v>0.79700000000000004</v>
      </c>
      <c r="B599" s="9">
        <v>1.744078385993963E-3</v>
      </c>
      <c r="C599" s="9">
        <v>4.7584340000000003</v>
      </c>
      <c r="D599" s="5"/>
      <c r="E599" s="5"/>
    </row>
    <row r="600" spans="1:5" x14ac:dyDescent="0.2">
      <c r="A600" s="9">
        <v>0.79800000000000004</v>
      </c>
      <c r="B600" s="9">
        <v>1.7680762888757345E-3</v>
      </c>
      <c r="C600" s="9">
        <v>4.7524990000000011</v>
      </c>
      <c r="D600" s="5"/>
      <c r="E600" s="5"/>
    </row>
    <row r="601" spans="1:5" x14ac:dyDescent="0.2">
      <c r="A601" s="9">
        <v>0.79900000000000004</v>
      </c>
      <c r="B601" s="9">
        <v>1.709869635432397E-3</v>
      </c>
      <c r="C601" s="9">
        <v>4.7670370000000002</v>
      </c>
      <c r="D601" s="5"/>
      <c r="E601" s="5"/>
    </row>
    <row r="602" spans="1:5" x14ac:dyDescent="0.2">
      <c r="A602" s="9">
        <v>0.8</v>
      </c>
      <c r="B602" s="9">
        <v>1.7602769413701143E-3</v>
      </c>
      <c r="C602" s="9">
        <v>4.7544190000000004</v>
      </c>
      <c r="D602" s="5"/>
      <c r="E602" s="5"/>
    </row>
    <row r="603" spans="1:5" x14ac:dyDescent="0.2">
      <c r="A603" s="9">
        <v>0.80100000000000005</v>
      </c>
      <c r="B603" s="9">
        <v>1.7347384315803175E-3</v>
      </c>
      <c r="C603" s="9">
        <v>4.7607660000000003</v>
      </c>
      <c r="D603" s="5"/>
      <c r="E603" s="5"/>
    </row>
    <row r="604" spans="1:5" x14ac:dyDescent="0.2">
      <c r="A604" s="9">
        <v>0.80200000000000005</v>
      </c>
      <c r="B604" s="9">
        <v>1.7682106418015966E-3</v>
      </c>
      <c r="C604" s="9">
        <v>4.7524660000000001</v>
      </c>
      <c r="D604" s="5"/>
      <c r="E604" s="5"/>
    </row>
    <row r="605" spans="1:5" x14ac:dyDescent="0.2">
      <c r="A605" s="9">
        <v>0.80300000000000005</v>
      </c>
      <c r="B605" s="9">
        <v>1.8035160019064069E-3</v>
      </c>
      <c r="C605" s="9">
        <v>4.7438799999999999</v>
      </c>
      <c r="D605" s="5"/>
      <c r="E605" s="5"/>
    </row>
    <row r="606" spans="1:5" x14ac:dyDescent="0.2">
      <c r="A606" s="9">
        <v>0.80400000000000005</v>
      </c>
      <c r="B606" s="9">
        <v>1.7677750497288834E-3</v>
      </c>
      <c r="C606" s="9">
        <v>4.7525729999999999</v>
      </c>
      <c r="D606" s="5"/>
      <c r="E606" s="5"/>
    </row>
    <row r="607" spans="1:5" x14ac:dyDescent="0.2">
      <c r="A607" s="9">
        <v>0.80500000000000005</v>
      </c>
      <c r="B607" s="9">
        <v>1.7568148751257167E-3</v>
      </c>
      <c r="C607" s="9">
        <v>4.7552740000000009</v>
      </c>
      <c r="D607" s="5"/>
      <c r="E607" s="5"/>
    </row>
    <row r="608" spans="1:5" x14ac:dyDescent="0.2">
      <c r="A608" s="9">
        <v>0.80600000000000005</v>
      </c>
      <c r="B608" s="9">
        <v>1.7800122863835606E-3</v>
      </c>
      <c r="C608" s="9">
        <v>4.7495770000000004</v>
      </c>
      <c r="D608" s="5"/>
      <c r="E608" s="5"/>
    </row>
    <row r="609" spans="1:5" x14ac:dyDescent="0.2">
      <c r="A609" s="9">
        <v>0.80700000000000005</v>
      </c>
      <c r="B609" s="9">
        <v>1.8073156114040516E-3</v>
      </c>
      <c r="C609" s="9">
        <v>4.742966</v>
      </c>
      <c r="D609" s="5"/>
      <c r="E609" s="5"/>
    </row>
    <row r="610" spans="1:5" x14ac:dyDescent="0.2">
      <c r="A610" s="9">
        <v>0.80800000000000005</v>
      </c>
      <c r="B610" s="9">
        <v>1.7917441698722652E-3</v>
      </c>
      <c r="C610" s="9">
        <v>4.7467240000000004</v>
      </c>
      <c r="D610" s="5"/>
      <c r="E610" s="5"/>
    </row>
    <row r="611" spans="1:5" x14ac:dyDescent="0.2">
      <c r="A611" s="9">
        <v>0.80900000000000005</v>
      </c>
      <c r="B611" s="9">
        <v>1.8123622182504918E-3</v>
      </c>
      <c r="C611" s="9">
        <v>4.7417550000000013</v>
      </c>
      <c r="D611" s="5"/>
      <c r="E611" s="5"/>
    </row>
    <row r="612" spans="1:5" x14ac:dyDescent="0.2">
      <c r="A612" s="9">
        <v>0.81</v>
      </c>
      <c r="B612" s="9">
        <v>1.7978067223237118E-3</v>
      </c>
      <c r="C612" s="9">
        <v>4.7452570000000005</v>
      </c>
      <c r="D612" s="5"/>
      <c r="E612" s="5"/>
    </row>
    <row r="613" spans="1:5" x14ac:dyDescent="0.2">
      <c r="A613" s="9">
        <v>0.81100000000000005</v>
      </c>
      <c r="B613" s="9">
        <v>1.7961268288685548E-3</v>
      </c>
      <c r="C613" s="9">
        <v>4.7456630000000013</v>
      </c>
      <c r="D613" s="5"/>
      <c r="E613" s="5"/>
    </row>
    <row r="614" spans="1:5" x14ac:dyDescent="0.2">
      <c r="A614" s="9">
        <v>0.81200000000000006</v>
      </c>
      <c r="B614" s="9">
        <v>1.8010758377248965E-3</v>
      </c>
      <c r="C614" s="9">
        <v>4.7444680000000012</v>
      </c>
      <c r="D614" s="5"/>
      <c r="E614" s="5"/>
    </row>
    <row r="615" spans="1:5" x14ac:dyDescent="0.2">
      <c r="A615" s="9">
        <v>0.81299999999999994</v>
      </c>
      <c r="B615" s="9">
        <v>1.813489310490922E-3</v>
      </c>
      <c r="C615" s="9">
        <v>4.7414850000000008</v>
      </c>
      <c r="D615" s="5"/>
      <c r="E615" s="5"/>
    </row>
    <row r="616" spans="1:5" x14ac:dyDescent="0.2">
      <c r="A616" s="9">
        <v>0.81399999999999995</v>
      </c>
      <c r="B616" s="9">
        <v>1.7976783992118988E-3</v>
      </c>
      <c r="C616" s="9">
        <v>4.7452880000000004</v>
      </c>
      <c r="D616" s="5"/>
      <c r="E616" s="5"/>
    </row>
    <row r="617" spans="1:5" x14ac:dyDescent="0.2">
      <c r="A617" s="9">
        <v>0.81499999999999995</v>
      </c>
      <c r="B617" s="9">
        <v>1.8129048048237963E-3</v>
      </c>
      <c r="C617" s="9">
        <v>4.7416250000000009</v>
      </c>
      <c r="D617" s="5"/>
      <c r="E617" s="5"/>
    </row>
    <row r="618" spans="1:5" x14ac:dyDescent="0.2">
      <c r="A618" s="9">
        <v>0.81599999999999995</v>
      </c>
      <c r="B618" s="9">
        <v>1.8672737845203912E-3</v>
      </c>
      <c r="C618" s="9">
        <v>4.7287920000000003</v>
      </c>
      <c r="D618" s="5"/>
      <c r="E618" s="5"/>
    </row>
    <row r="619" spans="1:5" x14ac:dyDescent="0.2">
      <c r="A619" s="9">
        <v>0.81699999999999995</v>
      </c>
      <c r="B619" s="9">
        <v>1.8483235627078914E-3</v>
      </c>
      <c r="C619" s="9">
        <v>4.7332220000000005</v>
      </c>
      <c r="D619" s="5"/>
      <c r="E619" s="5"/>
    </row>
    <row r="620" spans="1:5" x14ac:dyDescent="0.2">
      <c r="A620" s="9">
        <v>0.81799999999999995</v>
      </c>
      <c r="B620" s="9">
        <v>1.8231944914129476E-3</v>
      </c>
      <c r="C620" s="9">
        <v>4.739167000000001</v>
      </c>
      <c r="D620" s="5"/>
      <c r="E620" s="5"/>
    </row>
    <row r="621" spans="1:5" x14ac:dyDescent="0.2">
      <c r="A621" s="9">
        <v>0.81899999999999995</v>
      </c>
      <c r="B621" s="9">
        <v>1.8863401125233268E-3</v>
      </c>
      <c r="C621" s="9">
        <v>4.72438</v>
      </c>
      <c r="D621" s="5"/>
      <c r="E621" s="5"/>
    </row>
    <row r="622" spans="1:5" x14ac:dyDescent="0.2">
      <c r="A622" s="9">
        <v>0.82</v>
      </c>
      <c r="B622" s="9">
        <v>1.8860143812532784E-3</v>
      </c>
      <c r="C622" s="9">
        <v>4.7244550000000007</v>
      </c>
      <c r="D622" s="5"/>
      <c r="E622" s="5"/>
    </row>
    <row r="623" spans="1:5" x14ac:dyDescent="0.2">
      <c r="A623" s="9">
        <v>0.82099999999999995</v>
      </c>
      <c r="B623" s="9">
        <v>1.8628118844467496E-3</v>
      </c>
      <c r="C623" s="9">
        <v>4.7298309999999999</v>
      </c>
      <c r="D623" s="5"/>
      <c r="E623" s="5"/>
    </row>
    <row r="624" spans="1:5" x14ac:dyDescent="0.2">
      <c r="A624" s="9">
        <v>0.82199999999999995</v>
      </c>
      <c r="B624" s="9">
        <v>1.8415520569898662E-3</v>
      </c>
      <c r="C624" s="9">
        <v>4.7348160000000004</v>
      </c>
      <c r="D624" s="5"/>
      <c r="E624" s="5"/>
    </row>
    <row r="625" spans="1:5" x14ac:dyDescent="0.2">
      <c r="A625" s="9">
        <v>0.82299999999999995</v>
      </c>
      <c r="B625" s="9">
        <v>1.9084553337379232E-3</v>
      </c>
      <c r="C625" s="9">
        <v>4.7193180000000012</v>
      </c>
      <c r="D625" s="5"/>
      <c r="E625" s="5"/>
    </row>
    <row r="626" spans="1:5" x14ac:dyDescent="0.2">
      <c r="A626" s="9">
        <v>0.82399999999999995</v>
      </c>
      <c r="B626" s="9">
        <v>1.9254622127456657E-3</v>
      </c>
      <c r="C626" s="9">
        <v>4.7154650000000009</v>
      </c>
      <c r="D626" s="5"/>
      <c r="E626" s="5"/>
    </row>
    <row r="627" spans="1:5" x14ac:dyDescent="0.2">
      <c r="A627" s="9">
        <v>0.82499999999999996</v>
      </c>
      <c r="B627" s="9">
        <v>1.895295799104783E-3</v>
      </c>
      <c r="C627" s="9">
        <v>4.7223230000000012</v>
      </c>
      <c r="D627" s="5"/>
      <c r="E627" s="5"/>
    </row>
    <row r="628" spans="1:5" x14ac:dyDescent="0.2">
      <c r="A628" s="9">
        <v>0.82599999999999996</v>
      </c>
      <c r="B628" s="9">
        <v>1.8465922137343097E-3</v>
      </c>
      <c r="C628" s="9">
        <v>4.7336290000000005</v>
      </c>
      <c r="D628" s="5"/>
      <c r="E628" s="5"/>
    </row>
    <row r="629" spans="1:5" x14ac:dyDescent="0.2">
      <c r="A629" s="9">
        <v>0.82699999999999996</v>
      </c>
      <c r="B629" s="9">
        <v>1.8624859274696502E-3</v>
      </c>
      <c r="C629" s="9">
        <v>4.7299070000000007</v>
      </c>
      <c r="D629" s="5"/>
      <c r="E629" s="5"/>
    </row>
    <row r="630" spans="1:5" x14ac:dyDescent="0.2">
      <c r="A630" s="9">
        <v>0.82799999999999996</v>
      </c>
      <c r="B630" s="9">
        <v>1.8411874246866866E-3</v>
      </c>
      <c r="C630" s="9">
        <v>4.7349020000000008</v>
      </c>
      <c r="D630" s="5"/>
      <c r="E630" s="5"/>
    </row>
    <row r="631" spans="1:5" x14ac:dyDescent="0.2">
      <c r="A631" s="9">
        <v>0.82899999999999996</v>
      </c>
      <c r="B631" s="9">
        <v>2.894229727647424E-3</v>
      </c>
      <c r="C631" s="9">
        <v>4.5384669999999998</v>
      </c>
      <c r="D631" s="5"/>
      <c r="E631" s="5"/>
    </row>
    <row r="632" spans="1:5" x14ac:dyDescent="0.2">
      <c r="A632" s="9">
        <v>0.83</v>
      </c>
      <c r="B632" s="9">
        <v>5.2977687838564819E-3</v>
      </c>
      <c r="C632" s="9">
        <v>4.2759070000000001</v>
      </c>
      <c r="D632" s="5"/>
      <c r="E632" s="5"/>
    </row>
    <row r="633" spans="1:5" x14ac:dyDescent="0.2">
      <c r="A633" s="9">
        <v>0.83099999999999996</v>
      </c>
      <c r="B633" s="9">
        <v>1.9291055922465844E-3</v>
      </c>
      <c r="C633" s="9">
        <v>4.7146439999999998</v>
      </c>
      <c r="D633" s="5"/>
      <c r="E633" s="5"/>
    </row>
    <row r="634" spans="1:5" x14ac:dyDescent="0.2">
      <c r="A634" s="9">
        <v>0.83199999999999996</v>
      </c>
      <c r="B634" s="9">
        <v>1.9281019772717616E-3</v>
      </c>
      <c r="C634" s="9">
        <v>4.7148700000000012</v>
      </c>
      <c r="D634" s="5"/>
      <c r="E634" s="5"/>
    </row>
    <row r="635" spans="1:5" x14ac:dyDescent="0.2">
      <c r="A635" s="9">
        <v>0.83299999999999996</v>
      </c>
      <c r="B635" s="9">
        <v>1.923105013203081E-3</v>
      </c>
      <c r="C635" s="9">
        <v>4.7159970000000007</v>
      </c>
      <c r="D635" s="5"/>
      <c r="E635" s="5"/>
    </row>
    <row r="636" spans="1:5" x14ac:dyDescent="0.2">
      <c r="A636" s="9">
        <v>0.83399999999999996</v>
      </c>
      <c r="B636" s="9">
        <v>1.9046799055770008E-3</v>
      </c>
      <c r="C636" s="9">
        <v>4.7201780000000007</v>
      </c>
      <c r="D636" s="5"/>
      <c r="E636" s="5"/>
    </row>
    <row r="637" spans="1:5" x14ac:dyDescent="0.2">
      <c r="A637" s="9">
        <v>0.83499999999999996</v>
      </c>
      <c r="B637" s="9">
        <v>1.9464757613500512E-3</v>
      </c>
      <c r="C637" s="9">
        <v>4.7107510000000001</v>
      </c>
      <c r="D637" s="5"/>
      <c r="E637" s="5"/>
    </row>
    <row r="638" spans="1:5" x14ac:dyDescent="0.2">
      <c r="A638" s="9">
        <v>0.83599999999999997</v>
      </c>
      <c r="B638" s="9">
        <v>2.0169400975377019E-3</v>
      </c>
      <c r="C638" s="9">
        <v>4.6953069999999997</v>
      </c>
      <c r="D638" s="5"/>
      <c r="E638" s="5"/>
    </row>
    <row r="639" spans="1:5" x14ac:dyDescent="0.2">
      <c r="A639" s="9">
        <v>0.83699999999999997</v>
      </c>
      <c r="B639" s="9">
        <v>1.9892437398017046E-3</v>
      </c>
      <c r="C639" s="9">
        <v>4.7013119999999997</v>
      </c>
      <c r="D639" s="5"/>
      <c r="E639" s="5"/>
    </row>
    <row r="640" spans="1:5" x14ac:dyDescent="0.2">
      <c r="A640" s="9">
        <v>0.83799999999999997</v>
      </c>
      <c r="B640" s="9">
        <v>2.0494578931134285E-3</v>
      </c>
      <c r="C640" s="9">
        <v>4.6883610000000004</v>
      </c>
      <c r="D640" s="5"/>
      <c r="E640" s="5"/>
    </row>
    <row r="641" spans="1:5" x14ac:dyDescent="0.2">
      <c r="A641" s="9">
        <v>0.83899999999999997</v>
      </c>
      <c r="B641" s="9">
        <v>2.0573823037545653E-3</v>
      </c>
      <c r="C641" s="9">
        <v>4.6866849999999998</v>
      </c>
      <c r="D641" s="5"/>
      <c r="E641" s="5"/>
    </row>
    <row r="642" spans="1:5" x14ac:dyDescent="0.2">
      <c r="A642" s="9">
        <v>0.84</v>
      </c>
      <c r="B642" s="9">
        <v>2.0581830628790356E-3</v>
      </c>
      <c r="C642" s="9">
        <v>4.686516000000001</v>
      </c>
      <c r="D642" s="5"/>
      <c r="E642" s="5"/>
    </row>
    <row r="643" spans="1:5" x14ac:dyDescent="0.2">
      <c r="A643" s="9">
        <v>0.84099999999999997</v>
      </c>
      <c r="B643" s="9">
        <v>2.1150858509360717E-3</v>
      </c>
      <c r="C643" s="9">
        <v>4.6746720000000002</v>
      </c>
      <c r="D643" s="5"/>
      <c r="E643" s="5"/>
    </row>
    <row r="644" spans="1:5" x14ac:dyDescent="0.2">
      <c r="A644" s="9">
        <v>0.84199999999999997</v>
      </c>
      <c r="B644" s="9">
        <v>2.0643959576743202E-3</v>
      </c>
      <c r="C644" s="9">
        <v>4.685207000000001</v>
      </c>
      <c r="D644" s="5"/>
      <c r="E644" s="5"/>
    </row>
    <row r="645" spans="1:5" x14ac:dyDescent="0.2">
      <c r="A645" s="9">
        <v>0.84299999999999997</v>
      </c>
      <c r="B645" s="9">
        <v>2.1448207373409326E-3</v>
      </c>
      <c r="C645" s="9">
        <v>4.6686090000000009</v>
      </c>
      <c r="D645" s="5"/>
      <c r="E645" s="5"/>
    </row>
    <row r="646" spans="1:5" x14ac:dyDescent="0.2">
      <c r="A646" s="9">
        <v>0.84399999999999997</v>
      </c>
      <c r="B646" s="9">
        <v>2.0527308061757139E-3</v>
      </c>
      <c r="C646" s="9">
        <v>4.6876680000000004</v>
      </c>
      <c r="D646" s="5"/>
      <c r="E646" s="5"/>
    </row>
    <row r="647" spans="1:5" x14ac:dyDescent="0.2">
      <c r="A647" s="9">
        <v>0.84499999999999997</v>
      </c>
      <c r="B647" s="9">
        <v>2.139749827316211E-3</v>
      </c>
      <c r="C647" s="9">
        <v>4.6696369999999998</v>
      </c>
      <c r="D647" s="5"/>
      <c r="E647" s="5"/>
    </row>
    <row r="648" spans="1:5" x14ac:dyDescent="0.2">
      <c r="A648" s="9">
        <v>0.84599999999999997</v>
      </c>
      <c r="B648" s="9">
        <v>2.2623614920671783E-3</v>
      </c>
      <c r="C648" s="9">
        <v>4.6454380000000004</v>
      </c>
      <c r="D648" s="5"/>
      <c r="E648" s="5"/>
    </row>
    <row r="649" spans="1:5" x14ac:dyDescent="0.2">
      <c r="A649" s="9">
        <v>0.84699999999999998</v>
      </c>
      <c r="B649" s="9">
        <v>2.2749298015740998E-3</v>
      </c>
      <c r="C649" s="9">
        <v>4.6430319999999998</v>
      </c>
      <c r="D649" s="5"/>
      <c r="E649" s="5"/>
    </row>
    <row r="650" spans="1:5" x14ac:dyDescent="0.2">
      <c r="A650" s="9">
        <v>0.84799999999999998</v>
      </c>
      <c r="B650" s="9">
        <v>2.3044803006275639E-3</v>
      </c>
      <c r="C650" s="9">
        <v>4.6374269999999997</v>
      </c>
      <c r="D650" s="5"/>
      <c r="E650" s="5"/>
    </row>
    <row r="651" spans="1:5" x14ac:dyDescent="0.2">
      <c r="A651" s="9">
        <v>0.84899999999999998</v>
      </c>
      <c r="B651" s="9">
        <v>2.160767305831395E-3</v>
      </c>
      <c r="C651" s="9">
        <v>4.6653919999999998</v>
      </c>
      <c r="D651" s="5"/>
      <c r="E651" s="5"/>
    </row>
    <row r="652" spans="1:5" x14ac:dyDescent="0.2">
      <c r="A652" s="9">
        <v>0.85</v>
      </c>
      <c r="B652" s="9">
        <v>2.2067645564530143E-3</v>
      </c>
      <c r="C652" s="9">
        <v>4.6562440000000009</v>
      </c>
      <c r="D652" s="5"/>
      <c r="E652" s="5"/>
    </row>
    <row r="653" spans="1:5" x14ac:dyDescent="0.2">
      <c r="A653" s="9">
        <v>0.85099999999999998</v>
      </c>
      <c r="B653" s="9">
        <v>2.3107129591441317E-3</v>
      </c>
      <c r="C653" s="9">
        <v>4.6362540000000001</v>
      </c>
      <c r="D653" s="5"/>
      <c r="E653" s="5"/>
    </row>
    <row r="654" spans="1:5" x14ac:dyDescent="0.2">
      <c r="A654" s="9">
        <v>0.85199999999999998</v>
      </c>
      <c r="B654" s="9">
        <v>2.4697898415197467E-3</v>
      </c>
      <c r="C654" s="9">
        <v>4.6073399999999998</v>
      </c>
      <c r="D654" s="5"/>
      <c r="E654" s="5"/>
    </row>
    <row r="655" spans="1:5" x14ac:dyDescent="0.2">
      <c r="A655" s="9">
        <v>0.85299999999999998</v>
      </c>
      <c r="B655" s="9">
        <v>2.488639557190515E-3</v>
      </c>
      <c r="C655" s="9">
        <v>4.604038000000001</v>
      </c>
      <c r="D655" s="5"/>
      <c r="E655" s="5"/>
    </row>
    <row r="656" spans="1:5" x14ac:dyDescent="0.2">
      <c r="A656" s="9">
        <v>0.85399999999999998</v>
      </c>
      <c r="B656" s="9">
        <v>2.4049829399607351E-3</v>
      </c>
      <c r="C656" s="9">
        <v>4.618888000000001</v>
      </c>
      <c r="D656" s="5"/>
      <c r="E656" s="5"/>
    </row>
    <row r="657" spans="1:5" x14ac:dyDescent="0.2">
      <c r="A657" s="9">
        <v>0.85499999999999998</v>
      </c>
      <c r="B657" s="9">
        <v>2.3855471239172996E-3</v>
      </c>
      <c r="C657" s="9">
        <v>4.6224119999999997</v>
      </c>
      <c r="D657" s="5"/>
      <c r="E657" s="5"/>
    </row>
    <row r="658" spans="1:5" x14ac:dyDescent="0.2">
      <c r="A658" s="9">
        <v>0.85599999999999998</v>
      </c>
      <c r="B658" s="9">
        <v>2.57783431185667E-3</v>
      </c>
      <c r="C658" s="9">
        <v>4.5887450000000003</v>
      </c>
      <c r="D658" s="5"/>
      <c r="E658" s="5"/>
    </row>
    <row r="659" spans="1:5" x14ac:dyDescent="0.2">
      <c r="A659" s="9">
        <v>0.85699999999999998</v>
      </c>
      <c r="B659" s="9">
        <v>2.680933243620732E-3</v>
      </c>
      <c r="C659" s="9">
        <v>4.5717140000000001</v>
      </c>
      <c r="D659" s="5"/>
      <c r="E659" s="5"/>
    </row>
    <row r="660" spans="1:5" x14ac:dyDescent="0.2">
      <c r="A660" s="9">
        <v>0.85799999999999998</v>
      </c>
      <c r="B660" s="9">
        <v>2.4024424885409844E-3</v>
      </c>
      <c r="C660" s="9">
        <v>4.6193470000000003</v>
      </c>
      <c r="D660" s="5"/>
      <c r="E660" s="5"/>
    </row>
    <row r="661" spans="1:5" x14ac:dyDescent="0.2">
      <c r="A661" s="9">
        <v>0.85899999999999999</v>
      </c>
      <c r="B661" s="9">
        <v>2.194810352435554E-3</v>
      </c>
      <c r="C661" s="9">
        <v>4.6586030000000003</v>
      </c>
      <c r="D661" s="5"/>
      <c r="E661" s="5"/>
    </row>
    <row r="662" spans="1:5" x14ac:dyDescent="0.2">
      <c r="A662" s="9">
        <v>0.86</v>
      </c>
      <c r="B662" s="9">
        <v>3.9774616413339927E-3</v>
      </c>
      <c r="C662" s="9">
        <v>4.4003940000000004</v>
      </c>
      <c r="D662" s="5"/>
      <c r="E662" s="5"/>
    </row>
    <row r="663" spans="1:5" x14ac:dyDescent="0.2">
      <c r="A663" s="9">
        <v>0.86099999999999999</v>
      </c>
      <c r="B663" s="9">
        <v>7.3591219534400393E-3</v>
      </c>
      <c r="C663" s="9">
        <v>4.1331740000000012</v>
      </c>
      <c r="D663" s="5"/>
      <c r="E663" s="5"/>
    </row>
    <row r="664" spans="1:5" x14ac:dyDescent="0.2">
      <c r="A664" s="9">
        <v>0.86199999999999999</v>
      </c>
      <c r="B664" s="9">
        <v>6.3577434628561379E-3</v>
      </c>
      <c r="C664" s="9">
        <v>4.1966970000000003</v>
      </c>
      <c r="D664" s="5"/>
      <c r="E664" s="5"/>
    </row>
    <row r="665" spans="1:5" x14ac:dyDescent="0.2">
      <c r="A665" s="9">
        <v>0.86299999999999999</v>
      </c>
      <c r="B665" s="9">
        <v>4.28069218685011E-3</v>
      </c>
      <c r="C665" s="9">
        <v>4.3684860000000008</v>
      </c>
      <c r="D665" s="5"/>
      <c r="E665" s="5"/>
    </row>
    <row r="666" spans="1:5" x14ac:dyDescent="0.2">
      <c r="A666" s="9">
        <v>0.86399999999999999</v>
      </c>
      <c r="B666" s="9">
        <v>1.4196962510925342E-3</v>
      </c>
      <c r="C666" s="9">
        <v>4.8478045644798886</v>
      </c>
      <c r="D666" s="5"/>
      <c r="E666" s="5"/>
    </row>
    <row r="667" spans="1:5" x14ac:dyDescent="0.2">
      <c r="A667" s="9">
        <v>0.86499999999999999</v>
      </c>
      <c r="B667" s="9">
        <v>1.2775039565948998E-3</v>
      </c>
      <c r="C667" s="9">
        <v>4.8936377461250142</v>
      </c>
      <c r="D667" s="5"/>
      <c r="E667" s="5"/>
    </row>
    <row r="668" spans="1:5" x14ac:dyDescent="0.2">
      <c r="A668" s="9">
        <v>0.86599999999999999</v>
      </c>
      <c r="B668" s="9">
        <v>1.2174240119132197E-3</v>
      </c>
      <c r="C668" s="9">
        <v>4.9145581366732278</v>
      </c>
      <c r="D668" s="5"/>
      <c r="E668" s="5"/>
    </row>
    <row r="669" spans="1:5" x14ac:dyDescent="0.2">
      <c r="A669" s="9">
        <v>0.86699999999999999</v>
      </c>
      <c r="B669" s="9">
        <v>1.4593942713803131E-3</v>
      </c>
      <c r="C669" s="9">
        <v>4.8358273628337978</v>
      </c>
      <c r="D669" s="5"/>
      <c r="E669" s="5"/>
    </row>
    <row r="670" spans="1:5" x14ac:dyDescent="0.2">
      <c r="A670" s="9">
        <v>0.86799999999999999</v>
      </c>
      <c r="B670" s="9">
        <v>4.4905858133158852E-3</v>
      </c>
      <c r="C670" s="9">
        <v>4.3476970000000001</v>
      </c>
      <c r="D670" s="5"/>
      <c r="E670" s="5"/>
    </row>
    <row r="671" spans="1:5" x14ac:dyDescent="0.2">
      <c r="A671" s="9">
        <v>0.86899999999999999</v>
      </c>
      <c r="B671" s="9">
        <v>5.1718509469967375E-3</v>
      </c>
      <c r="C671" s="9">
        <v>4.2863540000000002</v>
      </c>
      <c r="D671" s="5"/>
      <c r="E671" s="5"/>
    </row>
    <row r="672" spans="1:5" x14ac:dyDescent="0.2">
      <c r="A672" s="9">
        <v>0.87</v>
      </c>
      <c r="B672" s="9">
        <v>3.4501184055560296E-3</v>
      </c>
      <c r="C672" s="9">
        <v>4.4621660000000007</v>
      </c>
      <c r="D672" s="5"/>
      <c r="E672" s="5"/>
    </row>
    <row r="673" spans="1:5" x14ac:dyDescent="0.2">
      <c r="A673" s="9">
        <v>0.871</v>
      </c>
      <c r="B673" s="9">
        <v>2.9374940797502456E-3</v>
      </c>
      <c r="C673" s="9">
        <v>4.5320229999999997</v>
      </c>
      <c r="D673" s="5"/>
      <c r="E673" s="5"/>
    </row>
    <row r="674" spans="1:5" x14ac:dyDescent="0.2">
      <c r="A674" s="9">
        <v>0.872</v>
      </c>
      <c r="B674" s="9">
        <v>1.0498285680400061E-3</v>
      </c>
      <c r="C674" s="9">
        <v>4.9788816133421951</v>
      </c>
      <c r="D674" s="5"/>
      <c r="E674" s="5"/>
    </row>
    <row r="675" spans="1:5" x14ac:dyDescent="0.2">
      <c r="A675" s="9">
        <v>0.873</v>
      </c>
      <c r="B675" s="9">
        <v>1.1494786798181178E-3</v>
      </c>
      <c r="C675" s="9">
        <v>4.9394990794823164</v>
      </c>
      <c r="D675" s="5"/>
      <c r="E675" s="5"/>
    </row>
    <row r="676" spans="1:5" x14ac:dyDescent="0.2">
      <c r="A676" s="9">
        <v>0.874</v>
      </c>
      <c r="B676" s="9">
        <v>1.0713570987440457E-3</v>
      </c>
      <c r="C676" s="9">
        <v>4.9700657484352213</v>
      </c>
      <c r="D676" s="5"/>
      <c r="E676" s="5"/>
    </row>
    <row r="677" spans="1:5" x14ac:dyDescent="0.2">
      <c r="A677" s="9">
        <v>0.875</v>
      </c>
      <c r="B677" s="9">
        <v>1.0748261034146142E-3</v>
      </c>
      <c r="C677" s="9">
        <v>4.9686617947590923</v>
      </c>
      <c r="D677" s="5"/>
      <c r="E677" s="5"/>
    </row>
    <row r="678" spans="1:5" x14ac:dyDescent="0.2">
      <c r="A678" s="9">
        <v>0.876</v>
      </c>
      <c r="B678" s="9">
        <v>3.4421912793478173E-3</v>
      </c>
      <c r="C678" s="9">
        <v>4.4631650000000009</v>
      </c>
      <c r="D678" s="5"/>
      <c r="E678" s="5"/>
    </row>
    <row r="679" spans="1:5" x14ac:dyDescent="0.2">
      <c r="A679" s="9">
        <v>0.877</v>
      </c>
      <c r="B679" s="9">
        <v>4.0815112697653649E-3</v>
      </c>
      <c r="C679" s="9">
        <v>4.3891790000000004</v>
      </c>
      <c r="D679" s="5"/>
      <c r="E679" s="5"/>
    </row>
    <row r="680" spans="1:5" x14ac:dyDescent="0.2">
      <c r="A680" s="9">
        <v>0.878</v>
      </c>
      <c r="B680" s="9">
        <v>4.7548300638404813E-3</v>
      </c>
      <c r="C680" s="9">
        <v>4.3228650000000002</v>
      </c>
      <c r="D680" s="5"/>
      <c r="E680" s="5"/>
    </row>
    <row r="681" spans="1:5" x14ac:dyDescent="0.2">
      <c r="A681" s="9">
        <v>0.879</v>
      </c>
      <c r="B681" s="9">
        <v>4.2836206154960553E-3</v>
      </c>
      <c r="C681" s="9">
        <v>4.368189000000001</v>
      </c>
      <c r="D681" s="5"/>
      <c r="E681" s="5"/>
    </row>
    <row r="682" spans="1:5" x14ac:dyDescent="0.2">
      <c r="A682" s="9">
        <v>0.88</v>
      </c>
      <c r="B682" s="9">
        <v>1.2646140425366813E-3</v>
      </c>
      <c r="C682" s="9">
        <v>4.8980420000000011</v>
      </c>
      <c r="D682" s="5"/>
      <c r="E682" s="5"/>
    </row>
    <row r="683" spans="1:5" x14ac:dyDescent="0.2">
      <c r="A683" s="9">
        <v>0.88100000000000001</v>
      </c>
      <c r="B683" s="9">
        <v>1.4364419014762722E-3</v>
      </c>
      <c r="C683" s="9">
        <v>4.842711934850259</v>
      </c>
      <c r="D683" s="5"/>
      <c r="E683" s="5"/>
    </row>
    <row r="684" spans="1:5" x14ac:dyDescent="0.2">
      <c r="A684" s="9">
        <v>0.88200000000000001</v>
      </c>
      <c r="B684" s="9">
        <v>1.3463254800051994E-3</v>
      </c>
      <c r="C684" s="9">
        <v>4.8708499348502592</v>
      </c>
      <c r="D684" s="5"/>
      <c r="E684" s="5"/>
    </row>
    <row r="685" spans="1:5" x14ac:dyDescent="0.2">
      <c r="A685" s="9">
        <v>0.88300000000000001</v>
      </c>
      <c r="B685" s="9">
        <v>1.0412235925403093E-3</v>
      </c>
      <c r="C685" s="9">
        <v>4.982456</v>
      </c>
      <c r="D685" s="5"/>
      <c r="E685" s="5"/>
    </row>
    <row r="686" spans="1:5" x14ac:dyDescent="0.2">
      <c r="A686" s="9">
        <v>0.88400000000000001</v>
      </c>
      <c r="B686" s="9">
        <v>2.7092806797799737E-3</v>
      </c>
      <c r="C686" s="9">
        <v>4.567146000000001</v>
      </c>
      <c r="D686" s="5"/>
      <c r="E686" s="5"/>
    </row>
    <row r="687" spans="1:5" x14ac:dyDescent="0.2">
      <c r="A687" s="9">
        <v>0.88500000000000001</v>
      </c>
      <c r="B687" s="9">
        <v>2.5254106057225069E-3</v>
      </c>
      <c r="C687" s="9">
        <v>4.5976680000000005</v>
      </c>
      <c r="D687" s="5"/>
      <c r="E687" s="5"/>
    </row>
    <row r="688" spans="1:5" x14ac:dyDescent="0.2">
      <c r="A688" s="9">
        <v>0.88600000000000001</v>
      </c>
      <c r="B688" s="9">
        <v>3.7508958034174439E-3</v>
      </c>
      <c r="C688" s="9">
        <v>4.4258649999999999</v>
      </c>
      <c r="D688" s="5"/>
      <c r="E688" s="5"/>
    </row>
    <row r="689" spans="1:5" x14ac:dyDescent="0.2">
      <c r="A689" s="9">
        <v>0.88700000000000001</v>
      </c>
      <c r="B689" s="9">
        <v>2.6798346610765796E-3</v>
      </c>
      <c r="C689" s="9">
        <v>4.571892000000001</v>
      </c>
      <c r="D689" s="5"/>
      <c r="E689" s="5"/>
    </row>
    <row r="690" spans="1:5" x14ac:dyDescent="0.2">
      <c r="A690" s="9">
        <v>0.88800000000000001</v>
      </c>
      <c r="B690" s="9">
        <v>1.3321342670973219E-3</v>
      </c>
      <c r="C690" s="9">
        <v>4.875452000000001</v>
      </c>
      <c r="D690" s="5"/>
      <c r="E690" s="5"/>
    </row>
    <row r="691" spans="1:5" x14ac:dyDescent="0.2">
      <c r="A691" s="9">
        <v>0.88900000000000001</v>
      </c>
      <c r="B691" s="9">
        <v>1.3327629938766055E-3</v>
      </c>
      <c r="C691" s="9">
        <v>4.8752470745944834</v>
      </c>
      <c r="D691" s="5"/>
      <c r="E691" s="5"/>
    </row>
    <row r="692" spans="1:5" x14ac:dyDescent="0.2">
      <c r="A692" s="9">
        <v>0.89</v>
      </c>
      <c r="B692" s="9">
        <v>1.187325928928621E-3</v>
      </c>
      <c r="C692" s="9">
        <v>4.9254300479322479</v>
      </c>
      <c r="D692" s="5"/>
      <c r="E692" s="5"/>
    </row>
    <row r="693" spans="1:5" x14ac:dyDescent="0.2">
      <c r="A693" s="9">
        <v>0.89100000000000001</v>
      </c>
      <c r="B693" s="9">
        <v>1.48535674712025E-3</v>
      </c>
      <c r="C693" s="9">
        <v>4.8281692266843885</v>
      </c>
      <c r="D693" s="5"/>
      <c r="E693" s="5"/>
    </row>
    <row r="694" spans="1:5" x14ac:dyDescent="0.2">
      <c r="A694" s="9">
        <v>0.89200000000000002</v>
      </c>
      <c r="B694" s="9">
        <v>2.6385297785180115E-3</v>
      </c>
      <c r="C694" s="9">
        <v>4.5786380000000007</v>
      </c>
      <c r="D694" s="5"/>
      <c r="E694" s="5"/>
    </row>
    <row r="695" spans="1:5" x14ac:dyDescent="0.2">
      <c r="A695" s="9">
        <v>0.89300000000000002</v>
      </c>
      <c r="B695" s="9">
        <v>2.673160283709901E-3</v>
      </c>
      <c r="C695" s="9">
        <v>4.5729749999999996</v>
      </c>
      <c r="D695" s="5"/>
      <c r="E695" s="5"/>
    </row>
    <row r="696" spans="1:5" x14ac:dyDescent="0.2">
      <c r="A696" s="9">
        <v>0.89400000000000002</v>
      </c>
      <c r="B696" s="9">
        <v>2.8996728351440093E-3</v>
      </c>
      <c r="C696" s="9">
        <v>4.5376510000000012</v>
      </c>
      <c r="D696" s="5"/>
      <c r="E696" s="5"/>
    </row>
    <row r="697" spans="1:5" x14ac:dyDescent="0.2">
      <c r="A697" s="9">
        <v>0.89500000000000002</v>
      </c>
      <c r="B697" s="9">
        <v>1.7528066006307534E-3</v>
      </c>
      <c r="C697" s="9">
        <v>4.756266000000001</v>
      </c>
      <c r="D697" s="5"/>
      <c r="E697" s="5"/>
    </row>
    <row r="698" spans="1:5" x14ac:dyDescent="0.2">
      <c r="A698" s="9">
        <v>0.89600000000000002</v>
      </c>
      <c r="B698" s="9">
        <v>1.0034159496260168E-3</v>
      </c>
      <c r="C698" s="9">
        <v>4.9985189999999999</v>
      </c>
      <c r="D698" s="5"/>
      <c r="E698" s="5"/>
    </row>
    <row r="699" spans="1:5" x14ac:dyDescent="0.2">
      <c r="A699" s="9">
        <v>0.89700000000000002</v>
      </c>
      <c r="B699" s="9">
        <v>1.3996255817638787E-3</v>
      </c>
      <c r="C699" s="9">
        <v>4.8539881282658977</v>
      </c>
      <c r="D699" s="5"/>
      <c r="E699" s="5"/>
    </row>
    <row r="700" spans="1:5" x14ac:dyDescent="0.2">
      <c r="A700" s="9">
        <v>0.89800000000000002</v>
      </c>
      <c r="B700" s="9">
        <v>1.218022691763484E-3</v>
      </c>
      <c r="C700" s="9">
        <v>4.9143446207213151</v>
      </c>
      <c r="D700" s="5"/>
      <c r="E700" s="5"/>
    </row>
    <row r="701" spans="1:5" x14ac:dyDescent="0.2">
      <c r="A701" s="9">
        <v>0.89900000000000002</v>
      </c>
      <c r="B701" s="9">
        <v>1.4396808698145486E-3</v>
      </c>
      <c r="C701" s="9">
        <v>4.8417337661259792</v>
      </c>
      <c r="D701" s="5"/>
      <c r="E701" s="5"/>
    </row>
    <row r="702" spans="1:5" x14ac:dyDescent="0.2">
      <c r="A702" s="9">
        <v>0.9</v>
      </c>
      <c r="B702" s="9">
        <v>1.0619180431442944E-3</v>
      </c>
      <c r="C702" s="9">
        <v>4.9739089999999999</v>
      </c>
      <c r="D702" s="5"/>
      <c r="E702" s="5"/>
    </row>
    <row r="703" spans="1:5" x14ac:dyDescent="0.2">
      <c r="A703" s="9">
        <v>0.90100000000000002</v>
      </c>
      <c r="B703" s="9">
        <v>1.8451258784158975E-3</v>
      </c>
      <c r="C703" s="9">
        <v>4.7339739999999999</v>
      </c>
      <c r="D703" s="5"/>
      <c r="E703" s="5"/>
    </row>
    <row r="704" spans="1:5" x14ac:dyDescent="0.2">
      <c r="A704" s="9">
        <v>0.90200000000000002</v>
      </c>
      <c r="B704" s="9">
        <v>1.0545495725810664E-3</v>
      </c>
      <c r="C704" s="9">
        <v>4.9769329999999998</v>
      </c>
      <c r="D704" s="5"/>
      <c r="E704" s="5"/>
    </row>
    <row r="705" spans="1:5" x14ac:dyDescent="0.2">
      <c r="A705" s="9">
        <v>0.90300000000000002</v>
      </c>
      <c r="B705" s="9">
        <v>2.102388634051051E-3</v>
      </c>
      <c r="C705" s="9">
        <v>4.6772869999999998</v>
      </c>
      <c r="D705" s="5"/>
      <c r="E705" s="5"/>
    </row>
    <row r="706" spans="1:5" x14ac:dyDescent="0.2">
      <c r="A706" s="9">
        <v>0.90400000000000003</v>
      </c>
      <c r="B706" s="9">
        <v>2.2817181656371263E-3</v>
      </c>
      <c r="C706" s="9">
        <v>4.6417380000000001</v>
      </c>
      <c r="D706" s="5"/>
      <c r="E706" s="5"/>
    </row>
    <row r="707" spans="1:5" x14ac:dyDescent="0.2">
      <c r="A707" s="9">
        <v>0.90500000000000003</v>
      </c>
      <c r="B707" s="9">
        <v>1.3276646336222847E-3</v>
      </c>
      <c r="C707" s="9">
        <v>4.8769116133421946</v>
      </c>
      <c r="D707" s="5"/>
      <c r="E707" s="5"/>
    </row>
    <row r="708" spans="1:5" x14ac:dyDescent="0.2">
      <c r="A708" s="9">
        <v>0.90600000000000003</v>
      </c>
      <c r="B708" s="9">
        <v>1.4534829500790481E-3</v>
      </c>
      <c r="C708" s="9">
        <v>4.8375900583070495</v>
      </c>
      <c r="D708" s="5"/>
      <c r="E708" s="5"/>
    </row>
    <row r="709" spans="1:5" x14ac:dyDescent="0.2">
      <c r="A709" s="9">
        <v>0.90700000000000003</v>
      </c>
      <c r="B709" s="9">
        <v>1.3796369268177597E-3</v>
      </c>
      <c r="C709" s="9">
        <v>4.8602351899942935</v>
      </c>
      <c r="D709" s="5"/>
      <c r="E709" s="5"/>
    </row>
    <row r="710" spans="1:5" x14ac:dyDescent="0.2">
      <c r="A710" s="9">
        <v>0.90800000000000003</v>
      </c>
      <c r="B710" s="9">
        <v>1.0062645196623093E-3</v>
      </c>
      <c r="C710" s="9">
        <v>4.9972878400265834</v>
      </c>
      <c r="D710" s="5"/>
      <c r="E710" s="5"/>
    </row>
    <row r="711" spans="1:5" x14ac:dyDescent="0.2">
      <c r="A711" s="9">
        <v>0.90900000000000003</v>
      </c>
      <c r="B711" s="9">
        <v>1.075127572923512E-3</v>
      </c>
      <c r="C711" s="9">
        <v>4.9685400000000008</v>
      </c>
      <c r="D711" s="5"/>
      <c r="E711" s="5"/>
    </row>
    <row r="712" spans="1:5" x14ac:dyDescent="0.2">
      <c r="A712" s="9">
        <v>0.91</v>
      </c>
      <c r="B712" s="9">
        <v>1.8062921727832724E-3</v>
      </c>
      <c r="C712" s="9">
        <v>4.7432120000000006</v>
      </c>
      <c r="D712" s="5"/>
      <c r="E712" s="5"/>
    </row>
    <row r="713" spans="1:5" x14ac:dyDescent="0.2">
      <c r="A713" s="9">
        <v>0.91100000000000003</v>
      </c>
      <c r="B713" s="9">
        <v>1.8941702008759538E-3</v>
      </c>
      <c r="C713" s="9">
        <v>4.7225810000000008</v>
      </c>
      <c r="D713" s="5"/>
      <c r="E713" s="5"/>
    </row>
    <row r="714" spans="1:5" x14ac:dyDescent="0.2">
      <c r="A714" s="9">
        <v>0.91200000000000003</v>
      </c>
      <c r="B714" s="9">
        <v>1.5488201851986427E-3</v>
      </c>
      <c r="C714" s="9">
        <v>4.8099990000000012</v>
      </c>
      <c r="D714" s="5"/>
      <c r="E714" s="5"/>
    </row>
    <row r="715" spans="1:5" x14ac:dyDescent="0.2">
      <c r="A715" s="9">
        <v>0.91300000000000003</v>
      </c>
      <c r="B715" s="9">
        <v>1.1071717601229931E-3</v>
      </c>
      <c r="C715" s="9">
        <v>4.9557850000000006</v>
      </c>
      <c r="D715" s="5"/>
      <c r="E715" s="5"/>
    </row>
    <row r="716" spans="1:5" x14ac:dyDescent="0.2">
      <c r="A716" s="9">
        <v>0.91400000000000003</v>
      </c>
      <c r="B716" s="9">
        <v>1.524857508811026E-3</v>
      </c>
      <c r="C716" s="9">
        <v>4.8167707373193949</v>
      </c>
      <c r="D716" s="5"/>
      <c r="E716" s="5"/>
    </row>
    <row r="717" spans="1:5" x14ac:dyDescent="0.2">
      <c r="A717" s="9">
        <v>0.91500000000000004</v>
      </c>
      <c r="B717" s="9">
        <v>1.3730720163589573E-3</v>
      </c>
      <c r="C717" s="9">
        <v>4.8623066838214521</v>
      </c>
      <c r="D717" s="5"/>
      <c r="E717" s="5"/>
    </row>
    <row r="718" spans="1:5" x14ac:dyDescent="0.2">
      <c r="A718" s="9">
        <v>0.91600000000000004</v>
      </c>
      <c r="B718" s="9">
        <v>1.0697154918628085E-3</v>
      </c>
      <c r="C718" s="9">
        <v>4.9707317145989158</v>
      </c>
      <c r="D718" s="5"/>
      <c r="E718" s="5"/>
    </row>
    <row r="719" spans="1:5" x14ac:dyDescent="0.2">
      <c r="A719" s="9">
        <v>0.91700000000000004</v>
      </c>
      <c r="B719" s="9">
        <v>1.3561851980423889E-3</v>
      </c>
      <c r="C719" s="9">
        <v>4.867681000000001</v>
      </c>
      <c r="D719" s="5"/>
      <c r="E719" s="5"/>
    </row>
    <row r="720" spans="1:5" x14ac:dyDescent="0.2">
      <c r="A720" s="9">
        <v>0.91800000000000004</v>
      </c>
      <c r="B720" s="9">
        <v>2.1961500015747889E-3</v>
      </c>
      <c r="C720" s="9">
        <v>4.6583379999999996</v>
      </c>
      <c r="D720" s="5"/>
      <c r="E720" s="5"/>
    </row>
    <row r="721" spans="1:5" x14ac:dyDescent="0.2">
      <c r="A721" s="9">
        <v>0.91900000000000004</v>
      </c>
      <c r="B721" s="9">
        <v>1.9443703955309415E-3</v>
      </c>
      <c r="C721" s="9">
        <v>4.7112210000000001</v>
      </c>
      <c r="D721" s="5"/>
      <c r="E721" s="5"/>
    </row>
    <row r="722" spans="1:5" x14ac:dyDescent="0.2">
      <c r="A722" s="9">
        <v>0.92</v>
      </c>
      <c r="B722" s="9">
        <v>1.9719958652213349E-3</v>
      </c>
      <c r="C722" s="9">
        <v>4.7050940000000008</v>
      </c>
      <c r="D722" s="5"/>
      <c r="E722" s="5"/>
    </row>
    <row r="723" spans="1:5" x14ac:dyDescent="0.2">
      <c r="A723" s="9">
        <v>0.92100000000000004</v>
      </c>
      <c r="B723" s="9">
        <v>1.2497371884669368E-3</v>
      </c>
      <c r="C723" s="9">
        <v>4.9031813066710983</v>
      </c>
      <c r="D723" s="5"/>
      <c r="E723" s="5"/>
    </row>
    <row r="724" spans="1:5" x14ac:dyDescent="0.2">
      <c r="A724" s="9">
        <v>0.92200000000000004</v>
      </c>
      <c r="B724" s="9">
        <v>1.4118125511199862E-3</v>
      </c>
      <c r="C724" s="9">
        <v>4.8502229615124968</v>
      </c>
      <c r="D724" s="5"/>
      <c r="E724" s="5"/>
    </row>
    <row r="725" spans="1:5" x14ac:dyDescent="0.2">
      <c r="A725" s="9">
        <v>0.92300000000000004</v>
      </c>
      <c r="B725" s="9">
        <v>1.5621154352520807E-3</v>
      </c>
      <c r="C725" s="9">
        <v>4.8062868763225977</v>
      </c>
      <c r="D725" s="5"/>
      <c r="E725" s="5"/>
    </row>
    <row r="726" spans="1:5" x14ac:dyDescent="0.2">
      <c r="A726" s="9">
        <v>0.92400000000000004</v>
      </c>
      <c r="B726" s="9">
        <v>1.4321582292772079E-3</v>
      </c>
      <c r="C726" s="9">
        <v>4.8440089971777915</v>
      </c>
      <c r="D726" s="5"/>
      <c r="E726" s="5"/>
    </row>
    <row r="727" spans="1:5" x14ac:dyDescent="0.2">
      <c r="A727" s="9">
        <v>0.92500000000000004</v>
      </c>
      <c r="B727" s="9">
        <v>1.2860672925453867E-3</v>
      </c>
      <c r="C727" s="9">
        <v>4.8907363066710978</v>
      </c>
      <c r="D727" s="5"/>
      <c r="E727" s="5"/>
    </row>
    <row r="728" spans="1:5" x14ac:dyDescent="0.2">
      <c r="A728" s="9">
        <v>0.92600000000000005</v>
      </c>
      <c r="B728" s="9">
        <v>1.0749716231535302E-3</v>
      </c>
      <c r="C728" s="9">
        <v>4.9686029999999999</v>
      </c>
      <c r="D728" s="5"/>
      <c r="E728" s="5"/>
    </row>
    <row r="729" spans="1:5" x14ac:dyDescent="0.2">
      <c r="A729" s="9">
        <v>0.92700000000000005</v>
      </c>
      <c r="B729" s="9">
        <v>1.4840242579335387E-3</v>
      </c>
      <c r="C729" s="9">
        <v>4.8285590000000012</v>
      </c>
      <c r="D729" s="5"/>
      <c r="E729" s="5"/>
    </row>
    <row r="730" spans="1:5" x14ac:dyDescent="0.2">
      <c r="A730" s="9">
        <v>0.92800000000000005</v>
      </c>
      <c r="B730" s="9">
        <v>1.703805437846667E-3</v>
      </c>
      <c r="C730" s="9">
        <v>4.7685800000000009</v>
      </c>
      <c r="D730" s="5"/>
      <c r="E730" s="5"/>
    </row>
    <row r="731" spans="1:5" x14ac:dyDescent="0.2">
      <c r="A731" s="9">
        <v>0.92900000000000005</v>
      </c>
      <c r="B731" s="9">
        <v>1.389836437142771E-3</v>
      </c>
      <c r="C731" s="9">
        <v>4.8570363066710982</v>
      </c>
      <c r="D731" s="5"/>
      <c r="E731" s="5"/>
    </row>
    <row r="732" spans="1:5" x14ac:dyDescent="0.2">
      <c r="A732" s="9">
        <v>0.93</v>
      </c>
      <c r="B732" s="9">
        <v>1.2498792588449129E-3</v>
      </c>
      <c r="C732" s="9">
        <v>4.903131938792014</v>
      </c>
      <c r="D732" s="5"/>
      <c r="E732" s="5"/>
    </row>
    <row r="733" spans="1:5" x14ac:dyDescent="0.2">
      <c r="A733" s="9">
        <v>0.93100000000000005</v>
      </c>
      <c r="B733" s="9">
        <v>1.0323446890582438E-3</v>
      </c>
      <c r="C733" s="9">
        <v>4.9861752721253465</v>
      </c>
      <c r="D733" s="5"/>
      <c r="E733" s="5"/>
    </row>
    <row r="734" spans="1:5" x14ac:dyDescent="0.2">
      <c r="A734" s="9">
        <v>0.93200000000000005</v>
      </c>
      <c r="B734" s="9">
        <v>1.2349955327436725E-3</v>
      </c>
      <c r="C734" s="9">
        <v>4.9083346133421948</v>
      </c>
      <c r="D734" s="5"/>
      <c r="E734" s="5"/>
    </row>
    <row r="735" spans="1:5" x14ac:dyDescent="0.2">
      <c r="A735" s="9">
        <v>0.93300000000000005</v>
      </c>
      <c r="B735" s="9">
        <v>1.291952936325146E-3</v>
      </c>
      <c r="C735" s="9">
        <v>4.8887533066710978</v>
      </c>
      <c r="D735" s="5"/>
      <c r="E735" s="5"/>
    </row>
    <row r="736" spans="1:5" x14ac:dyDescent="0.2">
      <c r="A736" s="9">
        <v>0.93400000000000005</v>
      </c>
      <c r="B736" s="9">
        <v>1.5335597212434329E-3</v>
      </c>
      <c r="C736" s="9">
        <v>4.8142993066710975</v>
      </c>
      <c r="D736" s="5"/>
      <c r="E736" s="5"/>
    </row>
    <row r="737" spans="1:5" x14ac:dyDescent="0.2">
      <c r="A737" s="9">
        <v>0.93500000000000005</v>
      </c>
      <c r="B737" s="9">
        <v>1.6708905392153293E-3</v>
      </c>
      <c r="C737" s="9">
        <v>4.7770520000000003</v>
      </c>
      <c r="D737" s="5"/>
      <c r="E737" s="5"/>
    </row>
    <row r="738" spans="1:5" x14ac:dyDescent="0.2">
      <c r="A738" s="9">
        <v>0.93600000000000005</v>
      </c>
      <c r="B738" s="9">
        <v>1.1423205771162446E-3</v>
      </c>
      <c r="C738" s="9">
        <v>4.9422119999999996</v>
      </c>
      <c r="D738" s="5"/>
      <c r="E738" s="5"/>
    </row>
    <row r="739" spans="1:5" x14ac:dyDescent="0.2">
      <c r="A739" s="9">
        <v>0.93700000000000006</v>
      </c>
      <c r="B739" s="9">
        <v>1.440248117272374E-3</v>
      </c>
      <c r="C739" s="9">
        <v>4.8415626838214516</v>
      </c>
      <c r="D739" s="5"/>
      <c r="E739" s="5"/>
    </row>
    <row r="740" spans="1:5" x14ac:dyDescent="0.2">
      <c r="A740" s="9">
        <v>0.93799999999999994</v>
      </c>
      <c r="B740" s="9">
        <v>1.3404640348781557E-3</v>
      </c>
      <c r="C740" s="9">
        <v>4.8727448337985901</v>
      </c>
      <c r="D740" s="5"/>
      <c r="E740" s="5"/>
    </row>
    <row r="741" spans="1:5" x14ac:dyDescent="0.2">
      <c r="A741" s="9">
        <v>0.93899999999999995</v>
      </c>
      <c r="B741" s="9">
        <v>1.3238743555228809E-3</v>
      </c>
      <c r="C741" s="9">
        <v>4.8781532303739503</v>
      </c>
      <c r="D741" s="5"/>
      <c r="E741" s="5"/>
    </row>
    <row r="742" spans="1:5" x14ac:dyDescent="0.2">
      <c r="A742" s="9">
        <v>0.94</v>
      </c>
      <c r="B742" s="9">
        <v>1.0512395540401393E-3</v>
      </c>
      <c r="C742" s="9">
        <v>4.9782983066710971</v>
      </c>
      <c r="D742" s="5"/>
      <c r="E742" s="5"/>
    </row>
    <row r="743" spans="1:5" x14ac:dyDescent="0.2">
      <c r="A743" s="9">
        <v>0.94099999999999995</v>
      </c>
      <c r="B743" s="9">
        <v>1.5199139463666679E-3</v>
      </c>
      <c r="C743" s="9">
        <v>4.818181</v>
      </c>
      <c r="D743" s="5"/>
      <c r="E743" s="5"/>
    </row>
    <row r="744" spans="1:5" x14ac:dyDescent="0.2">
      <c r="A744" s="9">
        <v>0.94199999999999995</v>
      </c>
      <c r="B744" s="9">
        <v>1.6564258521540268E-3</v>
      </c>
      <c r="C744" s="9">
        <v>4.7808279999999996</v>
      </c>
      <c r="D744" s="5"/>
      <c r="E744" s="5"/>
    </row>
    <row r="745" spans="1:5" x14ac:dyDescent="0.2">
      <c r="A745" s="9">
        <v>0.94299999999999995</v>
      </c>
      <c r="B745" s="9">
        <v>1.5402314960741631E-3</v>
      </c>
      <c r="C745" s="9">
        <v>4.8124140000000013</v>
      </c>
      <c r="D745" s="5"/>
      <c r="E745" s="5"/>
    </row>
    <row r="746" spans="1:5" x14ac:dyDescent="0.2">
      <c r="A746" s="9">
        <v>0.94399999999999995</v>
      </c>
      <c r="B746" s="9">
        <v>1.1325802914540315E-3</v>
      </c>
      <c r="C746" s="9">
        <v>4.9459309999999999</v>
      </c>
      <c r="D746" s="5"/>
      <c r="E746" s="5"/>
    </row>
    <row r="747" spans="1:5" x14ac:dyDescent="0.2">
      <c r="A747" s="9">
        <v>0.94499999999999995</v>
      </c>
      <c r="B747" s="9">
        <v>1.1647402401176595E-3</v>
      </c>
      <c r="C747" s="9">
        <v>4.9337709200132922</v>
      </c>
      <c r="D747" s="5"/>
      <c r="E747" s="5"/>
    </row>
    <row r="748" spans="1:5" x14ac:dyDescent="0.2">
      <c r="A748" s="9">
        <v>0.94599999999999995</v>
      </c>
      <c r="B748" s="9">
        <v>1.1327794117714E-3</v>
      </c>
      <c r="C748" s="9">
        <v>4.9458546528705201</v>
      </c>
      <c r="D748" s="5"/>
      <c r="E748" s="5"/>
    </row>
    <row r="749" spans="1:5" x14ac:dyDescent="0.2">
      <c r="A749" s="9">
        <v>0.94699999999999995</v>
      </c>
      <c r="B749" s="9">
        <v>1.4721803402675104E-3</v>
      </c>
      <c r="C749" s="9">
        <v>4.8320389862038535</v>
      </c>
      <c r="D749" s="5"/>
      <c r="E749" s="5"/>
    </row>
    <row r="750" spans="1:5" x14ac:dyDescent="0.2">
      <c r="A750" s="9">
        <v>0.94799999999999995</v>
      </c>
      <c r="B750" s="9">
        <v>1.028046344880987E-3</v>
      </c>
      <c r="C750" s="9">
        <v>4.9879873066710978</v>
      </c>
      <c r="D750" s="5"/>
      <c r="E750" s="5"/>
    </row>
    <row r="751" spans="1:5" x14ac:dyDescent="0.2">
      <c r="A751" s="9">
        <v>0.94899999999999995</v>
      </c>
      <c r="B751" s="9">
        <v>1.165850866972476E-3</v>
      </c>
      <c r="C751" s="9">
        <v>4.933357</v>
      </c>
      <c r="D751" s="5"/>
      <c r="E751" s="5"/>
    </row>
    <row r="752" spans="1:5" x14ac:dyDescent="0.2">
      <c r="A752" s="9">
        <v>0.95</v>
      </c>
      <c r="B752" s="9">
        <v>1.4427663346992608E-3</v>
      </c>
      <c r="C752" s="9">
        <v>4.8408040000000003</v>
      </c>
      <c r="D752" s="5"/>
      <c r="E752" s="5"/>
    </row>
    <row r="753" spans="1:5" x14ac:dyDescent="0.2">
      <c r="A753" s="9">
        <v>0.95099999999999996</v>
      </c>
      <c r="B753" s="9">
        <v>1.3860886266575238E-3</v>
      </c>
      <c r="C753" s="9">
        <v>4.8582090000000013</v>
      </c>
      <c r="D753" s="5"/>
      <c r="E753" s="5"/>
    </row>
    <row r="754" spans="1:5" x14ac:dyDescent="0.2">
      <c r="A754" s="9">
        <v>0.95199999999999996</v>
      </c>
      <c r="B754" s="9">
        <v>1.2259102981991054E-3</v>
      </c>
      <c r="C754" s="9">
        <v>4.9115413066710971</v>
      </c>
      <c r="D754" s="5"/>
      <c r="E754" s="5"/>
    </row>
    <row r="755" spans="1:5" x14ac:dyDescent="0.2">
      <c r="A755" s="9">
        <v>0.95299999999999996</v>
      </c>
      <c r="B755" s="9">
        <v>1.3999884948418841E-3</v>
      </c>
      <c r="C755" s="9">
        <v>4.8538755333554864</v>
      </c>
      <c r="D755" s="5"/>
      <c r="E755" s="5"/>
    </row>
    <row r="756" spans="1:5" x14ac:dyDescent="0.2">
      <c r="A756" s="9">
        <v>0.95399999999999996</v>
      </c>
      <c r="B756" s="9">
        <v>1.2762774867486233E-3</v>
      </c>
      <c r="C756" s="9">
        <v>4.8940548915536475</v>
      </c>
      <c r="D756" s="5"/>
      <c r="E756" s="5"/>
    </row>
    <row r="757" spans="1:5" x14ac:dyDescent="0.2">
      <c r="A757" s="9">
        <v>0.95499999999999996</v>
      </c>
      <c r="B757" s="9">
        <v>1.4301324555678467E-3</v>
      </c>
      <c r="C757" s="9">
        <v>4.8446237373193943</v>
      </c>
      <c r="D757" s="5"/>
      <c r="E757" s="5"/>
    </row>
    <row r="758" spans="1:5" x14ac:dyDescent="0.2">
      <c r="A758" s="9">
        <v>0.95599999999999996</v>
      </c>
      <c r="B758" s="9">
        <v>1.4709099304141126E-3</v>
      </c>
      <c r="C758" s="9">
        <v>4.8324139200132921</v>
      </c>
      <c r="D758" s="5"/>
      <c r="E758" s="5"/>
    </row>
    <row r="759" spans="1:5" x14ac:dyDescent="0.2">
      <c r="A759" s="9">
        <v>0.95699999999999996</v>
      </c>
      <c r="B759" s="9">
        <v>1.091738669484275E-3</v>
      </c>
      <c r="C759" s="9">
        <v>4.9618813066710983</v>
      </c>
      <c r="D759" s="5"/>
      <c r="E759" s="5"/>
    </row>
    <row r="760" spans="1:5" x14ac:dyDescent="0.2">
      <c r="A760" s="9">
        <v>0.95799999999999996</v>
      </c>
      <c r="B760" s="9">
        <v>1.496293169222054E-3</v>
      </c>
      <c r="C760" s="9">
        <v>4.824983306671097</v>
      </c>
      <c r="D760" s="5"/>
      <c r="E760" s="5"/>
    </row>
    <row r="761" spans="1:5" x14ac:dyDescent="0.2">
      <c r="A761" s="9">
        <v>0.95899999999999996</v>
      </c>
      <c r="B761" s="9">
        <v>1.020521127040984E-3</v>
      </c>
      <c r="C761" s="9">
        <v>4.9911780000000006</v>
      </c>
      <c r="D761" s="5"/>
      <c r="E761" s="5"/>
    </row>
    <row r="762" spans="1:5" x14ac:dyDescent="0.2">
      <c r="A762" s="9">
        <v>0.96</v>
      </c>
      <c r="B762" s="9">
        <v>1.0828933664324292E-3</v>
      </c>
      <c r="C762" s="9">
        <v>4.9654143066710974</v>
      </c>
      <c r="D762" s="5"/>
      <c r="E762" s="5"/>
    </row>
    <row r="763" spans="1:5" x14ac:dyDescent="0.2">
      <c r="A763" s="9">
        <v>0.96099999999999997</v>
      </c>
      <c r="B763" s="9">
        <v>1.1554436583939064E-3</v>
      </c>
      <c r="C763" s="9">
        <v>4.9372512266843884</v>
      </c>
      <c r="D763" s="5"/>
      <c r="E763" s="5"/>
    </row>
    <row r="764" spans="1:5" x14ac:dyDescent="0.2">
      <c r="A764" s="9">
        <v>0.96199999999999997</v>
      </c>
      <c r="B764" s="9">
        <v>1.2577117034160588E-3</v>
      </c>
      <c r="C764" s="9">
        <v>4.900418897813223</v>
      </c>
      <c r="D764" s="5"/>
      <c r="E764" s="5"/>
    </row>
    <row r="765" spans="1:5" x14ac:dyDescent="0.2">
      <c r="A765" s="9">
        <v>0.96299999999999997</v>
      </c>
      <c r="B765" s="9">
        <v>1.0679938262911875E-3</v>
      </c>
      <c r="C765" s="9">
        <v>4.971431257808792</v>
      </c>
      <c r="D765" s="5"/>
      <c r="E765" s="5"/>
    </row>
    <row r="766" spans="1:5" x14ac:dyDescent="0.2">
      <c r="A766" s="9">
        <v>0.96399999999999997</v>
      </c>
      <c r="B766" s="9">
        <v>1.1156896048168325E-3</v>
      </c>
      <c r="C766" s="9">
        <v>4.9524566133421946</v>
      </c>
      <c r="D766" s="5"/>
      <c r="E766" s="5"/>
    </row>
    <row r="767" spans="1:5" x14ac:dyDescent="0.2">
      <c r="A767" s="9">
        <v>0.96499999999999997</v>
      </c>
      <c r="B767" s="9">
        <v>1.5418058647968724E-3</v>
      </c>
      <c r="C767" s="9">
        <v>4.811970306671097</v>
      </c>
      <c r="D767" s="5"/>
      <c r="E767" s="5"/>
    </row>
    <row r="768" spans="1:5" x14ac:dyDescent="0.2">
      <c r="A768" s="9">
        <v>0.96599999999999997</v>
      </c>
      <c r="B768" s="9">
        <v>1.5565235408296115E-3</v>
      </c>
      <c r="C768" s="9">
        <v>4.8078443066710976</v>
      </c>
      <c r="D768" s="5"/>
      <c r="E768" s="5"/>
    </row>
    <row r="769" spans="1:5" x14ac:dyDescent="0.2">
      <c r="A769" s="9">
        <v>0.96699999999999997</v>
      </c>
      <c r="B769" s="9">
        <v>1.1781936923181892E-3</v>
      </c>
      <c r="C769" s="9">
        <v>4.9287833066710975</v>
      </c>
      <c r="D769" s="5"/>
      <c r="E769" s="5"/>
    </row>
    <row r="770" spans="1:5" x14ac:dyDescent="0.2">
      <c r="A770" s="9">
        <v>0.96799999999999997</v>
      </c>
      <c r="B770" s="9">
        <v>1.0648432771330968E-3</v>
      </c>
      <c r="C770" s="9">
        <v>4.9727143066710973</v>
      </c>
      <c r="D770" s="5"/>
      <c r="E770" s="5"/>
    </row>
    <row r="771" spans="1:5" x14ac:dyDescent="0.2">
      <c r="A771" s="9">
        <v>0.96899999999999997</v>
      </c>
      <c r="B771" s="9">
        <v>1.2366015123929162E-3</v>
      </c>
      <c r="C771" s="9">
        <v>4.9077702266843888</v>
      </c>
      <c r="D771" s="5"/>
      <c r="E771" s="5"/>
    </row>
    <row r="772" spans="1:5" x14ac:dyDescent="0.2">
      <c r="A772" s="9">
        <v>0.97</v>
      </c>
      <c r="B772" s="9">
        <v>1.4245466654166179E-3</v>
      </c>
      <c r="C772" s="9">
        <v>4.8463233195371878</v>
      </c>
      <c r="D772" s="5"/>
      <c r="E772" s="5"/>
    </row>
    <row r="773" spans="1:5" x14ac:dyDescent="0.2">
      <c r="A773" s="9">
        <v>0.97099999999999997</v>
      </c>
      <c r="B773" s="9">
        <v>1.2790041511697924E-3</v>
      </c>
      <c r="C773" s="9">
        <v>4.8931280459613706</v>
      </c>
      <c r="D773" s="5"/>
      <c r="E773" s="5"/>
    </row>
    <row r="774" spans="1:5" x14ac:dyDescent="0.2">
      <c r="A774" s="9">
        <v>0.97199999999999998</v>
      </c>
      <c r="B774" s="9">
        <v>1.0537172262455282E-3</v>
      </c>
      <c r="C774" s="9">
        <v>4.9772759200132919</v>
      </c>
      <c r="D774" s="5"/>
      <c r="E774" s="5"/>
    </row>
    <row r="775" spans="1:5" x14ac:dyDescent="0.2">
      <c r="A775" s="9">
        <v>0.97299999999999998</v>
      </c>
      <c r="B775" s="9">
        <v>1.0884806007956504E-3</v>
      </c>
      <c r="C775" s="9">
        <v>4.9631793066710985</v>
      </c>
      <c r="D775" s="5"/>
      <c r="E775" s="5"/>
    </row>
    <row r="776" spans="1:5" x14ac:dyDescent="0.2">
      <c r="A776" s="9">
        <v>0.97399999999999998</v>
      </c>
      <c r="B776" s="9">
        <v>1.1797337392534177E-3</v>
      </c>
      <c r="C776" s="9">
        <v>4.9282159999999999</v>
      </c>
      <c r="D776" s="5"/>
      <c r="E776" s="5"/>
    </row>
    <row r="777" spans="1:5" x14ac:dyDescent="0.2">
      <c r="A777" s="9">
        <v>0.97499999999999998</v>
      </c>
      <c r="B777" s="9">
        <v>1.3169006135289429E-3</v>
      </c>
      <c r="C777" s="9">
        <v>4.8804470000000011</v>
      </c>
      <c r="D777" s="5"/>
      <c r="E777" s="5"/>
    </row>
    <row r="778" spans="1:5" x14ac:dyDescent="0.2">
      <c r="A778" s="9">
        <v>0.97599999999999998</v>
      </c>
      <c r="B778" s="9">
        <v>1.1363070294492926E-3</v>
      </c>
      <c r="C778" s="9">
        <v>4.9445043066710976</v>
      </c>
      <c r="D778" s="5"/>
      <c r="E778" s="5"/>
    </row>
    <row r="779" spans="1:5" x14ac:dyDescent="0.2">
      <c r="A779" s="9">
        <v>0.97699999999999998</v>
      </c>
      <c r="B779" s="9">
        <v>1.0674118669223769E-3</v>
      </c>
      <c r="C779" s="9">
        <v>4.9716679732485103</v>
      </c>
      <c r="D779" s="5"/>
      <c r="E779" s="5"/>
    </row>
    <row r="780" spans="1:5" x14ac:dyDescent="0.2">
      <c r="A780" s="9">
        <v>0.97799999999999998</v>
      </c>
      <c r="B780" s="9">
        <v>1.227196865077066E-3</v>
      </c>
      <c r="C780" s="9">
        <v>4.9110857628161098</v>
      </c>
      <c r="D780" s="5"/>
      <c r="E780" s="5"/>
    </row>
    <row r="781" spans="1:5" x14ac:dyDescent="0.2">
      <c r="A781" s="9">
        <v>0.97899999999999998</v>
      </c>
      <c r="B781" s="9">
        <v>1.2408328185885534E-3</v>
      </c>
      <c r="C781" s="9">
        <v>4.9062867284573271</v>
      </c>
      <c r="D781" s="5"/>
      <c r="E781" s="5"/>
    </row>
    <row r="782" spans="1:5" x14ac:dyDescent="0.2">
      <c r="A782" s="9">
        <v>0.98</v>
      </c>
      <c r="B782" s="9">
        <v>1.3615212851657002E-3</v>
      </c>
      <c r="C782" s="9">
        <v>4.86597556478472</v>
      </c>
      <c r="D782" s="5"/>
      <c r="E782" s="5"/>
    </row>
    <row r="783" spans="1:5" x14ac:dyDescent="0.2">
      <c r="A783" s="9">
        <v>0.98099999999999998</v>
      </c>
      <c r="B783" s="9">
        <v>1.1350397731325133E-3</v>
      </c>
      <c r="C783" s="9">
        <v>4.9449889200132926</v>
      </c>
      <c r="D783" s="5"/>
      <c r="E783" s="5"/>
    </row>
    <row r="784" spans="1:5" x14ac:dyDescent="0.2">
      <c r="A784" s="9">
        <v>0.98199999999999998</v>
      </c>
      <c r="B784" s="9">
        <v>1.2676489469849153E-3</v>
      </c>
      <c r="C784" s="9">
        <v>4.8970010000000004</v>
      </c>
      <c r="D784" s="5"/>
      <c r="E784" s="5"/>
    </row>
    <row r="785" spans="1:5" x14ac:dyDescent="0.2">
      <c r="A785" s="9">
        <v>0.98299999999999998</v>
      </c>
      <c r="B785" s="9">
        <v>1.2857454615070715E-3</v>
      </c>
      <c r="C785" s="9">
        <v>4.8908449999999997</v>
      </c>
      <c r="D785" s="5"/>
      <c r="E785" s="5"/>
    </row>
    <row r="786" spans="1:5" x14ac:dyDescent="0.2">
      <c r="A786" s="9">
        <v>0.98399999999999999</v>
      </c>
      <c r="B786" s="9">
        <v>1.2423263400823683E-3</v>
      </c>
      <c r="C786" s="9">
        <v>4.9057643066710979</v>
      </c>
      <c r="D786" s="5"/>
      <c r="E786" s="5"/>
    </row>
    <row r="787" spans="1:5" x14ac:dyDescent="0.2">
      <c r="A787" s="9">
        <v>0.98499999999999999</v>
      </c>
      <c r="B787" s="9">
        <v>1.3135792102467723E-3</v>
      </c>
      <c r="C787" s="9">
        <v>4.8815437336614158</v>
      </c>
      <c r="D787" s="5"/>
      <c r="E787" s="5"/>
    </row>
    <row r="788" spans="1:5" x14ac:dyDescent="0.2">
      <c r="A788" s="9">
        <v>0.98599999999999999</v>
      </c>
      <c r="B788" s="9">
        <v>1.2145841367290318E-3</v>
      </c>
      <c r="C788" s="9">
        <v>4.9155723953491677</v>
      </c>
      <c r="D788" s="5"/>
      <c r="E788" s="5"/>
    </row>
    <row r="789" spans="1:5" x14ac:dyDescent="0.2">
      <c r="A789" s="9">
        <v>0.98699999999999999</v>
      </c>
      <c r="B789" s="9">
        <v>1.2595109271436712E-3</v>
      </c>
      <c r="C789" s="9">
        <v>4.8997980603392595</v>
      </c>
      <c r="D789" s="5"/>
      <c r="E789" s="5"/>
    </row>
    <row r="790" spans="1:5" x14ac:dyDescent="0.2">
      <c r="A790" s="9">
        <v>0.98799999999999999</v>
      </c>
      <c r="B790" s="9">
        <v>1.4648031707123099E-3</v>
      </c>
      <c r="C790" s="9">
        <v>4.8342207286316947</v>
      </c>
      <c r="D790" s="5"/>
      <c r="E790" s="5"/>
    </row>
    <row r="791" spans="1:5" x14ac:dyDescent="0.2">
      <c r="A791" s="9">
        <v>0.98899999999999999</v>
      </c>
      <c r="B791" s="9">
        <v>1.4929033525947159E-3</v>
      </c>
      <c r="C791" s="9">
        <v>4.8259683066710979</v>
      </c>
      <c r="D791" s="5"/>
      <c r="E791" s="5"/>
    </row>
    <row r="792" spans="1:5" x14ac:dyDescent="0.2">
      <c r="A792" s="9">
        <v>0.99</v>
      </c>
      <c r="B792" s="9">
        <v>1.1293875606451238E-3</v>
      </c>
      <c r="C792" s="9">
        <v>4.9471570000000007</v>
      </c>
      <c r="D792" s="5"/>
      <c r="E792" s="5"/>
    </row>
    <row r="793" spans="1:5" x14ac:dyDescent="0.2">
      <c r="A793" s="9">
        <v>0.99099999999999999</v>
      </c>
      <c r="B793" s="9">
        <v>1.3374442665713528E-3</v>
      </c>
      <c r="C793" s="9">
        <v>4.8737243066710976</v>
      </c>
      <c r="D793" s="5"/>
      <c r="E793" s="5"/>
    </row>
    <row r="794" spans="1:5" x14ac:dyDescent="0.2">
      <c r="A794" s="9">
        <v>0.99199999999999999</v>
      </c>
      <c r="B794" s="9">
        <v>1.0397750370258619E-3</v>
      </c>
      <c r="C794" s="9">
        <v>4.9830606133421949</v>
      </c>
      <c r="D794" s="5"/>
      <c r="E794" s="5"/>
    </row>
    <row r="795" spans="1:5" x14ac:dyDescent="0.2">
      <c r="A795" s="9">
        <v>0.99299999999999999</v>
      </c>
      <c r="B795" s="9">
        <v>1.2719354911545115E-3</v>
      </c>
      <c r="C795" s="9">
        <v>4.8955349142741289</v>
      </c>
      <c r="D795" s="5"/>
      <c r="E795" s="5"/>
    </row>
    <row r="796" spans="1:5" x14ac:dyDescent="0.2">
      <c r="A796" s="9">
        <v>0.99399999999999999</v>
      </c>
      <c r="B796" s="9">
        <v>1.339647616863673E-3</v>
      </c>
      <c r="C796" s="9">
        <v>4.873009424155752</v>
      </c>
      <c r="D796" s="5"/>
      <c r="E796" s="5"/>
    </row>
    <row r="797" spans="1:5" x14ac:dyDescent="0.2">
      <c r="A797" s="9">
        <v>0.995</v>
      </c>
      <c r="B797" s="9">
        <v>1.0151304115249454E-3</v>
      </c>
      <c r="C797" s="9">
        <v>4.9934781613295955</v>
      </c>
      <c r="D797" s="5"/>
      <c r="E797" s="5"/>
    </row>
    <row r="798" spans="1:5" x14ac:dyDescent="0.2">
      <c r="A798" s="9">
        <v>0.996</v>
      </c>
      <c r="B798" s="9">
        <v>1.0126166872324992E-3</v>
      </c>
      <c r="C798" s="9">
        <v>4.9945549200132922</v>
      </c>
      <c r="D798" s="5"/>
      <c r="E798" s="5"/>
    </row>
    <row r="799" spans="1:5" x14ac:dyDescent="0.2">
      <c r="A799" s="9">
        <v>0.997</v>
      </c>
      <c r="B799" s="9">
        <v>1.5310476009936596E-3</v>
      </c>
      <c r="C799" s="9">
        <v>4.8150113066710976</v>
      </c>
      <c r="D799" s="5"/>
      <c r="E799" s="5"/>
    </row>
    <row r="800" spans="1:5" x14ac:dyDescent="0.2">
      <c r="A800" s="9">
        <v>0.998</v>
      </c>
      <c r="B800" s="9">
        <v>1.1206938792252975E-3</v>
      </c>
      <c r="C800" s="9">
        <v>4.9505129999999999</v>
      </c>
      <c r="D800" s="5"/>
      <c r="E800" s="5"/>
    </row>
    <row r="801" spans="1:5" x14ac:dyDescent="0.2">
      <c r="A801" s="9">
        <v>0.999</v>
      </c>
      <c r="B801" s="9">
        <v>1.0699315644708527E-3</v>
      </c>
      <c r="C801" s="9">
        <v>4.970644000000001</v>
      </c>
      <c r="D801" s="5"/>
      <c r="E801" s="5"/>
    </row>
    <row r="802" spans="1:5" x14ac:dyDescent="0.2">
      <c r="A802" s="9">
        <v>1</v>
      </c>
      <c r="B802" s="9">
        <v>1.4425639669886816E-3</v>
      </c>
      <c r="C802" s="9">
        <v>4.840864920013292</v>
      </c>
      <c r="D802" s="5"/>
      <c r="E802" s="5"/>
    </row>
    <row r="803" spans="1:5" x14ac:dyDescent="0.2">
      <c r="A803" s="9">
        <v>1.0009999999999999</v>
      </c>
      <c r="B803" s="9">
        <v>1.5235008045993285E-3</v>
      </c>
      <c r="C803" s="9">
        <v>4.8171573120793409</v>
      </c>
      <c r="D803" s="5"/>
      <c r="E803" s="5"/>
    </row>
    <row r="804" spans="1:5" x14ac:dyDescent="0.2">
      <c r="A804" s="9">
        <v>1.002</v>
      </c>
      <c r="B804" s="9">
        <v>1.2552974237492562E-3</v>
      </c>
      <c r="C804" s="9">
        <v>4.9012533624781618</v>
      </c>
      <c r="D804" s="5"/>
      <c r="E804" s="5"/>
    </row>
    <row r="805" spans="1:5" x14ac:dyDescent="0.2">
      <c r="A805" s="9">
        <v>1.0029999999999999</v>
      </c>
      <c r="B805" s="9">
        <v>1.2496289812990592E-3</v>
      </c>
      <c r="C805" s="9">
        <v>4.903218911225812</v>
      </c>
      <c r="D805" s="5"/>
      <c r="E805" s="5"/>
    </row>
    <row r="806" spans="1:5" x14ac:dyDescent="0.2">
      <c r="A806" s="9">
        <v>1.004</v>
      </c>
      <c r="B806" s="9">
        <v>1.0657961816028857E-3</v>
      </c>
      <c r="C806" s="9">
        <v>4.9723258400265831</v>
      </c>
      <c r="D806" s="5"/>
      <c r="E806" s="5"/>
    </row>
    <row r="807" spans="1:5" x14ac:dyDescent="0.2">
      <c r="A807" s="9">
        <v>1.0049999999999999</v>
      </c>
      <c r="B807" s="9">
        <v>1.2055263107086807E-3</v>
      </c>
      <c r="C807" s="9">
        <v>4.9188233066710971</v>
      </c>
      <c r="D807" s="5"/>
      <c r="E807" s="5"/>
    </row>
    <row r="808" spans="1:5" x14ac:dyDescent="0.2">
      <c r="A808" s="9">
        <v>1.006</v>
      </c>
      <c r="B808" s="9">
        <v>1.1783347711081091E-3</v>
      </c>
      <c r="C808" s="9">
        <v>4.9287313066710974</v>
      </c>
      <c r="D808" s="5"/>
      <c r="E808" s="5"/>
    </row>
    <row r="809" spans="1:5" x14ac:dyDescent="0.2">
      <c r="A809" s="9">
        <v>1.0069999999999999</v>
      </c>
      <c r="B809" s="9">
        <v>1.3554006617137121E-3</v>
      </c>
      <c r="C809" s="9">
        <v>4.867932306671098</v>
      </c>
      <c r="D809" s="5"/>
      <c r="E809" s="5"/>
    </row>
    <row r="810" spans="1:5" x14ac:dyDescent="0.2">
      <c r="A810" s="9">
        <v>1.008</v>
      </c>
      <c r="B810" s="9">
        <v>1.0507429061423483E-3</v>
      </c>
      <c r="C810" s="9">
        <v>4.9785035333554859</v>
      </c>
      <c r="D810" s="5"/>
      <c r="E810" s="5"/>
    </row>
    <row r="811" spans="1:5" x14ac:dyDescent="0.2">
      <c r="A811" s="9">
        <v>1.0089999999999999</v>
      </c>
      <c r="B811" s="9">
        <v>1.4078885017983849E-3</v>
      </c>
      <c r="C811" s="9">
        <v>4.8514317379290581</v>
      </c>
      <c r="D811" s="5"/>
      <c r="E811" s="5"/>
    </row>
    <row r="812" spans="1:5" x14ac:dyDescent="0.2">
      <c r="A812" s="9">
        <v>1.01</v>
      </c>
      <c r="B812" s="9">
        <v>1.2949524677363746E-3</v>
      </c>
      <c r="C812" s="9">
        <v>4.887746172415671</v>
      </c>
      <c r="D812" s="5"/>
      <c r="E812" s="5"/>
    </row>
    <row r="813" spans="1:5" x14ac:dyDescent="0.2">
      <c r="A813" s="9">
        <v>1.0109999999999999</v>
      </c>
      <c r="B813" s="9">
        <v>1.5256910747068987E-3</v>
      </c>
      <c r="C813" s="9">
        <v>4.8165333943838675</v>
      </c>
      <c r="D813" s="5"/>
      <c r="E813" s="5"/>
    </row>
    <row r="814" spans="1:5" x14ac:dyDescent="0.2">
      <c r="A814" s="9">
        <v>1.012</v>
      </c>
      <c r="B814" s="9">
        <v>1.0575226876730673E-3</v>
      </c>
      <c r="C814" s="9">
        <v>4.9757103066710977</v>
      </c>
      <c r="D814" s="5"/>
      <c r="E814" s="5"/>
    </row>
    <row r="815" spans="1:5" x14ac:dyDescent="0.2">
      <c r="A815" s="9">
        <v>1.0129999999999999</v>
      </c>
      <c r="B815" s="9">
        <v>1.5067586499446668E-3</v>
      </c>
      <c r="C815" s="9">
        <v>4.8219563066710984</v>
      </c>
      <c r="D815" s="5"/>
      <c r="E815" s="5"/>
    </row>
    <row r="816" spans="1:5" x14ac:dyDescent="0.2">
      <c r="A816" s="9">
        <v>1.014</v>
      </c>
      <c r="B816" s="9">
        <v>1.3714017310865422E-3</v>
      </c>
      <c r="C816" s="9">
        <v>4.862835306671097</v>
      </c>
      <c r="D816" s="5"/>
      <c r="E816" s="5"/>
    </row>
    <row r="817" spans="1:5" x14ac:dyDescent="0.2">
      <c r="A817" s="9">
        <v>1.0149999999999999</v>
      </c>
      <c r="B817" s="9">
        <v>1.042676022713349E-3</v>
      </c>
      <c r="C817" s="9">
        <v>4.9818506133421945</v>
      </c>
      <c r="D817" s="5"/>
      <c r="E817" s="5"/>
    </row>
    <row r="818" spans="1:5" x14ac:dyDescent="0.2">
      <c r="A818" s="9">
        <v>1.016</v>
      </c>
      <c r="B818" s="9">
        <v>1.5604952829114832E-3</v>
      </c>
      <c r="C818" s="9">
        <v>4.8067375397885295</v>
      </c>
      <c r="D818" s="5"/>
      <c r="E818" s="5"/>
    </row>
    <row r="819" spans="1:5" x14ac:dyDescent="0.2">
      <c r="A819" s="9">
        <v>1.0169999999999999</v>
      </c>
      <c r="B819" s="9">
        <v>1.3980914296084646E-3</v>
      </c>
      <c r="C819" s="9">
        <v>4.8544644265330712</v>
      </c>
      <c r="D819" s="5"/>
      <c r="E819" s="5"/>
    </row>
    <row r="820" spans="1:5" x14ac:dyDescent="0.2">
      <c r="A820" s="9">
        <v>1.018</v>
      </c>
      <c r="B820" s="9">
        <v>1.5505024850861709E-3</v>
      </c>
      <c r="C820" s="9">
        <v>4.809527533355487</v>
      </c>
      <c r="D820" s="5"/>
      <c r="E820" s="5"/>
    </row>
    <row r="821" spans="1:5" x14ac:dyDescent="0.2">
      <c r="A821" s="9">
        <v>1.0189999999999999</v>
      </c>
      <c r="B821" s="9">
        <v>1.1977469675494741E-3</v>
      </c>
      <c r="C821" s="9">
        <v>4.9216349200132923</v>
      </c>
      <c r="D821" s="5"/>
      <c r="E821" s="5"/>
    </row>
    <row r="822" spans="1:5" x14ac:dyDescent="0.2">
      <c r="A822" s="9">
        <v>1.02</v>
      </c>
      <c r="B822" s="9">
        <v>1.110584718465032E-3</v>
      </c>
      <c r="C822" s="9">
        <v>4.9544483066710985</v>
      </c>
      <c r="D822" s="5"/>
      <c r="E822" s="5"/>
    </row>
    <row r="823" spans="1:5" x14ac:dyDescent="0.2">
      <c r="A823" s="9">
        <v>1.0209999999999999</v>
      </c>
      <c r="B823" s="9">
        <v>1.1127971379369581E-3</v>
      </c>
      <c r="C823" s="9">
        <v>4.9535840000000002</v>
      </c>
      <c r="D823" s="5"/>
      <c r="E823" s="5"/>
    </row>
    <row r="824" spans="1:5" x14ac:dyDescent="0.2">
      <c r="A824" s="9">
        <v>1.022</v>
      </c>
      <c r="B824" s="9">
        <v>1.1573366152287537E-3</v>
      </c>
      <c r="C824" s="9">
        <v>4.9365403066710982</v>
      </c>
      <c r="D824" s="5"/>
      <c r="E824" s="5"/>
    </row>
    <row r="825" spans="1:5" x14ac:dyDescent="0.2">
      <c r="A825" s="9">
        <v>1.0229999999999999</v>
      </c>
      <c r="B825" s="9">
        <v>1.1512379036516249E-3</v>
      </c>
      <c r="C825" s="9">
        <v>4.9388349200132922</v>
      </c>
      <c r="D825" s="5"/>
      <c r="E825" s="5"/>
    </row>
    <row r="826" spans="1:5" x14ac:dyDescent="0.2">
      <c r="A826" s="9">
        <v>1.024</v>
      </c>
      <c r="B826" s="9">
        <v>1.4028487641646221E-3</v>
      </c>
      <c r="C826" s="9">
        <v>4.8529891460985448</v>
      </c>
      <c r="D826" s="5"/>
      <c r="E826" s="5"/>
    </row>
    <row r="827" spans="1:5" x14ac:dyDescent="0.2">
      <c r="A827" s="9">
        <v>1.0249999999999999</v>
      </c>
      <c r="B827" s="9">
        <v>1.3607470549101793E-3</v>
      </c>
      <c r="C827" s="9">
        <v>4.8662225969613884</v>
      </c>
      <c r="D827" s="5"/>
      <c r="E827" s="5"/>
    </row>
    <row r="828" spans="1:5" x14ac:dyDescent="0.2">
      <c r="A828" s="9">
        <v>1.026</v>
      </c>
      <c r="B828" s="9">
        <v>1.0131309895932987E-3</v>
      </c>
      <c r="C828" s="9">
        <v>4.9943344002667516</v>
      </c>
      <c r="D828" s="5"/>
      <c r="E828" s="5"/>
    </row>
    <row r="829" spans="1:5" x14ac:dyDescent="0.2">
      <c r="A829" s="9">
        <v>1.0269999999999999</v>
      </c>
      <c r="B829" s="9">
        <v>1.0269172914105066E-3</v>
      </c>
      <c r="C829" s="9">
        <v>4.9884645333554865</v>
      </c>
      <c r="D829" s="5"/>
      <c r="E829" s="5"/>
    </row>
    <row r="830" spans="1:5" x14ac:dyDescent="0.2">
      <c r="A830" s="9">
        <v>1.028</v>
      </c>
      <c r="B830" s="9">
        <v>1.0722227063592381E-3</v>
      </c>
      <c r="C830" s="9">
        <v>4.9697150000000008</v>
      </c>
      <c r="D830" s="5"/>
      <c r="E830" s="5"/>
    </row>
    <row r="831" spans="1:5" x14ac:dyDescent="0.2">
      <c r="A831" s="9">
        <v>1.0289999999999999</v>
      </c>
      <c r="B831" s="9">
        <v>1.2208173516084584E-3</v>
      </c>
      <c r="C831" s="9">
        <v>4.9133493066710976</v>
      </c>
      <c r="D831" s="5"/>
      <c r="E831" s="5"/>
    </row>
    <row r="832" spans="1:5" x14ac:dyDescent="0.2">
      <c r="A832" s="9">
        <v>1.03</v>
      </c>
      <c r="B832" s="9">
        <v>1.0373692889164351E-3</v>
      </c>
      <c r="C832" s="9">
        <v>4.9840666133421951</v>
      </c>
      <c r="D832" s="5"/>
      <c r="E832" s="5"/>
    </row>
    <row r="833" spans="1:5" x14ac:dyDescent="0.2">
      <c r="A833" s="9">
        <v>1.0309999999999999</v>
      </c>
      <c r="B833" s="9">
        <v>1.231937531519721E-3</v>
      </c>
      <c r="C833" s="9">
        <v>4.9094113136034983</v>
      </c>
      <c r="D833" s="5"/>
      <c r="E833" s="5"/>
    </row>
    <row r="834" spans="1:5" x14ac:dyDescent="0.2">
      <c r="A834" s="9">
        <v>1.032</v>
      </c>
      <c r="B834" s="9">
        <v>1.220563522729754E-3</v>
      </c>
      <c r="C834" s="9">
        <v>4.9134396133355969</v>
      </c>
      <c r="D834" s="5"/>
      <c r="E834" s="5"/>
    </row>
    <row r="835" spans="1:5" x14ac:dyDescent="0.2">
      <c r="A835" s="9">
        <v>1.0329999999999999</v>
      </c>
      <c r="B835" s="9">
        <v>1.2286391568544974E-3</v>
      </c>
      <c r="C835" s="9">
        <v>4.9105756477867235</v>
      </c>
      <c r="D835" s="5"/>
      <c r="E835" s="5"/>
    </row>
    <row r="836" spans="1:5" x14ac:dyDescent="0.2">
      <c r="A836" s="9">
        <v>1.034</v>
      </c>
      <c r="B836" s="9">
        <v>1.5201546293881539E-3</v>
      </c>
      <c r="C836" s="9">
        <v>4.8181122335852091</v>
      </c>
      <c r="D836" s="5"/>
      <c r="E836" s="5"/>
    </row>
    <row r="837" spans="1:5" x14ac:dyDescent="0.2">
      <c r="A837" s="9">
        <v>1.0349999999999999</v>
      </c>
      <c r="B837" s="9">
        <v>1.4758947458098004E-3</v>
      </c>
      <c r="C837" s="9">
        <v>4.8309446133421945</v>
      </c>
      <c r="D837" s="5"/>
      <c r="E837" s="5"/>
    </row>
    <row r="838" spans="1:5" x14ac:dyDescent="0.2">
      <c r="A838" s="9">
        <v>1.036</v>
      </c>
      <c r="B838" s="9">
        <v>1.1942190645730622E-3</v>
      </c>
      <c r="C838" s="9">
        <v>4.9229159999999998</v>
      </c>
      <c r="D838" s="5"/>
      <c r="E838" s="5"/>
    </row>
    <row r="839" spans="1:5" x14ac:dyDescent="0.2">
      <c r="A839" s="9">
        <v>1.0369999999999999</v>
      </c>
      <c r="B839" s="9">
        <v>1.5319468336467798E-3</v>
      </c>
      <c r="C839" s="9">
        <v>4.8147563066710974</v>
      </c>
      <c r="D839" s="5"/>
      <c r="E839" s="5"/>
    </row>
    <row r="840" spans="1:5" x14ac:dyDescent="0.2">
      <c r="A840" s="9">
        <v>1.038</v>
      </c>
      <c r="B840" s="9">
        <v>1.0239239308703844E-3</v>
      </c>
      <c r="C840" s="9">
        <v>4.9897323066710975</v>
      </c>
      <c r="D840" s="5"/>
      <c r="E840" s="5"/>
    </row>
    <row r="841" spans="1:5" x14ac:dyDescent="0.2">
      <c r="A841" s="9">
        <v>1.0389999999999999</v>
      </c>
      <c r="B841" s="9">
        <v>1.0691135978815479E-3</v>
      </c>
      <c r="C841" s="9">
        <v>4.970976146697681</v>
      </c>
      <c r="D841" s="5"/>
      <c r="E841" s="5"/>
    </row>
    <row r="842" spans="1:5" x14ac:dyDescent="0.2">
      <c r="A842" s="9">
        <v>1.04</v>
      </c>
      <c r="B842" s="9">
        <v>1.259254160805322E-3</v>
      </c>
      <c r="C842" s="9">
        <v>4.8998866054797361</v>
      </c>
      <c r="D842" s="5"/>
      <c r="E842" s="5"/>
    </row>
    <row r="843" spans="1:5" x14ac:dyDescent="0.2">
      <c r="A843" s="9">
        <v>1.0409999999999999</v>
      </c>
      <c r="B843" s="9">
        <v>1.3077439750554605E-3</v>
      </c>
      <c r="C843" s="9">
        <v>4.8834772721464024</v>
      </c>
      <c r="D843" s="5"/>
      <c r="E843" s="5"/>
    </row>
    <row r="844" spans="1:5" x14ac:dyDescent="0.2">
      <c r="A844" s="9">
        <v>1.042</v>
      </c>
      <c r="B844" s="9">
        <v>1.1974347387590141E-3</v>
      </c>
      <c r="C844" s="9">
        <v>4.9217481466976798</v>
      </c>
      <c r="D844" s="5"/>
      <c r="E844" s="5"/>
    </row>
    <row r="845" spans="1:5" x14ac:dyDescent="0.2">
      <c r="A845" s="9">
        <v>1.0429999999999999</v>
      </c>
      <c r="B845" s="9">
        <v>1.0893631827783795E-3</v>
      </c>
      <c r="C845" s="9">
        <v>4.9628273066710973</v>
      </c>
      <c r="D845" s="5"/>
      <c r="E845" s="5"/>
    </row>
    <row r="846" spans="1:5" x14ac:dyDescent="0.2">
      <c r="A846" s="9">
        <v>1.044</v>
      </c>
      <c r="B846" s="9">
        <v>1.1421417313754679E-3</v>
      </c>
      <c r="C846" s="9">
        <v>4.9422800000000011</v>
      </c>
      <c r="D846" s="5"/>
      <c r="E846" s="5"/>
    </row>
    <row r="847" spans="1:5" x14ac:dyDescent="0.2">
      <c r="A847" s="9">
        <v>1.0449999999999999</v>
      </c>
      <c r="B847" s="9">
        <v>1.1006308795960883E-3</v>
      </c>
      <c r="C847" s="9">
        <v>4.958358306671097</v>
      </c>
      <c r="D847" s="5"/>
      <c r="E847" s="5"/>
    </row>
    <row r="848" spans="1:5" x14ac:dyDescent="0.2">
      <c r="A848" s="9">
        <v>1.046</v>
      </c>
      <c r="B848" s="9">
        <v>1.2053469685959126E-3</v>
      </c>
      <c r="C848" s="9">
        <v>4.918887920013292</v>
      </c>
      <c r="D848" s="5"/>
      <c r="E848" s="5"/>
    </row>
    <row r="849" spans="1:5" x14ac:dyDescent="0.2">
      <c r="A849" s="9">
        <v>1.0469999999999999</v>
      </c>
      <c r="B849" s="9">
        <v>1.143114452286004E-3</v>
      </c>
      <c r="C849" s="9">
        <v>4.9419102844710281</v>
      </c>
      <c r="D849" s="5"/>
      <c r="E849" s="5"/>
    </row>
    <row r="850" spans="1:5" x14ac:dyDescent="0.2">
      <c r="A850" s="9">
        <v>1.048</v>
      </c>
      <c r="B850" s="9">
        <v>1.0320096857710933E-3</v>
      </c>
      <c r="C850" s="9">
        <v>4.9863162266843899</v>
      </c>
      <c r="D850" s="5"/>
      <c r="E850" s="5"/>
    </row>
    <row r="851" spans="1:5" x14ac:dyDescent="0.2">
      <c r="A851" s="9">
        <v>1.0489999999999999</v>
      </c>
      <c r="B851" s="9">
        <v>1.2528422380144123E-3</v>
      </c>
      <c r="C851" s="9">
        <v>4.9021036133421951</v>
      </c>
      <c r="D851" s="5"/>
      <c r="E851" s="5"/>
    </row>
    <row r="852" spans="1:5" x14ac:dyDescent="0.2">
      <c r="A852" s="9">
        <v>1.05</v>
      </c>
      <c r="B852" s="9">
        <v>1.1173923489801807E-3</v>
      </c>
      <c r="C852" s="9">
        <v>4.951794306671097</v>
      </c>
      <c r="D852" s="5"/>
      <c r="E852" s="5"/>
    </row>
    <row r="853" spans="1:5" x14ac:dyDescent="0.2">
      <c r="A853" s="9">
        <v>1.0509999999999999</v>
      </c>
      <c r="B853" s="9">
        <v>1.3815534551591239E-3</v>
      </c>
      <c r="C853" s="9">
        <v>4.8596323066710978</v>
      </c>
      <c r="D853" s="5"/>
      <c r="E853" s="5"/>
    </row>
    <row r="854" spans="1:5" x14ac:dyDescent="0.2">
      <c r="A854" s="9">
        <v>1.052</v>
      </c>
      <c r="B854" s="9">
        <v>1.1510619378060838E-3</v>
      </c>
      <c r="C854" s="9">
        <v>4.9389013066710978</v>
      </c>
      <c r="D854" s="5"/>
      <c r="E854" s="5"/>
    </row>
    <row r="855" spans="1:5" x14ac:dyDescent="0.2">
      <c r="A855" s="9">
        <v>1.0529999999999999</v>
      </c>
      <c r="B855" s="9">
        <v>1.3929527550610062E-3</v>
      </c>
      <c r="C855" s="9">
        <v>4.8560636133421946</v>
      </c>
      <c r="D855" s="5"/>
      <c r="E855" s="5"/>
    </row>
    <row r="856" spans="1:5" x14ac:dyDescent="0.2">
      <c r="A856" s="9">
        <v>1.054</v>
      </c>
      <c r="B856" s="9">
        <v>1.3834649929978526E-3</v>
      </c>
      <c r="C856" s="9">
        <v>4.8590318257100265</v>
      </c>
      <c r="D856" s="5"/>
      <c r="E856" s="5"/>
    </row>
    <row r="857" spans="1:5" x14ac:dyDescent="0.2">
      <c r="A857" s="9">
        <v>1.0549999999999999</v>
      </c>
      <c r="B857" s="9">
        <v>1.1586506447092632E-3</v>
      </c>
      <c r="C857" s="9">
        <v>4.9360474923766926</v>
      </c>
      <c r="D857" s="5"/>
      <c r="E857" s="5"/>
    </row>
    <row r="858" spans="1:5" x14ac:dyDescent="0.2">
      <c r="A858" s="9">
        <v>1.056</v>
      </c>
      <c r="B858" s="9">
        <v>1.2903902709739139E-3</v>
      </c>
      <c r="C858" s="9">
        <v>4.8892789200132922</v>
      </c>
      <c r="D858" s="5"/>
      <c r="E858" s="5"/>
    </row>
    <row r="859" spans="1:5" x14ac:dyDescent="0.2">
      <c r="A859" s="9">
        <v>1.0569999999999999</v>
      </c>
      <c r="B859" s="9">
        <v>1.3102063300631452E-3</v>
      </c>
      <c r="C859" s="9">
        <v>4.882660306671097</v>
      </c>
      <c r="D859" s="5"/>
      <c r="E859" s="5"/>
    </row>
    <row r="860" spans="1:5" x14ac:dyDescent="0.2">
      <c r="A860" s="9">
        <v>1.0580000000000001</v>
      </c>
      <c r="B860" s="9">
        <v>1.0197905894183074E-3</v>
      </c>
      <c r="C860" s="9">
        <v>4.9914890000000005</v>
      </c>
      <c r="D860" s="5"/>
      <c r="E860" s="5"/>
    </row>
    <row r="861" spans="1:5" x14ac:dyDescent="0.2">
      <c r="A861" s="9">
        <v>1.0589999999999999</v>
      </c>
      <c r="B861" s="9">
        <v>1.0631682535632416E-3</v>
      </c>
      <c r="C861" s="9">
        <v>4.9733980000000013</v>
      </c>
      <c r="D861" s="5"/>
      <c r="E861" s="5"/>
    </row>
    <row r="862" spans="1:5" x14ac:dyDescent="0.2">
      <c r="A862" s="9">
        <v>1.06</v>
      </c>
      <c r="B862" s="9">
        <v>1.23456992582696E-3</v>
      </c>
      <c r="C862" s="9">
        <v>4.9084843066710979</v>
      </c>
      <c r="D862" s="5"/>
      <c r="E862" s="5"/>
    </row>
    <row r="863" spans="1:5" x14ac:dyDescent="0.2">
      <c r="A863" s="9">
        <v>1.0609999999999999</v>
      </c>
      <c r="B863" s="9">
        <v>1.4616714806210474E-3</v>
      </c>
      <c r="C863" s="9">
        <v>4.8351502266843891</v>
      </c>
      <c r="D863" s="5"/>
      <c r="E863" s="5"/>
    </row>
    <row r="864" spans="1:5" x14ac:dyDescent="0.2">
      <c r="A864" s="9">
        <v>1.0620000000000001</v>
      </c>
      <c r="B864" s="9">
        <v>1.3186905075096794E-3</v>
      </c>
      <c r="C864" s="9">
        <v>4.8798571200354441</v>
      </c>
      <c r="D864" s="5"/>
      <c r="E864" s="5"/>
    </row>
    <row r="865" spans="1:5" x14ac:dyDescent="0.2">
      <c r="A865" s="9">
        <v>1.0629999999999999</v>
      </c>
      <c r="B865" s="9">
        <v>1.473945911015452E-3</v>
      </c>
      <c r="C865" s="9">
        <v>4.8315184533687781</v>
      </c>
      <c r="D865" s="5"/>
      <c r="E865" s="5"/>
    </row>
    <row r="866" spans="1:5" x14ac:dyDescent="0.2">
      <c r="A866" s="9">
        <v>1.0640000000000001</v>
      </c>
      <c r="B866" s="9">
        <v>1.5717605592157334E-3</v>
      </c>
      <c r="C866" s="9">
        <v>4.8036136133421952</v>
      </c>
      <c r="D866" s="5"/>
      <c r="E866" s="5"/>
    </row>
    <row r="867" spans="1:5" x14ac:dyDescent="0.2">
      <c r="A867" s="9">
        <v>1.0649999999999999</v>
      </c>
      <c r="B867" s="9">
        <v>1.1288823770370024E-3</v>
      </c>
      <c r="C867" s="9">
        <v>4.9473513066710977</v>
      </c>
      <c r="D867" s="5"/>
      <c r="E867" s="5"/>
    </row>
    <row r="868" spans="1:5" x14ac:dyDescent="0.2">
      <c r="A868" s="9">
        <v>1.0660000000000001</v>
      </c>
      <c r="B868" s="9">
        <v>1.1336962062325538E-3</v>
      </c>
      <c r="C868" s="9">
        <v>4.9455033066710978</v>
      </c>
      <c r="D868" s="5"/>
      <c r="E868" s="5"/>
    </row>
    <row r="869" spans="1:5" x14ac:dyDescent="0.2">
      <c r="A869" s="9">
        <v>1.0669999999999999</v>
      </c>
      <c r="B869" s="9">
        <v>1.4613077693951143E-3</v>
      </c>
      <c r="C869" s="9">
        <v>4.835258306671097</v>
      </c>
      <c r="D869" s="5"/>
      <c r="E869" s="5"/>
    </row>
    <row r="870" spans="1:5" x14ac:dyDescent="0.2">
      <c r="A870" s="9">
        <v>1.0680000000000001</v>
      </c>
      <c r="B870" s="9">
        <v>1.2950656169177348E-3</v>
      </c>
      <c r="C870" s="9">
        <v>4.8877082266843885</v>
      </c>
      <c r="D870" s="5"/>
      <c r="E870" s="5"/>
    </row>
    <row r="871" spans="1:5" x14ac:dyDescent="0.2">
      <c r="A871" s="9">
        <v>1.069</v>
      </c>
      <c r="B871" s="9">
        <v>1.1144925249972223E-3</v>
      </c>
      <c r="C871" s="9">
        <v>4.9529228400265835</v>
      </c>
      <c r="D871" s="5"/>
      <c r="E871" s="5"/>
    </row>
    <row r="872" spans="1:5" x14ac:dyDescent="0.2">
      <c r="A872" s="9">
        <v>1.07</v>
      </c>
      <c r="B872" s="9">
        <v>1.388292103083811E-3</v>
      </c>
      <c r="C872" s="9">
        <v>4.8575191466976806</v>
      </c>
      <c r="D872" s="5"/>
      <c r="E872" s="5"/>
    </row>
    <row r="873" spans="1:5" x14ac:dyDescent="0.2">
      <c r="A873" s="9">
        <v>1.071</v>
      </c>
      <c r="B873" s="9">
        <v>1.4074341352244724E-3</v>
      </c>
      <c r="C873" s="9">
        <v>4.8515719200132921</v>
      </c>
      <c r="D873" s="5"/>
      <c r="E873" s="5"/>
    </row>
    <row r="874" spans="1:5" x14ac:dyDescent="0.2">
      <c r="A874" s="9">
        <v>1.0720000000000001</v>
      </c>
      <c r="B874" s="9">
        <v>1.4577219500102182E-3</v>
      </c>
      <c r="C874" s="9">
        <v>4.8363253066710978</v>
      </c>
      <c r="D874" s="5"/>
      <c r="E874" s="5"/>
    </row>
    <row r="875" spans="1:5" x14ac:dyDescent="0.2">
      <c r="A875" s="9">
        <v>1.073</v>
      </c>
      <c r="B875" s="9">
        <v>1.2460228309513618E-3</v>
      </c>
      <c r="C875" s="9">
        <v>4.9044740000000013</v>
      </c>
      <c r="D875" s="5"/>
      <c r="E875" s="5"/>
    </row>
    <row r="876" spans="1:5" x14ac:dyDescent="0.2">
      <c r="A876" s="9">
        <v>1.0740000000000001</v>
      </c>
      <c r="B876" s="9">
        <v>1.3941313499618389E-3</v>
      </c>
      <c r="C876" s="9">
        <v>4.8556963066710974</v>
      </c>
      <c r="D876" s="5"/>
      <c r="E876" s="5"/>
    </row>
    <row r="877" spans="1:5" x14ac:dyDescent="0.2">
      <c r="A877" s="9">
        <v>1.075</v>
      </c>
      <c r="B877" s="9">
        <v>1.316465210272066E-3</v>
      </c>
      <c r="C877" s="9">
        <v>4.8805906133421946</v>
      </c>
      <c r="D877" s="5"/>
      <c r="E877" s="5"/>
    </row>
    <row r="878" spans="1:5" x14ac:dyDescent="0.2">
      <c r="A878" s="9">
        <v>1.0760000000000001</v>
      </c>
      <c r="B878" s="9">
        <v>1.0383284967491555E-3</v>
      </c>
      <c r="C878" s="9">
        <v>4.9836652266843888</v>
      </c>
      <c r="D878" s="5"/>
      <c r="E878" s="5"/>
    </row>
    <row r="879" spans="1:5" x14ac:dyDescent="0.2">
      <c r="A879" s="9">
        <v>1.077</v>
      </c>
      <c r="B879" s="9">
        <v>1.2212082105504073E-3</v>
      </c>
      <c r="C879" s="9">
        <v>4.9132102844710275</v>
      </c>
      <c r="D879" s="5"/>
      <c r="E879" s="5"/>
    </row>
    <row r="880" spans="1:5" x14ac:dyDescent="0.2">
      <c r="A880" s="9">
        <v>1.0780000000000001</v>
      </c>
      <c r="B880" s="9">
        <v>1.3900681094377986E-3</v>
      </c>
      <c r="C880" s="9">
        <v>4.8569639200132917</v>
      </c>
      <c r="D880" s="5"/>
      <c r="E880" s="5"/>
    </row>
    <row r="881" spans="1:5" x14ac:dyDescent="0.2">
      <c r="A881" s="9">
        <v>1.079</v>
      </c>
      <c r="B881" s="9">
        <v>1.3524670502746195E-3</v>
      </c>
      <c r="C881" s="9">
        <v>4.8688733066710972</v>
      </c>
      <c r="D881" s="5"/>
      <c r="E881" s="5"/>
    </row>
    <row r="882" spans="1:5" x14ac:dyDescent="0.2">
      <c r="A882" s="9">
        <v>1.08</v>
      </c>
      <c r="B882" s="9">
        <v>1.0815036761690463E-3</v>
      </c>
      <c r="C882" s="9">
        <v>4.9659720000000007</v>
      </c>
      <c r="D882" s="5"/>
      <c r="E882" s="5"/>
    </row>
    <row r="883" spans="1:5" x14ac:dyDescent="0.2">
      <c r="A883" s="9">
        <v>1.081</v>
      </c>
      <c r="B883" s="9">
        <v>1.3066362219573994E-3</v>
      </c>
      <c r="C883" s="9">
        <v>4.8838453066710974</v>
      </c>
      <c r="D883" s="5"/>
      <c r="E883" s="5"/>
    </row>
    <row r="884" spans="1:5" x14ac:dyDescent="0.2">
      <c r="A884" s="9">
        <v>1.0820000000000001</v>
      </c>
      <c r="B884" s="9">
        <v>1.0881956863171994E-3</v>
      </c>
      <c r="C884" s="9">
        <v>4.9632930000000002</v>
      </c>
      <c r="D884" s="5"/>
      <c r="E884" s="5"/>
    </row>
    <row r="885" spans="1:5" x14ac:dyDescent="0.2">
      <c r="A885" s="9">
        <v>1.083</v>
      </c>
      <c r="B885" s="9">
        <v>1.3699606092702984E-3</v>
      </c>
      <c r="C885" s="9">
        <v>4.8632919200132925</v>
      </c>
      <c r="D885" s="5"/>
      <c r="E885" s="5"/>
    </row>
    <row r="886" spans="1:5" x14ac:dyDescent="0.2">
      <c r="A886" s="9">
        <v>1.0840000000000001</v>
      </c>
      <c r="B886" s="9">
        <v>1.5054544892617319E-3</v>
      </c>
      <c r="C886" s="9">
        <v>4.8223323689199029</v>
      </c>
      <c r="D886" s="5"/>
      <c r="E886" s="5"/>
    </row>
    <row r="887" spans="1:5" x14ac:dyDescent="0.2">
      <c r="A887" s="9">
        <v>1.085</v>
      </c>
      <c r="B887" s="9">
        <v>1.5054979205083856E-3</v>
      </c>
      <c r="C887" s="9">
        <v>4.8223198400265836</v>
      </c>
      <c r="D887" s="5"/>
      <c r="E887" s="5"/>
    </row>
    <row r="888" spans="1:5" x14ac:dyDescent="0.2">
      <c r="A888" s="9">
        <v>1.0860000000000001</v>
      </c>
      <c r="B888" s="9">
        <v>1.5277890276229338E-3</v>
      </c>
      <c r="C888" s="9">
        <v>4.8159366133421946</v>
      </c>
      <c r="D888" s="5"/>
      <c r="E888" s="5"/>
    </row>
    <row r="889" spans="1:5" x14ac:dyDescent="0.2">
      <c r="A889" s="9">
        <v>1.087</v>
      </c>
      <c r="B889" s="9">
        <v>1.2180207679496303E-3</v>
      </c>
      <c r="C889" s="9">
        <v>4.9143453066710983</v>
      </c>
      <c r="D889" s="5"/>
      <c r="E889" s="5"/>
    </row>
    <row r="890" spans="1:5" x14ac:dyDescent="0.2">
      <c r="A890" s="9">
        <v>1.0880000000000001</v>
      </c>
      <c r="B890" s="9">
        <v>1.0089949671762298E-3</v>
      </c>
      <c r="C890" s="9">
        <v>4.996111</v>
      </c>
      <c r="D890" s="5"/>
      <c r="E890" s="5"/>
    </row>
    <row r="891" spans="1:5" x14ac:dyDescent="0.2">
      <c r="A891" s="9">
        <v>1.089</v>
      </c>
      <c r="B891" s="9">
        <v>1.0101433287744255E-3</v>
      </c>
      <c r="C891" s="9">
        <v>4.9956170000000011</v>
      </c>
      <c r="D891" s="5"/>
      <c r="E891" s="5"/>
    </row>
    <row r="892" spans="1:5" x14ac:dyDescent="0.2">
      <c r="A892" s="9">
        <v>1.0900000000000001</v>
      </c>
      <c r="B892" s="9">
        <v>1.4014599565737242E-3</v>
      </c>
      <c r="C892" s="9">
        <v>4.8534193066710971</v>
      </c>
      <c r="D892" s="5"/>
      <c r="E892" s="5"/>
    </row>
    <row r="893" spans="1:5" x14ac:dyDescent="0.2">
      <c r="A893" s="9">
        <v>1.091</v>
      </c>
      <c r="B893" s="9">
        <v>1.1365375091403835E-3</v>
      </c>
      <c r="C893" s="9">
        <v>4.944416226684389</v>
      </c>
      <c r="D893" s="5"/>
      <c r="E893" s="5"/>
    </row>
    <row r="894" spans="1:5" x14ac:dyDescent="0.2">
      <c r="A894" s="9">
        <v>1.0920000000000001</v>
      </c>
      <c r="B894" s="9">
        <v>1.2608880245305821E-3</v>
      </c>
      <c r="C894" s="9">
        <v>4.8993234800310148</v>
      </c>
      <c r="D894" s="5"/>
      <c r="E894" s="5"/>
    </row>
    <row r="895" spans="1:5" x14ac:dyDescent="0.2">
      <c r="A895" s="9">
        <v>1.093</v>
      </c>
      <c r="B895" s="9">
        <v>1.2177957852553638E-3</v>
      </c>
      <c r="C895" s="9">
        <v>4.9144255333554865</v>
      </c>
      <c r="D895" s="5"/>
      <c r="E895" s="5"/>
    </row>
    <row r="896" spans="1:5" x14ac:dyDescent="0.2">
      <c r="A896" s="9">
        <v>1.0940000000000001</v>
      </c>
      <c r="B896" s="9">
        <v>1.3192548313859084E-3</v>
      </c>
      <c r="C896" s="9">
        <v>4.8796713066710984</v>
      </c>
      <c r="D896" s="5"/>
      <c r="E896" s="5"/>
    </row>
    <row r="897" spans="1:5" x14ac:dyDescent="0.2">
      <c r="A897" s="9">
        <v>1.095</v>
      </c>
      <c r="B897" s="9">
        <v>1.0778938648089149E-3</v>
      </c>
      <c r="C897" s="9">
        <v>4.9674240000000003</v>
      </c>
      <c r="D897" s="5"/>
      <c r="E897" s="5"/>
    </row>
    <row r="898" spans="1:5" x14ac:dyDescent="0.2">
      <c r="A898" s="9">
        <v>1.0960000000000001</v>
      </c>
      <c r="B898" s="9">
        <v>1.3591456516089098E-3</v>
      </c>
      <c r="C898" s="9">
        <v>4.866734000000001</v>
      </c>
      <c r="D898" s="5"/>
      <c r="E898" s="5"/>
    </row>
    <row r="899" spans="1:5" x14ac:dyDescent="0.2">
      <c r="A899" s="9">
        <v>1.097</v>
      </c>
      <c r="B899" s="9">
        <v>1.3003273383144654E-3</v>
      </c>
      <c r="C899" s="9">
        <v>4.8859473066710972</v>
      </c>
      <c r="D899" s="5"/>
      <c r="E899" s="5"/>
    </row>
    <row r="900" spans="1:5" x14ac:dyDescent="0.2">
      <c r="A900" s="9">
        <v>1.0980000000000001</v>
      </c>
      <c r="B900" s="9">
        <v>1.0919792519060484E-3</v>
      </c>
      <c r="C900" s="9">
        <v>4.9617856133421947</v>
      </c>
      <c r="D900" s="5"/>
      <c r="E900" s="5"/>
    </row>
    <row r="901" spans="1:5" x14ac:dyDescent="0.2">
      <c r="A901" s="9">
        <v>1.099</v>
      </c>
      <c r="B901" s="9">
        <v>1.0402922319232256E-3</v>
      </c>
      <c r="C901" s="9">
        <v>4.9828446444665966</v>
      </c>
      <c r="D901" s="5"/>
      <c r="E901" s="5"/>
    </row>
    <row r="902" spans="1:5" x14ac:dyDescent="0.2">
      <c r="A902" s="9">
        <v>1.1000000000000001</v>
      </c>
      <c r="B902" s="9">
        <v>1.0326117914855879E-3</v>
      </c>
      <c r="C902" s="9">
        <v>4.9860629200132918</v>
      </c>
      <c r="D902" s="5"/>
      <c r="E902" s="5"/>
    </row>
    <row r="903" spans="1:5" x14ac:dyDescent="0.2">
      <c r="A903" s="9">
        <v>1.101</v>
      </c>
      <c r="B903" s="9">
        <v>1.110165414245646E-3</v>
      </c>
      <c r="C903" s="9">
        <v>4.9546123066710974</v>
      </c>
      <c r="D903" s="5"/>
      <c r="E903" s="5"/>
    </row>
    <row r="904" spans="1:5" x14ac:dyDescent="0.2">
      <c r="A904" s="9">
        <v>1.1020000000000001</v>
      </c>
      <c r="B904" s="9">
        <v>1.414329804076768E-3</v>
      </c>
      <c r="C904" s="9">
        <v>4.8494493066710982</v>
      </c>
      <c r="D904" s="5"/>
      <c r="E904" s="5"/>
    </row>
    <row r="905" spans="1:5" x14ac:dyDescent="0.2">
      <c r="A905" s="9">
        <v>1.103</v>
      </c>
      <c r="B905" s="9">
        <v>1.2157044320720589E-3</v>
      </c>
      <c r="C905" s="9">
        <v>4.9151720000000001</v>
      </c>
      <c r="D905" s="5"/>
      <c r="E905" s="5"/>
    </row>
    <row r="906" spans="1:5" x14ac:dyDescent="0.2">
      <c r="A906" s="9">
        <v>1.1040000000000001</v>
      </c>
      <c r="B906" s="9">
        <v>1.1252499440075005E-3</v>
      </c>
      <c r="C906" s="9">
        <v>4.9487510000000006</v>
      </c>
      <c r="D906" s="5"/>
      <c r="E906" s="5"/>
    </row>
    <row r="907" spans="1:5" x14ac:dyDescent="0.2">
      <c r="A907" s="9">
        <v>1.105</v>
      </c>
      <c r="B907" s="9">
        <v>1.4091969460587198E-3</v>
      </c>
      <c r="C907" s="9">
        <v>4.8510283066710986</v>
      </c>
      <c r="D907" s="5"/>
      <c r="E907" s="5"/>
    </row>
    <row r="908" spans="1:5" x14ac:dyDescent="0.2">
      <c r="A908" s="9">
        <v>1.1060000000000001</v>
      </c>
      <c r="B908" s="9">
        <v>1.41767303856596E-3</v>
      </c>
      <c r="C908" s="9">
        <v>4.8484239200132926</v>
      </c>
      <c r="D908" s="5"/>
      <c r="E908" s="5"/>
    </row>
    <row r="909" spans="1:5" x14ac:dyDescent="0.2">
      <c r="A909" s="9">
        <v>1.107</v>
      </c>
      <c r="B909" s="9">
        <v>1.3197816325833736E-3</v>
      </c>
      <c r="C909" s="9">
        <v>4.879497920013292</v>
      </c>
      <c r="D909" s="5"/>
      <c r="E909" s="5"/>
    </row>
    <row r="910" spans="1:5" x14ac:dyDescent="0.2">
      <c r="A910" s="9">
        <v>1.1080000000000001</v>
      </c>
      <c r="B910" s="9">
        <v>1.3393808337567022E-3</v>
      </c>
      <c r="C910" s="9">
        <v>4.8730959200132924</v>
      </c>
      <c r="D910" s="5"/>
      <c r="E910" s="5"/>
    </row>
    <row r="911" spans="1:5" x14ac:dyDescent="0.2">
      <c r="A911" s="9">
        <v>1.109</v>
      </c>
      <c r="B911" s="9">
        <v>1.1948307380014098E-3</v>
      </c>
      <c r="C911" s="9">
        <v>4.9226936133421946</v>
      </c>
      <c r="D911" s="5"/>
      <c r="E911" s="5"/>
    </row>
    <row r="912" spans="1:5" x14ac:dyDescent="0.2">
      <c r="A912" s="9">
        <v>1.1100000000000001</v>
      </c>
      <c r="B912" s="9">
        <v>1.2669398600753292E-3</v>
      </c>
      <c r="C912" s="9">
        <v>4.8972439999999997</v>
      </c>
      <c r="D912" s="5"/>
      <c r="E912" s="5"/>
    </row>
    <row r="913" spans="1:5" x14ac:dyDescent="0.2">
      <c r="A913" s="9">
        <v>1.111</v>
      </c>
      <c r="B913" s="9">
        <v>1.3666710659925962E-3</v>
      </c>
      <c r="C913" s="9">
        <v>4.8643359999999998</v>
      </c>
      <c r="D913" s="5"/>
      <c r="E913" s="5"/>
    </row>
    <row r="914" spans="1:5" x14ac:dyDescent="0.2">
      <c r="A914" s="9">
        <v>1.1120000000000001</v>
      </c>
      <c r="B914" s="9">
        <v>1.1120671191168644E-3</v>
      </c>
      <c r="C914" s="9">
        <v>4.9538690000000001</v>
      </c>
      <c r="D914" s="5"/>
      <c r="E914" s="5"/>
    </row>
    <row r="915" spans="1:5" x14ac:dyDescent="0.2">
      <c r="A915" s="9">
        <v>1.113</v>
      </c>
      <c r="B915" s="9">
        <v>1.1187045041715356E-3</v>
      </c>
      <c r="C915" s="9">
        <v>4.9512846133421951</v>
      </c>
      <c r="D915" s="5"/>
      <c r="E915" s="5"/>
    </row>
    <row r="916" spans="1:5" x14ac:dyDescent="0.2">
      <c r="A916" s="9">
        <v>1.1140000000000001</v>
      </c>
      <c r="B916" s="9">
        <v>1.2959088825024957E-3</v>
      </c>
      <c r="C916" s="9">
        <v>4.8874255333554864</v>
      </c>
      <c r="D916" s="5"/>
      <c r="E916" s="5"/>
    </row>
    <row r="917" spans="1:5" x14ac:dyDescent="0.2">
      <c r="A917" s="9">
        <v>1.115</v>
      </c>
      <c r="B917" s="9">
        <v>1.5305134834319911E-3</v>
      </c>
      <c r="C917" s="9">
        <v>4.8151628400265833</v>
      </c>
      <c r="D917" s="5"/>
      <c r="E917" s="5"/>
    </row>
    <row r="918" spans="1:5" x14ac:dyDescent="0.2">
      <c r="A918" s="9">
        <v>1.1160000000000001</v>
      </c>
      <c r="B918" s="9">
        <v>1.4479527386133243E-3</v>
      </c>
      <c r="C918" s="9">
        <v>4.8392456133421948</v>
      </c>
      <c r="D918" s="5"/>
      <c r="E918" s="5"/>
    </row>
    <row r="919" spans="1:5" x14ac:dyDescent="0.2">
      <c r="A919" s="9">
        <v>1.117</v>
      </c>
      <c r="B919" s="9">
        <v>1.0751052929998662E-3</v>
      </c>
      <c r="C919" s="9">
        <v>4.9685490000000012</v>
      </c>
      <c r="D919" s="5"/>
      <c r="E919" s="5"/>
    </row>
    <row r="920" spans="1:5" x14ac:dyDescent="0.2">
      <c r="A920" s="9">
        <v>1.1180000000000001</v>
      </c>
      <c r="B920" s="9">
        <v>1.2055882317568453E-3</v>
      </c>
      <c r="C920" s="9">
        <v>4.9188010000000011</v>
      </c>
      <c r="D920" s="5"/>
      <c r="E920" s="5"/>
    </row>
    <row r="921" spans="1:5" x14ac:dyDescent="0.2">
      <c r="A921" s="9">
        <v>1.119</v>
      </c>
      <c r="B921" s="9">
        <v>1.5100443173864568E-3</v>
      </c>
      <c r="C921" s="9">
        <v>4.8210103066710976</v>
      </c>
      <c r="D921" s="5"/>
      <c r="E921" s="5"/>
    </row>
    <row r="922" spans="1:5" x14ac:dyDescent="0.2">
      <c r="A922" s="9">
        <v>1.1200000000000001</v>
      </c>
      <c r="B922" s="9">
        <v>1.1239052329908392E-3</v>
      </c>
      <c r="C922" s="9">
        <v>4.9492703066710986</v>
      </c>
      <c r="D922" s="5"/>
      <c r="E922" s="5"/>
    </row>
    <row r="923" spans="1:5" x14ac:dyDescent="0.2">
      <c r="A923" s="9">
        <v>1.121</v>
      </c>
      <c r="B923" s="9">
        <v>1.5542127473752965E-3</v>
      </c>
      <c r="C923" s="9">
        <v>4.8084895333554858</v>
      </c>
      <c r="D923" s="5"/>
      <c r="E923" s="5"/>
    </row>
    <row r="924" spans="1:5" x14ac:dyDescent="0.2">
      <c r="A924" s="9">
        <v>1.1220000000000001</v>
      </c>
      <c r="B924" s="9">
        <v>1.4271166290132393E-3</v>
      </c>
      <c r="C924" s="9">
        <v>4.8455405333554857</v>
      </c>
      <c r="D924" s="5"/>
      <c r="E924" s="5"/>
    </row>
    <row r="925" spans="1:5" x14ac:dyDescent="0.2">
      <c r="A925" s="9">
        <v>1.123</v>
      </c>
      <c r="B925" s="9">
        <v>1.1043847134963613E-3</v>
      </c>
      <c r="C925" s="9">
        <v>4.9568796133421946</v>
      </c>
      <c r="D925" s="5"/>
      <c r="E925" s="5"/>
    </row>
    <row r="926" spans="1:5" x14ac:dyDescent="0.2">
      <c r="A926" s="9">
        <v>1.1240000000000001</v>
      </c>
      <c r="B926" s="9">
        <v>1.0798581076094046E-3</v>
      </c>
      <c r="C926" s="9">
        <v>4.9666333066710981</v>
      </c>
      <c r="D926" s="5"/>
      <c r="E926" s="5"/>
    </row>
    <row r="927" spans="1:5" x14ac:dyDescent="0.2">
      <c r="A927" s="9">
        <v>1.125</v>
      </c>
      <c r="B927" s="9">
        <v>1.4165600838931167E-3</v>
      </c>
      <c r="C927" s="9">
        <v>4.8487650000000011</v>
      </c>
      <c r="D927" s="5"/>
      <c r="E927" s="5"/>
    </row>
    <row r="928" spans="1:5" x14ac:dyDescent="0.2">
      <c r="A928" s="9">
        <v>1.1259999999999999</v>
      </c>
      <c r="B928" s="9">
        <v>1.1703290897288037E-3</v>
      </c>
      <c r="C928" s="9">
        <v>4.9316920000000009</v>
      </c>
      <c r="D928" s="5"/>
      <c r="E928" s="5"/>
    </row>
    <row r="929" spans="1:5" x14ac:dyDescent="0.2">
      <c r="A929" s="9">
        <v>1.127</v>
      </c>
      <c r="B929" s="9">
        <v>1.0413722485183444E-3</v>
      </c>
      <c r="C929" s="9">
        <v>4.9823940000000011</v>
      </c>
      <c r="D929" s="5"/>
      <c r="E929" s="5"/>
    </row>
    <row r="930" spans="1:5" x14ac:dyDescent="0.2">
      <c r="A930" s="9">
        <v>1.1279999999999999</v>
      </c>
      <c r="B930" s="9">
        <v>1.1258859165024313E-3</v>
      </c>
      <c r="C930" s="9">
        <v>4.9485056133421947</v>
      </c>
      <c r="D930" s="5"/>
      <c r="E930" s="5"/>
    </row>
    <row r="931" spans="1:5" x14ac:dyDescent="0.2">
      <c r="A931" s="9">
        <v>1.129</v>
      </c>
      <c r="B931" s="9">
        <v>1.4372492145782686E-3</v>
      </c>
      <c r="C931" s="9">
        <v>4.8424679200132914</v>
      </c>
      <c r="D931" s="5"/>
      <c r="E931" s="5"/>
    </row>
    <row r="932" spans="1:5" x14ac:dyDescent="0.2">
      <c r="A932" s="9">
        <v>1.1299999999999999</v>
      </c>
      <c r="B932" s="9">
        <v>1.4620091140457405E-3</v>
      </c>
      <c r="C932" s="9">
        <v>4.835049920013291</v>
      </c>
      <c r="D932" s="5"/>
      <c r="E932" s="5"/>
    </row>
    <row r="933" spans="1:5" x14ac:dyDescent="0.2">
      <c r="A933" s="9">
        <v>1.131</v>
      </c>
      <c r="B933" s="9">
        <v>1.1832006148169143E-3</v>
      </c>
      <c r="C933" s="9">
        <v>4.926941613342195</v>
      </c>
      <c r="D933" s="5"/>
      <c r="E933" s="5"/>
    </row>
    <row r="934" spans="1:5" x14ac:dyDescent="0.2">
      <c r="A934" s="9">
        <v>1.1319999999999999</v>
      </c>
      <c r="B934" s="9">
        <v>1.1548298473894262E-3</v>
      </c>
      <c r="C934" s="9">
        <v>4.9374820000000001</v>
      </c>
      <c r="D934" s="5"/>
      <c r="E934" s="5"/>
    </row>
    <row r="935" spans="1:5" x14ac:dyDescent="0.2">
      <c r="A935" s="9">
        <v>1.133</v>
      </c>
      <c r="B935" s="9">
        <v>1.2596329135479583E-3</v>
      </c>
      <c r="C935" s="9">
        <v>4.8997560000000009</v>
      </c>
      <c r="D935" s="5"/>
      <c r="E935" s="5"/>
    </row>
    <row r="936" spans="1:5" x14ac:dyDescent="0.2">
      <c r="A936" s="9">
        <v>1.1339999999999999</v>
      </c>
      <c r="B936" s="9">
        <v>1.0806299500533377E-3</v>
      </c>
      <c r="C936" s="9">
        <v>4.966323</v>
      </c>
      <c r="D936" s="5"/>
      <c r="E936" s="5"/>
    </row>
    <row r="937" spans="1:5" x14ac:dyDescent="0.2">
      <c r="A937" s="9">
        <v>1.135</v>
      </c>
      <c r="B937" s="9">
        <v>1.5148212425294067E-3</v>
      </c>
      <c r="C937" s="9">
        <v>4.8196386133421951</v>
      </c>
      <c r="D937" s="5"/>
      <c r="E937" s="5"/>
    </row>
    <row r="938" spans="1:5" x14ac:dyDescent="0.2">
      <c r="A938" s="9">
        <v>1.1359999999999999</v>
      </c>
      <c r="B938" s="9">
        <v>1.2571768831639825E-3</v>
      </c>
      <c r="C938" s="9">
        <v>4.9006036133421951</v>
      </c>
      <c r="D938" s="5"/>
      <c r="E938" s="5"/>
    </row>
    <row r="939" spans="1:5" x14ac:dyDescent="0.2">
      <c r="A939" s="9">
        <v>1.137</v>
      </c>
      <c r="B939" s="9">
        <v>1.0830364668852029E-3</v>
      </c>
      <c r="C939" s="9">
        <v>4.9653569200132921</v>
      </c>
      <c r="D939" s="5"/>
      <c r="E939" s="5"/>
    </row>
    <row r="940" spans="1:5" x14ac:dyDescent="0.2">
      <c r="A940" s="9">
        <v>1.1379999999999999</v>
      </c>
      <c r="B940" s="9">
        <v>1.1155439708471931E-3</v>
      </c>
      <c r="C940" s="9">
        <v>4.9525133066710971</v>
      </c>
      <c r="D940" s="5"/>
      <c r="E940" s="5"/>
    </row>
    <row r="941" spans="1:5" x14ac:dyDescent="0.2">
      <c r="A941" s="9">
        <v>1.139</v>
      </c>
      <c r="B941" s="9">
        <v>1.3417224709479901E-3</v>
      </c>
      <c r="C941" s="9">
        <v>4.8723373066710973</v>
      </c>
      <c r="D941" s="5"/>
      <c r="E941" s="5"/>
    </row>
    <row r="942" spans="1:5" x14ac:dyDescent="0.2">
      <c r="A942" s="9">
        <v>1.1399999999999999</v>
      </c>
      <c r="B942" s="9">
        <v>1.1064989343449823E-3</v>
      </c>
      <c r="C942" s="9">
        <v>4.956049000000001</v>
      </c>
      <c r="D942" s="5"/>
      <c r="E942" s="5"/>
    </row>
    <row r="943" spans="1:5" x14ac:dyDescent="0.2">
      <c r="A943" s="9">
        <v>1.141</v>
      </c>
      <c r="B943" s="9">
        <v>1.0962560420284767E-3</v>
      </c>
      <c r="C943" s="9">
        <v>4.9600880000000007</v>
      </c>
      <c r="D943" s="5"/>
      <c r="E943" s="5"/>
    </row>
    <row r="944" spans="1:5" x14ac:dyDescent="0.2">
      <c r="A944" s="9">
        <v>1.1419999999999999</v>
      </c>
      <c r="B944" s="9">
        <v>1.3428589148226095E-3</v>
      </c>
      <c r="C944" s="9">
        <v>4.8719696133421948</v>
      </c>
      <c r="D944" s="5"/>
      <c r="E944" s="5"/>
    </row>
    <row r="945" spans="1:5" x14ac:dyDescent="0.2">
      <c r="A945" s="9">
        <v>1.143</v>
      </c>
      <c r="B945" s="9">
        <v>1.0844423429925403E-3</v>
      </c>
      <c r="C945" s="9">
        <v>4.9647935333554871</v>
      </c>
      <c r="D945" s="5"/>
      <c r="E945" s="5"/>
    </row>
    <row r="946" spans="1:5" x14ac:dyDescent="0.2">
      <c r="A946" s="9">
        <v>1.1439999999999999</v>
      </c>
      <c r="B946" s="9">
        <v>1.5615254973156769E-3</v>
      </c>
      <c r="C946" s="9">
        <v>4.8064509200132921</v>
      </c>
      <c r="D946" s="5"/>
      <c r="E946" s="5"/>
    </row>
    <row r="947" spans="1:5" x14ac:dyDescent="0.2">
      <c r="A947" s="9">
        <v>1.145</v>
      </c>
      <c r="B947" s="9">
        <v>1.2015717062606132E-3</v>
      </c>
      <c r="C947" s="9">
        <v>4.9202503066710976</v>
      </c>
      <c r="D947" s="5"/>
      <c r="E947" s="5"/>
    </row>
    <row r="948" spans="1:5" x14ac:dyDescent="0.2">
      <c r="A948" s="9">
        <v>1.1459999999999999</v>
      </c>
      <c r="B948" s="9">
        <v>1.0843754915279393E-3</v>
      </c>
      <c r="C948" s="9">
        <v>4.964820306671097</v>
      </c>
      <c r="D948" s="5"/>
      <c r="E948" s="5"/>
    </row>
    <row r="949" spans="1:5" x14ac:dyDescent="0.2">
      <c r="A949" s="9">
        <v>1.147</v>
      </c>
      <c r="B949" s="9">
        <v>1.3415658665887921E-3</v>
      </c>
      <c r="C949" s="9">
        <v>4.8723880000000008</v>
      </c>
      <c r="D949" s="5"/>
      <c r="E949" s="5"/>
    </row>
    <row r="950" spans="1:5" x14ac:dyDescent="0.2">
      <c r="A950" s="9">
        <v>1.1479999999999999</v>
      </c>
      <c r="B950" s="9">
        <v>1.1589801558426671E-3</v>
      </c>
      <c r="C950" s="9">
        <v>4.935924</v>
      </c>
      <c r="D950" s="5"/>
      <c r="E950" s="5"/>
    </row>
    <row r="951" spans="1:5" x14ac:dyDescent="0.2">
      <c r="A951" s="9">
        <v>1.149</v>
      </c>
      <c r="B951" s="9">
        <v>1.401362160940154E-3</v>
      </c>
      <c r="C951" s="9">
        <v>4.8534496133421952</v>
      </c>
      <c r="D951" s="5"/>
      <c r="E951" s="5"/>
    </row>
    <row r="952" spans="1:5" x14ac:dyDescent="0.2">
      <c r="A952" s="9">
        <v>1.1499999999999999</v>
      </c>
      <c r="B952" s="9">
        <v>1.0879536327490298E-3</v>
      </c>
      <c r="C952" s="9">
        <v>4.9633896133421951</v>
      </c>
      <c r="D952" s="5"/>
      <c r="E952" s="5"/>
    </row>
    <row r="953" spans="1:5" x14ac:dyDescent="0.2">
      <c r="A953" s="9">
        <v>1.151</v>
      </c>
      <c r="B953" s="9">
        <v>1.4367618022242505E-3</v>
      </c>
      <c r="C953" s="9">
        <v>4.8426152266843889</v>
      </c>
      <c r="D953" s="5"/>
      <c r="E953" s="5"/>
    </row>
    <row r="954" spans="1:5" x14ac:dyDescent="0.2">
      <c r="A954" s="9">
        <v>1.1519999999999999</v>
      </c>
      <c r="B954" s="9">
        <v>1.3588893031308193E-3</v>
      </c>
      <c r="C954" s="9">
        <v>4.8668159200132921</v>
      </c>
      <c r="D954" s="5"/>
      <c r="E954" s="5"/>
    </row>
    <row r="955" spans="1:5" x14ac:dyDescent="0.2">
      <c r="A955" s="9">
        <v>1.153</v>
      </c>
      <c r="B955" s="9">
        <v>1.2684004477359393E-3</v>
      </c>
      <c r="C955" s="9">
        <v>4.8967436133421947</v>
      </c>
      <c r="D955" s="5"/>
      <c r="E955" s="5"/>
    </row>
    <row r="956" spans="1:5" x14ac:dyDescent="0.2">
      <c r="A956" s="9">
        <v>1.1539999999999999</v>
      </c>
      <c r="B956" s="9">
        <v>1.0757045361250608E-3</v>
      </c>
      <c r="C956" s="9">
        <v>4.9683070000000003</v>
      </c>
      <c r="D956" s="5"/>
      <c r="E956" s="5"/>
    </row>
    <row r="957" spans="1:5" x14ac:dyDescent="0.2">
      <c r="A957" s="9">
        <v>1.155</v>
      </c>
      <c r="B957" s="9">
        <v>1.0960541228008573E-3</v>
      </c>
      <c r="C957" s="9">
        <v>4.9601680000000004</v>
      </c>
      <c r="D957" s="5"/>
      <c r="E957" s="5"/>
    </row>
    <row r="958" spans="1:5" x14ac:dyDescent="0.2">
      <c r="A958" s="9">
        <v>1.1559999999999999</v>
      </c>
      <c r="B958" s="9">
        <v>1.4312308648498321E-3</v>
      </c>
      <c r="C958" s="9">
        <v>4.8442903066710974</v>
      </c>
      <c r="D958" s="5"/>
      <c r="E958" s="5"/>
    </row>
    <row r="959" spans="1:5" x14ac:dyDescent="0.2">
      <c r="A959" s="9">
        <v>1.157</v>
      </c>
      <c r="B959" s="9">
        <v>1.5211792288893108E-3</v>
      </c>
      <c r="C959" s="9">
        <v>4.8178196133421949</v>
      </c>
      <c r="D959" s="5"/>
      <c r="E959" s="5"/>
    </row>
    <row r="960" spans="1:5" x14ac:dyDescent="0.2">
      <c r="A960" s="9">
        <v>1.1579999999999999</v>
      </c>
      <c r="B960" s="9">
        <v>1.5546540884857777E-3</v>
      </c>
      <c r="C960" s="9">
        <v>4.808366226684389</v>
      </c>
      <c r="D960" s="5"/>
      <c r="E960" s="5"/>
    </row>
    <row r="961" spans="1:5" x14ac:dyDescent="0.2">
      <c r="A961" s="9">
        <v>1.159</v>
      </c>
      <c r="B961" s="9">
        <v>1.2892587274633187E-3</v>
      </c>
      <c r="C961" s="9">
        <v>4.8896599200132922</v>
      </c>
      <c r="D961" s="5"/>
      <c r="E961" s="5"/>
    </row>
    <row r="962" spans="1:5" x14ac:dyDescent="0.2">
      <c r="A962" s="9">
        <v>1.1599999999999999</v>
      </c>
      <c r="B962" s="9">
        <v>1.3601320674922705E-3</v>
      </c>
      <c r="C962" s="9">
        <v>4.8664189200132917</v>
      </c>
      <c r="D962" s="5"/>
      <c r="E962" s="5"/>
    </row>
    <row r="963" spans="1:5" x14ac:dyDescent="0.2">
      <c r="A963" s="9">
        <v>1.161</v>
      </c>
      <c r="B963" s="9">
        <v>1.5076807390390816E-3</v>
      </c>
      <c r="C963" s="9">
        <v>4.8216906133421951</v>
      </c>
      <c r="D963" s="5"/>
      <c r="E963" s="5"/>
    </row>
    <row r="964" spans="1:5" x14ac:dyDescent="0.2">
      <c r="A964" s="9">
        <v>1.1619999999999999</v>
      </c>
      <c r="B964" s="9">
        <v>1.4821279364912033E-3</v>
      </c>
      <c r="C964" s="9">
        <v>4.829114306671098</v>
      </c>
      <c r="D964" s="5"/>
      <c r="E964" s="5"/>
    </row>
    <row r="965" spans="1:5" x14ac:dyDescent="0.2">
      <c r="A965" s="9">
        <v>1.163</v>
      </c>
      <c r="B965" s="9">
        <v>1.1419129548593983E-3</v>
      </c>
      <c r="C965" s="9">
        <v>4.942367</v>
      </c>
      <c r="D965" s="5"/>
      <c r="E965" s="5"/>
    </row>
    <row r="966" spans="1:5" x14ac:dyDescent="0.2">
      <c r="A966" s="9">
        <v>1.1639999999999999</v>
      </c>
      <c r="B966" s="9">
        <v>1.3289929996099436E-3</v>
      </c>
      <c r="C966" s="9">
        <v>4.8764773066710978</v>
      </c>
      <c r="D966" s="5"/>
      <c r="E966" s="5"/>
    </row>
    <row r="967" spans="1:5" x14ac:dyDescent="0.2">
      <c r="A967" s="9">
        <v>1.165</v>
      </c>
      <c r="B967" s="9">
        <v>1.5178927267944441E-3</v>
      </c>
      <c r="C967" s="9">
        <v>4.8187589200132921</v>
      </c>
      <c r="D967" s="5"/>
      <c r="E967" s="5"/>
    </row>
    <row r="968" spans="1:5" x14ac:dyDescent="0.2">
      <c r="A968" s="9">
        <v>1.1659999999999999</v>
      </c>
      <c r="B968" s="9">
        <v>1.3443615414587531E-3</v>
      </c>
      <c r="C968" s="9">
        <v>4.8714839200132918</v>
      </c>
      <c r="D968" s="5"/>
      <c r="E968" s="5"/>
    </row>
    <row r="969" spans="1:5" x14ac:dyDescent="0.2">
      <c r="A969" s="9">
        <v>1.167</v>
      </c>
      <c r="B969" s="9">
        <v>1.1986105058719358E-3</v>
      </c>
      <c r="C969" s="9">
        <v>4.9213219200132921</v>
      </c>
      <c r="D969" s="5"/>
      <c r="E969" s="5"/>
    </row>
    <row r="970" spans="1:5" x14ac:dyDescent="0.2">
      <c r="A970" s="9">
        <v>1.1679999999999999</v>
      </c>
      <c r="B970" s="9">
        <v>1.5423185427491796E-3</v>
      </c>
      <c r="C970" s="9">
        <v>4.811825920013292</v>
      </c>
      <c r="D970" s="5"/>
      <c r="E970" s="5"/>
    </row>
    <row r="971" spans="1:5" x14ac:dyDescent="0.2">
      <c r="A971" s="9">
        <v>1.169</v>
      </c>
      <c r="B971" s="9">
        <v>1.146993614183118E-3</v>
      </c>
      <c r="C971" s="9">
        <v>4.9404390000000005</v>
      </c>
      <c r="D971" s="5"/>
      <c r="E971" s="5"/>
    </row>
    <row r="972" spans="1:5" x14ac:dyDescent="0.2">
      <c r="A972" s="9">
        <v>1.17</v>
      </c>
      <c r="B972" s="9">
        <v>1.0867458740016218E-3</v>
      </c>
      <c r="C972" s="9">
        <v>4.9638720000000003</v>
      </c>
      <c r="D972" s="5"/>
      <c r="E972" s="5"/>
    </row>
    <row r="973" spans="1:5" x14ac:dyDescent="0.2">
      <c r="A973" s="9">
        <v>1.171</v>
      </c>
      <c r="B973" s="9">
        <v>1.5644284070999758E-3</v>
      </c>
      <c r="C973" s="9">
        <v>4.8056443066710983</v>
      </c>
      <c r="D973" s="5"/>
      <c r="E973" s="5"/>
    </row>
    <row r="974" spans="1:5" x14ac:dyDescent="0.2">
      <c r="A974" s="9">
        <v>1.1719999999999999</v>
      </c>
      <c r="B974" s="9">
        <v>1.3128810707098541E-3</v>
      </c>
      <c r="C974" s="9">
        <v>4.881774613342194</v>
      </c>
      <c r="D974" s="5"/>
      <c r="E974" s="5"/>
    </row>
    <row r="975" spans="1:5" x14ac:dyDescent="0.2">
      <c r="A975" s="9">
        <v>1.173</v>
      </c>
      <c r="B975" s="9">
        <v>1.1165728922180301E-3</v>
      </c>
      <c r="C975" s="9">
        <v>4.9521129200132918</v>
      </c>
      <c r="D975" s="5"/>
      <c r="E975" s="5"/>
    </row>
    <row r="976" spans="1:5" x14ac:dyDescent="0.2">
      <c r="A976" s="9">
        <v>1.1739999999999999</v>
      </c>
      <c r="B976" s="9">
        <v>1.2676451329881515E-3</v>
      </c>
      <c r="C976" s="9">
        <v>4.8970023066710979</v>
      </c>
      <c r="D976" s="5"/>
      <c r="E976" s="5"/>
    </row>
    <row r="977" spans="1:5" x14ac:dyDescent="0.2">
      <c r="A977" s="9">
        <v>1.175</v>
      </c>
      <c r="B977" s="9">
        <v>1.0126864522184162E-3</v>
      </c>
      <c r="C977" s="9">
        <v>4.9945250000000003</v>
      </c>
      <c r="D977" s="5"/>
      <c r="E977" s="5"/>
    </row>
    <row r="978" spans="1:5" x14ac:dyDescent="0.2">
      <c r="A978" s="9">
        <v>1.1759999999999999</v>
      </c>
      <c r="B978" s="9">
        <v>1.1647373436903126E-3</v>
      </c>
      <c r="C978" s="9">
        <v>4.9337720000000003</v>
      </c>
      <c r="D978" s="5"/>
      <c r="E978" s="5"/>
    </row>
    <row r="979" spans="1:5" x14ac:dyDescent="0.2">
      <c r="A979" s="9">
        <v>1.177</v>
      </c>
      <c r="B979" s="9">
        <v>1.1319910678546281E-3</v>
      </c>
      <c r="C979" s="9">
        <v>4.9461570000000012</v>
      </c>
      <c r="D979" s="5"/>
      <c r="E979" s="5"/>
    </row>
    <row r="980" spans="1:5" x14ac:dyDescent="0.2">
      <c r="A980" s="9">
        <v>1.1779999999999999</v>
      </c>
      <c r="B980" s="9">
        <v>1.5060683895391704E-3</v>
      </c>
      <c r="C980" s="9">
        <v>4.8221553066710978</v>
      </c>
      <c r="D980" s="5"/>
      <c r="E980" s="5"/>
    </row>
    <row r="981" spans="1:5" x14ac:dyDescent="0.2">
      <c r="A981" s="9">
        <v>1.179</v>
      </c>
      <c r="B981" s="9">
        <v>1.1998125122247493E-3</v>
      </c>
      <c r="C981" s="9">
        <v>4.9208866133421951</v>
      </c>
      <c r="D981" s="5"/>
      <c r="E981" s="5"/>
    </row>
    <row r="982" spans="1:5" x14ac:dyDescent="0.2">
      <c r="A982" s="9">
        <v>1.18</v>
      </c>
      <c r="B982" s="9">
        <v>1.0147782725901861E-3</v>
      </c>
      <c r="C982" s="9">
        <v>4.9936288400265836</v>
      </c>
      <c r="D982" s="5"/>
      <c r="E982" s="5"/>
    </row>
    <row r="983" spans="1:5" x14ac:dyDescent="0.2">
      <c r="A983" s="9">
        <v>1.181</v>
      </c>
      <c r="B983" s="9">
        <v>1.5016020527178976E-3</v>
      </c>
      <c r="C983" s="9">
        <v>4.8234451466976811</v>
      </c>
      <c r="D983" s="5"/>
      <c r="E983" s="5"/>
    </row>
    <row r="984" spans="1:5" x14ac:dyDescent="0.2">
      <c r="A984" s="9">
        <v>1.1819999999999999</v>
      </c>
      <c r="B984" s="9">
        <v>1.1890690633542149E-3</v>
      </c>
      <c r="C984" s="9">
        <v>4.9247929200132923</v>
      </c>
      <c r="D984" s="5"/>
      <c r="E984" s="5"/>
    </row>
    <row r="985" spans="1:5" x14ac:dyDescent="0.2">
      <c r="A985" s="9">
        <v>1.1830000000000001</v>
      </c>
      <c r="B985" s="9">
        <v>1.0780601677737416E-3</v>
      </c>
      <c r="C985" s="9">
        <v>4.9673570000000007</v>
      </c>
      <c r="D985" s="5"/>
      <c r="E985" s="5"/>
    </row>
    <row r="986" spans="1:5" x14ac:dyDescent="0.2">
      <c r="A986" s="9">
        <v>1.1839999999999999</v>
      </c>
      <c r="B986" s="9">
        <v>1.1416474212105098E-3</v>
      </c>
      <c r="C986" s="9">
        <v>4.9424680000000007</v>
      </c>
      <c r="D986" s="5"/>
      <c r="E986" s="5"/>
    </row>
    <row r="987" spans="1:5" x14ac:dyDescent="0.2">
      <c r="A987" s="9">
        <v>1.1850000000000001</v>
      </c>
      <c r="B987" s="9">
        <v>1.1137994523160947E-3</v>
      </c>
      <c r="C987" s="9">
        <v>4.9531930000000006</v>
      </c>
      <c r="D987" s="5"/>
      <c r="E987" s="5"/>
    </row>
    <row r="988" spans="1:5" x14ac:dyDescent="0.2">
      <c r="A988" s="9">
        <v>1.1859999999999999</v>
      </c>
      <c r="B988" s="9">
        <v>1.0299994670752738E-3</v>
      </c>
      <c r="C988" s="9">
        <v>4.9871630000000007</v>
      </c>
      <c r="D988" s="5"/>
      <c r="E988" s="5"/>
    </row>
    <row r="989" spans="1:5" x14ac:dyDescent="0.2">
      <c r="A989" s="9">
        <v>1.1870000000000001</v>
      </c>
      <c r="B989" s="9">
        <v>1.1053293277488343E-3</v>
      </c>
      <c r="C989" s="9">
        <v>4.9565083066710978</v>
      </c>
      <c r="D989" s="5"/>
      <c r="E989" s="5"/>
    </row>
    <row r="990" spans="1:5" x14ac:dyDescent="0.2">
      <c r="A990" s="9">
        <v>1.1879999999999999</v>
      </c>
      <c r="B990" s="9">
        <v>1.0797902126570109E-3</v>
      </c>
      <c r="C990" s="9">
        <v>4.9666606133421949</v>
      </c>
      <c r="D990" s="5"/>
      <c r="E990" s="5"/>
    </row>
    <row r="991" spans="1:5" x14ac:dyDescent="0.2">
      <c r="A991" s="9">
        <v>1.1890000000000001</v>
      </c>
      <c r="B991" s="9">
        <v>1.4514811049494501E-3</v>
      </c>
      <c r="C991" s="9">
        <v>4.8381886133421945</v>
      </c>
      <c r="D991" s="5"/>
      <c r="E991" s="5"/>
    </row>
    <row r="992" spans="1:5" x14ac:dyDescent="0.2">
      <c r="A992" s="9">
        <v>1.19</v>
      </c>
      <c r="B992" s="9">
        <v>1.0849848982130679E-3</v>
      </c>
      <c r="C992" s="9">
        <v>4.9645763066710975</v>
      </c>
      <c r="D992" s="5"/>
      <c r="E992" s="5"/>
    </row>
    <row r="993" spans="1:5" x14ac:dyDescent="0.2">
      <c r="A993" s="9">
        <v>1.1910000000000001</v>
      </c>
      <c r="B993" s="9">
        <v>1.0055377664194025E-3</v>
      </c>
      <c r="C993" s="9">
        <v>4.9976016133421952</v>
      </c>
      <c r="D993" s="5"/>
      <c r="E993" s="5"/>
    </row>
    <row r="994" spans="1:5" x14ac:dyDescent="0.2">
      <c r="A994" s="9">
        <v>1.1919999999999999</v>
      </c>
      <c r="B994" s="9">
        <v>1.379523426812686E-3</v>
      </c>
      <c r="C994" s="9">
        <v>4.8602709200132912</v>
      </c>
      <c r="D994" s="5"/>
      <c r="E994" s="5"/>
    </row>
    <row r="995" spans="1:5" x14ac:dyDescent="0.2">
      <c r="A995" s="9">
        <v>1.1930000000000001</v>
      </c>
      <c r="B995" s="9">
        <v>1.0395014033778129E-3</v>
      </c>
      <c r="C995" s="9">
        <v>4.9831749200132922</v>
      </c>
      <c r="D995" s="5"/>
      <c r="E995" s="5"/>
    </row>
    <row r="996" spans="1:5" x14ac:dyDescent="0.2">
      <c r="A996" s="9">
        <v>1.194</v>
      </c>
      <c r="B996" s="9">
        <v>1.4856598498770531E-3</v>
      </c>
      <c r="C996" s="9">
        <v>4.8280806133421947</v>
      </c>
      <c r="D996" s="5"/>
      <c r="E996" s="5"/>
    </row>
    <row r="997" spans="1:5" x14ac:dyDescent="0.2">
      <c r="A997" s="9">
        <v>1.1950000000000001</v>
      </c>
      <c r="B997" s="9">
        <v>1.4158938433048269E-3</v>
      </c>
      <c r="C997" s="9">
        <v>4.8489693066710977</v>
      </c>
      <c r="D997" s="5"/>
      <c r="E997" s="5"/>
    </row>
    <row r="998" spans="1:5" x14ac:dyDescent="0.2">
      <c r="A998" s="9">
        <v>1.196</v>
      </c>
      <c r="B998" s="9">
        <v>1.1043888161360255E-3</v>
      </c>
      <c r="C998" s="9">
        <v>4.9568779999999997</v>
      </c>
      <c r="D998" s="5"/>
      <c r="E998" s="5"/>
    </row>
    <row r="999" spans="1:5" x14ac:dyDescent="0.2">
      <c r="A999" s="9">
        <v>1.1970000000000001</v>
      </c>
      <c r="B999" s="9">
        <v>1.5264785054866302E-3</v>
      </c>
      <c r="C999" s="9">
        <v>4.8163093066710978</v>
      </c>
      <c r="D999" s="5"/>
      <c r="E999" s="5"/>
    </row>
    <row r="1000" spans="1:5" x14ac:dyDescent="0.2">
      <c r="A1000" s="9">
        <v>1.198</v>
      </c>
      <c r="B1000" s="9">
        <v>1.0272536506457949E-3</v>
      </c>
      <c r="C1000" s="9">
        <v>4.9883223066710976</v>
      </c>
      <c r="D1000" s="5"/>
      <c r="E1000" s="5"/>
    </row>
    <row r="1001" spans="1:5" x14ac:dyDescent="0.2">
      <c r="A1001" s="9">
        <v>1.1990000000000001</v>
      </c>
      <c r="B1001" s="9">
        <v>1.1506628186952524E-3</v>
      </c>
      <c r="C1001" s="9">
        <v>4.9390519200132914</v>
      </c>
      <c r="D1001" s="5"/>
      <c r="E1001" s="5"/>
    </row>
    <row r="1002" spans="1:5" x14ac:dyDescent="0.2">
      <c r="A1002" s="9">
        <v>1.2</v>
      </c>
      <c r="B1002" s="9">
        <v>1.5353973026587672E-3</v>
      </c>
      <c r="C1002" s="9">
        <v>4.8137792266843888</v>
      </c>
      <c r="D1002" s="5"/>
      <c r="E1002" s="5"/>
    </row>
    <row r="1003" spans="1:5" x14ac:dyDescent="0.2">
      <c r="A1003" s="9">
        <v>1.2010000000000001</v>
      </c>
      <c r="B1003" s="9">
        <v>1.1562570310870318E-3</v>
      </c>
      <c r="C1003" s="9">
        <v>4.9369456133421945</v>
      </c>
      <c r="D1003" s="5"/>
      <c r="E1003" s="5"/>
    </row>
    <row r="1004" spans="1:5" x14ac:dyDescent="0.2">
      <c r="A1004" s="9">
        <v>1.202</v>
      </c>
      <c r="B1004" s="9">
        <v>1.5400661900710399E-3</v>
      </c>
      <c r="C1004" s="9">
        <v>4.8124606133421945</v>
      </c>
      <c r="D1004" s="5"/>
      <c r="E1004" s="5"/>
    </row>
    <row r="1005" spans="1:5" x14ac:dyDescent="0.2">
      <c r="A1005" s="9">
        <v>1.2030000000000001</v>
      </c>
      <c r="B1005" s="9">
        <v>1.406269939398986E-3</v>
      </c>
      <c r="C1005" s="9">
        <v>4.851931306671097</v>
      </c>
      <c r="D1005" s="5"/>
      <c r="E1005" s="5"/>
    </row>
    <row r="1006" spans="1:5" x14ac:dyDescent="0.2">
      <c r="A1006" s="9">
        <v>1.204</v>
      </c>
      <c r="B1006" s="9">
        <v>1.2268167399986491E-3</v>
      </c>
      <c r="C1006" s="9">
        <v>4.9112203066710975</v>
      </c>
      <c r="D1006" s="5"/>
      <c r="E1006" s="5"/>
    </row>
    <row r="1007" spans="1:5" x14ac:dyDescent="0.2">
      <c r="A1007" s="9">
        <v>1.2050000000000001</v>
      </c>
      <c r="B1007" s="9">
        <v>1.3833774539054652E-3</v>
      </c>
      <c r="C1007" s="9">
        <v>4.8590593066710976</v>
      </c>
      <c r="D1007" s="5"/>
      <c r="E1007" s="5"/>
    </row>
    <row r="1008" spans="1:5" x14ac:dyDescent="0.2">
      <c r="A1008" s="9">
        <v>1.206</v>
      </c>
      <c r="B1008" s="9">
        <v>1.3779370786955419E-3</v>
      </c>
      <c r="C1008" s="9">
        <v>4.8607706133421944</v>
      </c>
      <c r="D1008" s="5"/>
      <c r="E1008" s="5"/>
    </row>
    <row r="1009" spans="1:5" x14ac:dyDescent="0.2">
      <c r="A1009" s="9">
        <v>1.2070000000000001</v>
      </c>
      <c r="B1009" s="9">
        <v>1.1089673841950629E-3</v>
      </c>
      <c r="C1009" s="9">
        <v>4.9550812266843893</v>
      </c>
      <c r="D1009" s="5"/>
      <c r="E1009" s="5"/>
    </row>
    <row r="1010" spans="1:5" x14ac:dyDescent="0.2">
      <c r="A1010" s="9">
        <v>1.208</v>
      </c>
      <c r="B1010" s="9">
        <v>1.294090870326871E-3</v>
      </c>
      <c r="C1010" s="9">
        <v>4.8880352266843898</v>
      </c>
      <c r="D1010" s="5"/>
      <c r="E1010" s="5"/>
    </row>
    <row r="1011" spans="1:5" x14ac:dyDescent="0.2">
      <c r="A1011" s="9">
        <v>1.2090000000000001</v>
      </c>
      <c r="B1011" s="9">
        <v>1.1508472739623298E-3</v>
      </c>
      <c r="C1011" s="9">
        <v>4.9389823066710985</v>
      </c>
      <c r="D1011" s="5"/>
      <c r="E1011" s="5"/>
    </row>
    <row r="1012" spans="1:5" x14ac:dyDescent="0.2">
      <c r="A1012" s="9">
        <v>1.21</v>
      </c>
      <c r="B1012" s="9">
        <v>1.0992994229565422E-3</v>
      </c>
      <c r="C1012" s="9">
        <v>4.9588840000000003</v>
      </c>
      <c r="D1012" s="5"/>
      <c r="E1012" s="5"/>
    </row>
    <row r="1013" spans="1:5" x14ac:dyDescent="0.2">
      <c r="A1013" s="9">
        <v>1.2110000000000001</v>
      </c>
      <c r="B1013" s="9">
        <v>1.3923733212269182E-3</v>
      </c>
      <c r="C1013" s="9">
        <v>4.8562443066710976</v>
      </c>
      <c r="D1013" s="5"/>
      <c r="E1013" s="5"/>
    </row>
    <row r="1014" spans="1:5" x14ac:dyDescent="0.2">
      <c r="A1014" s="9">
        <v>1.212</v>
      </c>
      <c r="B1014" s="9">
        <v>1.0929719087974703E-3</v>
      </c>
      <c r="C1014" s="9">
        <v>4.9613910000000008</v>
      </c>
      <c r="D1014" s="5"/>
      <c r="E1014" s="5"/>
    </row>
    <row r="1015" spans="1:5" x14ac:dyDescent="0.2">
      <c r="A1015" s="9">
        <v>1.2130000000000001</v>
      </c>
      <c r="B1015" s="9">
        <v>1.2204294902892557E-3</v>
      </c>
      <c r="C1015" s="9">
        <v>4.9134873066710982</v>
      </c>
      <c r="D1015" s="5"/>
      <c r="E1015" s="5"/>
    </row>
    <row r="1016" spans="1:5" x14ac:dyDescent="0.2">
      <c r="A1016" s="9">
        <v>1.214</v>
      </c>
      <c r="B1016" s="9">
        <v>1.1742278770965663E-3</v>
      </c>
      <c r="C1016" s="9">
        <v>4.9302476133421944</v>
      </c>
      <c r="D1016" s="5"/>
      <c r="E1016" s="5"/>
    </row>
    <row r="1017" spans="1:5" x14ac:dyDescent="0.2">
      <c r="A1017" s="9">
        <v>1.2150000000000001</v>
      </c>
      <c r="B1017" s="9">
        <v>1.0386671267589964E-3</v>
      </c>
      <c r="C1017" s="9">
        <v>4.9835236133421947</v>
      </c>
      <c r="D1017" s="5"/>
      <c r="E1017" s="5"/>
    </row>
    <row r="1018" spans="1:5" x14ac:dyDescent="0.2">
      <c r="A1018" s="9">
        <v>1.216</v>
      </c>
      <c r="B1018" s="9">
        <v>1.0696731138577877E-3</v>
      </c>
      <c r="C1018" s="9">
        <v>4.9707489200132926</v>
      </c>
      <c r="D1018" s="5"/>
      <c r="E1018" s="5"/>
    </row>
    <row r="1019" spans="1:5" x14ac:dyDescent="0.2">
      <c r="A1019" s="9">
        <v>1.2170000000000001</v>
      </c>
      <c r="B1019" s="9">
        <v>1.3987638077753786E-3</v>
      </c>
      <c r="C1019" s="9">
        <v>4.854255613342195</v>
      </c>
      <c r="D1019" s="5"/>
      <c r="E1019" s="5"/>
    </row>
    <row r="1020" spans="1:5" x14ac:dyDescent="0.2">
      <c r="A1020" s="9">
        <v>1.218</v>
      </c>
      <c r="B1020" s="9">
        <v>1.0826024360580766E-3</v>
      </c>
      <c r="C1020" s="9">
        <v>4.9655310000000012</v>
      </c>
      <c r="D1020" s="5"/>
      <c r="E1020" s="5"/>
    </row>
    <row r="1021" spans="1:5" x14ac:dyDescent="0.2">
      <c r="A1021" s="9">
        <v>1.2190000000000001</v>
      </c>
      <c r="B1021" s="9">
        <v>1.2083312294024187E-3</v>
      </c>
      <c r="C1021" s="9">
        <v>4.9178140000000008</v>
      </c>
      <c r="D1021" s="5"/>
      <c r="E1021" s="5"/>
    </row>
    <row r="1022" spans="1:5" x14ac:dyDescent="0.2">
      <c r="A1022" s="9">
        <v>1.22</v>
      </c>
      <c r="B1022" s="9">
        <v>1.1693512924453094E-3</v>
      </c>
      <c r="C1022" s="9">
        <v>4.9320550000000001</v>
      </c>
      <c r="D1022" s="5"/>
      <c r="E1022" s="5"/>
    </row>
    <row r="1023" spans="1:5" x14ac:dyDescent="0.2">
      <c r="A1023" s="9">
        <v>1.2210000000000001</v>
      </c>
      <c r="B1023" s="9">
        <v>1.1988081680235894E-3</v>
      </c>
      <c r="C1023" s="9">
        <v>4.9212503066710971</v>
      </c>
      <c r="D1023" s="5"/>
      <c r="E1023" s="5"/>
    </row>
    <row r="1024" spans="1:5" x14ac:dyDescent="0.2">
      <c r="A1024" s="9">
        <v>1.222</v>
      </c>
      <c r="B1024" s="9">
        <v>1.1617813129834096E-3</v>
      </c>
      <c r="C1024" s="9">
        <v>4.9348756133421947</v>
      </c>
      <c r="D1024" s="5"/>
      <c r="E1024" s="5"/>
    </row>
    <row r="1025" spans="1:5" x14ac:dyDescent="0.2">
      <c r="A1025" s="9">
        <v>1.2230000000000001</v>
      </c>
      <c r="B1025" s="9">
        <v>1.4566518787369686E-3</v>
      </c>
      <c r="C1025" s="9">
        <v>4.8366442266843892</v>
      </c>
      <c r="D1025" s="5"/>
      <c r="E1025" s="5"/>
    </row>
    <row r="1026" spans="1:5" x14ac:dyDescent="0.2">
      <c r="A1026" s="9">
        <v>1.224</v>
      </c>
      <c r="B1026" s="9">
        <v>1.217624524226171E-3</v>
      </c>
      <c r="C1026" s="9">
        <v>4.9144866133421949</v>
      </c>
      <c r="D1026" s="5"/>
      <c r="E1026" s="5"/>
    </row>
    <row r="1027" spans="1:5" x14ac:dyDescent="0.2">
      <c r="A1027" s="9">
        <v>1.2250000000000001</v>
      </c>
      <c r="B1027" s="9">
        <v>1.5503497848583024E-3</v>
      </c>
      <c r="C1027" s="9">
        <v>4.8095703066710973</v>
      </c>
      <c r="D1027" s="5"/>
      <c r="E1027" s="5"/>
    </row>
    <row r="1028" spans="1:5" x14ac:dyDescent="0.2">
      <c r="A1028" s="9">
        <v>1.226</v>
      </c>
      <c r="B1028" s="9">
        <v>1.047593994264077E-3</v>
      </c>
      <c r="C1028" s="9">
        <v>4.979807000000001</v>
      </c>
      <c r="D1028" s="5"/>
      <c r="E1028" s="5"/>
    </row>
    <row r="1029" spans="1:5" x14ac:dyDescent="0.2">
      <c r="A1029" s="9">
        <v>1.2270000000000001</v>
      </c>
      <c r="B1029" s="9">
        <v>1.0290156976930174E-3</v>
      </c>
      <c r="C1029" s="9">
        <v>4.987578000000001</v>
      </c>
      <c r="D1029" s="5"/>
      <c r="E1029" s="5"/>
    </row>
    <row r="1030" spans="1:5" x14ac:dyDescent="0.2">
      <c r="A1030" s="9">
        <v>1.228</v>
      </c>
      <c r="B1030" s="9">
        <v>1.2582434935959062E-3</v>
      </c>
      <c r="C1030" s="9">
        <v>4.9002353066710977</v>
      </c>
      <c r="D1030" s="5"/>
      <c r="E1030" s="5"/>
    </row>
    <row r="1031" spans="1:5" x14ac:dyDescent="0.2">
      <c r="A1031" s="9">
        <v>1.2290000000000001</v>
      </c>
      <c r="B1031" s="9">
        <v>1.5395201823318844E-3</v>
      </c>
      <c r="C1031" s="9">
        <v>4.8126146133421948</v>
      </c>
      <c r="D1031" s="5"/>
      <c r="E1031" s="5"/>
    </row>
    <row r="1032" spans="1:5" x14ac:dyDescent="0.2">
      <c r="A1032" s="9">
        <v>1.23</v>
      </c>
      <c r="B1032" s="9">
        <v>1.164488167527993E-3</v>
      </c>
      <c r="C1032" s="9">
        <v>4.9338649200132911</v>
      </c>
      <c r="D1032" s="5"/>
      <c r="E1032" s="5"/>
    </row>
    <row r="1033" spans="1:5" x14ac:dyDescent="0.2">
      <c r="A1033" s="9">
        <v>1.2310000000000001</v>
      </c>
      <c r="B1033" s="9">
        <v>1.0026576999153526E-3</v>
      </c>
      <c r="C1033" s="9">
        <v>4.9988473066710979</v>
      </c>
      <c r="D1033" s="5"/>
      <c r="E1033" s="5"/>
    </row>
    <row r="1034" spans="1:5" x14ac:dyDescent="0.2">
      <c r="A1034" s="9">
        <v>1.232</v>
      </c>
      <c r="B1034" s="9">
        <v>1.422026511847611E-3</v>
      </c>
      <c r="C1034" s="9">
        <v>4.8470923066710974</v>
      </c>
      <c r="D1034" s="5"/>
      <c r="E1034" s="5"/>
    </row>
    <row r="1035" spans="1:5" x14ac:dyDescent="0.2">
      <c r="A1035" s="9">
        <v>1.2330000000000001</v>
      </c>
      <c r="B1035" s="9">
        <v>1.3766409793434982E-3</v>
      </c>
      <c r="C1035" s="9">
        <v>4.8611793066710973</v>
      </c>
      <c r="D1035" s="5"/>
      <c r="E1035" s="5"/>
    </row>
    <row r="1036" spans="1:5" x14ac:dyDescent="0.2">
      <c r="A1036" s="9">
        <v>1.234</v>
      </c>
      <c r="B1036" s="9">
        <v>1.5266753495898513E-3</v>
      </c>
      <c r="C1036" s="9">
        <v>4.8162533066710971</v>
      </c>
      <c r="D1036" s="5"/>
      <c r="E1036" s="5"/>
    </row>
    <row r="1037" spans="1:5" x14ac:dyDescent="0.2">
      <c r="A1037" s="9">
        <v>1.2350000000000001</v>
      </c>
      <c r="B1037" s="9">
        <v>1.5328148291893354E-3</v>
      </c>
      <c r="C1037" s="9">
        <v>4.8145103066710977</v>
      </c>
      <c r="D1037" s="5"/>
      <c r="E1037" s="5"/>
    </row>
    <row r="1038" spans="1:5" x14ac:dyDescent="0.2">
      <c r="A1038" s="9">
        <v>1.236</v>
      </c>
      <c r="B1038" s="9">
        <v>1.3906197294543529E-3</v>
      </c>
      <c r="C1038" s="9">
        <v>4.8567916133421951</v>
      </c>
      <c r="D1038" s="5"/>
      <c r="E1038" s="5"/>
    </row>
    <row r="1039" spans="1:5" x14ac:dyDescent="0.2">
      <c r="A1039" s="9">
        <v>1.2370000000000001</v>
      </c>
      <c r="B1039" s="9">
        <v>1.0479826193367668E-3</v>
      </c>
      <c r="C1039" s="9">
        <v>4.9796459200132919</v>
      </c>
      <c r="D1039" s="5"/>
      <c r="E1039" s="5"/>
    </row>
    <row r="1040" spans="1:5" x14ac:dyDescent="0.2">
      <c r="A1040" s="9">
        <v>1.238</v>
      </c>
      <c r="B1040" s="9">
        <v>1.398123020829716E-3</v>
      </c>
      <c r="C1040" s="9">
        <v>4.8544546133421944</v>
      </c>
      <c r="D1040" s="5"/>
      <c r="E1040" s="5"/>
    </row>
    <row r="1041" spans="1:5" x14ac:dyDescent="0.2">
      <c r="A1041" s="9">
        <v>1.2390000000000001</v>
      </c>
      <c r="B1041" s="9">
        <v>1.5171401204465192E-3</v>
      </c>
      <c r="C1041" s="9">
        <v>4.8189743066710973</v>
      </c>
      <c r="D1041" s="5"/>
      <c r="E1041" s="5"/>
    </row>
    <row r="1042" spans="1:5" x14ac:dyDescent="0.2">
      <c r="A1042" s="9">
        <v>1.24</v>
      </c>
      <c r="B1042" s="9">
        <v>1.1620050085959365E-3</v>
      </c>
      <c r="C1042" s="9">
        <v>4.9347919999999998</v>
      </c>
      <c r="D1042" s="5"/>
      <c r="E1042" s="5"/>
    </row>
    <row r="1043" spans="1:5" x14ac:dyDescent="0.2">
      <c r="A1043" s="9">
        <v>1.2410000000000001</v>
      </c>
      <c r="B1043" s="9">
        <v>1.3779644075283303E-3</v>
      </c>
      <c r="C1043" s="9">
        <v>4.8607620000000002</v>
      </c>
      <c r="D1043" s="5"/>
      <c r="E1043" s="5"/>
    </row>
    <row r="1044" spans="1:5" x14ac:dyDescent="0.2">
      <c r="A1044" s="9">
        <v>1.242</v>
      </c>
      <c r="B1044" s="9">
        <v>1.2579489008826108E-3</v>
      </c>
      <c r="C1044" s="9">
        <v>4.9003370000000013</v>
      </c>
      <c r="D1044" s="5"/>
      <c r="E1044" s="5"/>
    </row>
    <row r="1045" spans="1:5" x14ac:dyDescent="0.2">
      <c r="A1045" s="9">
        <v>1.2430000000000001</v>
      </c>
      <c r="B1045" s="9">
        <v>1.5346289498931979E-3</v>
      </c>
      <c r="C1045" s="9">
        <v>4.8139966133421952</v>
      </c>
      <c r="D1045" s="5"/>
      <c r="E1045" s="5"/>
    </row>
    <row r="1046" spans="1:5" x14ac:dyDescent="0.2">
      <c r="A1046" s="9">
        <v>1.244</v>
      </c>
      <c r="B1046" s="9">
        <v>1.2988224098220802E-3</v>
      </c>
      <c r="C1046" s="9">
        <v>4.8864502266843886</v>
      </c>
      <c r="D1046" s="5"/>
      <c r="E1046" s="5"/>
    </row>
    <row r="1047" spans="1:5" x14ac:dyDescent="0.2">
      <c r="A1047" s="9">
        <v>1.2450000000000001</v>
      </c>
      <c r="B1047" s="9">
        <v>1.5142377884471228E-3</v>
      </c>
      <c r="C1047" s="9">
        <v>4.8198059200132919</v>
      </c>
      <c r="D1047" s="5"/>
      <c r="E1047" s="5"/>
    </row>
    <row r="1048" spans="1:5" x14ac:dyDescent="0.2">
      <c r="A1048" s="9">
        <v>1.246</v>
      </c>
      <c r="B1048" s="9">
        <v>1.2300659213667082E-3</v>
      </c>
      <c r="C1048" s="9">
        <v>4.9100716133421951</v>
      </c>
      <c r="D1048" s="5"/>
      <c r="E1048" s="5"/>
    </row>
    <row r="1049" spans="1:5" x14ac:dyDescent="0.2">
      <c r="A1049" s="9">
        <v>1.2470000000000001</v>
      </c>
      <c r="B1049" s="9">
        <v>1.4543692825607336E-3</v>
      </c>
      <c r="C1049" s="9">
        <v>4.8373253066710973</v>
      </c>
      <c r="D1049" s="5"/>
      <c r="E1049" s="5"/>
    </row>
    <row r="1050" spans="1:5" x14ac:dyDescent="0.2">
      <c r="A1050" s="9">
        <v>1.248</v>
      </c>
      <c r="B1050" s="9">
        <v>1.2947651458749942E-3</v>
      </c>
      <c r="C1050" s="9">
        <v>4.8878089999999998</v>
      </c>
      <c r="D1050" s="5"/>
      <c r="E1050" s="5"/>
    </row>
    <row r="1051" spans="1:5" x14ac:dyDescent="0.2">
      <c r="A1051" s="9">
        <v>1.2490000000000001</v>
      </c>
      <c r="B1051" s="9">
        <v>1.1947361371927151E-3</v>
      </c>
      <c r="C1051" s="9">
        <v>4.9227280000000002</v>
      </c>
      <c r="D1051" s="5"/>
      <c r="E1051" s="5"/>
    </row>
    <row r="1052" spans="1:5" x14ac:dyDescent="0.2">
      <c r="A1052" s="9">
        <v>1.25</v>
      </c>
      <c r="B1052" s="9">
        <v>1.3558282959338025E-3</v>
      </c>
      <c r="C1052" s="9">
        <v>4.8677953066710984</v>
      </c>
      <c r="D1052" s="5"/>
      <c r="E1052" s="5"/>
    </row>
    <row r="1053" spans="1:5" x14ac:dyDescent="0.2">
      <c r="A1053" s="9">
        <v>1.2509999999999999</v>
      </c>
      <c r="B1053" s="9">
        <v>1.469763258763101E-3</v>
      </c>
      <c r="C1053" s="9">
        <v>4.832752613342195</v>
      </c>
      <c r="D1053" s="5"/>
      <c r="E1053" s="5"/>
    </row>
    <row r="1054" spans="1:5" x14ac:dyDescent="0.2">
      <c r="A1054" s="9">
        <v>1.252</v>
      </c>
      <c r="B1054" s="9">
        <v>1.5326750227866817E-3</v>
      </c>
      <c r="C1054" s="9">
        <v>4.8145499200132917</v>
      </c>
      <c r="D1054" s="5"/>
      <c r="E1054" s="5"/>
    </row>
    <row r="1055" spans="1:5" x14ac:dyDescent="0.2">
      <c r="A1055" s="9">
        <v>1.2529999999999999</v>
      </c>
      <c r="B1055" s="9">
        <v>1.5020800567367666E-3</v>
      </c>
      <c r="C1055" s="9">
        <v>4.823306920013291</v>
      </c>
      <c r="D1055" s="5"/>
      <c r="E1055" s="5"/>
    </row>
    <row r="1056" spans="1:5" x14ac:dyDescent="0.2">
      <c r="A1056" s="9">
        <v>1.254</v>
      </c>
      <c r="B1056" s="9">
        <v>1.4760194487048203E-3</v>
      </c>
      <c r="C1056" s="9">
        <v>4.8309079200132912</v>
      </c>
      <c r="D1056" s="5"/>
      <c r="E1056" s="5"/>
    </row>
    <row r="1057" spans="1:5" x14ac:dyDescent="0.2">
      <c r="A1057" s="9">
        <v>1.2549999999999999</v>
      </c>
      <c r="B1057" s="9">
        <v>1.2194631839337491E-3</v>
      </c>
      <c r="C1057" s="9">
        <v>4.9138313066710975</v>
      </c>
      <c r="D1057" s="5"/>
      <c r="E1057" s="5"/>
    </row>
    <row r="1058" spans="1:5" x14ac:dyDescent="0.2">
      <c r="A1058" s="9">
        <v>1.256</v>
      </c>
      <c r="B1058" s="9">
        <v>1.1454443648317072E-3</v>
      </c>
      <c r="C1058" s="9">
        <v>4.9410260000000008</v>
      </c>
      <c r="D1058" s="5"/>
      <c r="E1058" s="5"/>
    </row>
    <row r="1059" spans="1:5" x14ac:dyDescent="0.2">
      <c r="A1059" s="9">
        <v>1.2569999999999999</v>
      </c>
      <c r="B1059" s="9">
        <v>1.1164132957248558E-3</v>
      </c>
      <c r="C1059" s="9">
        <v>4.9521750000000013</v>
      </c>
      <c r="D1059" s="5"/>
      <c r="E1059" s="5"/>
    </row>
    <row r="1060" spans="1:5" x14ac:dyDescent="0.2">
      <c r="A1060" s="9">
        <v>1.258</v>
      </c>
      <c r="B1060" s="9">
        <v>1.0574796046582671E-3</v>
      </c>
      <c r="C1060" s="9">
        <v>4.9757280000000002</v>
      </c>
      <c r="D1060" s="5"/>
      <c r="E1060" s="5"/>
    </row>
    <row r="1061" spans="1:5" x14ac:dyDescent="0.2">
      <c r="A1061" s="9">
        <v>1.2589999999999999</v>
      </c>
      <c r="B1061" s="9">
        <v>1.1635061771363526E-3</v>
      </c>
      <c r="C1061" s="9">
        <v>4.934231306671097</v>
      </c>
      <c r="D1061" s="5"/>
      <c r="E1061" s="5"/>
    </row>
    <row r="1062" spans="1:5" x14ac:dyDescent="0.2">
      <c r="A1062" s="9">
        <v>1.26</v>
      </c>
      <c r="B1062" s="9">
        <v>1.5481465881128748E-3</v>
      </c>
      <c r="C1062" s="9">
        <v>4.8101879200132922</v>
      </c>
      <c r="D1062" s="5"/>
      <c r="E1062" s="5"/>
    </row>
    <row r="1063" spans="1:5" x14ac:dyDescent="0.2">
      <c r="A1063" s="9">
        <v>1.2609999999999999</v>
      </c>
      <c r="B1063" s="9">
        <v>1.4412160168799774E-3</v>
      </c>
      <c r="C1063" s="9">
        <v>4.841270920013292</v>
      </c>
      <c r="D1063" s="5"/>
      <c r="E1063" s="5"/>
    </row>
    <row r="1064" spans="1:5" x14ac:dyDescent="0.2">
      <c r="A1064" s="9">
        <v>1.262</v>
      </c>
      <c r="B1064" s="9">
        <v>1.5658940959808311E-3</v>
      </c>
      <c r="C1064" s="9">
        <v>4.8052376133421948</v>
      </c>
      <c r="D1064" s="5"/>
      <c r="E1064" s="5"/>
    </row>
    <row r="1065" spans="1:5" x14ac:dyDescent="0.2">
      <c r="A1065" s="9">
        <v>1.2629999999999999</v>
      </c>
      <c r="B1065" s="9">
        <v>1.4896172515939229E-3</v>
      </c>
      <c r="C1065" s="9">
        <v>4.8269253066710975</v>
      </c>
      <c r="D1065" s="5"/>
      <c r="E1065" s="5"/>
    </row>
    <row r="1066" spans="1:5" x14ac:dyDescent="0.2">
      <c r="A1066" s="9">
        <v>1.264</v>
      </c>
      <c r="B1066" s="9">
        <v>1.2099961821290422E-3</v>
      </c>
      <c r="C1066" s="9">
        <v>4.9172160000000007</v>
      </c>
      <c r="D1066" s="5"/>
      <c r="E1066" s="5"/>
    </row>
    <row r="1067" spans="1:5" x14ac:dyDescent="0.2">
      <c r="A1067" s="9">
        <v>1.2649999999999999</v>
      </c>
      <c r="B1067" s="9">
        <v>1.1159352596891007E-3</v>
      </c>
      <c r="C1067" s="9">
        <v>4.9523610000000007</v>
      </c>
      <c r="D1067" s="5"/>
      <c r="E1067" s="5"/>
    </row>
    <row r="1068" spans="1:5" x14ac:dyDescent="0.2">
      <c r="A1068" s="9">
        <v>1.266</v>
      </c>
      <c r="B1068" s="9">
        <v>1.5603524001574869E-3</v>
      </c>
      <c r="C1068" s="9">
        <v>4.8067773066710986</v>
      </c>
      <c r="D1068" s="5"/>
      <c r="E1068" s="5"/>
    </row>
    <row r="1069" spans="1:5" x14ac:dyDescent="0.2">
      <c r="A1069" s="9">
        <v>1.2669999999999999</v>
      </c>
      <c r="B1069" s="9">
        <v>1.5139948109066735E-3</v>
      </c>
      <c r="C1069" s="9">
        <v>4.8198756133421945</v>
      </c>
      <c r="D1069" s="5"/>
      <c r="E1069" s="5"/>
    </row>
    <row r="1070" spans="1:5" x14ac:dyDescent="0.2">
      <c r="A1070" s="9">
        <v>1.268</v>
      </c>
      <c r="B1070" s="9">
        <v>1.0994818891563135E-3</v>
      </c>
      <c r="C1070" s="9">
        <v>4.9588119200132912</v>
      </c>
      <c r="D1070" s="5"/>
      <c r="E1070" s="5"/>
    </row>
    <row r="1071" spans="1:5" x14ac:dyDescent="0.2">
      <c r="A1071" s="9">
        <v>1.2689999999999999</v>
      </c>
      <c r="B1071" s="9">
        <v>1.4548786585741708E-3</v>
      </c>
      <c r="C1071" s="9">
        <v>4.8371732266843885</v>
      </c>
      <c r="D1071" s="5"/>
      <c r="E1071" s="5"/>
    </row>
    <row r="1072" spans="1:5" x14ac:dyDescent="0.2">
      <c r="A1072" s="9">
        <v>1.27</v>
      </c>
      <c r="B1072" s="9">
        <v>1.0339758294215815E-3</v>
      </c>
      <c r="C1072" s="9">
        <v>4.9854896133421951</v>
      </c>
      <c r="D1072" s="5"/>
      <c r="E1072" s="5"/>
    </row>
    <row r="1073" spans="1:5" x14ac:dyDescent="0.2">
      <c r="A1073" s="9">
        <v>1.2709999999999999</v>
      </c>
      <c r="B1073" s="9">
        <v>1.4569535075223223E-3</v>
      </c>
      <c r="C1073" s="9">
        <v>4.836554306671097</v>
      </c>
      <c r="D1073" s="5"/>
      <c r="E1073" s="5"/>
    </row>
    <row r="1074" spans="1:5" x14ac:dyDescent="0.2">
      <c r="A1074" s="9">
        <v>1.272</v>
      </c>
      <c r="B1074" s="9">
        <v>1.1641715987894758E-3</v>
      </c>
      <c r="C1074" s="9">
        <v>4.9339830000000005</v>
      </c>
      <c r="D1074" s="5"/>
      <c r="E1074" s="5"/>
    </row>
    <row r="1075" spans="1:5" x14ac:dyDescent="0.2">
      <c r="A1075" s="9">
        <v>1.2729999999999999</v>
      </c>
      <c r="B1075" s="9">
        <v>1.0870236675585921E-3</v>
      </c>
      <c r="C1075" s="9">
        <v>4.9637609999999999</v>
      </c>
      <c r="D1075" s="5"/>
      <c r="E1075" s="5"/>
    </row>
    <row r="1076" spans="1:5" x14ac:dyDescent="0.2">
      <c r="A1076" s="9">
        <v>1.274</v>
      </c>
      <c r="B1076" s="9">
        <v>1.4297815655677072E-3</v>
      </c>
      <c r="C1076" s="9">
        <v>4.8447303066710985</v>
      </c>
      <c r="D1076" s="5"/>
      <c r="E1076" s="5"/>
    </row>
    <row r="1077" spans="1:5" x14ac:dyDescent="0.2">
      <c r="A1077" s="9">
        <v>1.2749999999999999</v>
      </c>
      <c r="B1077" s="9">
        <v>1.2401761829655754E-3</v>
      </c>
      <c r="C1077" s="9">
        <v>4.9065166133421947</v>
      </c>
      <c r="D1077" s="5"/>
      <c r="E1077" s="5"/>
    </row>
    <row r="1078" spans="1:5" x14ac:dyDescent="0.2">
      <c r="A1078" s="9">
        <v>1.276</v>
      </c>
      <c r="B1078" s="9">
        <v>1.1044398797031344E-3</v>
      </c>
      <c r="C1078" s="9">
        <v>4.9568579200132925</v>
      </c>
      <c r="D1078" s="5"/>
      <c r="E1078" s="5"/>
    </row>
    <row r="1079" spans="1:5" x14ac:dyDescent="0.2">
      <c r="A1079" s="9">
        <v>1.2769999999999999</v>
      </c>
      <c r="B1079" s="9">
        <v>1.4590923259797483E-3</v>
      </c>
      <c r="C1079" s="9">
        <v>4.8359172266843897</v>
      </c>
      <c r="D1079" s="5"/>
      <c r="E1079" s="5"/>
    </row>
    <row r="1080" spans="1:5" x14ac:dyDescent="0.2">
      <c r="A1080" s="9">
        <v>1.278</v>
      </c>
      <c r="B1080" s="9">
        <v>1.0623755815583045E-3</v>
      </c>
      <c r="C1080" s="9">
        <v>4.9737219200132925</v>
      </c>
      <c r="D1080" s="5"/>
      <c r="E1080" s="5"/>
    </row>
    <row r="1081" spans="1:5" x14ac:dyDescent="0.2">
      <c r="A1081" s="9">
        <v>1.2789999999999999</v>
      </c>
      <c r="B1081" s="9">
        <v>1.0645123231195208E-3</v>
      </c>
      <c r="C1081" s="9">
        <v>4.9728493066710975</v>
      </c>
      <c r="D1081" s="5"/>
      <c r="E1081" s="5"/>
    </row>
    <row r="1082" spans="1:5" x14ac:dyDescent="0.2">
      <c r="A1082" s="9">
        <v>1.28</v>
      </c>
      <c r="B1082" s="9">
        <v>1.5449722858338897E-3</v>
      </c>
      <c r="C1082" s="9">
        <v>4.8110793066710977</v>
      </c>
      <c r="D1082" s="5"/>
      <c r="E1082" s="5"/>
    </row>
    <row r="1083" spans="1:5" x14ac:dyDescent="0.2">
      <c r="A1083" s="9">
        <v>1.2809999999999999</v>
      </c>
      <c r="B1083" s="9">
        <v>1.4334999869501292E-3</v>
      </c>
      <c r="C1083" s="9">
        <v>4.843602306671098</v>
      </c>
      <c r="D1083" s="5"/>
      <c r="E1083" s="5"/>
    </row>
    <row r="1084" spans="1:5" x14ac:dyDescent="0.2">
      <c r="A1084" s="9">
        <v>1.282</v>
      </c>
      <c r="B1084" s="9">
        <v>1.2773111207677388E-3</v>
      </c>
      <c r="C1084" s="9">
        <v>4.8937033066710987</v>
      </c>
      <c r="D1084" s="5"/>
      <c r="E1084" s="5"/>
    </row>
    <row r="1085" spans="1:5" x14ac:dyDescent="0.2">
      <c r="A1085" s="9">
        <v>1.2829999999999999</v>
      </c>
      <c r="B1085" s="9">
        <v>1.0377610983840391E-3</v>
      </c>
      <c r="C1085" s="9">
        <v>4.9839026133421944</v>
      </c>
      <c r="D1085" s="5"/>
      <c r="E1085" s="5"/>
    </row>
    <row r="1086" spans="1:5" x14ac:dyDescent="0.2">
      <c r="A1086" s="9">
        <v>1.284</v>
      </c>
      <c r="B1086" s="9">
        <v>1.1530747621356129E-3</v>
      </c>
      <c r="C1086" s="9">
        <v>4.938142533355486</v>
      </c>
      <c r="D1086" s="5"/>
      <c r="E1086" s="5"/>
    </row>
    <row r="1087" spans="1:5" x14ac:dyDescent="0.2">
      <c r="A1087" s="9">
        <v>1.2849999999999999</v>
      </c>
      <c r="B1087" s="9">
        <v>1.0616624734729933E-3</v>
      </c>
      <c r="C1087" s="9">
        <v>4.9740135333554862</v>
      </c>
      <c r="D1087" s="5"/>
      <c r="E1087" s="5"/>
    </row>
    <row r="1088" spans="1:5" x14ac:dyDescent="0.2">
      <c r="A1088" s="9">
        <v>1.286</v>
      </c>
      <c r="B1088" s="9">
        <v>1.0629057912491548E-3</v>
      </c>
      <c r="C1088" s="9">
        <v>4.9735052266843889</v>
      </c>
      <c r="D1088" s="5"/>
      <c r="E1088" s="5"/>
    </row>
    <row r="1089" spans="1:5" x14ac:dyDescent="0.2">
      <c r="A1089" s="9">
        <v>1.2869999999999999</v>
      </c>
      <c r="B1089" s="9">
        <v>1.155039119306749E-3</v>
      </c>
      <c r="C1089" s="9">
        <v>4.9374033066710981</v>
      </c>
      <c r="D1089" s="5"/>
      <c r="E1089" s="5"/>
    </row>
    <row r="1090" spans="1:5" x14ac:dyDescent="0.2">
      <c r="A1090" s="9">
        <v>1.288</v>
      </c>
      <c r="B1090" s="9">
        <v>1.3967178817759893E-3</v>
      </c>
      <c r="C1090" s="9">
        <v>4.8548913066710986</v>
      </c>
      <c r="D1090" s="5"/>
      <c r="E1090" s="5"/>
    </row>
    <row r="1091" spans="1:5" x14ac:dyDescent="0.2">
      <c r="A1091" s="9">
        <v>1.2889999999999999</v>
      </c>
      <c r="B1091" s="9">
        <v>1.2708540969353303E-3</v>
      </c>
      <c r="C1091" s="9">
        <v>4.8959043066710972</v>
      </c>
      <c r="D1091" s="5"/>
      <c r="E1091" s="5"/>
    </row>
    <row r="1092" spans="1:5" x14ac:dyDescent="0.2">
      <c r="A1092" s="9">
        <v>1.29</v>
      </c>
      <c r="B1092" s="9">
        <v>1.0681953751735295E-3</v>
      </c>
      <c r="C1092" s="9">
        <v>4.9713493066710983</v>
      </c>
      <c r="D1092" s="5"/>
      <c r="E1092" s="5"/>
    </row>
    <row r="1093" spans="1:5" x14ac:dyDescent="0.2">
      <c r="A1093" s="9">
        <v>1.2909999999999999</v>
      </c>
      <c r="B1093" s="9">
        <v>1.0296115047078362E-3</v>
      </c>
      <c r="C1093" s="9">
        <v>4.9873266133421952</v>
      </c>
      <c r="D1093" s="5"/>
      <c r="E1093" s="5"/>
    </row>
    <row r="1094" spans="1:5" x14ac:dyDescent="0.2">
      <c r="A1094" s="9">
        <v>1.292</v>
      </c>
      <c r="B1094" s="9">
        <v>1.5495199066146853E-3</v>
      </c>
      <c r="C1094" s="9">
        <v>4.8098028400265838</v>
      </c>
      <c r="D1094" s="5"/>
      <c r="E1094" s="5"/>
    </row>
    <row r="1095" spans="1:5" x14ac:dyDescent="0.2">
      <c r="A1095" s="9">
        <v>1.2929999999999999</v>
      </c>
      <c r="B1095" s="9">
        <v>1.000357394284009E-3</v>
      </c>
      <c r="C1095" s="9">
        <v>4.9998448133643478</v>
      </c>
      <c r="D1095" s="5"/>
      <c r="E1095" s="5"/>
    </row>
    <row r="1096" spans="1:5" x14ac:dyDescent="0.2">
      <c r="A1096" s="9">
        <v>1.294</v>
      </c>
      <c r="B1096" s="9">
        <v>1.3196278321785276E-3</v>
      </c>
      <c r="C1096" s="9">
        <v>4.8795485333554858</v>
      </c>
      <c r="D1096" s="5"/>
      <c r="E1096" s="5"/>
    </row>
    <row r="1097" spans="1:5" x14ac:dyDescent="0.2">
      <c r="A1097" s="9">
        <v>1.2949999999999999</v>
      </c>
      <c r="B1097" s="9">
        <v>1.0453354852528369E-3</v>
      </c>
      <c r="C1097" s="9">
        <v>4.980744306671097</v>
      </c>
      <c r="D1097" s="5"/>
      <c r="E1097" s="5"/>
    </row>
    <row r="1098" spans="1:5" x14ac:dyDescent="0.2">
      <c r="A1098" s="9">
        <v>1.296</v>
      </c>
      <c r="B1098" s="9">
        <v>1.5105485673625331E-3</v>
      </c>
      <c r="C1098" s="9">
        <v>4.8208653066710978</v>
      </c>
      <c r="D1098" s="5"/>
      <c r="E1098" s="5"/>
    </row>
    <row r="1099" spans="1:5" x14ac:dyDescent="0.2">
      <c r="A1099" s="9">
        <v>1.2969999999999999</v>
      </c>
      <c r="B1099" s="9">
        <v>1.4223638085596778E-3</v>
      </c>
      <c r="C1099" s="9">
        <v>4.8469893066710972</v>
      </c>
      <c r="D1099" s="5"/>
      <c r="E1099" s="5"/>
    </row>
    <row r="1100" spans="1:5" x14ac:dyDescent="0.2">
      <c r="A1100" s="9">
        <v>1.298</v>
      </c>
      <c r="B1100" s="9">
        <v>1.1201358403515435E-3</v>
      </c>
      <c r="C1100" s="9">
        <v>4.9507293066710973</v>
      </c>
      <c r="D1100" s="5"/>
      <c r="E1100" s="5"/>
    </row>
    <row r="1101" spans="1:5" x14ac:dyDescent="0.2">
      <c r="A1101" s="9">
        <v>1.2989999999999999</v>
      </c>
      <c r="B1101" s="9">
        <v>1.0180717501885633E-3</v>
      </c>
      <c r="C1101" s="9">
        <v>4.9922216133421946</v>
      </c>
      <c r="D1101" s="5"/>
      <c r="E1101" s="5"/>
    </row>
    <row r="1102" spans="1:5" x14ac:dyDescent="0.2">
      <c r="A1102" s="9">
        <v>1.3</v>
      </c>
      <c r="B1102" s="9">
        <v>1.0427321720887811E-3</v>
      </c>
      <c r="C1102" s="9">
        <v>4.9818272266843886</v>
      </c>
      <c r="D1102" s="5"/>
      <c r="E1102" s="5"/>
    </row>
    <row r="1103" spans="1:5" x14ac:dyDescent="0.2">
      <c r="A1103" s="9">
        <v>1.3009999999999999</v>
      </c>
      <c r="B1103" s="9">
        <v>1.095054800290297E-3</v>
      </c>
      <c r="C1103" s="9">
        <v>4.9605641466976804</v>
      </c>
      <c r="D1103" s="5"/>
      <c r="E1103" s="5"/>
    </row>
    <row r="1104" spans="1:5" x14ac:dyDescent="0.2">
      <c r="A1104" s="9">
        <v>1.302</v>
      </c>
      <c r="B1104" s="9">
        <v>1.0037251971123534E-3</v>
      </c>
      <c r="C1104" s="9">
        <v>4.9983851733599165</v>
      </c>
      <c r="D1104" s="5"/>
      <c r="E1104" s="5"/>
    </row>
    <row r="1105" spans="1:5" x14ac:dyDescent="0.2">
      <c r="A1105" s="9">
        <v>1.3029999999999999</v>
      </c>
      <c r="B1105" s="9">
        <v>1.2663139367956591E-3</v>
      </c>
      <c r="C1105" s="9">
        <v>4.8974586133421951</v>
      </c>
      <c r="D1105" s="5"/>
      <c r="E1105" s="5"/>
    </row>
    <row r="1106" spans="1:5" x14ac:dyDescent="0.2">
      <c r="A1106" s="9">
        <v>1.304</v>
      </c>
      <c r="B1106" s="9">
        <v>1.4422770513318694E-3</v>
      </c>
      <c r="C1106" s="9">
        <v>4.840951306671097</v>
      </c>
      <c r="D1106" s="5"/>
      <c r="E1106" s="5"/>
    </row>
    <row r="1107" spans="1:5" x14ac:dyDescent="0.2">
      <c r="A1107" s="9">
        <v>1.3049999999999999</v>
      </c>
      <c r="B1107" s="9">
        <v>1.3913862054172595E-3</v>
      </c>
      <c r="C1107" s="9">
        <v>4.8565523066710972</v>
      </c>
      <c r="D1107" s="5"/>
      <c r="E1107" s="5"/>
    </row>
    <row r="1108" spans="1:5" x14ac:dyDescent="0.2">
      <c r="A1108" s="9">
        <v>1.306</v>
      </c>
      <c r="B1108" s="9">
        <v>1.0961921642129063E-3</v>
      </c>
      <c r="C1108" s="9">
        <v>4.9601133066710972</v>
      </c>
      <c r="D1108" s="5"/>
      <c r="E1108" s="5"/>
    </row>
    <row r="1109" spans="1:5" x14ac:dyDescent="0.2">
      <c r="A1109" s="9">
        <v>1.3069999999999999</v>
      </c>
      <c r="B1109" s="9">
        <v>1.3431857633252314E-3</v>
      </c>
      <c r="C1109" s="9">
        <v>4.8718639200132916</v>
      </c>
      <c r="D1109" s="5"/>
      <c r="E1109" s="5"/>
    </row>
    <row r="1110" spans="1:5" x14ac:dyDescent="0.2">
      <c r="A1110" s="9">
        <v>1.3080000000000001</v>
      </c>
      <c r="B1110" s="9">
        <v>1.5129356854083477E-3</v>
      </c>
      <c r="C1110" s="9">
        <v>4.8201795333554864</v>
      </c>
      <c r="D1110" s="5"/>
      <c r="E1110" s="5"/>
    </row>
    <row r="1111" spans="1:5" x14ac:dyDescent="0.2">
      <c r="A1111" s="9">
        <v>1.3089999999999999</v>
      </c>
      <c r="B1111" s="9">
        <v>1.3339917999304794E-3</v>
      </c>
      <c r="C1111" s="9">
        <v>4.8748468400265832</v>
      </c>
      <c r="D1111" s="5"/>
      <c r="E1111" s="5"/>
    </row>
    <row r="1112" spans="1:5" x14ac:dyDescent="0.2">
      <c r="A1112" s="9">
        <v>1.31</v>
      </c>
      <c r="B1112" s="9">
        <v>1.097935362940143E-3</v>
      </c>
      <c r="C1112" s="9">
        <v>4.9594232266843896</v>
      </c>
      <c r="D1112" s="5"/>
      <c r="E1112" s="5"/>
    </row>
    <row r="1113" spans="1:5" x14ac:dyDescent="0.2">
      <c r="A1113" s="9">
        <v>1.3109999999999999</v>
      </c>
      <c r="B1113" s="9">
        <v>1.0955310558058717E-3</v>
      </c>
      <c r="C1113" s="9">
        <v>4.9603753066710974</v>
      </c>
      <c r="D1113" s="5"/>
      <c r="E1113" s="5"/>
    </row>
    <row r="1114" spans="1:5" x14ac:dyDescent="0.2">
      <c r="A1114" s="9">
        <v>1.3120000000000001</v>
      </c>
      <c r="B1114" s="9">
        <v>1.2271020830208791E-3</v>
      </c>
      <c r="C1114" s="9">
        <v>4.9111193066710976</v>
      </c>
      <c r="D1114" s="5"/>
      <c r="E1114" s="5"/>
    </row>
    <row r="1115" spans="1:5" x14ac:dyDescent="0.2">
      <c r="A1115" s="9">
        <v>1.3129999999999999</v>
      </c>
      <c r="B1115" s="9">
        <v>1.272356149988428E-3</v>
      </c>
      <c r="C1115" s="9">
        <v>4.8953913066710975</v>
      </c>
      <c r="D1115" s="5"/>
      <c r="E1115" s="5"/>
    </row>
    <row r="1116" spans="1:5" x14ac:dyDescent="0.2">
      <c r="A1116" s="9">
        <v>1.3140000000000001</v>
      </c>
      <c r="B1116" s="9">
        <v>1.162633127386393E-3</v>
      </c>
      <c r="C1116" s="9">
        <v>4.9345573066710982</v>
      </c>
      <c r="D1116" s="5"/>
      <c r="E1116" s="5"/>
    </row>
    <row r="1117" spans="1:5" x14ac:dyDescent="0.2">
      <c r="A1117" s="9">
        <v>1.3149999999999999</v>
      </c>
      <c r="B1117" s="9">
        <v>1.5528520509263384E-3</v>
      </c>
      <c r="C1117" s="9">
        <v>4.8088699200132918</v>
      </c>
      <c r="D1117" s="5"/>
      <c r="E1117" s="5"/>
    </row>
    <row r="1118" spans="1:5" x14ac:dyDescent="0.2">
      <c r="A1118" s="9">
        <v>1.3160000000000001</v>
      </c>
      <c r="B1118" s="9">
        <v>1.2195748692466566E-3</v>
      </c>
      <c r="C1118" s="9">
        <v>4.9137915333554858</v>
      </c>
      <c r="D1118" s="5"/>
      <c r="E1118" s="5"/>
    </row>
    <row r="1119" spans="1:5" x14ac:dyDescent="0.2">
      <c r="A1119" s="9">
        <v>1.3169999999999999</v>
      </c>
      <c r="B1119" s="9">
        <v>1.3692611866921575E-3</v>
      </c>
      <c r="C1119" s="9">
        <v>4.8635137022532371</v>
      </c>
      <c r="D1119" s="5"/>
      <c r="E1119" s="5"/>
    </row>
    <row r="1120" spans="1:5" x14ac:dyDescent="0.2">
      <c r="A1120" s="9">
        <v>1.3180000000000001</v>
      </c>
      <c r="B1120" s="9">
        <v>1.3662235694717915E-3</v>
      </c>
      <c r="C1120" s="9">
        <v>4.8644782266843887</v>
      </c>
      <c r="D1120" s="5"/>
      <c r="E1120" s="5"/>
    </row>
    <row r="1121" spans="1:5" x14ac:dyDescent="0.2">
      <c r="A1121" s="9">
        <v>1.319</v>
      </c>
      <c r="B1121" s="9">
        <v>1.3458460575782336E-3</v>
      </c>
      <c r="C1121" s="9">
        <v>4.8710046133421949</v>
      </c>
      <c r="D1121" s="5"/>
      <c r="E1121" s="5"/>
    </row>
    <row r="1122" spans="1:5" x14ac:dyDescent="0.2">
      <c r="A1122" s="9">
        <v>1.32</v>
      </c>
      <c r="B1122" s="9">
        <v>1.2968946339947992E-3</v>
      </c>
      <c r="C1122" s="9">
        <v>4.8870953066710978</v>
      </c>
      <c r="D1122" s="5"/>
      <c r="E1122" s="5"/>
    </row>
    <row r="1123" spans="1:5" x14ac:dyDescent="0.2">
      <c r="A1123" s="9">
        <v>1.321</v>
      </c>
      <c r="B1123" s="9">
        <v>1.0106505111889159E-3</v>
      </c>
      <c r="C1123" s="9">
        <v>4.9953989999999999</v>
      </c>
      <c r="D1123" s="5"/>
      <c r="E1123" s="5"/>
    </row>
    <row r="1124" spans="1:5" x14ac:dyDescent="0.2">
      <c r="A1124" s="9">
        <v>1.3220000000000001</v>
      </c>
      <c r="B1124" s="9">
        <v>1.0793360761438362E-3</v>
      </c>
      <c r="C1124" s="9">
        <v>4.9668433066710973</v>
      </c>
      <c r="D1124" s="5"/>
      <c r="E1124" s="5"/>
    </row>
    <row r="1125" spans="1:5" x14ac:dyDescent="0.2">
      <c r="A1125" s="9">
        <v>1.323</v>
      </c>
      <c r="B1125" s="9">
        <v>1.242064302065902E-3</v>
      </c>
      <c r="C1125" s="9">
        <v>4.9058559200132921</v>
      </c>
      <c r="D1125" s="5"/>
      <c r="E1125" s="5"/>
    </row>
    <row r="1126" spans="1:5" x14ac:dyDescent="0.2">
      <c r="A1126" s="9">
        <v>1.3240000000000001</v>
      </c>
      <c r="B1126" s="9">
        <v>1.1299316144486623E-3</v>
      </c>
      <c r="C1126" s="9">
        <v>4.9469478400265832</v>
      </c>
      <c r="D1126" s="5"/>
      <c r="E1126" s="5"/>
    </row>
    <row r="1127" spans="1:5" x14ac:dyDescent="0.2">
      <c r="A1127" s="9">
        <v>1.325</v>
      </c>
      <c r="B1127" s="9">
        <v>1.3918566005009967E-3</v>
      </c>
      <c r="C1127" s="9">
        <v>4.8564055066932497</v>
      </c>
      <c r="D1127" s="5"/>
      <c r="E1127" s="5"/>
    </row>
    <row r="1128" spans="1:5" x14ac:dyDescent="0.2">
      <c r="A1128" s="9">
        <v>1.3260000000000001</v>
      </c>
      <c r="B1128" s="9">
        <v>1.3106842478260933E-3</v>
      </c>
      <c r="C1128" s="9">
        <v>4.8825019200132918</v>
      </c>
      <c r="D1128" s="5"/>
      <c r="E1128" s="5"/>
    </row>
    <row r="1129" spans="1:5" x14ac:dyDescent="0.2">
      <c r="A1129" s="9">
        <v>1.327</v>
      </c>
      <c r="B1129" s="9">
        <v>1.1945537426833279E-3</v>
      </c>
      <c r="C1129" s="9">
        <v>4.922794306671098</v>
      </c>
      <c r="D1129" s="5"/>
      <c r="E1129" s="5"/>
    </row>
    <row r="1130" spans="1:5" x14ac:dyDescent="0.2">
      <c r="A1130" s="9">
        <v>1.3280000000000001</v>
      </c>
      <c r="B1130" s="9">
        <v>1.4359512410898972E-3</v>
      </c>
      <c r="C1130" s="9">
        <v>4.8428603066710982</v>
      </c>
      <c r="D1130" s="5"/>
      <c r="E1130" s="5"/>
    </row>
    <row r="1131" spans="1:5" x14ac:dyDescent="0.2">
      <c r="A1131" s="9">
        <v>1.329</v>
      </c>
      <c r="B1131" s="9">
        <v>1.394140980313294E-3</v>
      </c>
      <c r="C1131" s="9">
        <v>4.855693306671097</v>
      </c>
      <c r="D1131" s="5"/>
      <c r="E1131" s="5"/>
    </row>
    <row r="1132" spans="1:5" x14ac:dyDescent="0.2">
      <c r="A1132" s="9">
        <v>1.33</v>
      </c>
      <c r="B1132" s="9">
        <v>1.1416439863166615E-3</v>
      </c>
      <c r="C1132" s="9">
        <v>4.9424693066710974</v>
      </c>
      <c r="D1132" s="5"/>
      <c r="E1132" s="5"/>
    </row>
    <row r="1133" spans="1:5" x14ac:dyDescent="0.2">
      <c r="A1133" s="9">
        <v>1.331</v>
      </c>
      <c r="B1133" s="9">
        <v>1.2801331967792868E-3</v>
      </c>
      <c r="C1133" s="9">
        <v>4.8927448400265838</v>
      </c>
      <c r="D1133" s="5"/>
      <c r="E1133" s="5"/>
    </row>
    <row r="1134" spans="1:5" x14ac:dyDescent="0.2">
      <c r="A1134" s="9">
        <v>1.3320000000000001</v>
      </c>
      <c r="B1134" s="9">
        <v>1.3976651458036658E-3</v>
      </c>
      <c r="C1134" s="9">
        <v>4.8545968648914117</v>
      </c>
      <c r="D1134" s="5"/>
      <c r="E1134" s="5"/>
    </row>
    <row r="1135" spans="1:5" x14ac:dyDescent="0.2">
      <c r="A1135" s="9">
        <v>1.333</v>
      </c>
      <c r="B1135" s="9">
        <v>1.3975835335600614E-3</v>
      </c>
      <c r="C1135" s="9">
        <v>4.8546222248869819</v>
      </c>
      <c r="D1135" s="5"/>
      <c r="E1135" s="5"/>
    </row>
    <row r="1136" spans="1:5" x14ac:dyDescent="0.2">
      <c r="A1136" s="9">
        <v>1.3340000000000001</v>
      </c>
      <c r="B1136" s="9">
        <v>1.2799089618637852E-3</v>
      </c>
      <c r="C1136" s="9">
        <v>4.8928209200132926</v>
      </c>
      <c r="D1136" s="5"/>
      <c r="E1136" s="5"/>
    </row>
    <row r="1137" spans="1:5" x14ac:dyDescent="0.2">
      <c r="A1137" s="9">
        <v>1.335</v>
      </c>
      <c r="B1137" s="9">
        <v>1.4229370689481625E-3</v>
      </c>
      <c r="C1137" s="9">
        <v>4.8468143066710976</v>
      </c>
      <c r="D1137" s="5"/>
      <c r="E1137" s="5"/>
    </row>
    <row r="1138" spans="1:5" x14ac:dyDescent="0.2">
      <c r="A1138" s="9">
        <v>1.3360000000000001</v>
      </c>
      <c r="B1138" s="9">
        <v>1.4852504523869695E-3</v>
      </c>
      <c r="C1138" s="9">
        <v>4.8282003066710972</v>
      </c>
      <c r="D1138" s="5"/>
      <c r="E1138" s="5"/>
    </row>
    <row r="1139" spans="1:5" x14ac:dyDescent="0.2">
      <c r="A1139" s="9">
        <v>1.337</v>
      </c>
      <c r="B1139" s="9">
        <v>1.1831115478070776E-3</v>
      </c>
      <c r="C1139" s="9">
        <v>4.9269743066710978</v>
      </c>
      <c r="D1139" s="5"/>
      <c r="E1139" s="5"/>
    </row>
    <row r="1140" spans="1:5" x14ac:dyDescent="0.2">
      <c r="A1140" s="9">
        <v>1.3380000000000001</v>
      </c>
      <c r="B1140" s="9">
        <v>1.4093711807215842E-3</v>
      </c>
      <c r="C1140" s="9">
        <v>4.8509746133421947</v>
      </c>
      <c r="D1140" s="5"/>
      <c r="E1140" s="5"/>
    </row>
    <row r="1141" spans="1:5" x14ac:dyDescent="0.2">
      <c r="A1141" s="9">
        <v>1.339</v>
      </c>
      <c r="B1141" s="9">
        <v>1.2937890365386266E-3</v>
      </c>
      <c r="C1141" s="9">
        <v>4.8881365333554863</v>
      </c>
      <c r="D1141" s="5"/>
      <c r="E1141" s="5"/>
    </row>
    <row r="1142" spans="1:5" x14ac:dyDescent="0.2">
      <c r="A1142" s="9">
        <v>1.34</v>
      </c>
      <c r="B1142" s="9">
        <v>1.1742919723531347E-3</v>
      </c>
      <c r="C1142" s="9">
        <v>4.930223908014554</v>
      </c>
      <c r="D1142" s="5"/>
      <c r="E1142" s="5"/>
    </row>
    <row r="1143" spans="1:5" x14ac:dyDescent="0.2">
      <c r="A1143" s="9">
        <v>1.341</v>
      </c>
      <c r="B1143" s="9">
        <v>1.3009279306162836E-3</v>
      </c>
      <c r="C1143" s="9">
        <v>4.8857467620107533</v>
      </c>
      <c r="D1143" s="5"/>
      <c r="E1143" s="5"/>
    </row>
    <row r="1144" spans="1:5" x14ac:dyDescent="0.2">
      <c r="A1144" s="9">
        <v>1.3420000000000001</v>
      </c>
      <c r="B1144" s="9">
        <v>1.2862490884370747E-3</v>
      </c>
      <c r="C1144" s="9">
        <v>4.890674920013292</v>
      </c>
      <c r="D1144" s="5"/>
      <c r="E1144" s="5"/>
    </row>
    <row r="1145" spans="1:5" x14ac:dyDescent="0.2">
      <c r="A1145" s="9">
        <v>1.343</v>
      </c>
      <c r="B1145" s="9">
        <v>1.2207274017756514E-3</v>
      </c>
      <c r="C1145" s="9">
        <v>4.9133813066710976</v>
      </c>
      <c r="D1145" s="5"/>
      <c r="E1145" s="5"/>
    </row>
    <row r="1146" spans="1:5" x14ac:dyDescent="0.2">
      <c r="A1146" s="9">
        <v>1.3440000000000001</v>
      </c>
      <c r="B1146" s="9">
        <v>1.02900622015184E-3</v>
      </c>
      <c r="C1146" s="9">
        <v>4.9875820000000006</v>
      </c>
      <c r="D1146" s="5"/>
      <c r="E1146" s="5"/>
    </row>
    <row r="1147" spans="1:5" x14ac:dyDescent="0.2">
      <c r="A1147" s="9">
        <v>1.345</v>
      </c>
      <c r="B1147" s="9">
        <v>1.0059930954822991E-3</v>
      </c>
      <c r="C1147" s="9">
        <v>4.9974049999999997</v>
      </c>
      <c r="D1147" s="5"/>
      <c r="E1147" s="5"/>
    </row>
    <row r="1148" spans="1:5" x14ac:dyDescent="0.2">
      <c r="A1148" s="9">
        <v>1.3460000000000001</v>
      </c>
      <c r="B1148" s="9">
        <v>1.3605746865296641E-3</v>
      </c>
      <c r="C1148" s="9">
        <v>4.866277613342195</v>
      </c>
      <c r="D1148" s="5"/>
      <c r="E1148" s="5"/>
    </row>
    <row r="1149" spans="1:5" x14ac:dyDescent="0.2">
      <c r="A1149" s="9">
        <v>1.347</v>
      </c>
      <c r="B1149" s="9">
        <v>1.5674935892170654E-3</v>
      </c>
      <c r="C1149" s="9">
        <v>4.8047942266843888</v>
      </c>
      <c r="D1149" s="5"/>
      <c r="E1149" s="5"/>
    </row>
    <row r="1150" spans="1:5" x14ac:dyDescent="0.2">
      <c r="A1150" s="9">
        <v>1.3480000000000001</v>
      </c>
      <c r="B1150" s="9">
        <v>1.3949590752672496E-3</v>
      </c>
      <c r="C1150" s="9">
        <v>4.8554385333554864</v>
      </c>
      <c r="D1150" s="5"/>
      <c r="E1150" s="5"/>
    </row>
    <row r="1151" spans="1:5" x14ac:dyDescent="0.2">
      <c r="A1151" s="9">
        <v>1.349</v>
      </c>
      <c r="B1151" s="9">
        <v>1.378473643056512E-3</v>
      </c>
      <c r="C1151" s="9">
        <v>4.8606015333554859</v>
      </c>
      <c r="D1151" s="5"/>
      <c r="E1151" s="5"/>
    </row>
    <row r="1152" spans="1:5" x14ac:dyDescent="0.2">
      <c r="A1152" s="9">
        <v>1.35</v>
      </c>
      <c r="B1152" s="9">
        <v>1.1661821419125357E-3</v>
      </c>
      <c r="C1152" s="9">
        <v>4.9332336133421952</v>
      </c>
      <c r="D1152" s="5"/>
      <c r="E1152" s="5"/>
    </row>
    <row r="1153" spans="1:5" x14ac:dyDescent="0.2">
      <c r="A1153" s="9">
        <v>1.351</v>
      </c>
      <c r="B1153" s="9">
        <v>1.315680344579652E-3</v>
      </c>
      <c r="C1153" s="9">
        <v>4.8808496133421944</v>
      </c>
      <c r="D1153" s="5"/>
      <c r="E1153" s="5"/>
    </row>
    <row r="1154" spans="1:5" x14ac:dyDescent="0.2">
      <c r="A1154" s="9">
        <v>1.3520000000000001</v>
      </c>
      <c r="B1154" s="9">
        <v>1.3598991218330017E-3</v>
      </c>
      <c r="C1154" s="9">
        <v>4.8664933066710976</v>
      </c>
      <c r="D1154" s="5"/>
      <c r="E1154" s="5"/>
    </row>
    <row r="1155" spans="1:5" x14ac:dyDescent="0.2">
      <c r="A1155" s="9">
        <v>1.353</v>
      </c>
      <c r="B1155" s="9">
        <v>1.2110545155624623E-3</v>
      </c>
      <c r="C1155" s="9">
        <v>4.9168363066710974</v>
      </c>
      <c r="D1155" s="5"/>
      <c r="E1155" s="5"/>
    </row>
    <row r="1156" spans="1:5" x14ac:dyDescent="0.2">
      <c r="A1156" s="9">
        <v>1.3540000000000001</v>
      </c>
      <c r="B1156" s="9">
        <v>1.1837319960232092E-3</v>
      </c>
      <c r="C1156" s="9">
        <v>4.9267466133421944</v>
      </c>
      <c r="D1156" s="5"/>
      <c r="E1156" s="5"/>
    </row>
    <row r="1157" spans="1:5" x14ac:dyDescent="0.2">
      <c r="A1157" s="9">
        <v>1.355</v>
      </c>
      <c r="B1157" s="9">
        <v>1.2561986859801293E-3</v>
      </c>
      <c r="C1157" s="9">
        <v>4.9009416652161981</v>
      </c>
      <c r="D1157" s="5"/>
      <c r="E1157" s="5"/>
    </row>
    <row r="1158" spans="1:5" x14ac:dyDescent="0.2">
      <c r="A1158" s="9">
        <v>1.3560000000000001</v>
      </c>
      <c r="B1158" s="9">
        <v>1.1043074484468917E-3</v>
      </c>
      <c r="C1158" s="9">
        <v>4.9569099985495324</v>
      </c>
      <c r="D1158" s="5"/>
      <c r="E1158" s="5"/>
    </row>
    <row r="1159" spans="1:5" x14ac:dyDescent="0.2">
      <c r="A1159" s="9">
        <v>1.357</v>
      </c>
      <c r="B1159" s="9">
        <v>1.2681776060526682E-3</v>
      </c>
      <c r="C1159" s="9">
        <v>4.896819920013292</v>
      </c>
      <c r="D1159" s="5"/>
      <c r="E1159" s="5"/>
    </row>
    <row r="1160" spans="1:5" x14ac:dyDescent="0.2">
      <c r="A1160" s="9">
        <v>1.3580000000000001</v>
      </c>
      <c r="B1160" s="9">
        <v>1.4530471043596269E-3</v>
      </c>
      <c r="C1160" s="9">
        <v>4.8377203066710983</v>
      </c>
      <c r="D1160" s="5"/>
      <c r="E1160" s="5"/>
    </row>
    <row r="1161" spans="1:5" x14ac:dyDescent="0.2">
      <c r="A1161" s="9">
        <v>1.359</v>
      </c>
      <c r="B1161" s="9">
        <v>1.3920816005080184E-3</v>
      </c>
      <c r="C1161" s="9">
        <v>4.8563353066710979</v>
      </c>
      <c r="D1161" s="5"/>
      <c r="E1161" s="5"/>
    </row>
    <row r="1162" spans="1:5" x14ac:dyDescent="0.2">
      <c r="A1162" s="9">
        <v>1.36</v>
      </c>
      <c r="B1162" s="9">
        <v>1.4605710671362706E-3</v>
      </c>
      <c r="C1162" s="9">
        <v>4.8354773066710974</v>
      </c>
      <c r="D1162" s="5"/>
      <c r="E1162" s="5"/>
    </row>
    <row r="1163" spans="1:5" x14ac:dyDescent="0.2">
      <c r="A1163" s="9">
        <v>1.361</v>
      </c>
      <c r="B1163" s="9">
        <v>1.3489495056990266E-3</v>
      </c>
      <c r="C1163" s="9">
        <v>4.8700043066710972</v>
      </c>
      <c r="D1163" s="5"/>
      <c r="E1163" s="5"/>
    </row>
    <row r="1164" spans="1:5" x14ac:dyDescent="0.2">
      <c r="A1164" s="9">
        <v>1.3620000000000001</v>
      </c>
      <c r="B1164" s="9">
        <v>1.3134002057529034E-3</v>
      </c>
      <c r="C1164" s="9">
        <v>4.8816029200132922</v>
      </c>
      <c r="D1164" s="5"/>
      <c r="E1164" s="5"/>
    </row>
    <row r="1165" spans="1:5" x14ac:dyDescent="0.2">
      <c r="A1165" s="9">
        <v>1.363</v>
      </c>
      <c r="B1165" s="9">
        <v>1.0105549065175421E-3</v>
      </c>
      <c r="C1165" s="9">
        <v>4.9954400849692853</v>
      </c>
      <c r="D1165" s="5"/>
      <c r="E1165" s="5"/>
    </row>
    <row r="1166" spans="1:5" x14ac:dyDescent="0.2">
      <c r="A1166" s="9">
        <v>1.3640000000000001</v>
      </c>
      <c r="B1166" s="9">
        <v>1.5355145700521715E-3</v>
      </c>
      <c r="C1166" s="9">
        <v>4.8137460583070482</v>
      </c>
      <c r="D1166" s="5"/>
      <c r="E1166" s="5"/>
    </row>
    <row r="1167" spans="1:5" x14ac:dyDescent="0.2">
      <c r="A1167" s="9">
        <v>1.365</v>
      </c>
      <c r="B1167" s="9">
        <v>1.1748544872915404E-3</v>
      </c>
      <c r="C1167" s="9">
        <v>4.9300159200132914</v>
      </c>
      <c r="D1167" s="5"/>
      <c r="E1167" s="5"/>
    </row>
    <row r="1168" spans="1:5" x14ac:dyDescent="0.2">
      <c r="A1168" s="9">
        <v>1.3660000000000001</v>
      </c>
      <c r="B1168" s="9">
        <v>1.5763102273243124E-3</v>
      </c>
      <c r="C1168" s="9">
        <v>4.8023583066710973</v>
      </c>
      <c r="D1168" s="5"/>
      <c r="E1168" s="5"/>
    </row>
    <row r="1169" spans="1:5" x14ac:dyDescent="0.2">
      <c r="A1169" s="9">
        <v>1.367</v>
      </c>
      <c r="B1169" s="9">
        <v>1.074266418683447E-3</v>
      </c>
      <c r="C1169" s="9">
        <v>4.9688879999999997</v>
      </c>
      <c r="D1169" s="5"/>
      <c r="E1169" s="5"/>
    </row>
    <row r="1170" spans="1:5" x14ac:dyDescent="0.2">
      <c r="A1170" s="9">
        <v>1.3680000000000001</v>
      </c>
      <c r="B1170" s="9">
        <v>1.185536692534157E-3</v>
      </c>
      <c r="C1170" s="9">
        <v>4.9260849999999996</v>
      </c>
      <c r="D1170" s="5"/>
      <c r="E1170" s="5"/>
    </row>
    <row r="1171" spans="1:5" x14ac:dyDescent="0.2">
      <c r="A1171" s="9">
        <v>1.369</v>
      </c>
      <c r="B1171" s="9">
        <v>1.4881054023392517E-3</v>
      </c>
      <c r="C1171" s="9">
        <v>4.827366306671097</v>
      </c>
      <c r="D1171" s="5"/>
      <c r="E1171" s="5"/>
    </row>
    <row r="1172" spans="1:5" x14ac:dyDescent="0.2">
      <c r="A1172" s="9">
        <v>1.37</v>
      </c>
      <c r="B1172" s="9">
        <v>1.1314745067572737E-3</v>
      </c>
      <c r="C1172" s="9">
        <v>4.94635522668439</v>
      </c>
      <c r="D1172" s="5"/>
      <c r="E1172" s="5"/>
    </row>
    <row r="1173" spans="1:5" x14ac:dyDescent="0.2">
      <c r="A1173" s="9">
        <v>1.371</v>
      </c>
      <c r="B1173" s="9">
        <v>1.4439721610937902E-3</v>
      </c>
      <c r="C1173" s="9">
        <v>4.8404411796194928</v>
      </c>
      <c r="D1173" s="5"/>
      <c r="E1173" s="5"/>
    </row>
    <row r="1174" spans="1:5" x14ac:dyDescent="0.2">
      <c r="A1174" s="9">
        <v>1.3720000000000001</v>
      </c>
      <c r="B1174" s="9">
        <v>1.4438702359669551E-3</v>
      </c>
      <c r="C1174" s="9">
        <v>4.840471836084828</v>
      </c>
      <c r="D1174" s="5"/>
      <c r="E1174" s="5"/>
    </row>
    <row r="1175" spans="1:5" x14ac:dyDescent="0.2">
      <c r="A1175" s="9">
        <v>1.373</v>
      </c>
      <c r="B1175" s="9">
        <v>1.3532626017513656E-3</v>
      </c>
      <c r="C1175" s="9">
        <v>4.8686179200132926</v>
      </c>
      <c r="D1175" s="5"/>
      <c r="E1175" s="5"/>
    </row>
    <row r="1176" spans="1:5" x14ac:dyDescent="0.2">
      <c r="A1176" s="9">
        <v>1.3740000000000001</v>
      </c>
      <c r="B1176" s="9">
        <v>1.085872913432692E-3</v>
      </c>
      <c r="C1176" s="9">
        <v>4.9642210000000011</v>
      </c>
      <c r="D1176" s="5"/>
      <c r="E1176" s="5"/>
    </row>
    <row r="1177" spans="1:5" x14ac:dyDescent="0.2">
      <c r="A1177" s="9">
        <v>1.375</v>
      </c>
      <c r="B1177" s="9">
        <v>1.2736497069174761E-3</v>
      </c>
      <c r="C1177" s="9">
        <v>4.8949500000000006</v>
      </c>
      <c r="D1177" s="5"/>
      <c r="E1177" s="5"/>
    </row>
    <row r="1178" spans="1:5" x14ac:dyDescent="0.2">
      <c r="A1178" s="9">
        <v>1.3759999999999999</v>
      </c>
      <c r="B1178" s="9">
        <v>1.0563503973248889E-3</v>
      </c>
      <c r="C1178" s="9">
        <v>4.9761920000000002</v>
      </c>
      <c r="D1178" s="5"/>
      <c r="E1178" s="5"/>
    </row>
    <row r="1179" spans="1:5" x14ac:dyDescent="0.2">
      <c r="A1179" s="9">
        <v>1.377</v>
      </c>
      <c r="B1179" s="9">
        <v>1.2105303804740438E-3</v>
      </c>
      <c r="C1179" s="9">
        <v>4.917024306671097</v>
      </c>
      <c r="D1179" s="5"/>
      <c r="E1179" s="5"/>
    </row>
    <row r="1180" spans="1:5" x14ac:dyDescent="0.2">
      <c r="A1180" s="9">
        <v>1.3779999999999999</v>
      </c>
      <c r="B1180" s="9">
        <v>1.0484300656564238E-3</v>
      </c>
      <c r="C1180" s="9">
        <v>4.9794605333554864</v>
      </c>
      <c r="D1180" s="5"/>
      <c r="E1180" s="5"/>
    </row>
    <row r="1181" spans="1:5" x14ac:dyDescent="0.2">
      <c r="A1181" s="9">
        <v>1.379</v>
      </c>
      <c r="B1181" s="9">
        <v>1.441762924580993E-3</v>
      </c>
      <c r="C1181" s="9">
        <v>4.8411061466976806</v>
      </c>
      <c r="D1181" s="5"/>
      <c r="E1181" s="5"/>
    </row>
    <row r="1182" spans="1:5" x14ac:dyDescent="0.2">
      <c r="A1182" s="9">
        <v>1.38</v>
      </c>
      <c r="B1182" s="9">
        <v>1.1318166538926268E-3</v>
      </c>
      <c r="C1182" s="9">
        <v>4.946223920013292</v>
      </c>
      <c r="D1182" s="5"/>
      <c r="E1182" s="5"/>
    </row>
    <row r="1183" spans="1:5" x14ac:dyDescent="0.2">
      <c r="A1183" s="9">
        <v>1.381</v>
      </c>
      <c r="B1183" s="9">
        <v>1.2885037692555448E-3</v>
      </c>
      <c r="C1183" s="9">
        <v>4.8899143066710975</v>
      </c>
      <c r="D1183" s="5"/>
      <c r="E1183" s="5"/>
    </row>
    <row r="1184" spans="1:5" x14ac:dyDescent="0.2">
      <c r="A1184" s="9">
        <v>1.3819999999999999</v>
      </c>
      <c r="B1184" s="9">
        <v>1.558424235157048E-3</v>
      </c>
      <c r="C1184" s="9">
        <v>4.8073143066710973</v>
      </c>
      <c r="D1184" s="5"/>
      <c r="E1184" s="5"/>
    </row>
    <row r="1185" spans="1:5" x14ac:dyDescent="0.2">
      <c r="A1185" s="9">
        <v>1.383</v>
      </c>
      <c r="B1185" s="9">
        <v>1.3550084389773287E-3</v>
      </c>
      <c r="C1185" s="9">
        <v>4.8680580000000004</v>
      </c>
      <c r="D1185" s="5"/>
      <c r="E1185" s="5"/>
    </row>
    <row r="1186" spans="1:5" x14ac:dyDescent="0.2">
      <c r="A1186" s="9">
        <v>1.3839999999999999</v>
      </c>
      <c r="B1186" s="9">
        <v>1.2560386400724531E-3</v>
      </c>
      <c r="C1186" s="9">
        <v>4.9009970000000003</v>
      </c>
      <c r="D1186" s="5"/>
      <c r="E1186" s="5"/>
    </row>
    <row r="1187" spans="1:5" x14ac:dyDescent="0.2">
      <c r="A1187" s="9">
        <v>1.385</v>
      </c>
      <c r="B1187" s="9">
        <v>1.0165288137509772E-3</v>
      </c>
      <c r="C1187" s="9">
        <v>4.9928803066710978</v>
      </c>
      <c r="D1187" s="5"/>
      <c r="E1187" s="5"/>
    </row>
    <row r="1188" spans="1:5" x14ac:dyDescent="0.2">
      <c r="A1188" s="9">
        <v>1.3859999999999999</v>
      </c>
      <c r="B1188" s="9">
        <v>1.0883948211794128E-3</v>
      </c>
      <c r="C1188" s="9">
        <v>4.9632135333554874</v>
      </c>
      <c r="D1188" s="5"/>
      <c r="E1188" s="5"/>
    </row>
    <row r="1189" spans="1:5" x14ac:dyDescent="0.2">
      <c r="A1189" s="9">
        <v>1.387</v>
      </c>
      <c r="B1189" s="9">
        <v>1.3532140344924041E-3</v>
      </c>
      <c r="C1189" s="9">
        <v>4.86863350669325</v>
      </c>
      <c r="D1189" s="5"/>
      <c r="E1189" s="5"/>
    </row>
    <row r="1190" spans="1:5" x14ac:dyDescent="0.2">
      <c r="A1190" s="9">
        <v>1.3879999999999999</v>
      </c>
      <c r="B1190" s="9">
        <v>1.0512702795615878E-3</v>
      </c>
      <c r="C1190" s="9">
        <v>4.9782856133421944</v>
      </c>
      <c r="D1190" s="5"/>
      <c r="E1190" s="5"/>
    </row>
    <row r="1191" spans="1:5" x14ac:dyDescent="0.2">
      <c r="A1191" s="9">
        <v>1.389</v>
      </c>
      <c r="B1191" s="9">
        <v>1.0605471958469864E-3</v>
      </c>
      <c r="C1191" s="9">
        <v>4.9744700000000002</v>
      </c>
      <c r="D1191" s="5"/>
      <c r="E1191" s="5"/>
    </row>
    <row r="1192" spans="1:5" x14ac:dyDescent="0.2">
      <c r="A1192" s="9">
        <v>1.39</v>
      </c>
      <c r="B1192" s="9">
        <v>1.296779092726503E-3</v>
      </c>
      <c r="C1192" s="9">
        <v>4.8871339999999996</v>
      </c>
      <c r="D1192" s="5"/>
      <c r="E1192" s="5"/>
    </row>
    <row r="1193" spans="1:5" x14ac:dyDescent="0.2">
      <c r="A1193" s="9">
        <v>1.391</v>
      </c>
      <c r="B1193" s="9">
        <v>1.2809701215369903E-3</v>
      </c>
      <c r="C1193" s="9">
        <v>4.8924610000000008</v>
      </c>
      <c r="D1193" s="5"/>
      <c r="E1193" s="5"/>
    </row>
    <row r="1194" spans="1:5" x14ac:dyDescent="0.2">
      <c r="A1194" s="9">
        <v>1.3919999999999999</v>
      </c>
      <c r="B1194" s="9">
        <v>1.5153874747801126E-3</v>
      </c>
      <c r="C1194" s="9">
        <v>4.8194763066710973</v>
      </c>
      <c r="D1194" s="5"/>
      <c r="E1194" s="5"/>
    </row>
    <row r="1195" spans="1:5" x14ac:dyDescent="0.2">
      <c r="A1195" s="9">
        <v>1.393</v>
      </c>
      <c r="B1195" s="9">
        <v>1.2792970153381327E-3</v>
      </c>
      <c r="C1195" s="9">
        <v>4.893028613342195</v>
      </c>
      <c r="D1195" s="5"/>
      <c r="E1195" s="5"/>
    </row>
    <row r="1196" spans="1:5" x14ac:dyDescent="0.2">
      <c r="A1196" s="9">
        <v>1.3939999999999999</v>
      </c>
      <c r="B1196" s="9">
        <v>1.0458918367499282E-3</v>
      </c>
      <c r="C1196" s="9">
        <v>4.9805132266843888</v>
      </c>
      <c r="D1196" s="5"/>
      <c r="E1196" s="5"/>
    </row>
    <row r="1197" spans="1:5" x14ac:dyDescent="0.2">
      <c r="A1197" s="9">
        <v>1.395</v>
      </c>
      <c r="B1197" s="9">
        <v>1.3892499255886829E-3</v>
      </c>
      <c r="C1197" s="9">
        <v>4.8572196178043612</v>
      </c>
      <c r="D1197" s="5"/>
      <c r="E1197" s="5"/>
    </row>
    <row r="1198" spans="1:5" x14ac:dyDescent="0.2">
      <c r="A1198" s="9">
        <v>1.3959999999999999</v>
      </c>
      <c r="B1198" s="9">
        <v>1.1695839143218113E-3</v>
      </c>
      <c r="C1198" s="9">
        <v>4.9319686133421952</v>
      </c>
      <c r="D1198" s="5"/>
      <c r="E1198" s="5"/>
    </row>
    <row r="1199" spans="1:5" x14ac:dyDescent="0.2">
      <c r="A1199" s="9">
        <v>1.397</v>
      </c>
      <c r="B1199" s="9">
        <v>1.0780427916368752E-3</v>
      </c>
      <c r="C1199" s="9">
        <v>4.9673640000000008</v>
      </c>
      <c r="D1199" s="5"/>
      <c r="E1199" s="5"/>
    </row>
    <row r="1200" spans="1:5" x14ac:dyDescent="0.2">
      <c r="A1200" s="9">
        <v>1.3979999999999999</v>
      </c>
      <c r="B1200" s="9">
        <v>1.1636731131675674E-3</v>
      </c>
      <c r="C1200" s="9">
        <v>4.9341690000000007</v>
      </c>
      <c r="D1200" s="5"/>
      <c r="E1200" s="5"/>
    </row>
    <row r="1201" spans="1:5" x14ac:dyDescent="0.2">
      <c r="A1201" s="9">
        <v>1.399</v>
      </c>
      <c r="B1201" s="9">
        <v>1.3901222672271325E-3</v>
      </c>
      <c r="C1201" s="9">
        <v>4.8569470000000008</v>
      </c>
      <c r="D1201" s="5"/>
      <c r="E1201" s="5"/>
    </row>
    <row r="1202" spans="1:5" x14ac:dyDescent="0.2">
      <c r="A1202" s="9">
        <v>1.4</v>
      </c>
      <c r="B1202" s="9">
        <v>1.375484476355248E-3</v>
      </c>
      <c r="C1202" s="9">
        <v>4.8615443066710977</v>
      </c>
      <c r="D1202" s="5"/>
      <c r="E1202" s="5"/>
    </row>
    <row r="1203" spans="1:5" x14ac:dyDescent="0.2">
      <c r="A1203" s="9">
        <v>1.401</v>
      </c>
      <c r="B1203" s="9">
        <v>1.1890810737887208E-3</v>
      </c>
      <c r="C1203" s="9">
        <v>4.9247885333554864</v>
      </c>
      <c r="D1203" s="5"/>
      <c r="E1203" s="5"/>
    </row>
    <row r="1204" spans="1:5" x14ac:dyDescent="0.2">
      <c r="A1204" s="9">
        <v>1.4019999999999999</v>
      </c>
      <c r="B1204" s="9">
        <v>1.1319996634831958E-3</v>
      </c>
      <c r="C1204" s="9">
        <v>4.9461537022532358</v>
      </c>
      <c r="D1204" s="5"/>
      <c r="E1204" s="5"/>
    </row>
    <row r="1205" spans="1:5" x14ac:dyDescent="0.2">
      <c r="A1205" s="9">
        <v>1.403</v>
      </c>
      <c r="B1205" s="9">
        <v>1.4401590790802624E-3</v>
      </c>
      <c r="C1205" s="9">
        <v>4.8415895333554859</v>
      </c>
      <c r="D1205" s="5"/>
      <c r="E1205" s="5"/>
    </row>
    <row r="1206" spans="1:5" x14ac:dyDescent="0.2">
      <c r="A1206" s="9">
        <v>1.4039999999999999</v>
      </c>
      <c r="B1206" s="9">
        <v>1.4819460266094946E-3</v>
      </c>
      <c r="C1206" s="9">
        <v>4.8291676133421948</v>
      </c>
      <c r="D1206" s="5"/>
      <c r="E1206" s="5"/>
    </row>
    <row r="1207" spans="1:5" x14ac:dyDescent="0.2">
      <c r="A1207" s="9">
        <v>1.405</v>
      </c>
      <c r="B1207" s="9">
        <v>1.2112812649988799E-3</v>
      </c>
      <c r="C1207" s="9">
        <v>4.9167550000000002</v>
      </c>
      <c r="D1207" s="5"/>
      <c r="E1207" s="5"/>
    </row>
    <row r="1208" spans="1:5" x14ac:dyDescent="0.2">
      <c r="A1208" s="9">
        <v>1.4059999999999999</v>
      </c>
      <c r="B1208" s="9">
        <v>1.2526622794158055E-3</v>
      </c>
      <c r="C1208" s="9">
        <v>4.9021660000000011</v>
      </c>
      <c r="D1208" s="5"/>
      <c r="E1208" s="5"/>
    </row>
    <row r="1209" spans="1:5" x14ac:dyDescent="0.2">
      <c r="A1209" s="9">
        <v>1.407</v>
      </c>
      <c r="B1209" s="9">
        <v>1.111314548899335E-3</v>
      </c>
      <c r="C1209" s="9">
        <v>4.9541630000000012</v>
      </c>
      <c r="D1209" s="5"/>
      <c r="E1209" s="5"/>
    </row>
    <row r="1210" spans="1:5" x14ac:dyDescent="0.2">
      <c r="A1210" s="9">
        <v>1.4079999999999999</v>
      </c>
      <c r="B1210" s="9">
        <v>1.0883570295537541E-3</v>
      </c>
      <c r="C1210" s="9">
        <v>4.9632286133421948</v>
      </c>
      <c r="D1210" s="5"/>
      <c r="E1210" s="5"/>
    </row>
    <row r="1211" spans="1:5" x14ac:dyDescent="0.2">
      <c r="A1211" s="9">
        <v>1.409</v>
      </c>
      <c r="B1211" s="9">
        <v>1.2724180717065014E-3</v>
      </c>
      <c r="C1211" s="9">
        <v>4.8953701713890396</v>
      </c>
      <c r="D1211" s="5"/>
      <c r="E1211" s="5"/>
    </row>
    <row r="1212" spans="1:5" x14ac:dyDescent="0.2">
      <c r="A1212" s="9">
        <v>1.41</v>
      </c>
      <c r="B1212" s="9">
        <v>1.2536640202865375E-3</v>
      </c>
      <c r="C1212" s="9">
        <v>4.9018188380557053</v>
      </c>
      <c r="D1212" s="5"/>
      <c r="E1212" s="5"/>
    </row>
    <row r="1213" spans="1:5" x14ac:dyDescent="0.2">
      <c r="A1213" s="9">
        <v>1.411</v>
      </c>
      <c r="B1213" s="9">
        <v>1.0409392551803886E-3</v>
      </c>
      <c r="C1213" s="9">
        <v>4.9825746133421944</v>
      </c>
      <c r="D1213" s="5"/>
      <c r="E1213" s="5"/>
    </row>
    <row r="1214" spans="1:5" x14ac:dyDescent="0.2">
      <c r="A1214" s="9">
        <v>1.4119999999999999</v>
      </c>
      <c r="B1214" s="9">
        <v>1.5475892108147674E-3</v>
      </c>
      <c r="C1214" s="9">
        <v>4.810344306671098</v>
      </c>
      <c r="D1214" s="5"/>
      <c r="E1214" s="5"/>
    </row>
    <row r="1215" spans="1:5" x14ac:dyDescent="0.2">
      <c r="A1215" s="9">
        <v>1.413</v>
      </c>
      <c r="B1215" s="9">
        <v>1.2052496110430855E-3</v>
      </c>
      <c r="C1215" s="9">
        <v>4.9189230000000013</v>
      </c>
      <c r="D1215" s="5"/>
      <c r="E1215" s="5"/>
    </row>
    <row r="1216" spans="1:5" x14ac:dyDescent="0.2">
      <c r="A1216" s="9">
        <v>1.4139999999999999</v>
      </c>
      <c r="B1216" s="9">
        <v>1.2317795793312485E-3</v>
      </c>
      <c r="C1216" s="9">
        <v>4.9094670000000002</v>
      </c>
      <c r="D1216" s="5"/>
      <c r="E1216" s="5"/>
    </row>
    <row r="1217" spans="1:5" x14ac:dyDescent="0.2">
      <c r="A1217" s="9">
        <v>1.415</v>
      </c>
      <c r="B1217" s="9">
        <v>1.0561242142321831E-3</v>
      </c>
      <c r="C1217" s="9">
        <v>4.9762850000000007</v>
      </c>
      <c r="D1217" s="5"/>
      <c r="E1217" s="5"/>
    </row>
    <row r="1218" spans="1:5" x14ac:dyDescent="0.2">
      <c r="A1218" s="9">
        <v>1.4159999999999999</v>
      </c>
      <c r="B1218" s="9">
        <v>1.1134209448089112E-3</v>
      </c>
      <c r="C1218" s="9">
        <v>4.9533406133421947</v>
      </c>
      <c r="D1218" s="5"/>
      <c r="E1218" s="5"/>
    </row>
    <row r="1219" spans="1:5" x14ac:dyDescent="0.2">
      <c r="A1219" s="9">
        <v>1.417</v>
      </c>
      <c r="B1219" s="9">
        <v>1.4124018749105348E-3</v>
      </c>
      <c r="C1219" s="9">
        <v>4.8500417145989161</v>
      </c>
      <c r="D1219" s="5"/>
      <c r="E1219" s="5"/>
    </row>
    <row r="1220" spans="1:5" x14ac:dyDescent="0.2">
      <c r="A1220" s="9">
        <v>1.4179999999999999</v>
      </c>
      <c r="B1220" s="9">
        <v>1.5727074789682028E-3</v>
      </c>
      <c r="C1220" s="9">
        <v>4.8033520479322505</v>
      </c>
      <c r="D1220" s="5"/>
      <c r="E1220" s="5"/>
    </row>
    <row r="1221" spans="1:5" x14ac:dyDescent="0.2">
      <c r="A1221" s="9">
        <v>1.419</v>
      </c>
      <c r="B1221" s="9">
        <v>1.5371929594072968E-3</v>
      </c>
      <c r="C1221" s="9">
        <v>4.8132716133421951</v>
      </c>
      <c r="D1221" s="5"/>
      <c r="E1221" s="5"/>
    </row>
    <row r="1222" spans="1:5" x14ac:dyDescent="0.2">
      <c r="A1222" s="9">
        <v>1.42</v>
      </c>
      <c r="B1222" s="9">
        <v>1.3262365727707529E-3</v>
      </c>
      <c r="C1222" s="9">
        <v>4.8773790000000004</v>
      </c>
      <c r="D1222" s="5"/>
      <c r="E1222" s="5"/>
    </row>
    <row r="1223" spans="1:5" x14ac:dyDescent="0.2">
      <c r="A1223" s="9">
        <v>1.421</v>
      </c>
      <c r="B1223" s="9">
        <v>1.1652148209514586E-3</v>
      </c>
      <c r="C1223" s="9">
        <v>4.9335940000000011</v>
      </c>
      <c r="D1223" s="5"/>
      <c r="E1223" s="5"/>
    </row>
    <row r="1224" spans="1:5" x14ac:dyDescent="0.2">
      <c r="A1224" s="9">
        <v>1.4219999999999999</v>
      </c>
      <c r="B1224" s="9">
        <v>1.1297204751058558E-3</v>
      </c>
      <c r="C1224" s="9">
        <v>4.9470290000000006</v>
      </c>
      <c r="D1224" s="5"/>
      <c r="E1224" s="5"/>
    </row>
    <row r="1225" spans="1:5" x14ac:dyDescent="0.2">
      <c r="A1225" s="9">
        <v>1.423</v>
      </c>
      <c r="B1225" s="9">
        <v>1.3616308629979185E-3</v>
      </c>
      <c r="C1225" s="9">
        <v>4.865940613342195</v>
      </c>
      <c r="D1225" s="5"/>
      <c r="E1225" s="5"/>
    </row>
    <row r="1226" spans="1:5" x14ac:dyDescent="0.2">
      <c r="A1226" s="9">
        <v>1.4239999999999999</v>
      </c>
      <c r="B1226" s="9">
        <v>1.1538643972837715E-3</v>
      </c>
      <c r="C1226" s="9">
        <v>4.9378452266843889</v>
      </c>
      <c r="D1226" s="5"/>
      <c r="E1226" s="5"/>
    </row>
    <row r="1227" spans="1:5" x14ac:dyDescent="0.2">
      <c r="A1227" s="9">
        <v>1.425</v>
      </c>
      <c r="B1227" s="9">
        <v>1.3250118835376615E-3</v>
      </c>
      <c r="C1227" s="9">
        <v>4.8777802266843899</v>
      </c>
      <c r="D1227" s="5"/>
      <c r="E1227" s="5"/>
    </row>
    <row r="1228" spans="1:5" x14ac:dyDescent="0.2">
      <c r="A1228" s="9">
        <v>1.4259999999999999</v>
      </c>
      <c r="B1228" s="9">
        <v>1.4747805002057013E-3</v>
      </c>
      <c r="C1228" s="9">
        <v>4.831272613342195</v>
      </c>
      <c r="D1228" s="5"/>
      <c r="E1228" s="5"/>
    </row>
    <row r="1229" spans="1:5" x14ac:dyDescent="0.2">
      <c r="A1229" s="9">
        <v>1.427</v>
      </c>
      <c r="B1229" s="9">
        <v>1.1660272321359969E-3</v>
      </c>
      <c r="C1229" s="9">
        <v>4.9332913066710971</v>
      </c>
      <c r="D1229" s="5"/>
      <c r="E1229" s="5"/>
    </row>
    <row r="1230" spans="1:5" x14ac:dyDescent="0.2">
      <c r="A1230" s="9">
        <v>1.4279999999999999</v>
      </c>
      <c r="B1230" s="9">
        <v>1.2017496380573413E-3</v>
      </c>
      <c r="C1230" s="9">
        <v>4.9201860000000002</v>
      </c>
      <c r="D1230" s="5"/>
      <c r="E1230" s="5"/>
    </row>
    <row r="1231" spans="1:5" x14ac:dyDescent="0.2">
      <c r="A1231" s="9">
        <v>1.429</v>
      </c>
      <c r="B1231" s="9">
        <v>1.3187728572779721E-3</v>
      </c>
      <c r="C1231" s="9">
        <v>4.879830000000001</v>
      </c>
      <c r="D1231" s="5"/>
      <c r="E1231" s="5"/>
    </row>
    <row r="1232" spans="1:5" x14ac:dyDescent="0.2">
      <c r="A1232" s="9">
        <v>1.43</v>
      </c>
      <c r="B1232" s="9">
        <v>1.1184150434505945E-3</v>
      </c>
      <c r="C1232" s="9">
        <v>4.951397</v>
      </c>
      <c r="D1232" s="5"/>
      <c r="E1232" s="5"/>
    </row>
    <row r="1233" spans="1:5" x14ac:dyDescent="0.2">
      <c r="A1233" s="9">
        <v>1.431</v>
      </c>
      <c r="B1233" s="9">
        <v>1.3428620068730887E-3</v>
      </c>
      <c r="C1233" s="9">
        <v>4.8719686133421947</v>
      </c>
      <c r="D1233" s="5"/>
      <c r="E1233" s="5"/>
    </row>
    <row r="1234" spans="1:5" x14ac:dyDescent="0.2">
      <c r="A1234" s="9">
        <v>1.4319999999999999</v>
      </c>
      <c r="B1234" s="9">
        <v>1.5068838324938114E-3</v>
      </c>
      <c r="C1234" s="9">
        <v>4.821920226684389</v>
      </c>
      <c r="D1234" s="5"/>
      <c r="E1234" s="5"/>
    </row>
    <row r="1235" spans="1:5" x14ac:dyDescent="0.2">
      <c r="A1235" s="9">
        <v>1.4330000000000001</v>
      </c>
      <c r="B1235" s="9">
        <v>1.1776439958623936E-3</v>
      </c>
      <c r="C1235" s="9">
        <v>4.9289859777999316</v>
      </c>
      <c r="D1235" s="5"/>
      <c r="E1235" s="5"/>
    </row>
    <row r="1236" spans="1:5" x14ac:dyDescent="0.2">
      <c r="A1236" s="9">
        <v>1.4339999999999999</v>
      </c>
      <c r="B1236" s="9">
        <v>1.5598591566599663E-3</v>
      </c>
      <c r="C1236" s="9">
        <v>4.8069146133421947</v>
      </c>
      <c r="D1236" s="5"/>
      <c r="E1236" s="5"/>
    </row>
    <row r="1237" spans="1:5" x14ac:dyDescent="0.2">
      <c r="A1237" s="9">
        <v>1.4350000000000001</v>
      </c>
      <c r="B1237" s="9">
        <v>1.2415493874947587E-3</v>
      </c>
      <c r="C1237" s="9">
        <v>4.9060360000000012</v>
      </c>
      <c r="D1237" s="5"/>
      <c r="E1237" s="5"/>
    </row>
    <row r="1238" spans="1:5" x14ac:dyDescent="0.2">
      <c r="A1238" s="9">
        <v>1.4359999999999999</v>
      </c>
      <c r="B1238" s="9">
        <v>1.5824500120678862E-3</v>
      </c>
      <c r="C1238" s="9">
        <v>4.8006700000000011</v>
      </c>
      <c r="D1238" s="5"/>
      <c r="E1238" s="5"/>
    </row>
    <row r="1239" spans="1:5" x14ac:dyDescent="0.2">
      <c r="A1239" s="9">
        <v>1.4370000000000001</v>
      </c>
      <c r="B1239" s="9">
        <v>1.3993069784587469E-3</v>
      </c>
      <c r="C1239" s="9">
        <v>4.8540870000000007</v>
      </c>
      <c r="D1239" s="5"/>
      <c r="E1239" s="5"/>
    </row>
    <row r="1240" spans="1:5" x14ac:dyDescent="0.2">
      <c r="A1240" s="9">
        <v>1.4379999999999999</v>
      </c>
      <c r="B1240" s="9">
        <v>1.0376590862699339E-3</v>
      </c>
      <c r="C1240" s="9">
        <v>4.9839453066710986</v>
      </c>
      <c r="D1240" s="5"/>
      <c r="E1240" s="5"/>
    </row>
    <row r="1241" spans="1:5" x14ac:dyDescent="0.2">
      <c r="A1241" s="9">
        <v>1.4390000000000001</v>
      </c>
      <c r="B1241" s="9">
        <v>1.4337553414088947E-3</v>
      </c>
      <c r="C1241" s="9">
        <v>4.8435249511376943</v>
      </c>
      <c r="D1241" s="5"/>
      <c r="E1241" s="5"/>
    </row>
    <row r="1242" spans="1:5" x14ac:dyDescent="0.2">
      <c r="A1242" s="9">
        <v>1.44</v>
      </c>
      <c r="B1242" s="9">
        <v>1.2655417197386502E-3</v>
      </c>
      <c r="C1242" s="9">
        <v>4.897723533355486</v>
      </c>
      <c r="D1242" s="5"/>
      <c r="E1242" s="5"/>
    </row>
    <row r="1243" spans="1:5" x14ac:dyDescent="0.2">
      <c r="A1243" s="9">
        <v>1.4410000000000001</v>
      </c>
      <c r="B1243" s="9">
        <v>1.1937252675364612E-3</v>
      </c>
      <c r="C1243" s="9">
        <v>4.9230956133421948</v>
      </c>
      <c r="D1243" s="5"/>
      <c r="E1243" s="5"/>
    </row>
    <row r="1244" spans="1:5" x14ac:dyDescent="0.2">
      <c r="A1244" s="9">
        <v>1.4419999999999999</v>
      </c>
      <c r="B1244" s="9">
        <v>1.1592096825045887E-3</v>
      </c>
      <c r="C1244" s="9">
        <v>4.9358380000000013</v>
      </c>
      <c r="D1244" s="5"/>
      <c r="E1244" s="5"/>
    </row>
    <row r="1245" spans="1:5" x14ac:dyDescent="0.2">
      <c r="A1245" s="9">
        <v>1.4430000000000001</v>
      </c>
      <c r="B1245" s="9">
        <v>1.3016163641806221E-3</v>
      </c>
      <c r="C1245" s="9">
        <v>4.8855170000000001</v>
      </c>
      <c r="D1245" s="5"/>
      <c r="E1245" s="5"/>
    </row>
    <row r="1246" spans="1:5" x14ac:dyDescent="0.2">
      <c r="A1246" s="9">
        <v>1.444</v>
      </c>
      <c r="B1246" s="9">
        <v>1.3569098653660283E-3</v>
      </c>
      <c r="C1246" s="9">
        <v>4.8674489999999997</v>
      </c>
      <c r="D1246" s="5"/>
      <c r="E1246" s="5"/>
    </row>
    <row r="1247" spans="1:5" x14ac:dyDescent="0.2">
      <c r="A1247" s="9">
        <v>1.4450000000000001</v>
      </c>
      <c r="B1247" s="9">
        <v>1.0243750686041041E-3</v>
      </c>
      <c r="C1247" s="9">
        <v>4.989541</v>
      </c>
      <c r="D1247" s="5"/>
      <c r="E1247" s="5"/>
    </row>
    <row r="1248" spans="1:5" x14ac:dyDescent="0.2">
      <c r="A1248" s="9">
        <v>1.446</v>
      </c>
      <c r="B1248" s="9">
        <v>1.1863050704793052E-3</v>
      </c>
      <c r="C1248" s="9">
        <v>4.925803613342195</v>
      </c>
      <c r="D1248" s="5"/>
      <c r="E1248" s="5"/>
    </row>
    <row r="1249" spans="1:5" x14ac:dyDescent="0.2">
      <c r="A1249" s="9">
        <v>1.4470000000000001</v>
      </c>
      <c r="B1249" s="9">
        <v>1.1841220453282474E-3</v>
      </c>
      <c r="C1249" s="9">
        <v>4.926603533355487</v>
      </c>
      <c r="D1249" s="5"/>
      <c r="E1249" s="5"/>
    </row>
    <row r="1250" spans="1:5" x14ac:dyDescent="0.2">
      <c r="A1250" s="9">
        <v>1.448</v>
      </c>
      <c r="B1250" s="9">
        <v>1.2955001471294844E-3</v>
      </c>
      <c r="C1250" s="9">
        <v>4.887562533355486</v>
      </c>
      <c r="D1250" s="5"/>
      <c r="E1250" s="5"/>
    </row>
    <row r="1251" spans="1:5" x14ac:dyDescent="0.2">
      <c r="A1251" s="9">
        <v>1.4490000000000001</v>
      </c>
      <c r="B1251" s="9">
        <v>1.3013858489741741E-3</v>
      </c>
      <c r="C1251" s="9">
        <v>4.8855939200132923</v>
      </c>
      <c r="D1251" s="5"/>
      <c r="E1251" s="5"/>
    </row>
    <row r="1252" spans="1:5" x14ac:dyDescent="0.2">
      <c r="A1252" s="9">
        <v>1.45</v>
      </c>
      <c r="B1252" s="9">
        <v>1.2674329690377515E-3</v>
      </c>
      <c r="C1252" s="9">
        <v>4.897075000000001</v>
      </c>
      <c r="D1252" s="5"/>
      <c r="E1252" s="5"/>
    </row>
    <row r="1253" spans="1:5" x14ac:dyDescent="0.2">
      <c r="A1253" s="9">
        <v>1.4510000000000001</v>
      </c>
      <c r="B1253" s="9">
        <v>1.2385370421788015E-3</v>
      </c>
      <c r="C1253" s="9">
        <v>4.9070910000000012</v>
      </c>
      <c r="D1253" s="5"/>
      <c r="E1253" s="5"/>
    </row>
    <row r="1254" spans="1:5" x14ac:dyDescent="0.2">
      <c r="A1254" s="9">
        <v>1.452</v>
      </c>
      <c r="B1254" s="9">
        <v>1.5594627303522172E-3</v>
      </c>
      <c r="C1254" s="9">
        <v>4.8070250000000003</v>
      </c>
      <c r="D1254" s="5"/>
      <c r="E1254" s="5"/>
    </row>
    <row r="1255" spans="1:5" x14ac:dyDescent="0.2">
      <c r="A1255" s="9">
        <v>1.4530000000000001</v>
      </c>
      <c r="B1255" s="9">
        <v>1.4258035553635926E-3</v>
      </c>
      <c r="C1255" s="9">
        <v>4.8459403066710971</v>
      </c>
      <c r="D1255" s="5"/>
      <c r="E1255" s="5"/>
    </row>
    <row r="1256" spans="1:5" x14ac:dyDescent="0.2">
      <c r="A1256" s="9">
        <v>1.454</v>
      </c>
      <c r="B1256" s="9">
        <v>1.0489741194770353E-3</v>
      </c>
      <c r="C1256" s="9">
        <v>4.9792352266843887</v>
      </c>
      <c r="D1256" s="5"/>
      <c r="E1256" s="5"/>
    </row>
    <row r="1257" spans="1:5" x14ac:dyDescent="0.2">
      <c r="A1257" s="9">
        <v>1.4550000000000001</v>
      </c>
      <c r="B1257" s="9">
        <v>1.4292915515776551E-3</v>
      </c>
      <c r="C1257" s="9">
        <v>4.8448791733599164</v>
      </c>
      <c r="D1257" s="5"/>
      <c r="E1257" s="5"/>
    </row>
    <row r="1258" spans="1:5" x14ac:dyDescent="0.2">
      <c r="A1258" s="9">
        <v>1.456</v>
      </c>
      <c r="B1258" s="9">
        <v>1.2131097129468391E-3</v>
      </c>
      <c r="C1258" s="9">
        <v>4.9160999200132922</v>
      </c>
      <c r="D1258" s="5"/>
      <c r="E1258" s="5"/>
    </row>
    <row r="1259" spans="1:5" x14ac:dyDescent="0.2">
      <c r="A1259" s="9">
        <v>1.4570000000000001</v>
      </c>
      <c r="B1259" s="9">
        <v>1.1649680105168066E-3</v>
      </c>
      <c r="C1259" s="9">
        <v>4.9336859999999998</v>
      </c>
      <c r="D1259" s="5"/>
      <c r="E1259" s="5"/>
    </row>
    <row r="1260" spans="1:5" x14ac:dyDescent="0.2">
      <c r="A1260" s="9">
        <v>1.458</v>
      </c>
      <c r="B1260" s="9">
        <v>1.7543490256657192E-3</v>
      </c>
      <c r="C1260" s="9">
        <v>4.755884</v>
      </c>
      <c r="D1260" s="5"/>
      <c r="E1260" s="5"/>
    </row>
    <row r="1261" spans="1:5" x14ac:dyDescent="0.2">
      <c r="A1261" s="9">
        <v>1.4590000000000001</v>
      </c>
      <c r="B1261" s="9">
        <v>1.2329997825380416E-3</v>
      </c>
      <c r="C1261" s="9">
        <v>4.9090369999999997</v>
      </c>
      <c r="D1261" s="5"/>
      <c r="E1261" s="5"/>
    </row>
    <row r="1262" spans="1:5" x14ac:dyDescent="0.2">
      <c r="A1262" s="9">
        <v>1.46</v>
      </c>
      <c r="B1262" s="9">
        <v>1.5126682566757325E-3</v>
      </c>
      <c r="C1262" s="9">
        <v>4.8202563066710979</v>
      </c>
      <c r="D1262" s="5"/>
      <c r="E1262" s="5"/>
    </row>
    <row r="1263" spans="1:5" x14ac:dyDescent="0.2">
      <c r="A1263" s="9">
        <v>1.4610000000000001</v>
      </c>
      <c r="B1263" s="9">
        <v>1.3430991677303322E-3</v>
      </c>
      <c r="C1263" s="9">
        <v>4.871891920013292</v>
      </c>
      <c r="D1263" s="5"/>
      <c r="E1263" s="5"/>
    </row>
    <row r="1264" spans="1:5" x14ac:dyDescent="0.2">
      <c r="A1264" s="9">
        <v>1.462</v>
      </c>
      <c r="B1264" s="9">
        <v>1.0596809146570477E-3</v>
      </c>
      <c r="C1264" s="9">
        <v>4.9748248874384213</v>
      </c>
      <c r="D1264" s="5"/>
      <c r="E1264" s="5"/>
    </row>
    <row r="1265" spans="1:5" x14ac:dyDescent="0.2">
      <c r="A1265" s="9">
        <v>1.4630000000000001</v>
      </c>
      <c r="B1265" s="9">
        <v>1.0647772887028468E-3</v>
      </c>
      <c r="C1265" s="9">
        <v>4.9727412207717556</v>
      </c>
      <c r="D1265" s="5"/>
      <c r="E1265" s="5"/>
    </row>
    <row r="1266" spans="1:5" x14ac:dyDescent="0.2">
      <c r="A1266" s="9">
        <v>1.464</v>
      </c>
      <c r="B1266" s="9">
        <v>1.362570807055146E-3</v>
      </c>
      <c r="C1266" s="9">
        <v>4.8656409200132922</v>
      </c>
      <c r="D1266" s="5"/>
      <c r="E1266" s="5"/>
    </row>
    <row r="1267" spans="1:5" x14ac:dyDescent="0.2">
      <c r="A1267" s="9">
        <v>1.4650000000000001</v>
      </c>
      <c r="B1267" s="9">
        <v>1.1883134151381908E-3</v>
      </c>
      <c r="C1267" s="9">
        <v>4.9250689999999997</v>
      </c>
      <c r="D1267" s="5"/>
      <c r="E1267" s="5"/>
    </row>
    <row r="1268" spans="1:5" x14ac:dyDescent="0.2">
      <c r="A1268" s="9">
        <v>1.466</v>
      </c>
      <c r="B1268" s="9">
        <v>1.2173431042782014E-3</v>
      </c>
      <c r="C1268" s="9">
        <v>4.914587</v>
      </c>
      <c r="D1268" s="5"/>
      <c r="E1268" s="5"/>
    </row>
    <row r="1269" spans="1:5" x14ac:dyDescent="0.2">
      <c r="A1269" s="9">
        <v>1.4670000000000001</v>
      </c>
      <c r="B1269" s="9">
        <v>1.4327278181590032E-3</v>
      </c>
      <c r="C1269" s="9">
        <v>4.843836306671097</v>
      </c>
      <c r="D1269" s="5"/>
      <c r="E1269" s="5"/>
    </row>
    <row r="1270" spans="1:5" x14ac:dyDescent="0.2">
      <c r="A1270" s="9">
        <v>1.468</v>
      </c>
      <c r="B1270" s="9">
        <v>1.0460072467262935E-3</v>
      </c>
      <c r="C1270" s="9">
        <v>4.9804653066710971</v>
      </c>
      <c r="D1270" s="5"/>
      <c r="E1270" s="5"/>
    </row>
    <row r="1271" spans="1:5" x14ac:dyDescent="0.2">
      <c r="A1271" s="9">
        <v>1.4690000000000001</v>
      </c>
      <c r="B1271" s="9">
        <v>1.3400394309307591E-3</v>
      </c>
      <c r="C1271" s="9">
        <v>4.8728824222443752</v>
      </c>
      <c r="D1271" s="5"/>
      <c r="E1271" s="5"/>
    </row>
    <row r="1272" spans="1:5" x14ac:dyDescent="0.2">
      <c r="A1272" s="9">
        <v>1.47</v>
      </c>
      <c r="B1272" s="9">
        <v>1.2083704045799779E-3</v>
      </c>
      <c r="C1272" s="9">
        <v>4.9177999200132918</v>
      </c>
      <c r="D1272" s="5"/>
      <c r="E1272" s="5"/>
    </row>
    <row r="1273" spans="1:5" x14ac:dyDescent="0.2">
      <c r="A1273" s="9">
        <v>1.4710000000000001</v>
      </c>
      <c r="B1273" s="9">
        <v>1.2420519852253005E-3</v>
      </c>
      <c r="C1273" s="9">
        <v>4.9058602266843891</v>
      </c>
      <c r="D1273" s="5"/>
      <c r="E1273" s="5"/>
    </row>
    <row r="1274" spans="1:5" x14ac:dyDescent="0.2">
      <c r="A1274" s="9">
        <v>1.472</v>
      </c>
      <c r="B1274" s="9">
        <v>1.0266277519624676E-3</v>
      </c>
      <c r="C1274" s="9">
        <v>4.9885870000000008</v>
      </c>
      <c r="D1274" s="5"/>
      <c r="E1274" s="5"/>
    </row>
    <row r="1275" spans="1:5" x14ac:dyDescent="0.2">
      <c r="A1275" s="9">
        <v>1.4730000000000001</v>
      </c>
      <c r="B1275" s="9">
        <v>1.017477935232988E-3</v>
      </c>
      <c r="C1275" s="9">
        <v>4.9924750000000007</v>
      </c>
      <c r="D1275" s="5"/>
      <c r="E1275" s="5"/>
    </row>
    <row r="1276" spans="1:5" x14ac:dyDescent="0.2">
      <c r="A1276" s="9">
        <v>1.474</v>
      </c>
      <c r="B1276" s="9">
        <v>1.0228030160326913E-3</v>
      </c>
      <c r="C1276" s="9">
        <v>4.990208</v>
      </c>
      <c r="D1276" s="5"/>
      <c r="E1276" s="5"/>
    </row>
    <row r="1277" spans="1:5" x14ac:dyDescent="0.2">
      <c r="A1277" s="9">
        <v>1.4750000000000001</v>
      </c>
      <c r="B1277" s="9">
        <v>1.4351744472916562E-3</v>
      </c>
      <c r="C1277" s="9">
        <v>4.8430953066710973</v>
      </c>
      <c r="D1277" s="5"/>
      <c r="E1277" s="5"/>
    </row>
    <row r="1278" spans="1:5" x14ac:dyDescent="0.2">
      <c r="A1278" s="9">
        <v>1.476</v>
      </c>
      <c r="B1278" s="9">
        <v>1.0067100093349558E-3</v>
      </c>
      <c r="C1278" s="9">
        <v>4.9970956133421955</v>
      </c>
      <c r="D1278" s="5"/>
      <c r="E1278" s="5"/>
    </row>
    <row r="1279" spans="1:5" x14ac:dyDescent="0.2">
      <c r="A1279" s="9">
        <v>1.4770000000000001</v>
      </c>
      <c r="B1279" s="9">
        <v>1.4287022067302336E-3</v>
      </c>
      <c r="C1279" s="9">
        <v>4.8450582844710279</v>
      </c>
      <c r="D1279" s="5"/>
      <c r="E1279" s="5"/>
    </row>
    <row r="1280" spans="1:5" x14ac:dyDescent="0.2">
      <c r="A1280" s="9">
        <v>1.478</v>
      </c>
      <c r="B1280" s="9">
        <v>1.2941266278730437E-3</v>
      </c>
      <c r="C1280" s="9">
        <v>4.888023226684389</v>
      </c>
      <c r="D1280" s="5"/>
      <c r="E1280" s="5"/>
    </row>
    <row r="1281" spans="1:5" x14ac:dyDescent="0.2">
      <c r="A1281" s="9">
        <v>1.4790000000000001</v>
      </c>
      <c r="B1281" s="9">
        <v>1.5037144968906926E-3</v>
      </c>
      <c r="C1281" s="9">
        <v>4.8228346133421951</v>
      </c>
      <c r="D1281" s="5"/>
      <c r="E1281" s="5"/>
    </row>
    <row r="1282" spans="1:5" x14ac:dyDescent="0.2">
      <c r="A1282" s="9">
        <v>1.48</v>
      </c>
      <c r="B1282" s="9">
        <v>1.5087455424659924E-3</v>
      </c>
      <c r="C1282" s="9">
        <v>4.821384000000001</v>
      </c>
      <c r="D1282" s="5"/>
      <c r="E1282" s="5"/>
    </row>
    <row r="1283" spans="1:5" x14ac:dyDescent="0.2">
      <c r="A1283" s="9">
        <v>1.4810000000000001</v>
      </c>
      <c r="B1283" s="9">
        <v>1.5851048689789493E-3</v>
      </c>
      <c r="C1283" s="9">
        <v>4.7999420000000006</v>
      </c>
      <c r="D1283" s="5"/>
      <c r="E1283" s="5"/>
    </row>
    <row r="1284" spans="1:5" x14ac:dyDescent="0.2">
      <c r="A1284" s="9">
        <v>1.482</v>
      </c>
      <c r="B1284" s="9">
        <v>1.1516009116240081E-3</v>
      </c>
      <c r="C1284" s="9">
        <v>4.9386979999999996</v>
      </c>
      <c r="D1284" s="5"/>
      <c r="E1284" s="5"/>
    </row>
    <row r="1285" spans="1:5" x14ac:dyDescent="0.2">
      <c r="A1285" s="9">
        <v>1.4830000000000001</v>
      </c>
      <c r="B1285" s="9">
        <v>1.2471930823165799E-3</v>
      </c>
      <c r="C1285" s="9">
        <v>4.9040663066710977</v>
      </c>
      <c r="D1285" s="5"/>
      <c r="E1285" s="5"/>
    </row>
    <row r="1286" spans="1:5" x14ac:dyDescent="0.2">
      <c r="A1286" s="9">
        <v>1.484</v>
      </c>
      <c r="B1286" s="9">
        <v>1.2546389711611855E-3</v>
      </c>
      <c r="C1286" s="9">
        <v>4.901481226684389</v>
      </c>
      <c r="D1286" s="5"/>
      <c r="E1286" s="5"/>
    </row>
    <row r="1287" spans="1:5" x14ac:dyDescent="0.2">
      <c r="A1287" s="9">
        <v>1.4850000000000001</v>
      </c>
      <c r="B1287" s="9">
        <v>1.4555437744961863E-3</v>
      </c>
      <c r="C1287" s="9">
        <v>4.8369747289154716</v>
      </c>
      <c r="D1287" s="5"/>
      <c r="E1287" s="5"/>
    </row>
    <row r="1288" spans="1:5" x14ac:dyDescent="0.2">
      <c r="A1288" s="9">
        <v>1.486</v>
      </c>
      <c r="B1288" s="9">
        <v>1.0828053344462173E-3</v>
      </c>
      <c r="C1288" s="9">
        <v>4.9654496133421944</v>
      </c>
      <c r="D1288" s="5"/>
      <c r="E1288" s="5"/>
    </row>
    <row r="1289" spans="1:5" x14ac:dyDescent="0.2">
      <c r="A1289" s="9">
        <v>1.4870000000000001</v>
      </c>
      <c r="B1289" s="9">
        <v>1.2948098662511388E-3</v>
      </c>
      <c r="C1289" s="9">
        <v>4.8877940000000004</v>
      </c>
      <c r="D1289" s="5"/>
      <c r="E1289" s="5"/>
    </row>
    <row r="1290" spans="1:5" x14ac:dyDescent="0.2">
      <c r="A1290" s="9">
        <v>1.488</v>
      </c>
      <c r="B1290" s="9">
        <v>1.6126458377519787E-3</v>
      </c>
      <c r="C1290" s="9">
        <v>4.7924610000000012</v>
      </c>
      <c r="D1290" s="5"/>
      <c r="E1290" s="5"/>
    </row>
    <row r="1291" spans="1:5" x14ac:dyDescent="0.2">
      <c r="A1291" s="9">
        <v>1.4890000000000001</v>
      </c>
      <c r="B1291" s="9">
        <v>1.3973879695870107E-3</v>
      </c>
      <c r="C1291" s="9">
        <v>4.8546830000000005</v>
      </c>
      <c r="D1291" s="5"/>
      <c r="E1291" s="5"/>
    </row>
    <row r="1292" spans="1:5" x14ac:dyDescent="0.2">
      <c r="A1292" s="9">
        <v>1.49</v>
      </c>
      <c r="B1292" s="9">
        <v>1.3210087471322437E-3</v>
      </c>
      <c r="C1292" s="9">
        <v>4.8790943066710986</v>
      </c>
      <c r="D1292" s="5"/>
      <c r="E1292" s="5"/>
    </row>
    <row r="1293" spans="1:5" x14ac:dyDescent="0.2">
      <c r="A1293" s="9">
        <v>1.4910000000000001</v>
      </c>
      <c r="B1293" s="9">
        <v>1.0011329912558659E-3</v>
      </c>
      <c r="C1293" s="9">
        <v>4.99950822668439</v>
      </c>
      <c r="D1293" s="5"/>
      <c r="E1293" s="5"/>
    </row>
    <row r="1294" spans="1:5" x14ac:dyDescent="0.2">
      <c r="A1294" s="9">
        <v>1.492</v>
      </c>
      <c r="B1294" s="9">
        <v>1.5194851730506208E-3</v>
      </c>
      <c r="C1294" s="9">
        <v>4.8183035333554862</v>
      </c>
      <c r="D1294" s="5"/>
      <c r="E1294" s="5"/>
    </row>
    <row r="1295" spans="1:5" x14ac:dyDescent="0.2">
      <c r="A1295" s="9">
        <v>1.4930000000000001</v>
      </c>
      <c r="B1295" s="9">
        <v>1.287020835583152E-3</v>
      </c>
      <c r="C1295" s="9">
        <v>4.8904144222443744</v>
      </c>
      <c r="D1295" s="5"/>
      <c r="E1295" s="5"/>
    </row>
    <row r="1296" spans="1:5" x14ac:dyDescent="0.2">
      <c r="A1296" s="9">
        <v>1.494</v>
      </c>
      <c r="B1296" s="9">
        <v>1.1979067166354124E-3</v>
      </c>
      <c r="C1296" s="9">
        <v>4.9215770000000001</v>
      </c>
      <c r="D1296" s="5"/>
      <c r="E1296" s="5"/>
    </row>
    <row r="1297" spans="1:5" x14ac:dyDescent="0.2">
      <c r="A1297" s="9">
        <v>1.4950000000000001</v>
      </c>
      <c r="B1297" s="9">
        <v>1.5645303775495853E-3</v>
      </c>
      <c r="C1297" s="9">
        <v>4.8056159999999997</v>
      </c>
      <c r="D1297" s="5"/>
      <c r="E1297" s="5"/>
    </row>
    <row r="1298" spans="1:5" x14ac:dyDescent="0.2">
      <c r="A1298" s="9">
        <v>1.496</v>
      </c>
      <c r="B1298" s="9">
        <v>1.816531779189696E-3</v>
      </c>
      <c r="C1298" s="9">
        <v>4.7407570000000012</v>
      </c>
      <c r="D1298" s="5"/>
      <c r="E1298" s="5"/>
    </row>
    <row r="1299" spans="1:5" x14ac:dyDescent="0.2">
      <c r="A1299" s="9">
        <v>1.4970000000000001</v>
      </c>
      <c r="B1299" s="9">
        <v>1.0462729563686917E-3</v>
      </c>
      <c r="C1299" s="9">
        <v>4.9803550000000003</v>
      </c>
      <c r="D1299" s="5"/>
      <c r="E1299" s="5"/>
    </row>
    <row r="1300" spans="1:5" x14ac:dyDescent="0.2">
      <c r="A1300" s="9">
        <v>1.498</v>
      </c>
      <c r="B1300" s="9">
        <v>1.1295844191314052E-3</v>
      </c>
      <c r="C1300" s="9">
        <v>4.9470813066710972</v>
      </c>
      <c r="D1300" s="5"/>
      <c r="E1300" s="5"/>
    </row>
    <row r="1301" spans="1:5" x14ac:dyDescent="0.2">
      <c r="A1301" s="9">
        <v>1.4990000000000001</v>
      </c>
      <c r="B1301" s="9">
        <v>1.3226373217324235E-3</v>
      </c>
      <c r="C1301" s="9">
        <v>4.8785592266843887</v>
      </c>
      <c r="D1301" s="5"/>
      <c r="E1301" s="5"/>
    </row>
    <row r="1302" spans="1:5" x14ac:dyDescent="0.2">
      <c r="A1302" s="9">
        <v>1.5</v>
      </c>
      <c r="B1302" s="9">
        <v>1.1837979341717503E-3</v>
      </c>
      <c r="C1302" s="9">
        <v>4.9267224222443753</v>
      </c>
      <c r="D1302" s="5"/>
      <c r="E1302" s="5"/>
    </row>
    <row r="1303" spans="1:5" x14ac:dyDescent="0.2">
      <c r="A1303" s="9">
        <v>1.5009999999999999</v>
      </c>
      <c r="B1303" s="9">
        <v>1.1402122256978123E-3</v>
      </c>
      <c r="C1303" s="9">
        <v>4.9430143066710972</v>
      </c>
      <c r="D1303" s="5"/>
      <c r="E1303" s="5"/>
    </row>
    <row r="1304" spans="1:5" x14ac:dyDescent="0.2">
      <c r="A1304" s="9">
        <v>1.502</v>
      </c>
      <c r="B1304" s="9">
        <v>1.4337551800976392E-3</v>
      </c>
      <c r="C1304" s="9">
        <v>4.8435250000000005</v>
      </c>
      <c r="D1304" s="5"/>
      <c r="E1304" s="5"/>
    </row>
    <row r="1305" spans="1:5" x14ac:dyDescent="0.2">
      <c r="A1305" s="9">
        <v>1.5029999999999999</v>
      </c>
      <c r="B1305" s="9">
        <v>1.6978213871122339E-3</v>
      </c>
      <c r="C1305" s="9">
        <v>4.7701079999999996</v>
      </c>
      <c r="D1305" s="5"/>
      <c r="E1305" s="5"/>
    </row>
    <row r="1306" spans="1:5" x14ac:dyDescent="0.2">
      <c r="A1306" s="9">
        <v>1.504</v>
      </c>
      <c r="B1306" s="9">
        <v>1.155705020764801E-3</v>
      </c>
      <c r="C1306" s="9">
        <v>4.9371530000000012</v>
      </c>
      <c r="D1306" s="5"/>
      <c r="E1306" s="5"/>
    </row>
    <row r="1307" spans="1:5" x14ac:dyDescent="0.2">
      <c r="A1307" s="9">
        <v>1.5049999999999999</v>
      </c>
      <c r="B1307" s="9">
        <v>1.4448321160055279E-3</v>
      </c>
      <c r="C1307" s="9">
        <v>4.8401826133421952</v>
      </c>
      <c r="D1307" s="5"/>
      <c r="E1307" s="5"/>
    </row>
    <row r="1308" spans="1:5" x14ac:dyDescent="0.2">
      <c r="A1308" s="9">
        <v>1.506</v>
      </c>
      <c r="B1308" s="9">
        <v>1.4238255217979699E-3</v>
      </c>
      <c r="C1308" s="9">
        <v>4.84654322668439</v>
      </c>
      <c r="D1308" s="5"/>
      <c r="E1308" s="5"/>
    </row>
    <row r="1309" spans="1:5" x14ac:dyDescent="0.2">
      <c r="A1309" s="9">
        <v>1.5069999999999999</v>
      </c>
      <c r="B1309" s="9">
        <v>1.0337548919868184E-3</v>
      </c>
      <c r="C1309" s="9">
        <v>4.9855824222443754</v>
      </c>
      <c r="D1309" s="5"/>
      <c r="E1309" s="5"/>
    </row>
    <row r="1310" spans="1:5" x14ac:dyDescent="0.2">
      <c r="A1310" s="9">
        <v>1.508</v>
      </c>
      <c r="B1310" s="9">
        <v>1.2313071083268801E-3</v>
      </c>
      <c r="C1310" s="9">
        <v>4.9096336133421952</v>
      </c>
      <c r="D1310" s="5"/>
      <c r="E1310" s="5"/>
    </row>
    <row r="1311" spans="1:5" x14ac:dyDescent="0.2">
      <c r="A1311" s="9">
        <v>1.5089999999999999</v>
      </c>
      <c r="B1311" s="9">
        <v>1.4169701234591991E-3</v>
      </c>
      <c r="C1311" s="9">
        <v>4.8486393066710978</v>
      </c>
      <c r="D1311" s="5"/>
      <c r="E1311" s="5"/>
    </row>
    <row r="1312" spans="1:5" x14ac:dyDescent="0.2">
      <c r="A1312" s="9">
        <v>1.51</v>
      </c>
      <c r="B1312" s="9">
        <v>1.8560343092619926E-3</v>
      </c>
      <c r="C1312" s="9">
        <v>4.731414</v>
      </c>
      <c r="D1312" s="5"/>
      <c r="E1312" s="5"/>
    </row>
    <row r="1313" spans="1:5" x14ac:dyDescent="0.2">
      <c r="A1313" s="9">
        <v>1.5109999999999999</v>
      </c>
      <c r="B1313" s="9">
        <v>1.4667631821032685E-3</v>
      </c>
      <c r="C1313" s="9">
        <v>4.8336400000000008</v>
      </c>
      <c r="D1313" s="5"/>
      <c r="E1313" s="5"/>
    </row>
    <row r="1314" spans="1:5" x14ac:dyDescent="0.2">
      <c r="A1314" s="9">
        <v>1.512</v>
      </c>
      <c r="B1314" s="9">
        <v>1.2081503943794131E-3</v>
      </c>
      <c r="C1314" s="9">
        <v>4.9178790000000001</v>
      </c>
      <c r="D1314" s="5"/>
      <c r="E1314" s="5"/>
    </row>
    <row r="1315" spans="1:5" x14ac:dyDescent="0.2">
      <c r="A1315" s="9">
        <v>1.5129999999999999</v>
      </c>
      <c r="B1315" s="9">
        <v>1.0738167151933746E-3</v>
      </c>
      <c r="C1315" s="9">
        <v>4.9690698400265836</v>
      </c>
      <c r="D1315" s="5"/>
      <c r="E1315" s="5"/>
    </row>
    <row r="1316" spans="1:5" x14ac:dyDescent="0.2">
      <c r="A1316" s="9">
        <v>1.514</v>
      </c>
      <c r="B1316" s="9">
        <v>1.0916775685693852E-3</v>
      </c>
      <c r="C1316" s="9">
        <v>4.9619056133421946</v>
      </c>
      <c r="D1316" s="5"/>
      <c r="E1316" s="5"/>
    </row>
    <row r="1317" spans="1:5" x14ac:dyDescent="0.2">
      <c r="A1317" s="9">
        <v>1.5149999999999999</v>
      </c>
      <c r="B1317" s="9">
        <v>1.387293612481431E-3</v>
      </c>
      <c r="C1317" s="9">
        <v>4.8578316133421948</v>
      </c>
      <c r="D1317" s="5"/>
      <c r="E1317" s="5"/>
    </row>
    <row r="1318" spans="1:5" x14ac:dyDescent="0.2">
      <c r="A1318" s="9">
        <v>1.516</v>
      </c>
      <c r="B1318" s="9">
        <v>1.7871623227485366E-3</v>
      </c>
      <c r="C1318" s="9">
        <v>4.7478360000000004</v>
      </c>
      <c r="D1318" s="5"/>
      <c r="E1318" s="5"/>
    </row>
    <row r="1319" spans="1:5" x14ac:dyDescent="0.2">
      <c r="A1319" s="9">
        <v>1.5169999999999999</v>
      </c>
      <c r="B1319" s="9">
        <v>1.8730872169913017E-3</v>
      </c>
      <c r="C1319" s="9">
        <v>4.7274420000000008</v>
      </c>
      <c r="D1319" s="5"/>
      <c r="E1319" s="5"/>
    </row>
    <row r="1320" spans="1:5" x14ac:dyDescent="0.2">
      <c r="A1320" s="9">
        <v>1.518</v>
      </c>
      <c r="B1320" s="9">
        <v>1.6226393362608626E-3</v>
      </c>
      <c r="C1320" s="9">
        <v>4.789778000000001</v>
      </c>
      <c r="D1320" s="5"/>
      <c r="E1320" s="5"/>
    </row>
    <row r="1321" spans="1:5" x14ac:dyDescent="0.2">
      <c r="A1321" s="9">
        <v>1.5189999999999999</v>
      </c>
      <c r="B1321" s="9">
        <v>1.2717624562143376E-3</v>
      </c>
      <c r="C1321" s="9">
        <v>4.8955940000000009</v>
      </c>
      <c r="D1321" s="5"/>
      <c r="E1321" s="5"/>
    </row>
    <row r="1322" spans="1:5" x14ac:dyDescent="0.2">
      <c r="A1322" s="9">
        <v>1.52</v>
      </c>
      <c r="B1322" s="9">
        <v>1.0469317883988266E-3</v>
      </c>
      <c r="C1322" s="9">
        <v>4.980081613342195</v>
      </c>
      <c r="D1322" s="5"/>
      <c r="E1322" s="5"/>
    </row>
    <row r="1323" spans="1:5" x14ac:dyDescent="0.2">
      <c r="A1323" s="9">
        <v>1.5209999999999999</v>
      </c>
      <c r="B1323" s="9">
        <v>1.4501363978500141E-3</v>
      </c>
      <c r="C1323" s="9">
        <v>4.8385911466976808</v>
      </c>
      <c r="D1323" s="5"/>
      <c r="E1323" s="5"/>
    </row>
    <row r="1324" spans="1:5" x14ac:dyDescent="0.2">
      <c r="A1324" s="9">
        <v>1.522</v>
      </c>
      <c r="B1324" s="9">
        <v>1.1972321939982696E-3</v>
      </c>
      <c r="C1324" s="9">
        <v>4.9218216133421944</v>
      </c>
      <c r="D1324" s="5"/>
      <c r="E1324" s="5"/>
    </row>
    <row r="1325" spans="1:5" x14ac:dyDescent="0.2">
      <c r="A1325" s="9">
        <v>1.5229999999999999</v>
      </c>
      <c r="B1325" s="9">
        <v>1.5744747250649148E-3</v>
      </c>
      <c r="C1325" s="9">
        <v>4.802864306671097</v>
      </c>
      <c r="D1325" s="5"/>
      <c r="E1325" s="5"/>
    </row>
    <row r="1326" spans="1:5" x14ac:dyDescent="0.2">
      <c r="A1326" s="9">
        <v>1.524</v>
      </c>
      <c r="B1326" s="9">
        <v>2.2385149542267836E-3</v>
      </c>
      <c r="C1326" s="9">
        <v>4.6500399999999997</v>
      </c>
      <c r="D1326" s="5"/>
      <c r="E1326" s="5"/>
    </row>
    <row r="1327" spans="1:5" x14ac:dyDescent="0.2">
      <c r="A1327" s="9">
        <v>1.5249999999999999</v>
      </c>
      <c r="B1327" s="9">
        <v>2.016508235392127E-3</v>
      </c>
      <c r="C1327" s="9">
        <v>4.6954000000000011</v>
      </c>
      <c r="D1327" s="5"/>
      <c r="E1327" s="5"/>
    </row>
    <row r="1328" spans="1:5" x14ac:dyDescent="0.2">
      <c r="A1328" s="9">
        <v>1.526</v>
      </c>
      <c r="B1328" s="9">
        <v>1.6022046948833489E-3</v>
      </c>
      <c r="C1328" s="9">
        <v>4.7952820000000003</v>
      </c>
      <c r="D1328" s="5"/>
      <c r="E1328" s="5"/>
    </row>
    <row r="1329" spans="1:5" x14ac:dyDescent="0.2">
      <c r="A1329" s="9">
        <v>1.5269999999999999</v>
      </c>
      <c r="B1329" s="9">
        <v>1.2913729743809883E-3</v>
      </c>
      <c r="C1329" s="9">
        <v>4.8889483066710975</v>
      </c>
      <c r="D1329" s="5"/>
      <c r="E1329" s="5"/>
    </row>
    <row r="1330" spans="1:5" x14ac:dyDescent="0.2">
      <c r="A1330" s="9">
        <v>1.528</v>
      </c>
      <c r="B1330" s="9">
        <v>1.1533082180394164E-3</v>
      </c>
      <c r="C1330" s="9">
        <v>4.938054613342195</v>
      </c>
      <c r="D1330" s="5"/>
      <c r="E1330" s="5"/>
    </row>
    <row r="1331" spans="1:5" x14ac:dyDescent="0.2">
      <c r="A1331" s="9">
        <v>1.5289999999999999</v>
      </c>
      <c r="B1331" s="9">
        <v>1.0266459383664929E-3</v>
      </c>
      <c r="C1331" s="9">
        <v>4.9885793066710971</v>
      </c>
      <c r="D1331" s="5"/>
      <c r="E1331" s="5"/>
    </row>
    <row r="1332" spans="1:5" x14ac:dyDescent="0.2">
      <c r="A1332" s="9">
        <v>1.53</v>
      </c>
      <c r="B1332" s="9">
        <v>1.3058671589198008E-3</v>
      </c>
      <c r="C1332" s="9">
        <v>4.8841010000000002</v>
      </c>
      <c r="D1332" s="5"/>
      <c r="E1332" s="5"/>
    </row>
    <row r="1333" spans="1:5" x14ac:dyDescent="0.2">
      <c r="A1333" s="9">
        <v>1.5309999999999999</v>
      </c>
      <c r="B1333" s="9">
        <v>2.2086352537570835E-3</v>
      </c>
      <c r="C1333" s="9">
        <v>4.6558760000000001</v>
      </c>
      <c r="D1333" s="5"/>
      <c r="E1333" s="5"/>
    </row>
    <row r="1334" spans="1:5" x14ac:dyDescent="0.2">
      <c r="A1334" s="9">
        <v>1.532</v>
      </c>
      <c r="B1334" s="9">
        <v>2.3235498801021668E-3</v>
      </c>
      <c r="C1334" s="9">
        <v>4.6338480000000004</v>
      </c>
      <c r="D1334" s="5"/>
      <c r="E1334" s="5"/>
    </row>
    <row r="1335" spans="1:5" x14ac:dyDescent="0.2">
      <c r="A1335" s="9">
        <v>1.5329999999999999</v>
      </c>
      <c r="B1335" s="9">
        <v>1.9061628449629951E-3</v>
      </c>
      <c r="C1335" s="9">
        <v>4.7198399999999996</v>
      </c>
      <c r="D1335" s="5"/>
      <c r="E1335" s="5"/>
    </row>
    <row r="1336" spans="1:5" x14ac:dyDescent="0.2">
      <c r="A1336" s="9">
        <v>1.534</v>
      </c>
      <c r="B1336" s="9">
        <v>1.405455178373305E-3</v>
      </c>
      <c r="C1336" s="9">
        <v>4.852183000000001</v>
      </c>
      <c r="D1336" s="5"/>
      <c r="E1336" s="5"/>
    </row>
    <row r="1337" spans="1:5" x14ac:dyDescent="0.2">
      <c r="A1337" s="9">
        <v>1.5349999999999999</v>
      </c>
      <c r="B1337" s="9">
        <v>1.4665753685721679E-3</v>
      </c>
      <c r="C1337" s="9">
        <v>4.8336956133421944</v>
      </c>
      <c r="D1337" s="5"/>
      <c r="E1337" s="5"/>
    </row>
    <row r="1338" spans="1:5" x14ac:dyDescent="0.2">
      <c r="A1338" s="9">
        <v>1.536</v>
      </c>
      <c r="B1338" s="9">
        <v>1.3486814576841022E-3</v>
      </c>
      <c r="C1338" s="9">
        <v>4.8700906133421951</v>
      </c>
      <c r="D1338" s="5"/>
      <c r="E1338" s="5"/>
    </row>
    <row r="1339" spans="1:5" x14ac:dyDescent="0.2">
      <c r="A1339" s="9">
        <v>1.5369999999999999</v>
      </c>
      <c r="B1339" s="9">
        <v>1.0332696980304395E-3</v>
      </c>
      <c r="C1339" s="9">
        <v>4.9857863066710975</v>
      </c>
      <c r="D1339" s="5"/>
      <c r="E1339" s="5"/>
    </row>
    <row r="1340" spans="1:5" x14ac:dyDescent="0.2">
      <c r="A1340" s="9">
        <v>1.538</v>
      </c>
      <c r="B1340" s="9">
        <v>2.0042828021335081E-3</v>
      </c>
      <c r="C1340" s="9">
        <v>4.6980409999999999</v>
      </c>
      <c r="D1340" s="5"/>
      <c r="E1340" s="5"/>
    </row>
    <row r="1341" spans="1:5" x14ac:dyDescent="0.2">
      <c r="A1341" s="9">
        <v>1.5389999999999999</v>
      </c>
      <c r="B1341" s="9">
        <v>1.969735898441871E-3</v>
      </c>
      <c r="C1341" s="9">
        <v>4.7055920000000002</v>
      </c>
      <c r="D1341" s="5"/>
      <c r="E1341" s="5"/>
    </row>
    <row r="1342" spans="1:5" x14ac:dyDescent="0.2">
      <c r="A1342" s="9">
        <v>1.54</v>
      </c>
      <c r="B1342" s="9">
        <v>2.1578537165036658E-3</v>
      </c>
      <c r="C1342" s="9">
        <v>4.6659780000000008</v>
      </c>
      <c r="D1342" s="5"/>
      <c r="E1342" s="5"/>
    </row>
    <row r="1343" spans="1:5" x14ac:dyDescent="0.2">
      <c r="A1343" s="9">
        <v>1.5409999999999999</v>
      </c>
      <c r="B1343" s="9">
        <v>1.7177699456776747E-3</v>
      </c>
      <c r="C1343" s="9">
        <v>4.7650350000000001</v>
      </c>
      <c r="D1343" s="5"/>
      <c r="E1343" s="5"/>
    </row>
    <row r="1344" spans="1:5" x14ac:dyDescent="0.2">
      <c r="A1344" s="9">
        <v>1.542</v>
      </c>
      <c r="B1344" s="9">
        <v>1.1602075661243402E-3</v>
      </c>
      <c r="C1344" s="9">
        <v>4.935464306671097</v>
      </c>
      <c r="D1344" s="5"/>
      <c r="E1344" s="5"/>
    </row>
    <row r="1345" spans="1:5" x14ac:dyDescent="0.2">
      <c r="A1345" s="9">
        <v>1.5429999999999999</v>
      </c>
      <c r="B1345" s="9">
        <v>1.3611722292029883E-3</v>
      </c>
      <c r="C1345" s="9">
        <v>4.8660869200132923</v>
      </c>
      <c r="D1345" s="5"/>
      <c r="E1345" s="5"/>
    </row>
    <row r="1346" spans="1:5" x14ac:dyDescent="0.2">
      <c r="A1346" s="9">
        <v>1.544</v>
      </c>
      <c r="B1346" s="9">
        <v>1.5111643283236102E-3</v>
      </c>
      <c r="C1346" s="9">
        <v>4.8206883066710979</v>
      </c>
      <c r="D1346" s="5"/>
      <c r="E1346" s="5"/>
    </row>
    <row r="1347" spans="1:5" x14ac:dyDescent="0.2">
      <c r="A1347" s="9">
        <v>1.5449999999999999</v>
      </c>
      <c r="B1347" s="9">
        <v>1.6994406413646866E-3</v>
      </c>
      <c r="C1347" s="9">
        <v>4.7696940000000012</v>
      </c>
      <c r="D1347" s="5"/>
      <c r="E1347" s="5"/>
    </row>
    <row r="1348" spans="1:5" x14ac:dyDescent="0.2">
      <c r="A1348" s="9">
        <v>1.546</v>
      </c>
      <c r="B1348" s="9">
        <v>2.3449198337967313E-3</v>
      </c>
      <c r="C1348" s="9">
        <v>4.6298719999999998</v>
      </c>
      <c r="D1348" s="5"/>
      <c r="E1348" s="5"/>
    </row>
    <row r="1349" spans="1:5" x14ac:dyDescent="0.2">
      <c r="A1349" s="9">
        <v>1.5469999999999999</v>
      </c>
      <c r="B1349" s="9">
        <v>2.25261514667148E-3</v>
      </c>
      <c r="C1349" s="9">
        <v>4.6473129999999996</v>
      </c>
      <c r="D1349" s="5"/>
      <c r="E1349" s="5"/>
    </row>
    <row r="1350" spans="1:5" x14ac:dyDescent="0.2">
      <c r="A1350" s="9">
        <v>1.548</v>
      </c>
      <c r="B1350" s="9">
        <v>2.1526825977444841E-3</v>
      </c>
      <c r="C1350" s="9">
        <v>4.6670200000000008</v>
      </c>
      <c r="D1350" s="5"/>
      <c r="E1350" s="5"/>
    </row>
    <row r="1351" spans="1:5" x14ac:dyDescent="0.2">
      <c r="A1351" s="9">
        <v>1.5489999999999999</v>
      </c>
      <c r="B1351" s="9">
        <v>1.3645014452457636E-3</v>
      </c>
      <c r="C1351" s="9">
        <v>4.8650260000000003</v>
      </c>
      <c r="D1351" s="5"/>
      <c r="E1351" s="5"/>
    </row>
    <row r="1352" spans="1:5" x14ac:dyDescent="0.2">
      <c r="A1352" s="9">
        <v>1.55</v>
      </c>
      <c r="B1352" s="9">
        <v>1.3108581342377418E-3</v>
      </c>
      <c r="C1352" s="9">
        <v>4.882444306671097</v>
      </c>
      <c r="D1352" s="5"/>
      <c r="E1352" s="5"/>
    </row>
    <row r="1353" spans="1:5" x14ac:dyDescent="0.2">
      <c r="A1353" s="9">
        <v>1.5509999999999999</v>
      </c>
      <c r="B1353" s="9">
        <v>1.2886968688572546E-3</v>
      </c>
      <c r="C1353" s="9">
        <v>4.8898492266843885</v>
      </c>
      <c r="D1353" s="5"/>
      <c r="E1353" s="5"/>
    </row>
    <row r="1354" spans="1:5" x14ac:dyDescent="0.2">
      <c r="A1354" s="9">
        <v>1.552</v>
      </c>
      <c r="B1354" s="9">
        <v>1.5522654816068624E-3</v>
      </c>
      <c r="C1354" s="9">
        <v>4.8090339999999996</v>
      </c>
      <c r="D1354" s="5"/>
      <c r="E1354" s="5"/>
    </row>
    <row r="1355" spans="1:5" x14ac:dyDescent="0.2">
      <c r="A1355" s="9">
        <v>1.5529999999999999</v>
      </c>
      <c r="B1355" s="9">
        <v>2.1370613996252764E-3</v>
      </c>
      <c r="C1355" s="9">
        <v>4.6701830000000006</v>
      </c>
      <c r="D1355" s="5"/>
      <c r="E1355" s="5"/>
    </row>
    <row r="1356" spans="1:5" x14ac:dyDescent="0.2">
      <c r="A1356" s="9">
        <v>1.554</v>
      </c>
      <c r="B1356" s="9">
        <v>2.3458487106449493E-3</v>
      </c>
      <c r="C1356" s="9">
        <v>4.6296999999999997</v>
      </c>
      <c r="D1356" s="5"/>
      <c r="E1356" s="5"/>
    </row>
    <row r="1357" spans="1:5" x14ac:dyDescent="0.2">
      <c r="A1357" s="9">
        <v>1.5549999999999999</v>
      </c>
      <c r="B1357" s="9">
        <v>2.3585766788221489E-3</v>
      </c>
      <c r="C1357" s="9">
        <v>4.6273500000000007</v>
      </c>
      <c r="D1357" s="5"/>
      <c r="E1357" s="5"/>
    </row>
    <row r="1358" spans="1:5" x14ac:dyDescent="0.2">
      <c r="A1358" s="9">
        <v>1.556</v>
      </c>
      <c r="B1358" s="9">
        <v>1.4576179013299818E-3</v>
      </c>
      <c r="C1358" s="9">
        <v>4.8363563066710977</v>
      </c>
      <c r="D1358" s="5"/>
      <c r="E1358" s="5"/>
    </row>
    <row r="1359" spans="1:5" x14ac:dyDescent="0.2">
      <c r="A1359" s="9">
        <v>1.5569999999999999</v>
      </c>
      <c r="B1359" s="9">
        <v>1.0485698996524149E-3</v>
      </c>
      <c r="C1359" s="9">
        <v>4.9794026133421951</v>
      </c>
      <c r="D1359" s="5"/>
      <c r="E1359" s="5"/>
    </row>
    <row r="1360" spans="1:5" x14ac:dyDescent="0.2">
      <c r="A1360" s="9">
        <v>1.5580000000000001</v>
      </c>
      <c r="B1360" s="9">
        <v>1.2319451912154457E-3</v>
      </c>
      <c r="C1360" s="9">
        <v>4.9094086133421948</v>
      </c>
      <c r="D1360" s="5"/>
      <c r="E1360" s="5"/>
    </row>
    <row r="1361" spans="1:5" x14ac:dyDescent="0.2">
      <c r="A1361" s="9">
        <v>1.5589999999999999</v>
      </c>
      <c r="B1361" s="9">
        <v>1.4000311329335931E-3</v>
      </c>
      <c r="C1361" s="9">
        <v>4.8538623066710977</v>
      </c>
      <c r="D1361" s="5"/>
      <c r="E1361" s="5"/>
    </row>
    <row r="1362" spans="1:5" x14ac:dyDescent="0.2">
      <c r="A1362" s="9">
        <v>1.56</v>
      </c>
      <c r="B1362" s="9">
        <v>2.1478403652781699E-3</v>
      </c>
      <c r="C1362" s="9">
        <v>4.6679980000000008</v>
      </c>
      <c r="D1362" s="5"/>
      <c r="E1362" s="5"/>
    </row>
    <row r="1363" spans="1:5" x14ac:dyDescent="0.2">
      <c r="A1363" s="9">
        <v>1.5609999999999999</v>
      </c>
      <c r="B1363" s="9">
        <v>1.730645031907926E-3</v>
      </c>
      <c r="C1363" s="9">
        <v>4.7617919999999998</v>
      </c>
      <c r="D1363" s="5"/>
      <c r="E1363" s="5"/>
    </row>
    <row r="1364" spans="1:5" x14ac:dyDescent="0.2">
      <c r="A1364" s="9">
        <v>1.5620000000000001</v>
      </c>
      <c r="B1364" s="9">
        <v>1.8386412529363368E-3</v>
      </c>
      <c r="C1364" s="9">
        <v>4.7355030000000005</v>
      </c>
      <c r="D1364" s="5"/>
      <c r="E1364" s="5"/>
    </row>
    <row r="1365" spans="1:5" x14ac:dyDescent="0.2">
      <c r="A1365" s="9">
        <v>1.5629999999999999</v>
      </c>
      <c r="B1365" s="9">
        <v>1.9070891705242953E-3</v>
      </c>
      <c r="C1365" s="9">
        <v>4.7196290000000003</v>
      </c>
      <c r="D1365" s="5"/>
      <c r="E1365" s="5"/>
    </row>
    <row r="1366" spans="1:5" x14ac:dyDescent="0.2">
      <c r="A1366" s="9">
        <v>1.5640000000000001</v>
      </c>
      <c r="B1366" s="9">
        <v>1.2372364133577689E-3</v>
      </c>
      <c r="C1366" s="9">
        <v>4.9075473066710975</v>
      </c>
      <c r="D1366" s="5"/>
      <c r="E1366" s="5"/>
    </row>
    <row r="1367" spans="1:5" x14ac:dyDescent="0.2">
      <c r="A1367" s="9">
        <v>1.5649999999999999</v>
      </c>
      <c r="B1367" s="9">
        <v>1.3600841306010728E-3</v>
      </c>
      <c r="C1367" s="9">
        <v>4.8664342266843894</v>
      </c>
      <c r="D1367" s="5"/>
      <c r="E1367" s="5"/>
    </row>
    <row r="1368" spans="1:5" x14ac:dyDescent="0.2">
      <c r="A1368" s="9">
        <v>1.5660000000000001</v>
      </c>
      <c r="B1368" s="9">
        <v>1.3191314661465047E-3</v>
      </c>
      <c r="C1368" s="9">
        <v>4.8797119200132917</v>
      </c>
      <c r="D1368" s="5"/>
      <c r="E1368" s="5"/>
    </row>
    <row r="1369" spans="1:5" x14ac:dyDescent="0.2">
      <c r="A1369" s="9">
        <v>1.5669999999999999</v>
      </c>
      <c r="B1369" s="9">
        <v>1.5910945934272855E-3</v>
      </c>
      <c r="C1369" s="9">
        <v>4.7983039999999999</v>
      </c>
      <c r="D1369" s="5"/>
      <c r="E1369" s="5"/>
    </row>
    <row r="1370" spans="1:5" x14ac:dyDescent="0.2">
      <c r="A1370" s="9">
        <v>1.5680000000000001</v>
      </c>
      <c r="B1370" s="9">
        <v>2.1432162822713798E-3</v>
      </c>
      <c r="C1370" s="9">
        <v>4.6689340000000001</v>
      </c>
      <c r="D1370" s="5"/>
      <c r="E1370" s="5"/>
    </row>
    <row r="1371" spans="1:5" x14ac:dyDescent="0.2">
      <c r="A1371" s="9">
        <v>1.569</v>
      </c>
      <c r="B1371" s="9">
        <v>2.0073495269695655E-3</v>
      </c>
      <c r="C1371" s="9">
        <v>4.6973770000000012</v>
      </c>
      <c r="D1371" s="5"/>
      <c r="E1371" s="5"/>
    </row>
    <row r="1372" spans="1:5" x14ac:dyDescent="0.2">
      <c r="A1372" s="9">
        <v>1.57</v>
      </c>
      <c r="B1372" s="9">
        <v>1.8230559606810656E-3</v>
      </c>
      <c r="C1372" s="9">
        <v>4.7392000000000012</v>
      </c>
      <c r="D1372" s="5"/>
      <c r="E1372" s="5"/>
    </row>
    <row r="1373" spans="1:5" x14ac:dyDescent="0.2">
      <c r="A1373" s="9">
        <v>1.571</v>
      </c>
      <c r="B1373" s="9">
        <v>1.2710091976331939E-3</v>
      </c>
      <c r="C1373" s="9">
        <v>4.8958513066710987</v>
      </c>
      <c r="D1373" s="5"/>
      <c r="E1373" s="5"/>
    </row>
    <row r="1374" spans="1:5" x14ac:dyDescent="0.2">
      <c r="A1374" s="9">
        <v>1.5720000000000001</v>
      </c>
      <c r="B1374" s="9">
        <v>1.5386645137233331E-3</v>
      </c>
      <c r="C1374" s="9">
        <v>4.8128560622488052</v>
      </c>
      <c r="D1374" s="5"/>
      <c r="E1374" s="5"/>
    </row>
    <row r="1375" spans="1:5" x14ac:dyDescent="0.2">
      <c r="A1375" s="9">
        <v>1.573</v>
      </c>
      <c r="B1375" s="9">
        <v>1.2111208106005973E-3</v>
      </c>
      <c r="C1375" s="9">
        <v>4.9168125333554871</v>
      </c>
      <c r="D1375" s="5"/>
      <c r="E1375" s="5"/>
    </row>
    <row r="1376" spans="1:5" x14ac:dyDescent="0.2">
      <c r="A1376" s="9">
        <v>1.5740000000000001</v>
      </c>
      <c r="B1376" s="9">
        <v>1.0644174849571068E-3</v>
      </c>
      <c r="C1376" s="9">
        <v>4.9728880000000002</v>
      </c>
      <c r="D1376" s="5"/>
      <c r="E1376" s="5"/>
    </row>
    <row r="1377" spans="1:5" x14ac:dyDescent="0.2">
      <c r="A1377" s="9">
        <v>1.575</v>
      </c>
      <c r="B1377" s="9">
        <v>2.034004924255952E-3</v>
      </c>
      <c r="C1377" s="9">
        <v>4.6916480000000007</v>
      </c>
      <c r="D1377" s="5"/>
      <c r="E1377" s="5"/>
    </row>
    <row r="1378" spans="1:5" x14ac:dyDescent="0.2">
      <c r="A1378" s="9">
        <v>1.5760000000000001</v>
      </c>
      <c r="B1378" s="9">
        <v>2.0976885129893119E-3</v>
      </c>
      <c r="C1378" s="9">
        <v>4.6782589999999997</v>
      </c>
      <c r="D1378" s="5"/>
      <c r="E1378" s="5"/>
    </row>
    <row r="1379" spans="1:5" x14ac:dyDescent="0.2">
      <c r="A1379" s="9">
        <v>1.577</v>
      </c>
      <c r="B1379" s="9">
        <v>1.4395441865177189E-3</v>
      </c>
      <c r="C1379" s="9">
        <v>4.8417750000000011</v>
      </c>
      <c r="D1379" s="5"/>
      <c r="E1379" s="5"/>
    </row>
    <row r="1380" spans="1:5" x14ac:dyDescent="0.2">
      <c r="A1380" s="9">
        <v>1.5780000000000001</v>
      </c>
      <c r="B1380" s="9">
        <v>1.2760059318695748E-3</v>
      </c>
      <c r="C1380" s="9">
        <v>4.8941473066710985</v>
      </c>
      <c r="D1380" s="5"/>
      <c r="E1380" s="5"/>
    </row>
    <row r="1381" spans="1:5" x14ac:dyDescent="0.2">
      <c r="A1381" s="9">
        <v>1.579</v>
      </c>
      <c r="B1381" s="9">
        <v>1.2133492517203736E-3</v>
      </c>
      <c r="C1381" s="9">
        <v>4.9160141733599172</v>
      </c>
      <c r="D1381" s="5"/>
      <c r="E1381" s="5"/>
    </row>
    <row r="1382" spans="1:5" x14ac:dyDescent="0.2">
      <c r="A1382" s="9">
        <v>1.58</v>
      </c>
      <c r="B1382" s="9">
        <v>1.4999385484477149E-3</v>
      </c>
      <c r="C1382" s="9">
        <v>4.8239265333554862</v>
      </c>
      <c r="D1382" s="5"/>
      <c r="E1382" s="5"/>
    </row>
    <row r="1383" spans="1:5" x14ac:dyDescent="0.2">
      <c r="A1383" s="9">
        <v>1.581</v>
      </c>
      <c r="B1383" s="9">
        <v>1.1160303365671778E-3</v>
      </c>
      <c r="C1383" s="9">
        <v>4.9523240000000008</v>
      </c>
      <c r="D1383" s="5"/>
      <c r="E1383" s="5"/>
    </row>
    <row r="1384" spans="1:5" x14ac:dyDescent="0.2">
      <c r="A1384" s="9">
        <v>1.5820000000000001</v>
      </c>
      <c r="B1384" s="9">
        <v>1.569083299406018E-3</v>
      </c>
      <c r="C1384" s="9">
        <v>4.8043540000000009</v>
      </c>
      <c r="D1384" s="5"/>
      <c r="E1384" s="5"/>
    </row>
    <row r="1385" spans="1:5" x14ac:dyDescent="0.2">
      <c r="A1385" s="9">
        <v>1.583</v>
      </c>
      <c r="B1385" s="9">
        <v>1.452288839761247E-3</v>
      </c>
      <c r="C1385" s="9">
        <v>4.8379469999999998</v>
      </c>
      <c r="D1385" s="5"/>
      <c r="E1385" s="5"/>
    </row>
    <row r="1386" spans="1:5" x14ac:dyDescent="0.2">
      <c r="A1386" s="9">
        <v>1.5840000000000001</v>
      </c>
      <c r="B1386" s="9">
        <v>1.2742891931321195E-3</v>
      </c>
      <c r="C1386" s="9">
        <v>4.8947320000000012</v>
      </c>
      <c r="D1386" s="5"/>
      <c r="E1386" s="5"/>
    </row>
    <row r="1387" spans="1:5" x14ac:dyDescent="0.2">
      <c r="A1387" s="9">
        <v>1.585</v>
      </c>
      <c r="B1387" s="9">
        <v>1.1688048364053483E-3</v>
      </c>
      <c r="C1387" s="9">
        <v>4.9322580000000009</v>
      </c>
      <c r="D1387" s="5"/>
      <c r="E1387" s="5"/>
    </row>
    <row r="1388" spans="1:5" x14ac:dyDescent="0.2">
      <c r="A1388" s="9">
        <v>1.5860000000000001</v>
      </c>
      <c r="B1388" s="9">
        <v>1.253233820951706E-3</v>
      </c>
      <c r="C1388" s="9">
        <v>4.9019678933510562</v>
      </c>
      <c r="D1388" s="5"/>
      <c r="E1388" s="5"/>
    </row>
    <row r="1389" spans="1:5" x14ac:dyDescent="0.2">
      <c r="A1389" s="9">
        <v>1.587</v>
      </c>
      <c r="B1389" s="9">
        <v>1.0423375577724887E-3</v>
      </c>
      <c r="C1389" s="9">
        <v>4.9819916133421946</v>
      </c>
      <c r="D1389" s="5"/>
      <c r="E1389" s="5"/>
    </row>
    <row r="1390" spans="1:5" x14ac:dyDescent="0.2">
      <c r="A1390" s="9">
        <v>1.5880000000000001</v>
      </c>
      <c r="B1390" s="9">
        <v>1.1363986086663975E-3</v>
      </c>
      <c r="C1390" s="9">
        <v>4.9444693066710972</v>
      </c>
      <c r="D1390" s="5"/>
      <c r="E1390" s="5"/>
    </row>
    <row r="1391" spans="1:5" x14ac:dyDescent="0.2">
      <c r="A1391" s="9">
        <v>1.589</v>
      </c>
      <c r="B1391" s="9">
        <v>1.4948788589358207E-3</v>
      </c>
      <c r="C1391" s="9">
        <v>4.8253940000000011</v>
      </c>
      <c r="D1391" s="5"/>
      <c r="E1391" s="5"/>
    </row>
    <row r="1392" spans="1:5" x14ac:dyDescent="0.2">
      <c r="A1392" s="9">
        <v>1.59</v>
      </c>
      <c r="B1392" s="9">
        <v>1.6794226263243915E-3</v>
      </c>
      <c r="C1392" s="9">
        <v>4.7748400000000011</v>
      </c>
      <c r="D1392" s="5"/>
      <c r="E1392" s="5"/>
    </row>
    <row r="1393" spans="1:5" x14ac:dyDescent="0.2">
      <c r="A1393" s="9">
        <v>1.591</v>
      </c>
      <c r="B1393" s="9">
        <v>1.9316480500213931E-3</v>
      </c>
      <c r="C1393" s="9">
        <v>4.7140719999999998</v>
      </c>
      <c r="D1393" s="5"/>
      <c r="E1393" s="5"/>
    </row>
    <row r="1394" spans="1:5" x14ac:dyDescent="0.2">
      <c r="A1394" s="9">
        <v>1.5920000000000001</v>
      </c>
      <c r="B1394" s="9">
        <v>1.5066833881212144E-3</v>
      </c>
      <c r="C1394" s="9">
        <v>4.8219780000000005</v>
      </c>
      <c r="D1394" s="5"/>
      <c r="E1394" s="5"/>
    </row>
    <row r="1395" spans="1:5" x14ac:dyDescent="0.2">
      <c r="A1395" s="9">
        <v>1.593</v>
      </c>
      <c r="B1395" s="9">
        <v>1.5279749853786221E-3</v>
      </c>
      <c r="C1395" s="9">
        <v>4.8158837555777083</v>
      </c>
      <c r="D1395" s="5"/>
      <c r="E1395" s="5"/>
    </row>
    <row r="1396" spans="1:5" x14ac:dyDescent="0.2">
      <c r="A1396" s="9">
        <v>1.5940000000000001</v>
      </c>
      <c r="B1396" s="9">
        <v>1.1270930539362643E-3</v>
      </c>
      <c r="C1396" s="9">
        <v>4.9480402266843884</v>
      </c>
      <c r="D1396" s="5"/>
      <c r="E1396" s="5"/>
    </row>
    <row r="1397" spans="1:5" x14ac:dyDescent="0.2">
      <c r="A1397" s="9">
        <v>1.595</v>
      </c>
      <c r="B1397" s="9">
        <v>1.2858472685560441E-3</v>
      </c>
      <c r="C1397" s="9">
        <v>4.8908106133421949</v>
      </c>
      <c r="D1397" s="5"/>
      <c r="E1397" s="5"/>
    </row>
    <row r="1398" spans="1:5" x14ac:dyDescent="0.2">
      <c r="A1398" s="9">
        <v>1.5960000000000001</v>
      </c>
      <c r="B1398" s="9">
        <v>1.7050691628269169E-3</v>
      </c>
      <c r="C1398" s="9">
        <v>4.7682580000000012</v>
      </c>
      <c r="D1398" s="5"/>
      <c r="E1398" s="5"/>
    </row>
    <row r="1399" spans="1:5" x14ac:dyDescent="0.2">
      <c r="A1399" s="9">
        <v>1.597</v>
      </c>
      <c r="B1399" s="9">
        <v>1.8990307627040439E-3</v>
      </c>
      <c r="C1399" s="9">
        <v>4.7214680000000007</v>
      </c>
      <c r="D1399" s="5"/>
      <c r="E1399" s="5"/>
    </row>
    <row r="1400" spans="1:5" x14ac:dyDescent="0.2">
      <c r="A1400" s="9">
        <v>1.5980000000000001</v>
      </c>
      <c r="B1400" s="9">
        <v>1.2410463453641201E-3</v>
      </c>
      <c r="C1400" s="9">
        <v>4.9062120000000009</v>
      </c>
      <c r="D1400" s="5"/>
      <c r="E1400" s="5"/>
    </row>
    <row r="1401" spans="1:5" x14ac:dyDescent="0.2">
      <c r="A1401" s="9">
        <v>1.599</v>
      </c>
      <c r="B1401" s="9">
        <v>1.0537995286915409E-3</v>
      </c>
      <c r="C1401" s="9">
        <v>4.9772420000000013</v>
      </c>
      <c r="D1401" s="5"/>
      <c r="E1401" s="5"/>
    </row>
    <row r="1402" spans="1:5" x14ac:dyDescent="0.2">
      <c r="A1402" s="9">
        <v>1.6</v>
      </c>
      <c r="B1402" s="9">
        <v>1.209369690411186E-3</v>
      </c>
      <c r="C1402" s="9">
        <v>4.9174409200132922</v>
      </c>
      <c r="D1402" s="5"/>
      <c r="E1402" s="5"/>
    </row>
    <row r="1403" spans="1:5" x14ac:dyDescent="0.2">
      <c r="A1403" s="9">
        <v>1.601</v>
      </c>
      <c r="B1403" s="9">
        <v>1.2109296442134026E-3</v>
      </c>
      <c r="C1403" s="9">
        <v>4.9168810889110421</v>
      </c>
      <c r="D1403" s="5"/>
      <c r="E1403" s="5"/>
    </row>
    <row r="1404" spans="1:5" x14ac:dyDescent="0.2">
      <c r="A1404" s="9">
        <v>1.6020000000000001</v>
      </c>
      <c r="B1404" s="9">
        <v>1.3122312821817195E-3</v>
      </c>
      <c r="C1404" s="9">
        <v>4.8819896133421947</v>
      </c>
      <c r="D1404" s="5"/>
      <c r="E1404" s="5"/>
    </row>
    <row r="1405" spans="1:5" x14ac:dyDescent="0.2">
      <c r="A1405" s="9">
        <v>1.603</v>
      </c>
      <c r="B1405" s="9">
        <v>1.2059130639405916E-3</v>
      </c>
      <c r="C1405" s="9">
        <v>4.9186840000000007</v>
      </c>
      <c r="D1405" s="5"/>
      <c r="E1405" s="5"/>
    </row>
    <row r="1406" spans="1:5" x14ac:dyDescent="0.2">
      <c r="A1406" s="9">
        <v>1.6040000000000001</v>
      </c>
      <c r="B1406" s="9">
        <v>1.8753226541934674E-3</v>
      </c>
      <c r="C1406" s="9">
        <v>4.7269240000000003</v>
      </c>
      <c r="D1406" s="5"/>
      <c r="E1406" s="5"/>
    </row>
    <row r="1407" spans="1:5" x14ac:dyDescent="0.2">
      <c r="A1407" s="9">
        <v>1.605</v>
      </c>
      <c r="B1407" s="9">
        <v>1.478352499790402E-3</v>
      </c>
      <c r="C1407" s="9">
        <v>4.830222</v>
      </c>
      <c r="D1407" s="5"/>
      <c r="E1407" s="5"/>
    </row>
    <row r="1408" spans="1:5" x14ac:dyDescent="0.2">
      <c r="A1408" s="9">
        <v>1.6060000000000001</v>
      </c>
      <c r="B1408" s="9">
        <v>1.2518087992986363E-3</v>
      </c>
      <c r="C1408" s="9">
        <v>4.9024620000000008</v>
      </c>
      <c r="D1408" s="5"/>
      <c r="E1408" s="5"/>
    </row>
    <row r="1409" spans="1:5" x14ac:dyDescent="0.2">
      <c r="A1409" s="9">
        <v>1.607</v>
      </c>
      <c r="B1409" s="9">
        <v>1.1115824805659747E-3</v>
      </c>
      <c r="C1409" s="9">
        <v>4.9540583066710973</v>
      </c>
      <c r="D1409" s="5"/>
      <c r="E1409" s="5"/>
    </row>
    <row r="1410" spans="1:5" x14ac:dyDescent="0.2">
      <c r="A1410" s="9">
        <v>1.6080000000000001</v>
      </c>
      <c r="B1410" s="9">
        <v>1.0695075464504122E-3</v>
      </c>
      <c r="C1410" s="9">
        <v>4.9708161466976808</v>
      </c>
      <c r="D1410" s="5"/>
      <c r="E1410" s="5"/>
    </row>
    <row r="1411" spans="1:5" x14ac:dyDescent="0.2">
      <c r="A1411" s="9">
        <v>1.609</v>
      </c>
      <c r="B1411" s="9">
        <v>1.1152966215953848E-3</v>
      </c>
      <c r="C1411" s="9">
        <v>4.9526096133421946</v>
      </c>
      <c r="D1411" s="5"/>
      <c r="E1411" s="5"/>
    </row>
    <row r="1412" spans="1:5" x14ac:dyDescent="0.2">
      <c r="A1412" s="9">
        <v>1.61</v>
      </c>
      <c r="B1412" s="9">
        <v>1.0411013269173333E-3</v>
      </c>
      <c r="C1412" s="9">
        <v>4.982507</v>
      </c>
      <c r="D1412" s="5"/>
      <c r="E1412" s="5"/>
    </row>
    <row r="1413" spans="1:5" x14ac:dyDescent="0.2">
      <c r="A1413" s="9">
        <v>1.611</v>
      </c>
      <c r="B1413" s="9">
        <v>1.9447778523419396E-3</v>
      </c>
      <c r="C1413" s="9">
        <v>4.7111300000000007</v>
      </c>
      <c r="D1413" s="5"/>
      <c r="E1413" s="5"/>
    </row>
    <row r="1414" spans="1:5" x14ac:dyDescent="0.2">
      <c r="A1414" s="9">
        <v>1.6120000000000001</v>
      </c>
      <c r="B1414" s="9">
        <v>1.9380590264676768E-3</v>
      </c>
      <c r="C1414" s="9">
        <v>4.7126330000000003</v>
      </c>
      <c r="D1414" s="5"/>
      <c r="E1414" s="5"/>
    </row>
    <row r="1415" spans="1:5" x14ac:dyDescent="0.2">
      <c r="A1415" s="9">
        <v>1.613</v>
      </c>
      <c r="B1415" s="9">
        <v>1.7895959984336853E-3</v>
      </c>
      <c r="C1415" s="9">
        <v>4.7472450000000013</v>
      </c>
      <c r="D1415" s="5"/>
      <c r="E1415" s="5"/>
    </row>
    <row r="1416" spans="1:5" x14ac:dyDescent="0.2">
      <c r="A1416" s="9">
        <v>1.6140000000000001</v>
      </c>
      <c r="B1416" s="9">
        <v>1.2476937511380673E-3</v>
      </c>
      <c r="C1416" s="9">
        <v>4.9038920000000008</v>
      </c>
      <c r="D1416" s="5"/>
      <c r="E1416" s="5"/>
    </row>
    <row r="1417" spans="1:5" x14ac:dyDescent="0.2">
      <c r="A1417" s="9">
        <v>1.615</v>
      </c>
      <c r="B1417" s="9">
        <v>1.4984700944579497E-3</v>
      </c>
      <c r="C1417" s="9">
        <v>4.8243519200132923</v>
      </c>
      <c r="D1417" s="5"/>
      <c r="E1417" s="5"/>
    </row>
    <row r="1418" spans="1:5" x14ac:dyDescent="0.2">
      <c r="A1418" s="9">
        <v>1.6160000000000001</v>
      </c>
      <c r="B1418" s="9">
        <v>1.0209904816597265E-3</v>
      </c>
      <c r="C1418" s="9">
        <v>4.9909783066710984</v>
      </c>
      <c r="D1418" s="5"/>
      <c r="E1418" s="5"/>
    </row>
    <row r="1419" spans="1:5" x14ac:dyDescent="0.2">
      <c r="A1419" s="9">
        <v>1.617</v>
      </c>
      <c r="B1419" s="9">
        <v>1.332006630422949E-3</v>
      </c>
      <c r="C1419" s="9">
        <v>4.8754936133421944</v>
      </c>
      <c r="D1419" s="5"/>
      <c r="E1419" s="5"/>
    </row>
    <row r="1420" spans="1:5" x14ac:dyDescent="0.2">
      <c r="A1420" s="9">
        <v>1.6180000000000001</v>
      </c>
      <c r="B1420" s="9">
        <v>1.1032112790076323E-3</v>
      </c>
      <c r="C1420" s="9">
        <v>4.957341306671097</v>
      </c>
      <c r="D1420" s="5"/>
      <c r="E1420" s="5"/>
    </row>
    <row r="1421" spans="1:5" x14ac:dyDescent="0.2">
      <c r="A1421" s="9">
        <v>1.619</v>
      </c>
      <c r="B1421" s="9">
        <v>1.3040282503074588E-3</v>
      </c>
      <c r="C1421" s="9">
        <v>4.8847130000000005</v>
      </c>
      <c r="D1421" s="5"/>
      <c r="E1421" s="5"/>
    </row>
    <row r="1422" spans="1:5" x14ac:dyDescent="0.2">
      <c r="A1422" s="9">
        <v>1.62</v>
      </c>
      <c r="B1422" s="9">
        <v>2.1252058367352712E-3</v>
      </c>
      <c r="C1422" s="9">
        <v>4.6725990000000008</v>
      </c>
      <c r="D1422" s="5"/>
      <c r="E1422" s="5"/>
    </row>
    <row r="1423" spans="1:5" x14ac:dyDescent="0.2">
      <c r="A1423" s="9">
        <v>1.621</v>
      </c>
      <c r="B1423" s="9">
        <v>1.6040983791854575E-3</v>
      </c>
      <c r="C1423" s="9">
        <v>4.7947690000000005</v>
      </c>
      <c r="D1423" s="5"/>
      <c r="E1423" s="5"/>
    </row>
    <row r="1424" spans="1:5" x14ac:dyDescent="0.2">
      <c r="A1424" s="9">
        <v>1.6220000000000001</v>
      </c>
      <c r="B1424" s="9">
        <v>1.5126985362552304E-3</v>
      </c>
      <c r="C1424" s="9">
        <v>4.820247613342195</v>
      </c>
      <c r="D1424" s="5"/>
      <c r="E1424" s="5"/>
    </row>
    <row r="1425" spans="1:5" x14ac:dyDescent="0.2">
      <c r="A1425" s="9">
        <v>1.623</v>
      </c>
      <c r="B1425" s="9">
        <v>1.4383937035852114E-3</v>
      </c>
      <c r="C1425" s="9">
        <v>4.8421222266843893</v>
      </c>
      <c r="D1425" s="5"/>
      <c r="E1425" s="5"/>
    </row>
    <row r="1426" spans="1:5" x14ac:dyDescent="0.2">
      <c r="A1426" s="9">
        <v>1.6240000000000001</v>
      </c>
      <c r="B1426" s="9">
        <v>1.4209813784389607E-3</v>
      </c>
      <c r="C1426" s="9">
        <v>4.8474116133421949</v>
      </c>
      <c r="D1426" s="5"/>
      <c r="E1426" s="5"/>
    </row>
    <row r="1427" spans="1:5" x14ac:dyDescent="0.2">
      <c r="A1427" s="9">
        <v>1.625</v>
      </c>
      <c r="B1427" s="9">
        <v>1.3241271587465066E-3</v>
      </c>
      <c r="C1427" s="9">
        <v>4.8780703066710975</v>
      </c>
      <c r="D1427" s="5"/>
      <c r="E1427" s="5"/>
    </row>
    <row r="1428" spans="1:5" x14ac:dyDescent="0.2">
      <c r="A1428" s="9">
        <v>1.6259999999999999</v>
      </c>
      <c r="B1428" s="9">
        <v>1.5011762792940123E-3</v>
      </c>
      <c r="C1428" s="9">
        <v>4.8235683066710973</v>
      </c>
      <c r="D1428" s="5"/>
      <c r="E1428" s="5"/>
    </row>
    <row r="1429" spans="1:5" x14ac:dyDescent="0.2">
      <c r="A1429" s="9">
        <v>1.627</v>
      </c>
      <c r="B1429" s="9">
        <v>2.1004628269845013E-3</v>
      </c>
      <c r="C1429" s="9">
        <v>4.6776850000000003</v>
      </c>
      <c r="D1429" s="5"/>
      <c r="E1429" s="5"/>
    </row>
    <row r="1430" spans="1:5" x14ac:dyDescent="0.2">
      <c r="A1430" s="9">
        <v>1.6279999999999999</v>
      </c>
      <c r="B1430" s="9">
        <v>1.980824504641784E-3</v>
      </c>
      <c r="C1430" s="9">
        <v>4.7031539999999996</v>
      </c>
      <c r="D1430" s="5"/>
      <c r="E1430" s="5"/>
    </row>
    <row r="1431" spans="1:5" x14ac:dyDescent="0.2">
      <c r="A1431" s="9">
        <v>1.629</v>
      </c>
      <c r="B1431" s="9">
        <v>1.3224421814921423E-3</v>
      </c>
      <c r="C1431" s="9">
        <v>4.8786233066710976</v>
      </c>
      <c r="D1431" s="5"/>
      <c r="E1431" s="5"/>
    </row>
    <row r="1432" spans="1:5" x14ac:dyDescent="0.2">
      <c r="A1432" s="9">
        <v>1.63</v>
      </c>
      <c r="B1432" s="9">
        <v>1.0049035643637523E-3</v>
      </c>
      <c r="C1432" s="9">
        <v>4.9978756133421944</v>
      </c>
      <c r="D1432" s="5"/>
      <c r="E1432" s="5"/>
    </row>
    <row r="1433" spans="1:5" x14ac:dyDescent="0.2">
      <c r="A1433" s="9">
        <v>1.631</v>
      </c>
      <c r="B1433" s="9">
        <v>1.4269237723932421E-3</v>
      </c>
      <c r="C1433" s="9">
        <v>4.8455992266843886</v>
      </c>
      <c r="D1433" s="5"/>
      <c r="E1433" s="5"/>
    </row>
    <row r="1434" spans="1:5" x14ac:dyDescent="0.2">
      <c r="A1434" s="9">
        <v>1.6319999999999999</v>
      </c>
      <c r="B1434" s="9">
        <v>1.0004661211019785E-3</v>
      </c>
      <c r="C1434" s="9">
        <v>4.9997976133421949</v>
      </c>
      <c r="D1434" s="5"/>
      <c r="E1434" s="5"/>
    </row>
    <row r="1435" spans="1:5" x14ac:dyDescent="0.2">
      <c r="A1435" s="9">
        <v>1.633</v>
      </c>
      <c r="B1435" s="9">
        <v>1.4870973052902433E-3</v>
      </c>
      <c r="C1435" s="9">
        <v>4.8276606133421947</v>
      </c>
      <c r="D1435" s="5"/>
      <c r="E1435" s="5"/>
    </row>
    <row r="1436" spans="1:5" x14ac:dyDescent="0.2">
      <c r="A1436" s="9">
        <v>1.6339999999999999</v>
      </c>
      <c r="B1436" s="9">
        <v>1.6208469196987735E-3</v>
      </c>
      <c r="C1436" s="9">
        <v>4.7902579999999997</v>
      </c>
      <c r="D1436" s="5"/>
      <c r="E1436" s="5"/>
    </row>
    <row r="1437" spans="1:5" x14ac:dyDescent="0.2">
      <c r="A1437" s="9">
        <v>1.635</v>
      </c>
      <c r="B1437" s="9">
        <v>1.9487942968901078E-3</v>
      </c>
      <c r="C1437" s="9">
        <v>4.7102339999999998</v>
      </c>
      <c r="D1437" s="5"/>
      <c r="E1437" s="5"/>
    </row>
    <row r="1438" spans="1:5" x14ac:dyDescent="0.2">
      <c r="A1438" s="9">
        <v>1.6359999999999999</v>
      </c>
      <c r="B1438" s="9">
        <v>1.286142234852047E-3</v>
      </c>
      <c r="C1438" s="9">
        <v>4.8907109999999996</v>
      </c>
      <c r="D1438" s="5"/>
      <c r="E1438" s="5"/>
    </row>
    <row r="1439" spans="1:5" x14ac:dyDescent="0.2">
      <c r="A1439" s="9">
        <v>1.637</v>
      </c>
      <c r="B1439" s="9">
        <v>1.3210869017431222E-3</v>
      </c>
      <c r="C1439" s="9">
        <v>4.879068613342195</v>
      </c>
      <c r="D1439" s="5"/>
      <c r="E1439" s="5"/>
    </row>
    <row r="1440" spans="1:5" x14ac:dyDescent="0.2">
      <c r="A1440" s="9">
        <v>1.6379999999999999</v>
      </c>
      <c r="B1440" s="9">
        <v>1.1579080679874711E-3</v>
      </c>
      <c r="C1440" s="9">
        <v>4.9363259200132914</v>
      </c>
      <c r="D1440" s="5"/>
      <c r="E1440" s="5"/>
    </row>
    <row r="1441" spans="1:5" x14ac:dyDescent="0.2">
      <c r="A1441" s="9">
        <v>1.639</v>
      </c>
      <c r="B1441" s="9">
        <v>1.0445287223248235E-3</v>
      </c>
      <c r="C1441" s="9">
        <v>4.9810796133421951</v>
      </c>
      <c r="D1441" s="5"/>
      <c r="E1441" s="5"/>
    </row>
    <row r="1442" spans="1:5" x14ac:dyDescent="0.2">
      <c r="A1442" s="9">
        <v>1.64</v>
      </c>
      <c r="B1442" s="9">
        <v>1.0784923775404331E-3</v>
      </c>
      <c r="C1442" s="9">
        <v>4.9671829200132924</v>
      </c>
      <c r="D1442" s="5"/>
      <c r="E1442" s="5"/>
    </row>
    <row r="1443" spans="1:5" x14ac:dyDescent="0.2">
      <c r="A1443" s="9">
        <v>1.641</v>
      </c>
      <c r="B1443" s="9">
        <v>1.2783644749428226E-3</v>
      </c>
      <c r="C1443" s="9">
        <v>4.8933453066710975</v>
      </c>
      <c r="D1443" s="5"/>
      <c r="E1443" s="5"/>
    </row>
    <row r="1444" spans="1:5" x14ac:dyDescent="0.2">
      <c r="A1444" s="9">
        <v>1.6419999999999999</v>
      </c>
      <c r="B1444" s="9">
        <v>1.5808657848741684E-3</v>
      </c>
      <c r="C1444" s="9">
        <v>4.8011050000000006</v>
      </c>
      <c r="D1444" s="5"/>
      <c r="E1444" s="5"/>
    </row>
    <row r="1445" spans="1:5" x14ac:dyDescent="0.2">
      <c r="A1445" s="9">
        <v>1.643</v>
      </c>
      <c r="B1445" s="9">
        <v>1.8613369553522128E-3</v>
      </c>
      <c r="C1445" s="9">
        <v>4.7301750000000009</v>
      </c>
      <c r="D1445" s="5"/>
      <c r="E1445" s="5"/>
    </row>
    <row r="1446" spans="1:5" x14ac:dyDescent="0.2">
      <c r="A1446" s="9">
        <v>1.6439999999999999</v>
      </c>
      <c r="B1446" s="9">
        <v>1.3763408500261074E-3</v>
      </c>
      <c r="C1446" s="9">
        <v>4.8612740000000008</v>
      </c>
      <c r="D1446" s="5"/>
      <c r="E1446" s="5"/>
    </row>
    <row r="1447" spans="1:5" x14ac:dyDescent="0.2">
      <c r="A1447" s="9">
        <v>1.645</v>
      </c>
      <c r="B1447" s="9">
        <v>1.1320754870123466E-3</v>
      </c>
      <c r="C1447" s="9">
        <v>4.946124613342195</v>
      </c>
      <c r="D1447" s="5"/>
      <c r="E1447" s="5"/>
    </row>
    <row r="1448" spans="1:5" x14ac:dyDescent="0.2">
      <c r="A1448" s="9">
        <v>1.6459999999999999</v>
      </c>
      <c r="B1448" s="9">
        <v>1.4524148493973744E-3</v>
      </c>
      <c r="C1448" s="9">
        <v>4.8379093195371867</v>
      </c>
      <c r="D1448" s="5"/>
      <c r="E1448" s="5"/>
    </row>
    <row r="1449" spans="1:5" x14ac:dyDescent="0.2">
      <c r="A1449" s="9">
        <v>1.647</v>
      </c>
      <c r="B1449" s="9">
        <v>1.0470336846250367E-3</v>
      </c>
      <c r="C1449" s="9">
        <v>4.9800393461994226</v>
      </c>
      <c r="D1449" s="5"/>
      <c r="E1449" s="5"/>
    </row>
    <row r="1450" spans="1:5" x14ac:dyDescent="0.2">
      <c r="A1450" s="9">
        <v>1.6479999999999999</v>
      </c>
      <c r="B1450" s="9">
        <v>1.0547479581737983E-3</v>
      </c>
      <c r="C1450" s="9">
        <v>4.9768513066710973</v>
      </c>
      <c r="D1450" s="5"/>
      <c r="E1450" s="5"/>
    </row>
    <row r="1451" spans="1:5" x14ac:dyDescent="0.2">
      <c r="A1451" s="9">
        <v>1.649</v>
      </c>
      <c r="B1451" s="9">
        <v>1.6949777438104287E-3</v>
      </c>
      <c r="C1451" s="9">
        <v>4.770836000000001</v>
      </c>
      <c r="D1451" s="5"/>
      <c r="E1451" s="5"/>
    </row>
    <row r="1452" spans="1:5" x14ac:dyDescent="0.2">
      <c r="A1452" s="9">
        <v>1.65</v>
      </c>
      <c r="B1452" s="9">
        <v>1.8978767259986273E-3</v>
      </c>
      <c r="C1452" s="9">
        <v>4.7217320000000012</v>
      </c>
      <c r="D1452" s="5"/>
      <c r="E1452" s="5"/>
    </row>
    <row r="1453" spans="1:5" x14ac:dyDescent="0.2">
      <c r="A1453" s="9">
        <v>1.651</v>
      </c>
      <c r="B1453" s="9">
        <v>1.0840841629655266E-3</v>
      </c>
      <c r="C1453" s="9">
        <v>4.9649370000000008</v>
      </c>
      <c r="D1453" s="5"/>
      <c r="E1453" s="5"/>
    </row>
    <row r="1454" spans="1:5" x14ac:dyDescent="0.2">
      <c r="A1454" s="9">
        <v>1.6519999999999999</v>
      </c>
      <c r="B1454" s="9">
        <v>1.0756485265681777E-3</v>
      </c>
      <c r="C1454" s="9">
        <v>4.9683296133421946</v>
      </c>
      <c r="D1454" s="5"/>
      <c r="E1454" s="5"/>
    </row>
    <row r="1455" spans="1:5" x14ac:dyDescent="0.2">
      <c r="A1455" s="9">
        <v>1.653</v>
      </c>
      <c r="B1455" s="9">
        <v>1.3839607496358172E-3</v>
      </c>
      <c r="C1455" s="9">
        <v>4.8588762266843899</v>
      </c>
      <c r="D1455" s="5"/>
      <c r="E1455" s="5"/>
    </row>
    <row r="1456" spans="1:5" x14ac:dyDescent="0.2">
      <c r="A1456" s="9">
        <v>1.6539999999999999</v>
      </c>
      <c r="B1456" s="9">
        <v>1.3433149660292115E-3</v>
      </c>
      <c r="C1456" s="9">
        <v>4.8718221466976805</v>
      </c>
      <c r="D1456" s="5"/>
      <c r="E1456" s="5"/>
    </row>
    <row r="1457" spans="1:5" x14ac:dyDescent="0.2">
      <c r="A1457" s="9">
        <v>1.655</v>
      </c>
      <c r="B1457" s="9">
        <v>1.3230440309004623E-3</v>
      </c>
      <c r="C1457" s="9">
        <v>4.8784257022532369</v>
      </c>
      <c r="D1457" s="5"/>
      <c r="E1457" s="5"/>
    </row>
    <row r="1458" spans="1:5" x14ac:dyDescent="0.2">
      <c r="A1458" s="9">
        <v>1.6559999999999999</v>
      </c>
      <c r="B1458" s="9">
        <v>1.1481546437128562E-3</v>
      </c>
      <c r="C1458" s="9">
        <v>4.9399996133421951</v>
      </c>
      <c r="D1458" s="5"/>
      <c r="E1458" s="5"/>
    </row>
    <row r="1459" spans="1:5" x14ac:dyDescent="0.2">
      <c r="A1459" s="9">
        <v>1.657</v>
      </c>
      <c r="B1459" s="9">
        <v>1.4239869196166672E-3</v>
      </c>
      <c r="C1459" s="9">
        <v>4.8464940000000007</v>
      </c>
      <c r="D1459" s="5"/>
      <c r="E1459" s="5"/>
    </row>
    <row r="1460" spans="1:5" x14ac:dyDescent="0.2">
      <c r="A1460" s="9">
        <v>1.6579999999999999</v>
      </c>
      <c r="B1460" s="9">
        <v>1.8750549517233012E-3</v>
      </c>
      <c r="C1460" s="9">
        <v>4.7269860000000001</v>
      </c>
      <c r="D1460" s="5"/>
      <c r="E1460" s="5"/>
    </row>
    <row r="1461" spans="1:5" x14ac:dyDescent="0.2">
      <c r="A1461" s="9">
        <v>1.659</v>
      </c>
      <c r="B1461" s="9">
        <v>1.5066511011429481E-3</v>
      </c>
      <c r="C1461" s="9">
        <v>4.8219873066710974</v>
      </c>
      <c r="D1461" s="5"/>
      <c r="E1461" s="5"/>
    </row>
    <row r="1462" spans="1:5" x14ac:dyDescent="0.2">
      <c r="A1462" s="9">
        <v>1.66</v>
      </c>
      <c r="B1462" s="9">
        <v>1.0493298722812335E-3</v>
      </c>
      <c r="C1462" s="9">
        <v>4.9790879634833729</v>
      </c>
      <c r="D1462" s="5"/>
      <c r="E1462" s="5"/>
    </row>
    <row r="1463" spans="1:5" x14ac:dyDescent="0.2">
      <c r="A1463" s="9">
        <v>1.661</v>
      </c>
      <c r="B1463" s="9">
        <v>1.5332974844808865E-3</v>
      </c>
      <c r="C1463" s="9">
        <v>4.8143735768255675</v>
      </c>
      <c r="D1463" s="5"/>
      <c r="E1463" s="5"/>
    </row>
    <row r="1464" spans="1:5" x14ac:dyDescent="0.2">
      <c r="A1464" s="9">
        <v>1.6619999999999999</v>
      </c>
      <c r="B1464" s="9">
        <v>1.1985627420956417E-3</v>
      </c>
      <c r="C1464" s="9">
        <v>4.9213392266843892</v>
      </c>
      <c r="D1464" s="5"/>
      <c r="E1464" s="5"/>
    </row>
    <row r="1465" spans="1:5" x14ac:dyDescent="0.2">
      <c r="A1465" s="9">
        <v>1.663</v>
      </c>
      <c r="B1465" s="9">
        <v>1.3537300828218952E-3</v>
      </c>
      <c r="C1465" s="9">
        <v>4.8684679200132921</v>
      </c>
      <c r="D1465" s="5"/>
      <c r="E1465" s="5"/>
    </row>
    <row r="1466" spans="1:5" x14ac:dyDescent="0.2">
      <c r="A1466" s="9">
        <v>1.6639999999999999</v>
      </c>
      <c r="B1466" s="9">
        <v>1.2943141328190769E-3</v>
      </c>
      <c r="C1466" s="9">
        <v>4.887960306671097</v>
      </c>
      <c r="D1466" s="5"/>
      <c r="E1466" s="5"/>
    </row>
    <row r="1467" spans="1:5" x14ac:dyDescent="0.2">
      <c r="A1467" s="9">
        <v>1.665</v>
      </c>
      <c r="B1467" s="9">
        <v>2.079112550366094E-3</v>
      </c>
      <c r="C1467" s="9">
        <v>4.6821219999999997</v>
      </c>
      <c r="D1467" s="5"/>
      <c r="E1467" s="5"/>
    </row>
    <row r="1468" spans="1:5" x14ac:dyDescent="0.2">
      <c r="A1468" s="9">
        <v>1.6659999999999999</v>
      </c>
      <c r="B1468" s="9">
        <v>1.892822980392611E-3</v>
      </c>
      <c r="C1468" s="9">
        <v>4.7228900000000005</v>
      </c>
      <c r="D1468" s="5"/>
      <c r="E1468" s="5"/>
    </row>
    <row r="1469" spans="1:5" x14ac:dyDescent="0.2">
      <c r="A1469" s="9">
        <v>1.667</v>
      </c>
      <c r="B1469" s="9">
        <v>1.2912094424474098E-3</v>
      </c>
      <c r="C1469" s="9">
        <v>4.8890033066710972</v>
      </c>
      <c r="D1469" s="5"/>
      <c r="E1469" s="5"/>
    </row>
    <row r="1470" spans="1:5" x14ac:dyDescent="0.2">
      <c r="A1470" s="9">
        <v>1.6679999999999999</v>
      </c>
      <c r="B1470" s="9">
        <v>1.4054250606318126E-3</v>
      </c>
      <c r="C1470" s="9">
        <v>4.8521923066710979</v>
      </c>
      <c r="D1470" s="5"/>
      <c r="E1470" s="5"/>
    </row>
    <row r="1471" spans="1:5" x14ac:dyDescent="0.2">
      <c r="A1471" s="9">
        <v>1.669</v>
      </c>
      <c r="B1471" s="9">
        <v>1.1713985802691118E-3</v>
      </c>
      <c r="C1471" s="9">
        <v>4.9312953066710978</v>
      </c>
      <c r="D1471" s="5"/>
      <c r="E1471" s="5"/>
    </row>
    <row r="1472" spans="1:5" x14ac:dyDescent="0.2">
      <c r="A1472" s="9">
        <v>1.67</v>
      </c>
      <c r="B1472" s="9">
        <v>1.4808964544115334E-3</v>
      </c>
      <c r="C1472" s="9">
        <v>4.8294753066710978</v>
      </c>
      <c r="D1472" s="5"/>
      <c r="E1472" s="5"/>
    </row>
    <row r="1473" spans="1:5" x14ac:dyDescent="0.2">
      <c r="A1473" s="9">
        <v>1.671</v>
      </c>
      <c r="B1473" s="9">
        <v>2.0780069703660409E-3</v>
      </c>
      <c r="C1473" s="9">
        <v>4.6823530000000009</v>
      </c>
      <c r="D1473" s="5"/>
      <c r="E1473" s="5"/>
    </row>
    <row r="1474" spans="1:5" x14ac:dyDescent="0.2">
      <c r="A1474" s="9">
        <v>1.6719999999999999</v>
      </c>
      <c r="B1474" s="9">
        <v>2.3585060791732879E-3</v>
      </c>
      <c r="C1474" s="9">
        <v>4.6273630000000008</v>
      </c>
      <c r="D1474" s="5"/>
      <c r="E1474" s="5"/>
    </row>
    <row r="1475" spans="1:5" x14ac:dyDescent="0.2">
      <c r="A1475" s="9">
        <v>1.673</v>
      </c>
      <c r="B1475" s="9">
        <v>2.1413023814503664E-3</v>
      </c>
      <c r="C1475" s="9">
        <v>4.6693220000000011</v>
      </c>
      <c r="D1475" s="5"/>
      <c r="E1475" s="5"/>
    </row>
    <row r="1476" spans="1:5" x14ac:dyDescent="0.2">
      <c r="A1476" s="9">
        <v>1.6739999999999999</v>
      </c>
      <c r="B1476" s="9">
        <v>1.3340465990102942E-3</v>
      </c>
      <c r="C1476" s="9">
        <v>4.874829000000001</v>
      </c>
      <c r="D1476" s="5"/>
      <c r="E1476" s="5"/>
    </row>
    <row r="1477" spans="1:5" x14ac:dyDescent="0.2">
      <c r="A1477" s="9">
        <v>1.675</v>
      </c>
      <c r="B1477" s="9">
        <v>1.1437252084005459E-3</v>
      </c>
      <c r="C1477" s="9">
        <v>4.941678306671097</v>
      </c>
      <c r="D1477" s="5"/>
      <c r="E1477" s="5"/>
    </row>
    <row r="1478" spans="1:5" x14ac:dyDescent="0.2">
      <c r="A1478" s="9">
        <v>1.6759999999999999</v>
      </c>
      <c r="B1478" s="9">
        <v>1.1843418613733444E-3</v>
      </c>
      <c r="C1478" s="9">
        <v>4.9265229200132925</v>
      </c>
      <c r="D1478" s="5"/>
      <c r="E1478" s="5"/>
    </row>
    <row r="1479" spans="1:5" x14ac:dyDescent="0.2">
      <c r="A1479" s="9">
        <v>1.677</v>
      </c>
      <c r="B1479" s="9">
        <v>1.3804852582630911E-3</v>
      </c>
      <c r="C1479" s="9">
        <v>4.8599682266843898</v>
      </c>
      <c r="D1479" s="5"/>
      <c r="E1479" s="5"/>
    </row>
    <row r="1480" spans="1:5" x14ac:dyDescent="0.2">
      <c r="A1480" s="9">
        <v>1.6779999999999999</v>
      </c>
      <c r="B1480" s="9">
        <v>1.2374623661729747E-3</v>
      </c>
      <c r="C1480" s="9">
        <v>4.9074679999999997</v>
      </c>
      <c r="D1480" s="5"/>
      <c r="E1480" s="5"/>
    </row>
    <row r="1481" spans="1:5" x14ac:dyDescent="0.2">
      <c r="A1481" s="9">
        <v>1.679</v>
      </c>
      <c r="B1481" s="9">
        <v>2.5985256015765563E-3</v>
      </c>
      <c r="C1481" s="9">
        <v>4.5852729999999999</v>
      </c>
      <c r="D1481" s="5"/>
      <c r="E1481" s="5"/>
    </row>
    <row r="1482" spans="1:5" x14ac:dyDescent="0.2">
      <c r="A1482" s="9">
        <v>1.68</v>
      </c>
      <c r="B1482" s="9">
        <v>2.9413316759769109E-3</v>
      </c>
      <c r="C1482" s="9">
        <v>4.5314560000000004</v>
      </c>
      <c r="D1482" s="5"/>
      <c r="E1482" s="5"/>
    </row>
    <row r="1483" spans="1:5" x14ac:dyDescent="0.2">
      <c r="A1483" s="9">
        <v>1.681</v>
      </c>
      <c r="B1483" s="9">
        <v>2.3514242894174587E-3</v>
      </c>
      <c r="C1483" s="9">
        <v>4.6286690000000004</v>
      </c>
      <c r="D1483" s="5"/>
      <c r="E1483" s="5"/>
    </row>
    <row r="1484" spans="1:5" x14ac:dyDescent="0.2">
      <c r="A1484" s="9">
        <v>1.6819999999999999</v>
      </c>
      <c r="B1484" s="9">
        <v>1.5715347911030404E-3</v>
      </c>
      <c r="C1484" s="9">
        <v>4.8036760000000012</v>
      </c>
      <c r="D1484" s="5"/>
      <c r="E1484" s="5"/>
    </row>
    <row r="1485" spans="1:5" x14ac:dyDescent="0.2">
      <c r="A1485" s="9">
        <v>1.6830000000000001</v>
      </c>
      <c r="B1485" s="9">
        <v>1.0258087203408501E-3</v>
      </c>
      <c r="C1485" s="9">
        <v>4.9889336133421951</v>
      </c>
      <c r="D1485" s="5"/>
      <c r="E1485" s="5"/>
    </row>
    <row r="1486" spans="1:5" x14ac:dyDescent="0.2">
      <c r="A1486" s="9">
        <v>1.6839999999999999</v>
      </c>
      <c r="B1486" s="9">
        <v>1.2820160628281318E-3</v>
      </c>
      <c r="C1486" s="9">
        <v>4.8921065333554861</v>
      </c>
      <c r="D1486" s="5"/>
      <c r="E1486" s="5"/>
    </row>
    <row r="1487" spans="1:5" x14ac:dyDescent="0.2">
      <c r="A1487" s="9">
        <v>1.6850000000000001</v>
      </c>
      <c r="B1487" s="9">
        <v>1.402515834969021E-3</v>
      </c>
      <c r="C1487" s="9">
        <v>4.8530922266843897</v>
      </c>
      <c r="D1487" s="5"/>
      <c r="E1487" s="5"/>
    </row>
    <row r="1488" spans="1:5" x14ac:dyDescent="0.2">
      <c r="A1488" s="9">
        <v>1.6859999999999999</v>
      </c>
      <c r="B1488" s="9">
        <v>1.0337606576920238E-3</v>
      </c>
      <c r="C1488" s="9">
        <v>4.9855800000000006</v>
      </c>
      <c r="D1488" s="5"/>
      <c r="E1488" s="5"/>
    </row>
    <row r="1489" spans="1:5" x14ac:dyDescent="0.2">
      <c r="A1489" s="9">
        <v>1.6870000000000001</v>
      </c>
      <c r="B1489" s="9">
        <v>2.0772893761163477E-3</v>
      </c>
      <c r="C1489" s="9">
        <v>4.6825030000000005</v>
      </c>
      <c r="D1489" s="5"/>
      <c r="E1489" s="5"/>
    </row>
    <row r="1490" spans="1:5" x14ac:dyDescent="0.2">
      <c r="A1490" s="9">
        <v>1.6879999999999999</v>
      </c>
      <c r="B1490" s="9">
        <v>2.3863547205984423E-3</v>
      </c>
      <c r="C1490" s="9">
        <v>4.6222649999999996</v>
      </c>
      <c r="D1490" s="5"/>
      <c r="E1490" s="5"/>
    </row>
    <row r="1491" spans="1:5" x14ac:dyDescent="0.2">
      <c r="A1491" s="9">
        <v>1.6890000000000001</v>
      </c>
      <c r="B1491" s="9">
        <v>2.3604619276309169E-3</v>
      </c>
      <c r="C1491" s="9">
        <v>4.6270030000000002</v>
      </c>
      <c r="D1491" s="5"/>
      <c r="E1491" s="5"/>
    </row>
    <row r="1492" spans="1:5" x14ac:dyDescent="0.2">
      <c r="A1492" s="9">
        <v>1.69</v>
      </c>
      <c r="B1492" s="9">
        <v>1.8124415092312469E-3</v>
      </c>
      <c r="C1492" s="9">
        <v>4.7417360000000004</v>
      </c>
      <c r="D1492" s="5"/>
      <c r="E1492" s="5"/>
    </row>
    <row r="1493" spans="1:5" x14ac:dyDescent="0.2">
      <c r="A1493" s="9">
        <v>1.6910000000000001</v>
      </c>
      <c r="B1493" s="9">
        <v>1.0340527485649769E-3</v>
      </c>
      <c r="C1493" s="9">
        <v>4.9854573066710977</v>
      </c>
      <c r="D1493" s="5"/>
      <c r="E1493" s="5"/>
    </row>
    <row r="1494" spans="1:5" x14ac:dyDescent="0.2">
      <c r="A1494" s="9">
        <v>1.6919999999999999</v>
      </c>
      <c r="B1494" s="9">
        <v>1.4870554396570763E-3</v>
      </c>
      <c r="C1494" s="9">
        <v>4.8276728400265831</v>
      </c>
      <c r="D1494" s="5"/>
      <c r="E1494" s="5"/>
    </row>
    <row r="1495" spans="1:5" x14ac:dyDescent="0.2">
      <c r="A1495" s="9">
        <v>1.6930000000000001</v>
      </c>
      <c r="B1495" s="9">
        <v>1.041882571634286E-3</v>
      </c>
      <c r="C1495" s="9">
        <v>4.9821812266843892</v>
      </c>
      <c r="D1495" s="5"/>
      <c r="E1495" s="5"/>
    </row>
    <row r="1496" spans="1:5" x14ac:dyDescent="0.2">
      <c r="A1496" s="9">
        <v>1.694</v>
      </c>
      <c r="B1496" s="9">
        <v>1.0365828040034845E-3</v>
      </c>
      <c r="C1496" s="9">
        <v>4.9843960000000012</v>
      </c>
      <c r="D1496" s="5"/>
      <c r="E1496" s="5"/>
    </row>
    <row r="1497" spans="1:5" x14ac:dyDescent="0.2">
      <c r="A1497" s="9">
        <v>1.6950000000000001</v>
      </c>
      <c r="B1497" s="9">
        <v>2.7343052731106329E-3</v>
      </c>
      <c r="C1497" s="9">
        <v>4.5631530000000007</v>
      </c>
      <c r="D1497" s="5"/>
      <c r="E1497" s="5"/>
    </row>
    <row r="1498" spans="1:5" x14ac:dyDescent="0.2">
      <c r="A1498" s="9">
        <v>1.696</v>
      </c>
      <c r="B1498" s="9">
        <v>3.0024238412024299E-3</v>
      </c>
      <c r="C1498" s="9">
        <v>4.5225280000000003</v>
      </c>
      <c r="D1498" s="5"/>
      <c r="E1498" s="5"/>
    </row>
    <row r="1499" spans="1:5" x14ac:dyDescent="0.2">
      <c r="A1499" s="9">
        <v>1.6970000000000001</v>
      </c>
      <c r="B1499" s="9">
        <v>2.5111057355010598E-3</v>
      </c>
      <c r="C1499" s="9">
        <v>4.6001350000000008</v>
      </c>
      <c r="D1499" s="5"/>
      <c r="E1499" s="5"/>
    </row>
    <row r="1500" spans="1:5" x14ac:dyDescent="0.2">
      <c r="A1500" s="9">
        <v>1.698</v>
      </c>
      <c r="B1500" s="9">
        <v>1.4459424235830434E-3</v>
      </c>
      <c r="C1500" s="9">
        <v>4.8398490000000001</v>
      </c>
      <c r="D1500" s="5"/>
      <c r="E1500" s="5"/>
    </row>
    <row r="1501" spans="1:5" x14ac:dyDescent="0.2">
      <c r="A1501" s="9">
        <v>1.6990000000000001</v>
      </c>
      <c r="B1501" s="9">
        <v>1.0733616638652676E-3</v>
      </c>
      <c r="C1501" s="9">
        <v>4.9692539200132924</v>
      </c>
      <c r="D1501" s="5"/>
      <c r="E1501" s="5"/>
    </row>
    <row r="1502" spans="1:5" x14ac:dyDescent="0.2">
      <c r="A1502" s="9">
        <v>1.7</v>
      </c>
      <c r="B1502" s="9">
        <v>1.5586376401367315E-3</v>
      </c>
      <c r="C1502" s="9">
        <v>4.8072548400265838</v>
      </c>
      <c r="D1502" s="5"/>
      <c r="E1502" s="5"/>
    </row>
    <row r="1503" spans="1:5" x14ac:dyDescent="0.2">
      <c r="A1503" s="9">
        <v>1.7010000000000001</v>
      </c>
      <c r="B1503" s="9">
        <v>1.4617105672748048E-3</v>
      </c>
      <c r="C1503" s="9">
        <v>4.8351386133421945</v>
      </c>
      <c r="D1503" s="5"/>
      <c r="E1503" s="5"/>
    </row>
    <row r="1504" spans="1:5" x14ac:dyDescent="0.2">
      <c r="A1504" s="9">
        <v>1.702</v>
      </c>
      <c r="B1504" s="9">
        <v>1.1336761234985988E-3</v>
      </c>
      <c r="C1504" s="9">
        <v>4.9455110000000007</v>
      </c>
      <c r="D1504" s="5"/>
      <c r="E1504" s="5"/>
    </row>
    <row r="1505" spans="1:5" x14ac:dyDescent="0.2">
      <c r="A1505" s="9">
        <v>1.7030000000000001</v>
      </c>
      <c r="B1505" s="9">
        <v>2.1682182720740954E-3</v>
      </c>
      <c r="C1505" s="9">
        <v>4.6638970000000013</v>
      </c>
      <c r="D1505" s="5"/>
      <c r="E1505" s="5"/>
    </row>
    <row r="1506" spans="1:5" x14ac:dyDescent="0.2">
      <c r="A1506" s="9">
        <v>1.704</v>
      </c>
      <c r="B1506" s="9">
        <v>2.4213579719765013E-3</v>
      </c>
      <c r="C1506" s="9">
        <v>4.6159410000000003</v>
      </c>
      <c r="D1506" s="5"/>
      <c r="E1506" s="5"/>
    </row>
    <row r="1507" spans="1:5" x14ac:dyDescent="0.2">
      <c r="A1507" s="9">
        <v>1.7050000000000001</v>
      </c>
      <c r="B1507" s="9">
        <v>2.3839601965878038E-3</v>
      </c>
      <c r="C1507" s="9">
        <v>4.6227010000000002</v>
      </c>
      <c r="D1507" s="5"/>
      <c r="E1507" s="5"/>
    </row>
    <row r="1508" spans="1:5" x14ac:dyDescent="0.2">
      <c r="A1508" s="9">
        <v>1.706</v>
      </c>
      <c r="B1508" s="9">
        <v>1.5080995140275564E-3</v>
      </c>
      <c r="C1508" s="9">
        <v>4.8215700000000012</v>
      </c>
      <c r="D1508" s="5"/>
      <c r="E1508" s="5"/>
    </row>
    <row r="1509" spans="1:5" x14ac:dyDescent="0.2">
      <c r="A1509" s="9">
        <v>1.7070000000000001</v>
      </c>
      <c r="B1509" s="9">
        <v>1.2427145599233846E-3</v>
      </c>
      <c r="C1509" s="9">
        <v>4.9056286133421949</v>
      </c>
      <c r="D1509" s="5"/>
      <c r="E1509" s="5"/>
    </row>
    <row r="1510" spans="1:5" x14ac:dyDescent="0.2">
      <c r="A1510" s="9">
        <v>1.708</v>
      </c>
      <c r="B1510" s="9">
        <v>1.201341463299101E-3</v>
      </c>
      <c r="C1510" s="9">
        <v>4.9203335333554863</v>
      </c>
      <c r="D1510" s="5"/>
      <c r="E1510" s="5"/>
    </row>
    <row r="1511" spans="1:5" x14ac:dyDescent="0.2">
      <c r="A1511" s="9">
        <v>1.7090000000000001</v>
      </c>
      <c r="B1511" s="9">
        <v>1.3946016027179451E-3</v>
      </c>
      <c r="C1511" s="9">
        <v>4.8555498400265833</v>
      </c>
      <c r="D1511" s="5"/>
      <c r="E1511" s="5"/>
    </row>
    <row r="1512" spans="1:5" x14ac:dyDescent="0.2">
      <c r="A1512" s="9">
        <v>1.71</v>
      </c>
      <c r="B1512" s="9">
        <v>1.3451994879512619E-3</v>
      </c>
      <c r="C1512" s="9">
        <v>4.8712133066710983</v>
      </c>
      <c r="D1512" s="5"/>
      <c r="E1512" s="5"/>
    </row>
    <row r="1513" spans="1:5" x14ac:dyDescent="0.2">
      <c r="A1513" s="9">
        <v>1.7110000000000001</v>
      </c>
      <c r="B1513" s="9">
        <v>2.2610543405954188E-3</v>
      </c>
      <c r="C1513" s="9">
        <v>4.6456890000000008</v>
      </c>
      <c r="D1513" s="5"/>
      <c r="E1513" s="5"/>
    </row>
    <row r="1514" spans="1:5" x14ac:dyDescent="0.2">
      <c r="A1514" s="9">
        <v>1.712</v>
      </c>
      <c r="B1514" s="9">
        <v>3.1502861220003139E-3</v>
      </c>
      <c r="C1514" s="9">
        <v>4.5016499999999997</v>
      </c>
      <c r="D1514" s="5"/>
      <c r="E1514" s="5"/>
    </row>
    <row r="1515" spans="1:5" x14ac:dyDescent="0.2">
      <c r="A1515" s="9">
        <v>1.7130000000000001</v>
      </c>
      <c r="B1515" s="9">
        <v>2.3700908846750056E-3</v>
      </c>
      <c r="C1515" s="9">
        <v>4.625235</v>
      </c>
      <c r="D1515" s="5"/>
      <c r="E1515" s="5"/>
    </row>
    <row r="1516" spans="1:5" x14ac:dyDescent="0.2">
      <c r="A1516" s="9">
        <v>1.714</v>
      </c>
      <c r="B1516" s="9">
        <v>1.3602185502540837E-3</v>
      </c>
      <c r="C1516" s="9">
        <v>4.8663913066710975</v>
      </c>
      <c r="D1516" s="5"/>
      <c r="E1516" s="5"/>
    </row>
    <row r="1517" spans="1:5" x14ac:dyDescent="0.2">
      <c r="A1517" s="9">
        <v>1.7150000000000001</v>
      </c>
      <c r="B1517" s="9">
        <v>1.414465850214239E-3</v>
      </c>
      <c r="C1517" s="9">
        <v>4.8494075333554862</v>
      </c>
      <c r="D1517" s="5"/>
      <c r="E1517" s="5"/>
    </row>
    <row r="1518" spans="1:5" x14ac:dyDescent="0.2">
      <c r="A1518" s="9">
        <v>1.716</v>
      </c>
      <c r="B1518" s="9">
        <v>1.2173957844022751E-3</v>
      </c>
      <c r="C1518" s="9">
        <v>4.914568206455197</v>
      </c>
      <c r="D1518" s="5"/>
      <c r="E1518" s="5"/>
    </row>
    <row r="1519" spans="1:5" x14ac:dyDescent="0.2">
      <c r="A1519" s="9">
        <v>1.7170000000000001</v>
      </c>
      <c r="B1519" s="9">
        <v>1.3174599856695247E-3</v>
      </c>
      <c r="C1519" s="9">
        <v>4.8802625664507673</v>
      </c>
      <c r="D1519" s="5"/>
      <c r="E1519" s="5"/>
    </row>
    <row r="1520" spans="1:5" x14ac:dyDescent="0.2">
      <c r="A1520" s="9">
        <v>1.718</v>
      </c>
      <c r="B1520" s="9">
        <v>1.1367833219825224E-3</v>
      </c>
      <c r="C1520" s="9">
        <v>4.9443223066710971</v>
      </c>
      <c r="D1520" s="5"/>
      <c r="E1520" s="5"/>
    </row>
    <row r="1521" spans="1:5" x14ac:dyDescent="0.2">
      <c r="A1521" s="9">
        <v>1.7190000000000001</v>
      </c>
      <c r="B1521" s="9">
        <v>2.4379679949072678E-3</v>
      </c>
      <c r="C1521" s="9">
        <v>4.6129720000000001</v>
      </c>
      <c r="D1521" s="5"/>
      <c r="E1521" s="5"/>
    </row>
    <row r="1522" spans="1:5" x14ac:dyDescent="0.2">
      <c r="A1522" s="9">
        <v>1.72</v>
      </c>
      <c r="B1522" s="9">
        <v>2.4567106017360286E-3</v>
      </c>
      <c r="C1522" s="9">
        <v>4.6096459999999997</v>
      </c>
      <c r="D1522" s="5"/>
      <c r="E1522" s="5"/>
    </row>
    <row r="1523" spans="1:5" x14ac:dyDescent="0.2">
      <c r="A1523" s="9">
        <v>1.7210000000000001</v>
      </c>
      <c r="B1523" s="9">
        <v>1.6752475829206685E-3</v>
      </c>
      <c r="C1523" s="9">
        <v>4.7759210000000003</v>
      </c>
      <c r="D1523" s="5"/>
      <c r="E1523" s="5"/>
    </row>
    <row r="1524" spans="1:5" x14ac:dyDescent="0.2">
      <c r="A1524" s="9">
        <v>1.722</v>
      </c>
      <c r="B1524" s="9">
        <v>1.2886482450844624E-3</v>
      </c>
      <c r="C1524" s="9">
        <v>4.8898656133421952</v>
      </c>
      <c r="D1524" s="5"/>
      <c r="E1524" s="5"/>
    </row>
    <row r="1525" spans="1:5" x14ac:dyDescent="0.2">
      <c r="A1525" s="9">
        <v>1.7230000000000001</v>
      </c>
      <c r="B1525" s="9">
        <v>1.128420456658069E-3</v>
      </c>
      <c r="C1525" s="9">
        <v>4.9475290493039914</v>
      </c>
      <c r="D1525" s="5"/>
      <c r="E1525" s="5"/>
    </row>
    <row r="1526" spans="1:5" x14ac:dyDescent="0.2">
      <c r="A1526" s="9">
        <v>1.724</v>
      </c>
      <c r="B1526" s="9">
        <v>1.2242446186710762E-3</v>
      </c>
      <c r="C1526" s="9">
        <v>4.9121317963043074</v>
      </c>
      <c r="D1526" s="5"/>
      <c r="E1526" s="5"/>
    </row>
    <row r="1527" spans="1:5" x14ac:dyDescent="0.2">
      <c r="A1527" s="9">
        <v>1.7250000000000001</v>
      </c>
      <c r="B1527" s="9">
        <v>1.4012984090496087E-3</v>
      </c>
      <c r="C1527" s="9">
        <v>4.8534693710642509</v>
      </c>
      <c r="D1527" s="5"/>
      <c r="E1527" s="5"/>
    </row>
    <row r="1528" spans="1:5" x14ac:dyDescent="0.2">
      <c r="A1528" s="9">
        <v>1.726</v>
      </c>
      <c r="B1528" s="9">
        <v>1.141445026147585E-3</v>
      </c>
      <c r="C1528" s="9">
        <v>4.942545</v>
      </c>
      <c r="D1528" s="5"/>
      <c r="E1528" s="5"/>
    </row>
    <row r="1529" spans="1:5" x14ac:dyDescent="0.2">
      <c r="A1529" s="9">
        <v>1.7270000000000001</v>
      </c>
      <c r="B1529" s="9">
        <v>2.4223059725779063E-3</v>
      </c>
      <c r="C1529" s="9">
        <v>4.6157710000000005</v>
      </c>
      <c r="D1529" s="5"/>
      <c r="E1529" s="5"/>
    </row>
    <row r="1530" spans="1:5" x14ac:dyDescent="0.2">
      <c r="A1530" s="9">
        <v>1.728</v>
      </c>
      <c r="B1530" s="9">
        <v>2.038036698544118E-3</v>
      </c>
      <c r="C1530" s="9">
        <v>4.6907880000000013</v>
      </c>
      <c r="D1530" s="5"/>
      <c r="E1530" s="5"/>
    </row>
    <row r="1531" spans="1:5" x14ac:dyDescent="0.2">
      <c r="A1531" s="9">
        <v>1.7290000000000001</v>
      </c>
      <c r="B1531" s="9">
        <v>1.7586442644616088E-3</v>
      </c>
      <c r="C1531" s="9">
        <v>4.7548220000000008</v>
      </c>
      <c r="D1531" s="5"/>
      <c r="E1531" s="5"/>
    </row>
    <row r="1532" spans="1:5" x14ac:dyDescent="0.2">
      <c r="A1532" s="9">
        <v>1.73</v>
      </c>
      <c r="B1532" s="9">
        <v>1.5738744312072048E-3</v>
      </c>
      <c r="C1532" s="9">
        <v>4.8030299200132918</v>
      </c>
      <c r="D1532" s="5"/>
      <c r="E1532" s="5"/>
    </row>
    <row r="1533" spans="1:5" x14ac:dyDescent="0.2">
      <c r="A1533" s="9">
        <v>1.7310000000000001</v>
      </c>
      <c r="B1533" s="9">
        <v>1.4479953259131431E-3</v>
      </c>
      <c r="C1533" s="9">
        <v>4.8392328400265834</v>
      </c>
      <c r="D1533" s="5"/>
      <c r="E1533" s="5"/>
    </row>
    <row r="1534" spans="1:5" x14ac:dyDescent="0.2">
      <c r="A1534" s="9">
        <v>1.732</v>
      </c>
      <c r="B1534" s="9">
        <v>1.3878790849331264E-3</v>
      </c>
      <c r="C1534" s="9">
        <v>4.8576483689199019</v>
      </c>
      <c r="D1534" s="5"/>
      <c r="E1534" s="5"/>
    </row>
    <row r="1535" spans="1:5" x14ac:dyDescent="0.2">
      <c r="A1535" s="9">
        <v>1.7330000000000001</v>
      </c>
      <c r="B1535" s="9">
        <v>1.186205900470205E-3</v>
      </c>
      <c r="C1535" s="9">
        <v>4.9258399200132921</v>
      </c>
      <c r="D1535" s="5"/>
      <c r="E1535" s="5"/>
    </row>
    <row r="1536" spans="1:5" x14ac:dyDescent="0.2">
      <c r="A1536" s="9">
        <v>1.734</v>
      </c>
      <c r="B1536" s="9">
        <v>1.5456565548713857E-3</v>
      </c>
      <c r="C1536" s="9">
        <v>4.8108870000000001</v>
      </c>
      <c r="D1536" s="5"/>
      <c r="E1536" s="5"/>
    </row>
    <row r="1537" spans="1:5" x14ac:dyDescent="0.2">
      <c r="A1537" s="9">
        <v>1.7350000000000001</v>
      </c>
      <c r="B1537" s="9">
        <v>2.5173117328297465E-3</v>
      </c>
      <c r="C1537" s="9">
        <v>4.5990630000000001</v>
      </c>
      <c r="D1537" s="5"/>
      <c r="E1537" s="5"/>
    </row>
    <row r="1538" spans="1:5" x14ac:dyDescent="0.2">
      <c r="A1538" s="9">
        <v>1.736</v>
      </c>
      <c r="B1538" s="9">
        <v>2.0569370459473883E-3</v>
      </c>
      <c r="C1538" s="9">
        <v>4.6867790000000005</v>
      </c>
      <c r="D1538" s="5"/>
      <c r="E1538" s="5"/>
    </row>
    <row r="1539" spans="1:5" x14ac:dyDescent="0.2">
      <c r="A1539" s="9">
        <v>1.7370000000000001</v>
      </c>
      <c r="B1539" s="9">
        <v>1.1159224120835896E-3</v>
      </c>
      <c r="C1539" s="9">
        <v>4.9523660000000005</v>
      </c>
      <c r="D1539" s="5"/>
      <c r="E1539" s="5"/>
    </row>
    <row r="1540" spans="1:5" x14ac:dyDescent="0.2">
      <c r="A1540" s="9">
        <v>1.738</v>
      </c>
      <c r="B1540" s="9">
        <v>1.3605298667708535E-3</v>
      </c>
      <c r="C1540" s="9">
        <v>4.8662919200132926</v>
      </c>
      <c r="D1540" s="5"/>
      <c r="E1540" s="5"/>
    </row>
    <row r="1541" spans="1:5" x14ac:dyDescent="0.2">
      <c r="A1541" s="9">
        <v>1.7390000000000001</v>
      </c>
      <c r="B1541" s="9">
        <v>1.106264281503853E-3</v>
      </c>
      <c r="C1541" s="9">
        <v>4.9561411096606438</v>
      </c>
      <c r="D1541" s="5"/>
      <c r="E1541" s="5"/>
    </row>
    <row r="1542" spans="1:5" x14ac:dyDescent="0.2">
      <c r="A1542" s="9">
        <v>1.74</v>
      </c>
      <c r="B1542" s="9">
        <v>1.1644134778666779E-3</v>
      </c>
      <c r="C1542" s="9">
        <v>4.9338927763273093</v>
      </c>
      <c r="D1542" s="5"/>
      <c r="E1542" s="5"/>
    </row>
    <row r="1543" spans="1:5" x14ac:dyDescent="0.2">
      <c r="A1543" s="9">
        <v>1.7410000000000001</v>
      </c>
      <c r="B1543" s="9">
        <v>1.0060542189896991E-3</v>
      </c>
      <c r="C1543" s="9">
        <v>4.9973786133421951</v>
      </c>
      <c r="D1543" s="5"/>
      <c r="E1543" s="5"/>
    </row>
    <row r="1544" spans="1:5" x14ac:dyDescent="0.2">
      <c r="A1544" s="9">
        <v>1.742</v>
      </c>
      <c r="B1544" s="9">
        <v>2.0204029781165536E-3</v>
      </c>
      <c r="C1544" s="9">
        <v>4.6945620000000003</v>
      </c>
      <c r="D1544" s="5"/>
      <c r="E1544" s="5"/>
    </row>
    <row r="1545" spans="1:5" x14ac:dyDescent="0.2">
      <c r="A1545" s="9">
        <v>1.7430000000000001</v>
      </c>
      <c r="B1545" s="9">
        <v>2.5761254018831273E-3</v>
      </c>
      <c r="C1545" s="9">
        <v>4.5890329999999997</v>
      </c>
      <c r="D1545" s="5"/>
      <c r="E1545" s="5"/>
    </row>
    <row r="1546" spans="1:5" x14ac:dyDescent="0.2">
      <c r="A1546" s="9">
        <v>1.744</v>
      </c>
      <c r="B1546" s="9">
        <v>2.3105214250069687E-3</v>
      </c>
      <c r="C1546" s="9">
        <v>4.6362899999999998</v>
      </c>
      <c r="D1546" s="5"/>
      <c r="E1546" s="5"/>
    </row>
    <row r="1547" spans="1:5" x14ac:dyDescent="0.2">
      <c r="A1547" s="9">
        <v>1.7450000000000001</v>
      </c>
      <c r="B1547" s="9">
        <v>1.6593079730557049E-3</v>
      </c>
      <c r="C1547" s="9">
        <v>4.7800729999999998</v>
      </c>
      <c r="D1547" s="5"/>
      <c r="E1547" s="5"/>
    </row>
    <row r="1548" spans="1:5" x14ac:dyDescent="0.2">
      <c r="A1548" s="9">
        <v>1.746</v>
      </c>
      <c r="B1548" s="9">
        <v>1.088544998384227E-3</v>
      </c>
      <c r="C1548" s="9">
        <v>4.963153613342195</v>
      </c>
      <c r="D1548" s="5"/>
      <c r="E1548" s="5"/>
    </row>
    <row r="1549" spans="1:5" x14ac:dyDescent="0.2">
      <c r="A1549" s="9">
        <v>1.7470000000000001</v>
      </c>
      <c r="B1549" s="9">
        <v>1.271843788561336E-3</v>
      </c>
      <c r="C1549" s="9">
        <v>4.8955662266843891</v>
      </c>
      <c r="D1549" s="5"/>
      <c r="E1549" s="5"/>
    </row>
    <row r="1550" spans="1:5" x14ac:dyDescent="0.2">
      <c r="A1550" s="9">
        <v>1.748</v>
      </c>
      <c r="B1550" s="9">
        <v>1.5000318022223046E-3</v>
      </c>
      <c r="C1550" s="9">
        <v>4.8238995333554859</v>
      </c>
      <c r="D1550" s="5"/>
      <c r="E1550" s="5"/>
    </row>
    <row r="1551" spans="1:5" x14ac:dyDescent="0.2">
      <c r="A1551" s="9">
        <v>1.7490000000000001</v>
      </c>
      <c r="B1551" s="9">
        <v>1.2381654845461572E-3</v>
      </c>
      <c r="C1551" s="9">
        <v>4.9072213066710972</v>
      </c>
      <c r="D1551" s="5"/>
      <c r="E1551" s="5"/>
    </row>
    <row r="1552" spans="1:5" x14ac:dyDescent="0.2">
      <c r="A1552" s="9">
        <v>1.75</v>
      </c>
      <c r="B1552" s="9">
        <v>2.219320373378149E-3</v>
      </c>
      <c r="C1552" s="9">
        <v>4.6537800000000002</v>
      </c>
      <c r="D1552" s="5"/>
      <c r="E1552" s="5"/>
    </row>
    <row r="1553" spans="1:5" x14ac:dyDescent="0.2">
      <c r="A1553" s="9">
        <v>1.7509999999999999</v>
      </c>
      <c r="B1553" s="9">
        <v>2.4242309972286008E-3</v>
      </c>
      <c r="C1553" s="9">
        <v>4.6154260000000011</v>
      </c>
      <c r="D1553" s="5"/>
      <c r="E1553" s="5"/>
    </row>
    <row r="1554" spans="1:5" x14ac:dyDescent="0.2">
      <c r="A1554" s="9">
        <v>1.752</v>
      </c>
      <c r="B1554" s="9">
        <v>2.0481841452754603E-3</v>
      </c>
      <c r="C1554" s="9">
        <v>4.6886310000000009</v>
      </c>
      <c r="D1554" s="5"/>
      <c r="E1554" s="5"/>
    </row>
    <row r="1555" spans="1:5" x14ac:dyDescent="0.2">
      <c r="A1555" s="9">
        <v>1.7529999999999999</v>
      </c>
      <c r="B1555" s="9">
        <v>1.2004608466667966E-3</v>
      </c>
      <c r="C1555" s="9">
        <v>4.9206519999999996</v>
      </c>
      <c r="D1555" s="5"/>
      <c r="E1555" s="5"/>
    </row>
    <row r="1556" spans="1:5" x14ac:dyDescent="0.2">
      <c r="A1556" s="9">
        <v>1.754</v>
      </c>
      <c r="B1556" s="9">
        <v>1.3847258509832937E-3</v>
      </c>
      <c r="C1556" s="9">
        <v>4.8586362000221524</v>
      </c>
      <c r="D1556" s="5"/>
      <c r="E1556" s="5"/>
    </row>
    <row r="1557" spans="1:5" x14ac:dyDescent="0.2">
      <c r="A1557" s="9">
        <v>1.7549999999999999</v>
      </c>
      <c r="B1557" s="9">
        <v>1.1335502402388222E-3</v>
      </c>
      <c r="C1557" s="9">
        <v>4.9455592266843889</v>
      </c>
      <c r="D1557" s="5"/>
      <c r="E1557" s="5"/>
    </row>
    <row r="1558" spans="1:5" x14ac:dyDescent="0.2">
      <c r="A1558" s="9">
        <v>1.756</v>
      </c>
      <c r="B1558" s="9">
        <v>1.382787215167309E-3</v>
      </c>
      <c r="C1558" s="9">
        <v>4.8592446444665978</v>
      </c>
      <c r="D1558" s="5"/>
      <c r="E1558" s="5"/>
    </row>
    <row r="1559" spans="1:5" x14ac:dyDescent="0.2">
      <c r="A1559" s="9">
        <v>1.7569999999999999</v>
      </c>
      <c r="B1559" s="9">
        <v>1.1966826651712327E-3</v>
      </c>
      <c r="C1559" s="9">
        <v>4.922021</v>
      </c>
      <c r="D1559" s="5"/>
      <c r="E1559" s="5"/>
    </row>
    <row r="1560" spans="1:5" x14ac:dyDescent="0.2">
      <c r="A1560" s="9">
        <v>1.758</v>
      </c>
      <c r="B1560" s="9">
        <v>2.2317112361200089E-3</v>
      </c>
      <c r="C1560" s="9">
        <v>4.6513619999999998</v>
      </c>
      <c r="D1560" s="5"/>
      <c r="E1560" s="5"/>
    </row>
    <row r="1561" spans="1:5" x14ac:dyDescent="0.2">
      <c r="A1561" s="9">
        <v>1.7589999999999999</v>
      </c>
      <c r="B1561" s="9">
        <v>1.9831108926763666E-3</v>
      </c>
      <c r="C1561" s="9">
        <v>4.7026530000000006</v>
      </c>
      <c r="D1561" s="5"/>
      <c r="E1561" s="5"/>
    </row>
    <row r="1562" spans="1:5" x14ac:dyDescent="0.2">
      <c r="A1562" s="9">
        <v>1.76</v>
      </c>
      <c r="B1562" s="9">
        <v>1.3102313903795651E-3</v>
      </c>
      <c r="C1562" s="9">
        <v>4.8826520000000002</v>
      </c>
      <c r="D1562" s="5"/>
      <c r="E1562" s="5"/>
    </row>
    <row r="1563" spans="1:5" x14ac:dyDescent="0.2">
      <c r="A1563" s="9">
        <v>1.7609999999999999</v>
      </c>
      <c r="B1563" s="9">
        <v>1.5203959124050212E-3</v>
      </c>
      <c r="C1563" s="9">
        <v>4.8180433066710977</v>
      </c>
      <c r="D1563" s="5"/>
      <c r="E1563" s="5"/>
    </row>
    <row r="1564" spans="1:5" x14ac:dyDescent="0.2">
      <c r="A1564" s="9">
        <v>1.762</v>
      </c>
      <c r="B1564" s="9">
        <v>1.1307061994099939E-3</v>
      </c>
      <c r="C1564" s="9">
        <v>4.9466502266843895</v>
      </c>
      <c r="D1564" s="5"/>
      <c r="E1564" s="5"/>
    </row>
    <row r="1565" spans="1:5" x14ac:dyDescent="0.2">
      <c r="A1565" s="9">
        <v>1.7629999999999999</v>
      </c>
      <c r="B1565" s="9">
        <v>1.3492484808370969E-3</v>
      </c>
      <c r="C1565" s="9">
        <v>4.8699080622488058</v>
      </c>
      <c r="D1565" s="5"/>
      <c r="E1565" s="5"/>
    </row>
    <row r="1566" spans="1:5" x14ac:dyDescent="0.2">
      <c r="A1566" s="9">
        <v>1.764</v>
      </c>
      <c r="B1566" s="9">
        <v>1.0130231885277705E-3</v>
      </c>
      <c r="C1566" s="9">
        <v>4.9943806133421944</v>
      </c>
      <c r="D1566" s="5"/>
      <c r="E1566" s="5"/>
    </row>
    <row r="1567" spans="1:5" x14ac:dyDescent="0.2">
      <c r="A1567" s="9">
        <v>1.7649999999999999</v>
      </c>
      <c r="B1567" s="9">
        <v>1.4039220657768696E-3</v>
      </c>
      <c r="C1567" s="9">
        <v>4.8526570000000007</v>
      </c>
      <c r="D1567" s="5"/>
      <c r="E1567" s="5"/>
    </row>
    <row r="1568" spans="1:5" x14ac:dyDescent="0.2">
      <c r="A1568" s="9">
        <v>1.766</v>
      </c>
      <c r="B1568" s="9">
        <v>1.9242034988214958E-3</v>
      </c>
      <c r="C1568" s="9">
        <v>4.7157490000000006</v>
      </c>
      <c r="D1568" s="5"/>
      <c r="E1568" s="5"/>
    </row>
    <row r="1569" spans="1:5" x14ac:dyDescent="0.2">
      <c r="A1569" s="9">
        <v>1.7669999999999999</v>
      </c>
      <c r="B1569" s="9">
        <v>2.1351824935719101E-3</v>
      </c>
      <c r="C1569" s="9">
        <v>4.6705650000000007</v>
      </c>
      <c r="D1569" s="5"/>
      <c r="E1569" s="5"/>
    </row>
    <row r="1570" spans="1:5" x14ac:dyDescent="0.2">
      <c r="A1570" s="9">
        <v>1.768</v>
      </c>
      <c r="B1570" s="9">
        <v>1.0623435856435281E-3</v>
      </c>
      <c r="C1570" s="9">
        <v>4.9737349999999996</v>
      </c>
      <c r="D1570" s="5"/>
      <c r="E1570" s="5"/>
    </row>
    <row r="1571" spans="1:5" x14ac:dyDescent="0.2">
      <c r="A1571" s="9">
        <v>1.7689999999999999</v>
      </c>
      <c r="B1571" s="9">
        <v>1.2377942663519819E-3</v>
      </c>
      <c r="C1571" s="9">
        <v>4.9073515333554871</v>
      </c>
      <c r="D1571" s="5"/>
      <c r="E1571" s="5"/>
    </row>
    <row r="1572" spans="1:5" x14ac:dyDescent="0.2">
      <c r="A1572" s="9">
        <v>1.77</v>
      </c>
      <c r="B1572" s="9">
        <v>1.2991726021826849E-3</v>
      </c>
      <c r="C1572" s="9">
        <v>4.8863331466976812</v>
      </c>
      <c r="D1572" s="5"/>
      <c r="E1572" s="5"/>
    </row>
    <row r="1573" spans="1:5" x14ac:dyDescent="0.2">
      <c r="A1573" s="9">
        <v>1.7709999999999999</v>
      </c>
      <c r="B1573" s="9">
        <v>1.3204941046691435E-3</v>
      </c>
      <c r="C1573" s="9">
        <v>4.8792635333554859</v>
      </c>
      <c r="D1573" s="5"/>
      <c r="E1573" s="5"/>
    </row>
    <row r="1574" spans="1:5" x14ac:dyDescent="0.2">
      <c r="A1574" s="9">
        <v>1.772</v>
      </c>
      <c r="B1574" s="9">
        <v>1.1019740983877506E-3</v>
      </c>
      <c r="C1574" s="9">
        <v>4.9578286133421949</v>
      </c>
      <c r="D1574" s="5"/>
      <c r="E1574" s="5"/>
    </row>
    <row r="1575" spans="1:5" x14ac:dyDescent="0.2">
      <c r="A1575" s="9">
        <v>1.7729999999999999</v>
      </c>
      <c r="B1575" s="9">
        <v>2.0588087246528031E-3</v>
      </c>
      <c r="C1575" s="9">
        <v>4.6863840000000003</v>
      </c>
      <c r="D1575" s="5"/>
      <c r="E1575" s="5"/>
    </row>
    <row r="1576" spans="1:5" x14ac:dyDescent="0.2">
      <c r="A1576" s="9">
        <v>1.774</v>
      </c>
      <c r="B1576" s="9">
        <v>1.972495404192468E-3</v>
      </c>
      <c r="C1576" s="9">
        <v>4.7049840000000005</v>
      </c>
      <c r="D1576" s="5"/>
      <c r="E1576" s="5"/>
    </row>
    <row r="1577" spans="1:5" x14ac:dyDescent="0.2">
      <c r="A1577" s="9">
        <v>1.7749999999999999</v>
      </c>
      <c r="B1577" s="9">
        <v>1.7196735044372104E-3</v>
      </c>
      <c r="C1577" s="9">
        <v>4.7645540000000013</v>
      </c>
      <c r="D1577" s="5"/>
      <c r="E1577" s="5"/>
    </row>
    <row r="1578" spans="1:5" x14ac:dyDescent="0.2">
      <c r="A1578" s="9">
        <v>1.776</v>
      </c>
      <c r="B1578" s="9">
        <v>1.4446079481694441E-3</v>
      </c>
      <c r="C1578" s="9">
        <v>4.8402500000000002</v>
      </c>
      <c r="D1578" s="5"/>
      <c r="E1578" s="5"/>
    </row>
    <row r="1579" spans="1:5" x14ac:dyDescent="0.2">
      <c r="A1579" s="9">
        <v>1.7769999999999999</v>
      </c>
      <c r="B1579" s="9">
        <v>1.1132911925924454E-3</v>
      </c>
      <c r="C1579" s="9">
        <v>4.9533912266843894</v>
      </c>
      <c r="D1579" s="5"/>
      <c r="E1579" s="5"/>
    </row>
    <row r="1580" spans="1:5" x14ac:dyDescent="0.2">
      <c r="A1580" s="9">
        <v>1.778</v>
      </c>
      <c r="B1580" s="9">
        <v>1.4816113549440189E-3</v>
      </c>
      <c r="C1580" s="9">
        <v>4.8292657022532364</v>
      </c>
      <c r="D1580" s="5"/>
      <c r="E1580" s="5"/>
    </row>
    <row r="1581" spans="1:5" x14ac:dyDescent="0.2">
      <c r="A1581" s="9">
        <v>1.7789999999999999</v>
      </c>
      <c r="B1581" s="9">
        <v>1.133307527309737E-3</v>
      </c>
      <c r="C1581" s="9">
        <v>4.9456522266843894</v>
      </c>
      <c r="D1581" s="5"/>
      <c r="E1581" s="5"/>
    </row>
    <row r="1582" spans="1:5" x14ac:dyDescent="0.2">
      <c r="A1582" s="9">
        <v>1.78</v>
      </c>
      <c r="B1582" s="9">
        <v>1.0583443605982346E-3</v>
      </c>
      <c r="C1582" s="9">
        <v>4.9753730000000012</v>
      </c>
      <c r="D1582" s="5"/>
      <c r="E1582" s="5"/>
    </row>
    <row r="1583" spans="1:5" x14ac:dyDescent="0.2">
      <c r="A1583" s="9">
        <v>1.7809999999999999</v>
      </c>
      <c r="B1583" s="9">
        <v>2.6817543885802289E-3</v>
      </c>
      <c r="C1583" s="9">
        <v>4.571581000000001</v>
      </c>
      <c r="D1583" s="5"/>
      <c r="E1583" s="5"/>
    </row>
    <row r="1584" spans="1:5" x14ac:dyDescent="0.2">
      <c r="A1584" s="9">
        <v>1.782</v>
      </c>
      <c r="B1584" s="9">
        <v>2.5564482160985494E-3</v>
      </c>
      <c r="C1584" s="9">
        <v>4.5923630000000006</v>
      </c>
      <c r="D1584" s="5"/>
      <c r="E1584" s="5"/>
    </row>
    <row r="1585" spans="1:5" x14ac:dyDescent="0.2">
      <c r="A1585" s="9">
        <v>1.7829999999999999</v>
      </c>
      <c r="B1585" s="9">
        <v>2.5669180272542007E-3</v>
      </c>
      <c r="C1585" s="9">
        <v>4.5905880000000003</v>
      </c>
      <c r="D1585" s="5"/>
      <c r="E1585" s="5"/>
    </row>
    <row r="1586" spans="1:5" x14ac:dyDescent="0.2">
      <c r="A1586" s="9">
        <v>1.784</v>
      </c>
      <c r="B1586" s="9">
        <v>1.4173170120812806E-3</v>
      </c>
      <c r="C1586" s="9">
        <v>4.8485329999999998</v>
      </c>
      <c r="D1586" s="5"/>
      <c r="E1586" s="5"/>
    </row>
    <row r="1587" spans="1:5" x14ac:dyDescent="0.2">
      <c r="A1587" s="9">
        <v>1.7849999999999999</v>
      </c>
      <c r="B1587" s="9">
        <v>1.5378988540178718E-3</v>
      </c>
      <c r="C1587" s="9">
        <v>4.8130722266843886</v>
      </c>
      <c r="D1587" s="5"/>
      <c r="E1587" s="5"/>
    </row>
    <row r="1588" spans="1:5" x14ac:dyDescent="0.2">
      <c r="A1588" s="9">
        <v>1.786</v>
      </c>
      <c r="B1588" s="9">
        <v>1.1293521595543696E-3</v>
      </c>
      <c r="C1588" s="9">
        <v>4.9471706133421947</v>
      </c>
      <c r="D1588" s="5"/>
      <c r="E1588" s="5"/>
    </row>
    <row r="1589" spans="1:5" x14ac:dyDescent="0.2">
      <c r="A1589" s="9">
        <v>1.7869999999999999</v>
      </c>
      <c r="B1589" s="9">
        <v>1.4437014300350463E-3</v>
      </c>
      <c r="C1589" s="9">
        <v>4.8405226133421948</v>
      </c>
      <c r="D1589" s="5"/>
      <c r="E1589" s="5"/>
    </row>
    <row r="1590" spans="1:5" x14ac:dyDescent="0.2">
      <c r="A1590" s="9">
        <v>1.788</v>
      </c>
      <c r="B1590" s="9">
        <v>1.3540322238444051E-3</v>
      </c>
      <c r="C1590" s="9">
        <v>4.8683709999999998</v>
      </c>
      <c r="D1590" s="5"/>
      <c r="E1590" s="5"/>
    </row>
    <row r="1591" spans="1:5" x14ac:dyDescent="0.2">
      <c r="A1591" s="9">
        <v>1.7889999999999999</v>
      </c>
      <c r="B1591" s="9">
        <v>2.7577697277232018E-3</v>
      </c>
      <c r="C1591" s="9">
        <v>4.5594420000000007</v>
      </c>
      <c r="D1591" s="5"/>
      <c r="E1591" s="5"/>
    </row>
    <row r="1592" spans="1:5" x14ac:dyDescent="0.2">
      <c r="A1592" s="9">
        <v>1.79</v>
      </c>
      <c r="B1592" s="9">
        <v>2.3861074680920774E-3</v>
      </c>
      <c r="C1592" s="9">
        <v>4.6223100000000006</v>
      </c>
      <c r="D1592" s="5"/>
      <c r="E1592" s="5"/>
    </row>
    <row r="1593" spans="1:5" x14ac:dyDescent="0.2">
      <c r="A1593" s="9">
        <v>1.7909999999999999</v>
      </c>
      <c r="B1593" s="9">
        <v>2.3198932432207846E-3</v>
      </c>
      <c r="C1593" s="9">
        <v>4.634532000000001</v>
      </c>
      <c r="D1593" s="5"/>
      <c r="E1593" s="5"/>
    </row>
    <row r="1594" spans="1:5" x14ac:dyDescent="0.2">
      <c r="A1594" s="9">
        <v>1.792</v>
      </c>
      <c r="B1594" s="9">
        <v>1.4936838774621021E-3</v>
      </c>
      <c r="C1594" s="9">
        <v>4.8257413066710972</v>
      </c>
      <c r="D1594" s="5"/>
      <c r="E1594" s="5"/>
    </row>
    <row r="1595" spans="1:5" x14ac:dyDescent="0.2">
      <c r="A1595" s="9">
        <v>1.7929999999999999</v>
      </c>
      <c r="B1595" s="9">
        <v>1.0936239183509473E-3</v>
      </c>
      <c r="C1595" s="9">
        <v>4.9611320000000001</v>
      </c>
      <c r="D1595" s="5"/>
      <c r="E1595" s="5"/>
    </row>
    <row r="1596" spans="1:5" x14ac:dyDescent="0.2">
      <c r="A1596" s="9">
        <v>1.794</v>
      </c>
      <c r="B1596" s="9">
        <v>1.3637123492344881E-3</v>
      </c>
      <c r="C1596" s="9">
        <v>4.8652772266843893</v>
      </c>
      <c r="D1596" s="5"/>
      <c r="E1596" s="5"/>
    </row>
    <row r="1597" spans="1:5" x14ac:dyDescent="0.2">
      <c r="A1597" s="9">
        <v>1.7949999999999999</v>
      </c>
      <c r="B1597" s="9">
        <v>1.5592009114676201E-3</v>
      </c>
      <c r="C1597" s="9">
        <v>4.8070979200132911</v>
      </c>
      <c r="D1597" s="5"/>
      <c r="E1597" s="5"/>
    </row>
    <row r="1598" spans="1:5" x14ac:dyDescent="0.2">
      <c r="A1598" s="9">
        <v>1.796</v>
      </c>
      <c r="B1598" s="9">
        <v>2.0204029781165536E-3</v>
      </c>
      <c r="C1598" s="9">
        <v>4.6945620000000003</v>
      </c>
      <c r="D1598" s="5"/>
      <c r="E1598" s="5"/>
    </row>
    <row r="1599" spans="1:5" x14ac:dyDescent="0.2">
      <c r="A1599" s="9">
        <v>1.7969999999999999</v>
      </c>
      <c r="B1599" s="9">
        <v>2.7580491418536701E-3</v>
      </c>
      <c r="C1599" s="9">
        <v>4.5593979999999998</v>
      </c>
      <c r="D1599" s="5"/>
      <c r="E1599" s="5"/>
    </row>
    <row r="1600" spans="1:5" x14ac:dyDescent="0.2">
      <c r="A1600" s="9">
        <v>1.798</v>
      </c>
      <c r="B1600" s="9">
        <v>2.8445921027390382E-3</v>
      </c>
      <c r="C1600" s="9">
        <v>4.545980000000001</v>
      </c>
      <c r="D1600" s="5"/>
      <c r="E1600" s="5"/>
    </row>
    <row r="1601" spans="1:5" x14ac:dyDescent="0.2">
      <c r="A1601" s="9">
        <v>1.7989999999999999</v>
      </c>
      <c r="B1601" s="9">
        <v>2.1546165925813276E-3</v>
      </c>
      <c r="C1601" s="9">
        <v>4.6666299999999996</v>
      </c>
      <c r="D1601" s="5"/>
      <c r="E1601" s="5"/>
    </row>
    <row r="1602" spans="1:5" x14ac:dyDescent="0.2">
      <c r="A1602" s="9">
        <v>1.8</v>
      </c>
      <c r="B1602" s="9">
        <v>1.4089363913938303E-3</v>
      </c>
      <c r="C1602" s="9">
        <v>4.8511086133421948</v>
      </c>
      <c r="D1602" s="5"/>
      <c r="E1602" s="5"/>
    </row>
    <row r="1603" spans="1:5" x14ac:dyDescent="0.2">
      <c r="A1603" s="9">
        <v>1.8009999999999999</v>
      </c>
      <c r="B1603" s="9">
        <v>1.1475343470009544E-3</v>
      </c>
      <c r="C1603" s="9">
        <v>4.9402343066710976</v>
      </c>
      <c r="D1603" s="5"/>
      <c r="E1603" s="5"/>
    </row>
    <row r="1604" spans="1:5" x14ac:dyDescent="0.2">
      <c r="A1604" s="9">
        <v>1.802</v>
      </c>
      <c r="B1604" s="9">
        <v>1.4363999675996236E-3</v>
      </c>
      <c r="C1604" s="9">
        <v>4.8427246133421944</v>
      </c>
      <c r="D1604" s="5"/>
      <c r="E1604" s="5"/>
    </row>
    <row r="1605" spans="1:5" x14ac:dyDescent="0.2">
      <c r="A1605" s="9">
        <v>1.8029999999999999</v>
      </c>
      <c r="B1605" s="9">
        <v>1.2968865911733593E-3</v>
      </c>
      <c r="C1605" s="9">
        <v>4.8870979999999999</v>
      </c>
      <c r="D1605" s="5"/>
      <c r="E1605" s="5"/>
    </row>
    <row r="1606" spans="1:5" x14ac:dyDescent="0.2">
      <c r="A1606" s="9">
        <v>1.804</v>
      </c>
      <c r="B1606" s="9">
        <v>2.4846887864827583E-3</v>
      </c>
      <c r="C1606" s="9">
        <v>4.6047280000000006</v>
      </c>
      <c r="D1606" s="5"/>
      <c r="E1606" s="5"/>
    </row>
    <row r="1607" spans="1:5" x14ac:dyDescent="0.2">
      <c r="A1607" s="9">
        <v>1.8049999999999999</v>
      </c>
      <c r="B1607" s="9">
        <v>2.6208671052932991E-3</v>
      </c>
      <c r="C1607" s="9">
        <v>4.5815549999999998</v>
      </c>
      <c r="D1607" s="5"/>
      <c r="E1607" s="5"/>
    </row>
    <row r="1608" spans="1:5" x14ac:dyDescent="0.2">
      <c r="A1608" s="9">
        <v>1.806</v>
      </c>
      <c r="B1608" s="9">
        <v>1.8158208561111788E-3</v>
      </c>
      <c r="C1608" s="9">
        <v>4.740927000000001</v>
      </c>
      <c r="D1608" s="5"/>
      <c r="E1608" s="5"/>
    </row>
    <row r="1609" spans="1:5" x14ac:dyDescent="0.2">
      <c r="A1609" s="9">
        <v>1.8069999999999999</v>
      </c>
      <c r="B1609" s="9">
        <v>1.6317363936962875E-3</v>
      </c>
      <c r="C1609" s="9">
        <v>4.7873500000000009</v>
      </c>
      <c r="D1609" s="5"/>
      <c r="E1609" s="5"/>
    </row>
    <row r="1610" spans="1:5" x14ac:dyDescent="0.2">
      <c r="A1610" s="9">
        <v>1.8080000000000001</v>
      </c>
      <c r="B1610" s="9">
        <v>1.1028107731622728E-3</v>
      </c>
      <c r="C1610" s="9">
        <v>4.9574990000000012</v>
      </c>
      <c r="D1610" s="5"/>
      <c r="E1610" s="5"/>
    </row>
    <row r="1611" spans="1:5" x14ac:dyDescent="0.2">
      <c r="A1611" s="9">
        <v>1.8089999999999999</v>
      </c>
      <c r="B1611" s="9">
        <v>1.4412688191541847E-3</v>
      </c>
      <c r="C1611" s="9">
        <v>4.8412550089243345</v>
      </c>
      <c r="D1611" s="5"/>
      <c r="E1611" s="5"/>
    </row>
    <row r="1612" spans="1:5" x14ac:dyDescent="0.2">
      <c r="A1612" s="9">
        <v>1.81</v>
      </c>
      <c r="B1612" s="9">
        <v>1.0249671921349133E-3</v>
      </c>
      <c r="C1612" s="9">
        <v>4.9892900355865706</v>
      </c>
      <c r="D1612" s="5"/>
      <c r="E1612" s="5"/>
    </row>
    <row r="1613" spans="1:5" x14ac:dyDescent="0.2">
      <c r="A1613" s="9">
        <v>1.8109999999999999</v>
      </c>
      <c r="B1613" s="9">
        <v>1.5555751615912794E-3</v>
      </c>
      <c r="C1613" s="9">
        <v>4.8081090000000009</v>
      </c>
      <c r="D1613" s="5"/>
      <c r="E1613" s="5"/>
    </row>
    <row r="1614" spans="1:5" x14ac:dyDescent="0.2">
      <c r="A1614" s="9">
        <v>1.8120000000000001</v>
      </c>
      <c r="B1614" s="9">
        <v>3.4320294038282968E-3</v>
      </c>
      <c r="C1614" s="9">
        <v>4.464449000000001</v>
      </c>
      <c r="D1614" s="5"/>
      <c r="E1614" s="5"/>
    </row>
    <row r="1615" spans="1:5" x14ac:dyDescent="0.2">
      <c r="A1615" s="9">
        <v>1.8129999999999999</v>
      </c>
      <c r="B1615" s="9">
        <v>3.1849381283013361E-3</v>
      </c>
      <c r="C1615" s="9">
        <v>4.496899</v>
      </c>
      <c r="D1615" s="5"/>
      <c r="E1615" s="5"/>
    </row>
    <row r="1616" spans="1:5" x14ac:dyDescent="0.2">
      <c r="A1616" s="9">
        <v>1.8140000000000001</v>
      </c>
      <c r="B1616" s="9">
        <v>2.9490151251325221E-3</v>
      </c>
      <c r="C1616" s="9">
        <v>4.5303230000000001</v>
      </c>
      <c r="D1616" s="5"/>
      <c r="E1616" s="5"/>
    </row>
    <row r="1617" spans="1:5" x14ac:dyDescent="0.2">
      <c r="A1617" s="9">
        <v>1.8149999999999999</v>
      </c>
      <c r="B1617" s="9">
        <v>1.0055577094007662E-3</v>
      </c>
      <c r="C1617" s="9">
        <v>4.9975930000000011</v>
      </c>
      <c r="D1617" s="5"/>
      <c r="E1617" s="5"/>
    </row>
    <row r="1618" spans="1:5" x14ac:dyDescent="0.2">
      <c r="A1618" s="9">
        <v>1.8160000000000001</v>
      </c>
      <c r="B1618" s="9">
        <v>1.3669630433369947E-3</v>
      </c>
      <c r="C1618" s="9">
        <v>4.8642432266843887</v>
      </c>
      <c r="D1618" s="5"/>
      <c r="E1618" s="5"/>
    </row>
    <row r="1619" spans="1:5" x14ac:dyDescent="0.2">
      <c r="A1619" s="9">
        <v>1.8169999999999999</v>
      </c>
      <c r="B1619" s="9">
        <v>1.5752412647640408E-3</v>
      </c>
      <c r="C1619" s="9">
        <v>4.8026529200132915</v>
      </c>
      <c r="D1619" s="5"/>
      <c r="E1619" s="5"/>
    </row>
    <row r="1620" spans="1:5" x14ac:dyDescent="0.2">
      <c r="A1620" s="9">
        <v>1.8180000000000001</v>
      </c>
      <c r="B1620" s="9">
        <v>1.3823808003303279E-3</v>
      </c>
      <c r="C1620" s="9">
        <v>4.859372306671097</v>
      </c>
      <c r="D1620" s="5"/>
      <c r="E1620" s="5"/>
    </row>
    <row r="1621" spans="1:5" x14ac:dyDescent="0.2">
      <c r="A1621" s="9">
        <v>1.819</v>
      </c>
      <c r="B1621" s="9">
        <v>1.8069203123320002E-3</v>
      </c>
      <c r="C1621" s="9">
        <v>4.7430610000000009</v>
      </c>
      <c r="D1621" s="5"/>
      <c r="E1621" s="5"/>
    </row>
    <row r="1622" spans="1:5" x14ac:dyDescent="0.2">
      <c r="A1622" s="9">
        <v>1.82</v>
      </c>
      <c r="B1622" s="9">
        <v>3.4705875139662908E-3</v>
      </c>
      <c r="C1622" s="9">
        <v>4.4595970000000005</v>
      </c>
      <c r="D1622" s="5"/>
      <c r="E1622" s="5"/>
    </row>
    <row r="1623" spans="1:5" x14ac:dyDescent="0.2">
      <c r="A1623" s="9">
        <v>1.821</v>
      </c>
      <c r="B1623" s="9">
        <v>3.3772172587337584E-3</v>
      </c>
      <c r="C1623" s="9">
        <v>4.4714410000000004</v>
      </c>
      <c r="D1623" s="5"/>
      <c r="E1623" s="5"/>
    </row>
    <row r="1624" spans="1:5" x14ac:dyDescent="0.2">
      <c r="A1624" s="9">
        <v>1.8220000000000001</v>
      </c>
      <c r="B1624" s="9">
        <v>2.3926270038816563E-3</v>
      </c>
      <c r="C1624" s="9">
        <v>4.6211250000000001</v>
      </c>
      <c r="D1624" s="5"/>
      <c r="E1624" s="5"/>
    </row>
    <row r="1625" spans="1:5" x14ac:dyDescent="0.2">
      <c r="A1625" s="9">
        <v>1.823</v>
      </c>
      <c r="B1625" s="9">
        <v>1.3281670241333983E-3</v>
      </c>
      <c r="C1625" s="9">
        <v>4.8767473066710973</v>
      </c>
      <c r="D1625" s="5"/>
      <c r="E1625" s="5"/>
    </row>
    <row r="1626" spans="1:5" x14ac:dyDescent="0.2">
      <c r="A1626" s="9">
        <v>1.8240000000000001</v>
      </c>
      <c r="B1626" s="9">
        <v>1.1646587485803716E-3</v>
      </c>
      <c r="C1626" s="9">
        <v>4.9338013066710973</v>
      </c>
      <c r="D1626" s="5"/>
      <c r="E1626" s="5"/>
    </row>
    <row r="1627" spans="1:5" x14ac:dyDescent="0.2">
      <c r="A1627" s="9">
        <v>1.825</v>
      </c>
      <c r="B1627" s="9">
        <v>1.1830973092806761E-3</v>
      </c>
      <c r="C1627" s="9">
        <v>4.9269795333554871</v>
      </c>
      <c r="D1627" s="5"/>
      <c r="E1627" s="5"/>
    </row>
    <row r="1628" spans="1:5" x14ac:dyDescent="0.2">
      <c r="A1628" s="9">
        <v>1.8260000000000001</v>
      </c>
      <c r="B1628" s="9">
        <v>1.3597237812648991E-3</v>
      </c>
      <c r="C1628" s="9">
        <v>4.8665493066710974</v>
      </c>
      <c r="D1628" s="5"/>
      <c r="E1628" s="5"/>
    </row>
    <row r="1629" spans="1:5" x14ac:dyDescent="0.2">
      <c r="A1629" s="9">
        <v>1.827</v>
      </c>
      <c r="B1629" s="9">
        <v>2.5319026305997373E-3</v>
      </c>
      <c r="C1629" s="9">
        <v>4.596553000000001</v>
      </c>
      <c r="D1629" s="5"/>
      <c r="E1629" s="5"/>
    </row>
    <row r="1630" spans="1:5" x14ac:dyDescent="0.2">
      <c r="A1630" s="9">
        <v>1.8280000000000001</v>
      </c>
      <c r="B1630" s="9">
        <v>3.5138401428491104E-3</v>
      </c>
      <c r="C1630" s="9">
        <v>4.454218</v>
      </c>
      <c r="D1630" s="5"/>
      <c r="E1630" s="5"/>
    </row>
    <row r="1631" spans="1:5" x14ac:dyDescent="0.2">
      <c r="A1631" s="9">
        <v>1.829</v>
      </c>
      <c r="B1631" s="9">
        <v>2.8646594463561212E-3</v>
      </c>
      <c r="C1631" s="9">
        <v>4.5429269999999997</v>
      </c>
      <c r="D1631" s="5"/>
      <c r="E1631" s="5"/>
    </row>
    <row r="1632" spans="1:5" x14ac:dyDescent="0.2">
      <c r="A1632" s="9">
        <v>1.83</v>
      </c>
      <c r="B1632" s="9">
        <v>1.6238727723151113E-3</v>
      </c>
      <c r="C1632" s="9">
        <v>4.789448000000001</v>
      </c>
      <c r="D1632" s="5"/>
      <c r="E1632" s="5"/>
    </row>
    <row r="1633" spans="1:5" x14ac:dyDescent="0.2">
      <c r="A1633" s="9">
        <v>1.831</v>
      </c>
      <c r="B1633" s="9">
        <v>1.2005493031496195E-3</v>
      </c>
      <c r="C1633" s="9">
        <v>4.9206200000000004</v>
      </c>
      <c r="D1633" s="5"/>
      <c r="E1633" s="5"/>
    </row>
    <row r="1634" spans="1:5" x14ac:dyDescent="0.2">
      <c r="A1634" s="9">
        <v>1.8320000000000001</v>
      </c>
      <c r="B1634" s="9">
        <v>1.5763740877530092E-3</v>
      </c>
      <c r="C1634" s="9">
        <v>4.8023407126280366</v>
      </c>
      <c r="D1634" s="5"/>
      <c r="E1634" s="5"/>
    </row>
    <row r="1635" spans="1:5" x14ac:dyDescent="0.2">
      <c r="A1635" s="9">
        <v>1.833</v>
      </c>
      <c r="B1635" s="9">
        <v>1.1829233214696365E-3</v>
      </c>
      <c r="C1635" s="9">
        <v>4.9270434059569403</v>
      </c>
      <c r="D1635" s="5"/>
      <c r="E1635" s="5"/>
    </row>
    <row r="1636" spans="1:5" x14ac:dyDescent="0.2">
      <c r="A1636" s="9">
        <v>1.8340000000000001</v>
      </c>
      <c r="B1636" s="9">
        <v>1.9896056245504307E-3</v>
      </c>
      <c r="C1636" s="9">
        <v>4.7012330000000011</v>
      </c>
      <c r="D1636" s="5"/>
      <c r="E1636" s="5"/>
    </row>
    <row r="1637" spans="1:5" x14ac:dyDescent="0.2">
      <c r="A1637" s="9">
        <v>1.835</v>
      </c>
      <c r="B1637" s="9">
        <v>2.4521949854649171E-3</v>
      </c>
      <c r="C1637" s="9">
        <v>4.6104450000000012</v>
      </c>
      <c r="D1637" s="5"/>
      <c r="E1637" s="5"/>
    </row>
    <row r="1638" spans="1:5" x14ac:dyDescent="0.2">
      <c r="A1638" s="9">
        <v>1.8360000000000001</v>
      </c>
      <c r="B1638" s="9">
        <v>2.3004934443177677E-3</v>
      </c>
      <c r="C1638" s="9">
        <v>4.6381790000000001</v>
      </c>
      <c r="D1638" s="5"/>
      <c r="E1638" s="5"/>
    </row>
    <row r="1639" spans="1:5" x14ac:dyDescent="0.2">
      <c r="A1639" s="9">
        <v>1.837</v>
      </c>
      <c r="B1639" s="9">
        <v>2.4794879384923284E-3</v>
      </c>
      <c r="C1639" s="9">
        <v>4.6056379999999999</v>
      </c>
      <c r="D1639" s="5"/>
      <c r="E1639" s="5"/>
    </row>
    <row r="1640" spans="1:5" x14ac:dyDescent="0.2">
      <c r="A1640" s="9">
        <v>1.8380000000000001</v>
      </c>
      <c r="B1640" s="9">
        <v>1.8085769852621135E-3</v>
      </c>
      <c r="C1640" s="9">
        <v>4.7426630000000012</v>
      </c>
      <c r="D1640" s="5"/>
      <c r="E1640" s="5"/>
    </row>
    <row r="1641" spans="1:5" x14ac:dyDescent="0.2">
      <c r="A1641" s="9">
        <v>1.839</v>
      </c>
      <c r="B1641" s="9">
        <v>1.0318146583400672E-3</v>
      </c>
      <c r="C1641" s="9">
        <v>4.9863983066710977</v>
      </c>
      <c r="D1641" s="5"/>
      <c r="E1641" s="5"/>
    </row>
    <row r="1642" spans="1:5" x14ac:dyDescent="0.2">
      <c r="A1642" s="9">
        <v>1.84</v>
      </c>
      <c r="B1642" s="9">
        <v>1.5568353824908718E-3</v>
      </c>
      <c r="C1642" s="9">
        <v>4.807757306671097</v>
      </c>
      <c r="D1642" s="5"/>
      <c r="E1642" s="5"/>
    </row>
    <row r="1643" spans="1:5" x14ac:dyDescent="0.2">
      <c r="A1643" s="9">
        <v>1.841</v>
      </c>
      <c r="B1643" s="9">
        <v>1.4542688217596758E-3</v>
      </c>
      <c r="C1643" s="9">
        <v>4.837355306671097</v>
      </c>
      <c r="D1643" s="5"/>
      <c r="E1643" s="5"/>
    </row>
    <row r="1644" spans="1:5" x14ac:dyDescent="0.2">
      <c r="A1644" s="9">
        <v>1.8420000000000001</v>
      </c>
      <c r="B1644" s="9">
        <v>2.6852455157354272E-3</v>
      </c>
      <c r="C1644" s="9">
        <v>4.5710160000000011</v>
      </c>
      <c r="D1644" s="5"/>
      <c r="E1644" s="5"/>
    </row>
    <row r="1645" spans="1:5" x14ac:dyDescent="0.2">
      <c r="A1645" s="9">
        <v>1.843</v>
      </c>
      <c r="B1645" s="9">
        <v>4.6480415321688961E-3</v>
      </c>
      <c r="C1645" s="9">
        <v>4.3327300000000006</v>
      </c>
      <c r="D1645" s="5"/>
      <c r="E1645" s="5"/>
    </row>
    <row r="1646" spans="1:5" x14ac:dyDescent="0.2">
      <c r="A1646" s="9">
        <v>1.8440000000000001</v>
      </c>
      <c r="B1646" s="9">
        <v>2.8569326345836911E-3</v>
      </c>
      <c r="C1646" s="9">
        <v>4.5441000000000011</v>
      </c>
      <c r="D1646" s="5"/>
      <c r="E1646" s="5"/>
    </row>
    <row r="1647" spans="1:5" x14ac:dyDescent="0.2">
      <c r="A1647" s="9">
        <v>1.845</v>
      </c>
      <c r="B1647" s="9">
        <v>1.8443400623197243E-3</v>
      </c>
      <c r="C1647" s="9">
        <v>4.7341590000000009</v>
      </c>
      <c r="D1647" s="5"/>
      <c r="E1647" s="5"/>
    </row>
    <row r="1648" spans="1:5" x14ac:dyDescent="0.2">
      <c r="A1648" s="9">
        <v>1.8460000000000001</v>
      </c>
      <c r="B1648" s="9">
        <v>1.5621757232169061E-3</v>
      </c>
      <c r="C1648" s="9">
        <v>4.8062701155732794</v>
      </c>
      <c r="D1648" s="5"/>
      <c r="E1648" s="5"/>
    </row>
    <row r="1649" spans="1:5" x14ac:dyDescent="0.2">
      <c r="A1649" s="9">
        <v>1.847</v>
      </c>
      <c r="B1649" s="9">
        <v>1.0844995762520899E-3</v>
      </c>
      <c r="C1649" s="9">
        <v>4.9647706133421945</v>
      </c>
      <c r="D1649" s="5"/>
      <c r="E1649" s="5"/>
    </row>
    <row r="1650" spans="1:5" x14ac:dyDescent="0.2">
      <c r="A1650" s="9">
        <v>1.8480000000000001</v>
      </c>
      <c r="B1650" s="9">
        <v>1.3734142420397553E-3</v>
      </c>
      <c r="C1650" s="9">
        <v>4.8621984533687783</v>
      </c>
      <c r="D1650" s="5"/>
      <c r="E1650" s="5"/>
    </row>
    <row r="1651" spans="1:5" x14ac:dyDescent="0.2">
      <c r="A1651" s="9">
        <v>1.849</v>
      </c>
      <c r="B1651" s="9">
        <v>1.919897309498554E-3</v>
      </c>
      <c r="C1651" s="9">
        <v>4.7167220000000007</v>
      </c>
      <c r="D1651" s="5"/>
      <c r="E1651" s="5"/>
    </row>
    <row r="1652" spans="1:5" x14ac:dyDescent="0.2">
      <c r="A1652" s="9">
        <v>1.85</v>
      </c>
      <c r="B1652" s="9">
        <v>3.1077995538122548E-3</v>
      </c>
      <c r="C1652" s="9">
        <v>4.5075469999999997</v>
      </c>
      <c r="D1652" s="5"/>
      <c r="E1652" s="5"/>
    </row>
    <row r="1653" spans="1:5" x14ac:dyDescent="0.2">
      <c r="A1653" s="9">
        <v>1.851</v>
      </c>
      <c r="B1653" s="9">
        <v>2.6686216189791639E-3</v>
      </c>
      <c r="C1653" s="9">
        <v>4.5737129999999997</v>
      </c>
      <c r="D1653" s="5"/>
      <c r="E1653" s="5"/>
    </row>
    <row r="1654" spans="1:5" x14ac:dyDescent="0.2">
      <c r="A1654" s="9">
        <v>1.8520000000000001</v>
      </c>
      <c r="B1654" s="9">
        <v>2.6018784254932801E-3</v>
      </c>
      <c r="C1654" s="9">
        <v>4.5847129999999998</v>
      </c>
      <c r="D1654" s="5"/>
      <c r="E1654" s="5"/>
    </row>
    <row r="1655" spans="1:5" x14ac:dyDescent="0.2">
      <c r="A1655" s="9">
        <v>1.853</v>
      </c>
      <c r="B1655" s="9">
        <v>1.3068699942086752E-3</v>
      </c>
      <c r="C1655" s="9">
        <v>4.8837676133421946</v>
      </c>
      <c r="D1655" s="5"/>
      <c r="E1655" s="5"/>
    </row>
    <row r="1656" spans="1:5" x14ac:dyDescent="0.2">
      <c r="A1656" s="9">
        <v>1.8540000000000001</v>
      </c>
      <c r="B1656" s="9">
        <v>1.4651532367904257E-3</v>
      </c>
      <c r="C1656" s="9">
        <v>4.8341169511376947</v>
      </c>
      <c r="D1656" s="5"/>
      <c r="E1656" s="5"/>
    </row>
    <row r="1657" spans="1:5" x14ac:dyDescent="0.2">
      <c r="A1657" s="9">
        <v>1.855</v>
      </c>
      <c r="B1657" s="9">
        <v>1.0550347717594567E-3</v>
      </c>
      <c r="C1657" s="9">
        <v>4.9767332266843898</v>
      </c>
      <c r="D1657" s="5"/>
      <c r="E1657" s="5"/>
    </row>
    <row r="1658" spans="1:5" x14ac:dyDescent="0.2">
      <c r="A1658" s="9">
        <v>1.8560000000000001</v>
      </c>
      <c r="B1658" s="9">
        <v>1.1992499066405793E-3</v>
      </c>
      <c r="C1658" s="9">
        <v>4.9210903066710978</v>
      </c>
      <c r="D1658" s="5"/>
      <c r="E1658" s="5"/>
    </row>
    <row r="1659" spans="1:5" x14ac:dyDescent="0.2">
      <c r="A1659" s="9">
        <v>1.857</v>
      </c>
      <c r="B1659" s="9">
        <v>3.0284541294653602E-3</v>
      </c>
      <c r="C1659" s="9">
        <v>4.5187790000000012</v>
      </c>
      <c r="D1659" s="5"/>
      <c r="E1659" s="5"/>
    </row>
    <row r="1660" spans="1:5" x14ac:dyDescent="0.2">
      <c r="A1660" s="9">
        <v>1.8580000000000001</v>
      </c>
      <c r="B1660" s="9">
        <v>4.2660603998829838E-3</v>
      </c>
      <c r="C1660" s="9">
        <v>4.3699729999999999</v>
      </c>
      <c r="D1660" s="5"/>
      <c r="E1660" s="5"/>
    </row>
    <row r="1661" spans="1:5" x14ac:dyDescent="0.2">
      <c r="A1661" s="9">
        <v>1.859</v>
      </c>
      <c r="B1661" s="9">
        <v>1.8095725513508647E-3</v>
      </c>
      <c r="C1661" s="9">
        <v>4.7424239999999998</v>
      </c>
      <c r="D1661" s="5"/>
      <c r="E1661" s="5"/>
    </row>
    <row r="1662" spans="1:5" x14ac:dyDescent="0.2">
      <c r="A1662" s="9">
        <v>1.86</v>
      </c>
      <c r="B1662" s="9">
        <v>1.1923287060821739E-3</v>
      </c>
      <c r="C1662" s="9">
        <v>4.9236040000000001</v>
      </c>
      <c r="D1662" s="5"/>
      <c r="E1662" s="5"/>
    </row>
    <row r="1663" spans="1:5" x14ac:dyDescent="0.2">
      <c r="A1663" s="9">
        <v>1.861</v>
      </c>
      <c r="B1663" s="9">
        <v>1.0363896804807353E-3</v>
      </c>
      <c r="C1663" s="9">
        <v>4.9844769200132921</v>
      </c>
      <c r="D1663" s="5"/>
      <c r="E1663" s="5"/>
    </row>
    <row r="1664" spans="1:5" x14ac:dyDescent="0.2">
      <c r="A1664" s="9">
        <v>1.8620000000000001</v>
      </c>
      <c r="B1664" s="9">
        <v>1.5207771472551398E-3</v>
      </c>
      <c r="C1664" s="9">
        <v>4.8179344222443747</v>
      </c>
      <c r="D1664" s="5"/>
      <c r="E1664" s="5"/>
    </row>
    <row r="1665" spans="1:5" x14ac:dyDescent="0.2">
      <c r="A1665" s="9">
        <v>1.863</v>
      </c>
      <c r="B1665" s="9">
        <v>1.028047070822082E-3</v>
      </c>
      <c r="C1665" s="9">
        <v>4.9879870000000013</v>
      </c>
      <c r="D1665" s="5"/>
      <c r="E1665" s="5"/>
    </row>
    <row r="1666" spans="1:5" x14ac:dyDescent="0.2">
      <c r="A1666" s="9">
        <v>1.8640000000000001</v>
      </c>
      <c r="B1666" s="9">
        <v>1.8519830178113476E-3</v>
      </c>
      <c r="C1666" s="9">
        <v>4.7323630000000003</v>
      </c>
      <c r="D1666" s="5"/>
      <c r="E1666" s="5"/>
    </row>
    <row r="1667" spans="1:5" x14ac:dyDescent="0.2">
      <c r="A1667" s="9">
        <v>1.865</v>
      </c>
      <c r="B1667" s="9">
        <v>3.6846988601049431E-3</v>
      </c>
      <c r="C1667" s="9">
        <v>4.4335979999999999</v>
      </c>
      <c r="D1667" s="5"/>
      <c r="E1667" s="5"/>
    </row>
    <row r="1668" spans="1:5" x14ac:dyDescent="0.2">
      <c r="A1668" s="9">
        <v>1.8660000000000001</v>
      </c>
      <c r="B1668" s="9">
        <v>3.0022026225883782E-3</v>
      </c>
      <c r="C1668" s="9">
        <v>4.5225600000000004</v>
      </c>
      <c r="D1668" s="5"/>
      <c r="E1668" s="5"/>
    </row>
    <row r="1669" spans="1:5" x14ac:dyDescent="0.2">
      <c r="A1669" s="9">
        <v>1.867</v>
      </c>
      <c r="B1669" s="9">
        <v>2.6241641615694384E-3</v>
      </c>
      <c r="C1669" s="9">
        <v>4.5810089999999999</v>
      </c>
      <c r="D1669" s="5"/>
      <c r="E1669" s="5"/>
    </row>
    <row r="1670" spans="1:5" x14ac:dyDescent="0.2">
      <c r="A1670" s="9">
        <v>1.8680000000000001</v>
      </c>
      <c r="B1670" s="9">
        <v>1.4860498789025789E-3</v>
      </c>
      <c r="C1670" s="9">
        <v>4.8279666133421948</v>
      </c>
      <c r="D1670" s="5"/>
      <c r="E1670" s="5"/>
    </row>
    <row r="1671" spans="1:5" x14ac:dyDescent="0.2">
      <c r="A1671" s="9">
        <v>1.869</v>
      </c>
      <c r="B1671" s="9">
        <v>1.384256851713088E-3</v>
      </c>
      <c r="C1671" s="9">
        <v>4.858783318165445</v>
      </c>
      <c r="D1671" s="5"/>
      <c r="E1671" s="5"/>
    </row>
    <row r="1672" spans="1:5" x14ac:dyDescent="0.2">
      <c r="A1672" s="9">
        <v>1.87</v>
      </c>
      <c r="B1672" s="9">
        <v>1.107391814911866E-3</v>
      </c>
      <c r="C1672" s="9">
        <v>4.9556986908220511</v>
      </c>
      <c r="D1672" s="5"/>
      <c r="E1672" s="5"/>
    </row>
    <row r="1673" spans="1:5" x14ac:dyDescent="0.2">
      <c r="A1673" s="9">
        <v>1.871</v>
      </c>
      <c r="B1673" s="9">
        <v>1.5071305951637553E-3</v>
      </c>
      <c r="C1673" s="9">
        <v>4.8218491137758699</v>
      </c>
      <c r="D1673" s="5"/>
      <c r="E1673" s="5"/>
    </row>
    <row r="1674" spans="1:5" x14ac:dyDescent="0.2">
      <c r="A1674" s="9">
        <v>1.8720000000000001</v>
      </c>
      <c r="B1674" s="9">
        <v>2.6656615028506567E-3</v>
      </c>
      <c r="C1674" s="9">
        <v>4.5741950000000005</v>
      </c>
      <c r="D1674" s="5"/>
      <c r="E1674" s="5"/>
    </row>
    <row r="1675" spans="1:5" x14ac:dyDescent="0.2">
      <c r="A1675" s="9">
        <v>1.873</v>
      </c>
      <c r="B1675" s="9">
        <v>3.4535360994461597E-3</v>
      </c>
      <c r="C1675" s="9">
        <v>4.461736000000001</v>
      </c>
      <c r="D1675" s="5"/>
      <c r="E1675" s="5"/>
    </row>
    <row r="1676" spans="1:5" x14ac:dyDescent="0.2">
      <c r="A1676" s="9">
        <v>1.8740000000000001</v>
      </c>
      <c r="B1676" s="9">
        <v>3.4081680435548889E-3</v>
      </c>
      <c r="C1676" s="9">
        <v>4.4674790000000009</v>
      </c>
      <c r="D1676" s="5"/>
      <c r="E1676" s="5"/>
    </row>
    <row r="1677" spans="1:5" x14ac:dyDescent="0.2">
      <c r="A1677" s="9">
        <v>1.875</v>
      </c>
      <c r="B1677" s="9">
        <v>1.0432130231014644E-3</v>
      </c>
      <c r="C1677" s="9">
        <v>4.9816269999999996</v>
      </c>
      <c r="D1677" s="5"/>
      <c r="E1677" s="5"/>
    </row>
    <row r="1678" spans="1:5" x14ac:dyDescent="0.2">
      <c r="A1678" s="9">
        <v>1.8759999999999999</v>
      </c>
      <c r="B1678" s="9">
        <v>1.5740495163731048E-3</v>
      </c>
      <c r="C1678" s="9">
        <v>4.8029816097473779</v>
      </c>
      <c r="D1678" s="5"/>
      <c r="E1678" s="5"/>
    </row>
    <row r="1679" spans="1:5" x14ac:dyDescent="0.2">
      <c r="A1679" s="9">
        <v>1.877</v>
      </c>
      <c r="B1679" s="9">
        <v>1.2203401088864078E-3</v>
      </c>
      <c r="C1679" s="9">
        <v>4.9135191145484756</v>
      </c>
      <c r="D1679" s="5"/>
      <c r="E1679" s="5"/>
    </row>
    <row r="1680" spans="1:5" x14ac:dyDescent="0.2">
      <c r="A1680" s="9">
        <v>1.8779999999999999</v>
      </c>
      <c r="B1680" s="9">
        <v>1.5590155018256114E-3</v>
      </c>
      <c r="C1680" s="9">
        <v>4.8071495664507662</v>
      </c>
      <c r="D1680" s="5"/>
      <c r="E1680" s="5"/>
    </row>
    <row r="1681" spans="1:5" x14ac:dyDescent="0.2">
      <c r="A1681" s="9">
        <v>1.879</v>
      </c>
      <c r="B1681" s="9">
        <v>2.5544711373091072E-3</v>
      </c>
      <c r="C1681" s="9">
        <v>4.5926990000000005</v>
      </c>
      <c r="D1681" s="5"/>
      <c r="E1681" s="5"/>
    </row>
    <row r="1682" spans="1:5" x14ac:dyDescent="0.2">
      <c r="A1682" s="9">
        <v>1.88</v>
      </c>
      <c r="B1682" s="9">
        <v>4.7374648423054123E-3</v>
      </c>
      <c r="C1682" s="9">
        <v>4.3244540000000002</v>
      </c>
      <c r="D1682" s="5"/>
      <c r="E1682" s="5"/>
    </row>
    <row r="1683" spans="1:5" x14ac:dyDescent="0.2">
      <c r="A1683" s="9">
        <v>1.881</v>
      </c>
      <c r="B1683" s="9">
        <v>4.1896910592058821E-3</v>
      </c>
      <c r="C1683" s="9">
        <v>4.3778180000000013</v>
      </c>
      <c r="D1683" s="5"/>
      <c r="E1683" s="5"/>
    </row>
    <row r="1684" spans="1:5" x14ac:dyDescent="0.2">
      <c r="A1684" s="9">
        <v>1.8819999999999999</v>
      </c>
      <c r="B1684" s="9">
        <v>2.5325498345638679E-3</v>
      </c>
      <c r="C1684" s="9">
        <v>4.5964419999999997</v>
      </c>
      <c r="D1684" s="5"/>
      <c r="E1684" s="5"/>
    </row>
    <row r="1685" spans="1:5" x14ac:dyDescent="0.2">
      <c r="A1685" s="9">
        <v>1.883</v>
      </c>
      <c r="B1685" s="9">
        <v>1.0367019836385139E-3</v>
      </c>
      <c r="C1685" s="9">
        <v>4.9843460704792584</v>
      </c>
      <c r="D1685" s="5"/>
      <c r="E1685" s="5"/>
    </row>
    <row r="1686" spans="1:5" x14ac:dyDescent="0.2">
      <c r="A1686" s="9">
        <v>1.8839999999999999</v>
      </c>
      <c r="B1686" s="9">
        <v>1.4359879070267683E-3</v>
      </c>
      <c r="C1686" s="9">
        <v>4.8428492174291353</v>
      </c>
      <c r="D1686" s="5"/>
      <c r="E1686" s="5"/>
    </row>
    <row r="1687" spans="1:5" x14ac:dyDescent="0.2">
      <c r="A1687" s="9">
        <v>1.885</v>
      </c>
      <c r="B1687" s="9">
        <v>1.3435576624139332E-3</v>
      </c>
      <c r="C1687" s="9">
        <v>4.8717436899075572</v>
      </c>
      <c r="D1687" s="5"/>
      <c r="E1687" s="5"/>
    </row>
    <row r="1688" spans="1:5" x14ac:dyDescent="0.2">
      <c r="A1688" s="9">
        <v>1.8859999999999999</v>
      </c>
      <c r="B1688" s="9">
        <v>1.707634812828381E-3</v>
      </c>
      <c r="C1688" s="9">
        <v>4.7676049999999996</v>
      </c>
      <c r="D1688" s="5"/>
      <c r="E1688" s="5"/>
    </row>
    <row r="1689" spans="1:5" x14ac:dyDescent="0.2">
      <c r="A1689" s="9">
        <v>1.887</v>
      </c>
      <c r="B1689" s="9">
        <v>3.921389665898012E-3</v>
      </c>
      <c r="C1689" s="9">
        <v>4.4065599999999998</v>
      </c>
      <c r="D1689" s="5"/>
      <c r="E1689" s="5"/>
    </row>
    <row r="1690" spans="1:5" x14ac:dyDescent="0.2">
      <c r="A1690" s="9">
        <v>1.8879999999999999</v>
      </c>
      <c r="B1690" s="9">
        <v>3.2702051640065271E-3</v>
      </c>
      <c r="C1690" s="9">
        <v>4.4854250000000002</v>
      </c>
      <c r="D1690" s="5"/>
      <c r="E1690" s="5"/>
    </row>
    <row r="1691" spans="1:5" x14ac:dyDescent="0.2">
      <c r="A1691" s="9">
        <v>1.889</v>
      </c>
      <c r="B1691" s="9">
        <v>2.3328402507208504E-3</v>
      </c>
      <c r="C1691" s="9">
        <v>4.6321149999999998</v>
      </c>
      <c r="D1691" s="5"/>
      <c r="E1691" s="5"/>
    </row>
    <row r="1692" spans="1:5" x14ac:dyDescent="0.2">
      <c r="A1692" s="9">
        <v>1.89</v>
      </c>
      <c r="B1692" s="9">
        <v>1.3386405265517767E-3</v>
      </c>
      <c r="C1692" s="9">
        <v>4.8733360311244036</v>
      </c>
      <c r="D1692" s="5"/>
      <c r="E1692" s="5"/>
    </row>
    <row r="1693" spans="1:5" x14ac:dyDescent="0.2">
      <c r="A1693" s="9">
        <v>1.891</v>
      </c>
      <c r="B1693" s="9">
        <v>1.070475404594005E-3</v>
      </c>
      <c r="C1693" s="9">
        <v>4.9704233066710977</v>
      </c>
      <c r="D1693" s="5"/>
      <c r="E1693" s="5"/>
    </row>
    <row r="1694" spans="1:5" x14ac:dyDescent="0.2">
      <c r="A1694" s="9">
        <v>1.8919999999999999</v>
      </c>
      <c r="B1694" s="9">
        <v>1.5070065339031088E-3</v>
      </c>
      <c r="C1694" s="9">
        <v>4.8218848647179406</v>
      </c>
      <c r="D1694" s="5"/>
      <c r="E1694" s="5"/>
    </row>
    <row r="1695" spans="1:5" x14ac:dyDescent="0.2">
      <c r="A1695" s="9">
        <v>1.893</v>
      </c>
      <c r="B1695" s="9">
        <v>1.0876616507683454E-3</v>
      </c>
      <c r="C1695" s="9">
        <v>4.9635061837347161</v>
      </c>
      <c r="D1695" s="5"/>
      <c r="E1695" s="5"/>
    </row>
    <row r="1696" spans="1:5" x14ac:dyDescent="0.2">
      <c r="A1696" s="9">
        <v>1.8939999999999999</v>
      </c>
      <c r="B1696" s="9">
        <v>2.0743737115469724E-3</v>
      </c>
      <c r="C1696" s="9">
        <v>4.6831129999999996</v>
      </c>
      <c r="D1696" s="5"/>
      <c r="E1696" s="5"/>
    </row>
    <row r="1697" spans="1:5" x14ac:dyDescent="0.2">
      <c r="A1697" s="9">
        <v>1.895</v>
      </c>
      <c r="B1697" s="9">
        <v>4.643709035597971E-3</v>
      </c>
      <c r="C1697" s="9">
        <v>4.3331350000000013</v>
      </c>
      <c r="D1697" s="5"/>
      <c r="E1697" s="5"/>
    </row>
    <row r="1698" spans="1:5" x14ac:dyDescent="0.2">
      <c r="A1698" s="9">
        <v>1.8959999999999999</v>
      </c>
      <c r="B1698" s="9">
        <v>2.8846225884773861E-3</v>
      </c>
      <c r="C1698" s="9">
        <v>4.539911</v>
      </c>
      <c r="D1698" s="5"/>
      <c r="E1698" s="5"/>
    </row>
    <row r="1699" spans="1:5" x14ac:dyDescent="0.2">
      <c r="A1699" s="9">
        <v>1.897</v>
      </c>
      <c r="B1699" s="9">
        <v>1.4526667630309891E-3</v>
      </c>
      <c r="C1699" s="9">
        <v>4.837834</v>
      </c>
      <c r="D1699" s="5"/>
      <c r="E1699" s="5"/>
    </row>
    <row r="1700" spans="1:5" x14ac:dyDescent="0.2">
      <c r="A1700" s="9">
        <v>1.8979999999999999</v>
      </c>
      <c r="B1700" s="9">
        <v>1.0540318800232493E-3</v>
      </c>
      <c r="C1700" s="9">
        <v>4.9771462533466249</v>
      </c>
      <c r="D1700" s="5"/>
      <c r="E1700" s="5"/>
    </row>
    <row r="1701" spans="1:5" x14ac:dyDescent="0.2">
      <c r="A1701" s="9">
        <v>1.899</v>
      </c>
      <c r="B1701" s="9">
        <v>1.0039745255394175E-3</v>
      </c>
      <c r="C1701" s="9">
        <v>4.9982773066710982</v>
      </c>
      <c r="D1701" s="5"/>
      <c r="E1701" s="5"/>
    </row>
    <row r="1702" spans="1:5" x14ac:dyDescent="0.2">
      <c r="A1702" s="9">
        <v>1.9</v>
      </c>
      <c r="B1702" s="9">
        <v>1.1765952207674283E-3</v>
      </c>
      <c r="C1702" s="9">
        <v>4.9293729200132921</v>
      </c>
      <c r="D1702" s="5"/>
      <c r="E1702" s="5"/>
    </row>
    <row r="1703" spans="1:5" x14ac:dyDescent="0.2">
      <c r="A1703" s="9">
        <v>1.901</v>
      </c>
      <c r="B1703" s="9">
        <v>1.8606127814059814E-3</v>
      </c>
      <c r="C1703" s="9">
        <v>4.7303440000000005</v>
      </c>
      <c r="D1703" s="5"/>
      <c r="E1703" s="5"/>
    </row>
    <row r="1704" spans="1:5" x14ac:dyDescent="0.2">
      <c r="A1704" s="9">
        <v>1.9019999999999999</v>
      </c>
      <c r="B1704" s="9">
        <v>4.1891508553049458E-3</v>
      </c>
      <c r="C1704" s="9">
        <v>4.3778740000000003</v>
      </c>
      <c r="D1704" s="5"/>
      <c r="E1704" s="5"/>
    </row>
    <row r="1705" spans="1:5" x14ac:dyDescent="0.2">
      <c r="A1705" s="9">
        <v>1.903</v>
      </c>
      <c r="B1705" s="9">
        <v>3.4355399256559608E-3</v>
      </c>
      <c r="C1705" s="9">
        <v>4.4640050000000002</v>
      </c>
      <c r="D1705" s="5"/>
      <c r="E1705" s="5"/>
    </row>
    <row r="1706" spans="1:5" x14ac:dyDescent="0.2">
      <c r="A1706" s="9">
        <v>1.9039999999999999</v>
      </c>
      <c r="B1706" s="9">
        <v>2.8391347150599051E-3</v>
      </c>
      <c r="C1706" s="9">
        <v>4.5468140000000012</v>
      </c>
      <c r="D1706" s="5"/>
      <c r="E1706" s="5"/>
    </row>
    <row r="1707" spans="1:5" x14ac:dyDescent="0.2">
      <c r="A1707" s="9">
        <v>1.905</v>
      </c>
      <c r="B1707" s="9">
        <v>1.1312553700341247E-3</v>
      </c>
      <c r="C1707" s="9">
        <v>4.9464393461994227</v>
      </c>
      <c r="D1707" s="5"/>
      <c r="E1707" s="5"/>
    </row>
    <row r="1708" spans="1:5" x14ac:dyDescent="0.2">
      <c r="A1708" s="9">
        <v>1.9059999999999999</v>
      </c>
      <c r="B1708" s="9">
        <v>1.0017616885040709E-3</v>
      </c>
      <c r="C1708" s="9">
        <v>4.9992355815399296</v>
      </c>
      <c r="D1708" s="5"/>
      <c r="E1708" s="5"/>
    </row>
    <row r="1709" spans="1:5" x14ac:dyDescent="0.2">
      <c r="A1709" s="9">
        <v>1.907</v>
      </c>
      <c r="B1709" s="9">
        <v>1.507113700770008E-3</v>
      </c>
      <c r="C1709" s="9">
        <v>4.8218539820886273</v>
      </c>
      <c r="D1709" s="5"/>
      <c r="E1709" s="5"/>
    </row>
    <row r="1710" spans="1:5" x14ac:dyDescent="0.2">
      <c r="A1710" s="9">
        <v>1.9079999999999999</v>
      </c>
      <c r="B1710" s="9">
        <v>2.023429139506254E-3</v>
      </c>
      <c r="C1710" s="9">
        <v>4.693912000000001</v>
      </c>
      <c r="D1710" s="5"/>
      <c r="E1710" s="5"/>
    </row>
    <row r="1711" spans="1:5" x14ac:dyDescent="0.2">
      <c r="A1711" s="9">
        <v>1.909</v>
      </c>
      <c r="B1711" s="9">
        <v>3.0344920218467806E-3</v>
      </c>
      <c r="C1711" s="9">
        <v>4.5179140000000011</v>
      </c>
      <c r="D1711" s="5"/>
      <c r="E1711" s="5"/>
    </row>
    <row r="1712" spans="1:5" x14ac:dyDescent="0.2">
      <c r="A1712" s="9">
        <v>1.91</v>
      </c>
      <c r="B1712" s="9">
        <v>3.6350132646780471E-3</v>
      </c>
      <c r="C1712" s="9">
        <v>4.4394939999999998</v>
      </c>
      <c r="D1712" s="5"/>
      <c r="E1712" s="5"/>
    </row>
    <row r="1713" spans="1:5" x14ac:dyDescent="0.2">
      <c r="A1713" s="9">
        <v>1.911</v>
      </c>
      <c r="B1713" s="9">
        <v>2.4696533596603905E-3</v>
      </c>
      <c r="C1713" s="9">
        <v>4.6073639999999996</v>
      </c>
      <c r="D1713" s="5"/>
      <c r="E1713" s="5"/>
    </row>
    <row r="1714" spans="1:5" x14ac:dyDescent="0.2">
      <c r="A1714" s="9">
        <v>1.9119999999999999</v>
      </c>
      <c r="B1714" s="9">
        <v>1.1450952972389208E-3</v>
      </c>
      <c r="C1714" s="9">
        <v>4.9411583689199041</v>
      </c>
      <c r="D1714" s="5"/>
      <c r="E1714" s="5"/>
    </row>
    <row r="1715" spans="1:5" x14ac:dyDescent="0.2">
      <c r="A1715" s="9">
        <v>1.913</v>
      </c>
      <c r="B1715" s="9">
        <v>1.3930492034400696E-3</v>
      </c>
      <c r="C1715" s="9">
        <v>4.8560335437302875</v>
      </c>
      <c r="D1715" s="5"/>
      <c r="E1715" s="5"/>
    </row>
    <row r="1716" spans="1:5" x14ac:dyDescent="0.2">
      <c r="A1716" s="9">
        <v>1.9139999999999999</v>
      </c>
      <c r="B1716" s="9">
        <v>1.3676954012782766E-3</v>
      </c>
      <c r="C1716" s="9">
        <v>4.8640106133421943</v>
      </c>
      <c r="D1716" s="5"/>
      <c r="E1716" s="5"/>
    </row>
    <row r="1717" spans="1:5" x14ac:dyDescent="0.2">
      <c r="A1717" s="9">
        <v>1.915</v>
      </c>
      <c r="B1717" s="9">
        <v>1.1372283909419135E-3</v>
      </c>
      <c r="C1717" s="9">
        <v>4.9441523066710982</v>
      </c>
      <c r="D1717" s="5"/>
      <c r="E1717" s="5"/>
    </row>
    <row r="1718" spans="1:5" x14ac:dyDescent="0.2">
      <c r="A1718" s="9">
        <v>1.9159999999999999</v>
      </c>
      <c r="B1718" s="9">
        <v>3.9347758752939959E-3</v>
      </c>
      <c r="C1718" s="9">
        <v>4.4050800000000008</v>
      </c>
      <c r="D1718" s="5"/>
      <c r="E1718" s="5"/>
    </row>
    <row r="1719" spans="1:5" x14ac:dyDescent="0.2">
      <c r="A1719" s="9">
        <v>1.917</v>
      </c>
      <c r="B1719" s="9">
        <v>4.046122245750506E-3</v>
      </c>
      <c r="C1719" s="9">
        <v>4.3929609999999997</v>
      </c>
      <c r="D1719" s="5"/>
      <c r="E1719" s="5"/>
    </row>
    <row r="1720" spans="1:5" x14ac:dyDescent="0.2">
      <c r="A1720" s="9">
        <v>1.9179999999999999</v>
      </c>
      <c r="B1720" s="9">
        <v>2.7830627594427628E-3</v>
      </c>
      <c r="C1720" s="9">
        <v>4.5554770000000007</v>
      </c>
      <c r="D1720" s="5"/>
      <c r="E1720" s="5"/>
    </row>
    <row r="1721" spans="1:5" x14ac:dyDescent="0.2">
      <c r="A1721" s="9">
        <v>1.919</v>
      </c>
      <c r="B1721" s="9">
        <v>1.4890749271407257E-3</v>
      </c>
      <c r="C1721" s="9">
        <v>4.8270834489066123</v>
      </c>
      <c r="D1721" s="5"/>
      <c r="E1721" s="5"/>
    </row>
    <row r="1722" spans="1:5" x14ac:dyDescent="0.2">
      <c r="A1722" s="9">
        <v>1.92</v>
      </c>
      <c r="B1722" s="9">
        <v>1.0175343521008743E-3</v>
      </c>
      <c r="C1722" s="9">
        <v>4.992450920013292</v>
      </c>
      <c r="D1722" s="5"/>
      <c r="E1722" s="5"/>
    </row>
    <row r="1723" spans="1:5" x14ac:dyDescent="0.2">
      <c r="A1723" s="9">
        <v>1.921</v>
      </c>
      <c r="B1723" s="9">
        <v>1.0458164842430775E-3</v>
      </c>
      <c r="C1723" s="9">
        <v>4.9805445170680516</v>
      </c>
      <c r="D1723" s="5"/>
      <c r="E1723" s="5"/>
    </row>
    <row r="1724" spans="1:5" x14ac:dyDescent="0.2">
      <c r="A1724" s="9">
        <v>1.9219999999999999</v>
      </c>
      <c r="B1724" s="9">
        <v>1.4154378872868599E-3</v>
      </c>
      <c r="C1724" s="9">
        <v>4.8491091837347184</v>
      </c>
      <c r="D1724" s="5"/>
      <c r="E1724" s="5"/>
    </row>
    <row r="1725" spans="1:5" x14ac:dyDescent="0.2">
      <c r="A1725" s="9">
        <v>1.923</v>
      </c>
      <c r="B1725" s="9">
        <v>1.0143590150699258E-3</v>
      </c>
      <c r="C1725" s="9">
        <v>4.993808306671097</v>
      </c>
      <c r="D1725" s="5"/>
      <c r="E1725" s="5"/>
    </row>
    <row r="1726" spans="1:5" x14ac:dyDescent="0.2">
      <c r="A1726" s="9">
        <v>1.9239999999999999</v>
      </c>
      <c r="B1726" s="9">
        <v>2.8825045400701918E-3</v>
      </c>
      <c r="C1726" s="9">
        <v>4.5402300000000011</v>
      </c>
      <c r="D1726" s="5"/>
      <c r="E1726" s="5"/>
    </row>
    <row r="1727" spans="1:5" x14ac:dyDescent="0.2">
      <c r="A1727" s="9">
        <v>1.925</v>
      </c>
      <c r="B1727" s="9">
        <v>3.5353873204051309E-3</v>
      </c>
      <c r="C1727" s="9">
        <v>4.451563000000001</v>
      </c>
      <c r="D1727" s="5"/>
      <c r="E1727" s="5"/>
    </row>
    <row r="1728" spans="1:5" x14ac:dyDescent="0.2">
      <c r="A1728" s="9">
        <v>1.9259999999999999</v>
      </c>
      <c r="B1728" s="9">
        <v>2.002843429331705E-3</v>
      </c>
      <c r="C1728" s="9">
        <v>4.6983530000000009</v>
      </c>
      <c r="D1728" s="5"/>
      <c r="E1728" s="5"/>
    </row>
    <row r="1729" spans="1:5" x14ac:dyDescent="0.2">
      <c r="A1729" s="9">
        <v>1.927</v>
      </c>
      <c r="B1729" s="9">
        <v>1.3954414552929675E-3</v>
      </c>
      <c r="C1729" s="9">
        <v>4.8552883792947039</v>
      </c>
      <c r="D1729" s="5"/>
      <c r="E1729" s="5"/>
    </row>
    <row r="1730" spans="1:5" x14ac:dyDescent="0.2">
      <c r="A1730" s="9">
        <v>1.9279999999999999</v>
      </c>
      <c r="B1730" s="9">
        <v>1.3237000015008165E-3</v>
      </c>
      <c r="C1730" s="9">
        <v>4.8782104306482985</v>
      </c>
      <c r="D1730" s="5"/>
      <c r="E1730" s="5"/>
    </row>
    <row r="1731" spans="1:5" x14ac:dyDescent="0.2">
      <c r="A1731" s="9">
        <v>1.929</v>
      </c>
      <c r="B1731" s="9">
        <v>1.5199481507290591E-3</v>
      </c>
      <c r="C1731" s="9">
        <v>4.8181712266843899</v>
      </c>
      <c r="D1731" s="5"/>
      <c r="E1731" s="5"/>
    </row>
    <row r="1732" spans="1:5" x14ac:dyDescent="0.2">
      <c r="A1732" s="9">
        <v>1.93</v>
      </c>
      <c r="B1732" s="9">
        <v>1.4547815123422429E-3</v>
      </c>
      <c r="C1732" s="9">
        <v>4.8372022266843899</v>
      </c>
      <c r="D1732" s="5"/>
      <c r="E1732" s="5"/>
    </row>
    <row r="1733" spans="1:5" x14ac:dyDescent="0.2">
      <c r="A1733" s="9">
        <v>1.931</v>
      </c>
      <c r="B1733" s="9">
        <v>3.0234723410368413E-3</v>
      </c>
      <c r="C1733" s="9">
        <v>4.5194940000000008</v>
      </c>
      <c r="D1733" s="5"/>
      <c r="E1733" s="5"/>
    </row>
    <row r="1734" spans="1:5" x14ac:dyDescent="0.2">
      <c r="A1734" s="9">
        <v>1.9319999999999999</v>
      </c>
      <c r="B1734" s="9">
        <v>4.273089606020259E-3</v>
      </c>
      <c r="C1734" s="9">
        <v>4.3692580000000003</v>
      </c>
      <c r="D1734" s="5"/>
      <c r="E1734" s="5"/>
    </row>
    <row r="1735" spans="1:5" x14ac:dyDescent="0.2">
      <c r="A1735" s="9">
        <v>1.9330000000000001</v>
      </c>
      <c r="B1735" s="9">
        <v>2.5548770197653535E-3</v>
      </c>
      <c r="C1735" s="9">
        <v>4.5926299999999998</v>
      </c>
      <c r="D1735" s="5"/>
      <c r="E1735" s="5"/>
    </row>
    <row r="1736" spans="1:5" x14ac:dyDescent="0.2">
      <c r="A1736" s="9">
        <v>1.9339999999999999</v>
      </c>
      <c r="B1736" s="9">
        <v>1.2613685545733058E-3</v>
      </c>
      <c r="C1736" s="9">
        <v>4.8991579999999999</v>
      </c>
      <c r="D1736" s="5"/>
      <c r="E1736" s="5"/>
    </row>
    <row r="1737" spans="1:5" x14ac:dyDescent="0.2">
      <c r="A1737" s="9">
        <v>1.9350000000000001</v>
      </c>
      <c r="B1737" s="9">
        <v>1.0940382433202779E-3</v>
      </c>
      <c r="C1737" s="9">
        <v>4.9609674964919188</v>
      </c>
      <c r="D1737" s="5"/>
      <c r="E1737" s="5"/>
    </row>
    <row r="1738" spans="1:5" x14ac:dyDescent="0.2">
      <c r="A1738" s="9">
        <v>1.9359999999999999</v>
      </c>
      <c r="B1738" s="9">
        <v>1.0541816312726006E-3</v>
      </c>
      <c r="C1738" s="9">
        <v>4.9770845554768295</v>
      </c>
      <c r="D1738" s="5"/>
      <c r="E1738" s="5"/>
    </row>
    <row r="1739" spans="1:5" x14ac:dyDescent="0.2">
      <c r="A1739" s="9">
        <v>1.9370000000000001</v>
      </c>
      <c r="B1739" s="9">
        <v>1.3960261746429092E-3</v>
      </c>
      <c r="C1739" s="9">
        <v>4.8551064388787504</v>
      </c>
      <c r="D1739" s="5"/>
      <c r="E1739" s="5"/>
    </row>
    <row r="1740" spans="1:5" x14ac:dyDescent="0.2">
      <c r="A1740" s="9">
        <v>1.9379999999999999</v>
      </c>
      <c r="B1740" s="9">
        <v>2.0579698125535693E-3</v>
      </c>
      <c r="C1740" s="9">
        <v>4.6865610000000002</v>
      </c>
      <c r="D1740" s="5"/>
      <c r="E1740" s="5"/>
    </row>
    <row r="1741" spans="1:5" x14ac:dyDescent="0.2">
      <c r="A1741" s="9">
        <v>1.9390000000000001</v>
      </c>
      <c r="B1741" s="9">
        <v>3.1433735900650004E-3</v>
      </c>
      <c r="C1741" s="9">
        <v>4.5026040000000007</v>
      </c>
      <c r="D1741" s="5"/>
      <c r="E1741" s="5"/>
    </row>
    <row r="1742" spans="1:5" x14ac:dyDescent="0.2">
      <c r="A1742" s="9">
        <v>1.94</v>
      </c>
      <c r="B1742" s="9">
        <v>2.8394419871021104E-3</v>
      </c>
      <c r="C1742" s="9">
        <v>4.546767</v>
      </c>
      <c r="D1742" s="5"/>
      <c r="E1742" s="5"/>
    </row>
    <row r="1743" spans="1:5" x14ac:dyDescent="0.2">
      <c r="A1743" s="9">
        <v>1.9410000000000001</v>
      </c>
      <c r="B1743" s="9">
        <v>1.7469038420758649E-3</v>
      </c>
      <c r="C1743" s="9">
        <v>4.7577309999999997</v>
      </c>
      <c r="D1743" s="5"/>
      <c r="E1743" s="5"/>
    </row>
    <row r="1744" spans="1:5" x14ac:dyDescent="0.2">
      <c r="A1744" s="9">
        <v>1.9419999999999999</v>
      </c>
      <c r="B1744" s="9">
        <v>1.5102869390801886E-3</v>
      </c>
      <c r="C1744" s="9">
        <v>4.8209405333554862</v>
      </c>
      <c r="D1744" s="5"/>
      <c r="E1744" s="5"/>
    </row>
    <row r="1745" spans="1:5" x14ac:dyDescent="0.2">
      <c r="A1745" s="9">
        <v>1.9430000000000001</v>
      </c>
      <c r="B1745" s="9">
        <v>1.2634709252775432E-3</v>
      </c>
      <c r="C1745" s="9">
        <v>4.8984347475207262</v>
      </c>
      <c r="D1745" s="5"/>
      <c r="E1745" s="5"/>
    </row>
    <row r="1746" spans="1:5" x14ac:dyDescent="0.2">
      <c r="A1746" s="9">
        <v>1.944</v>
      </c>
      <c r="B1746" s="9">
        <v>1.2935741016143133E-3</v>
      </c>
      <c r="C1746" s="9">
        <v>4.888208687936678</v>
      </c>
      <c r="D1746" s="5"/>
      <c r="E1746" s="5"/>
    </row>
    <row r="1747" spans="1:5" x14ac:dyDescent="0.2">
      <c r="A1747" s="9">
        <v>1.9450000000000001</v>
      </c>
      <c r="B1747" s="9">
        <v>1.1946345752317834E-3</v>
      </c>
      <c r="C1747" s="9">
        <v>4.9227649200132921</v>
      </c>
      <c r="D1747" s="5"/>
      <c r="E1747" s="5"/>
    </row>
    <row r="1748" spans="1:5" x14ac:dyDescent="0.2">
      <c r="A1748" s="9">
        <v>1.946</v>
      </c>
      <c r="B1748" s="9">
        <v>1.7443916534584209E-3</v>
      </c>
      <c r="C1748" s="9">
        <v>4.758356</v>
      </c>
      <c r="D1748" s="5"/>
      <c r="E1748" s="5"/>
    </row>
    <row r="1749" spans="1:5" x14ac:dyDescent="0.2">
      <c r="A1749" s="9">
        <v>1.9470000000000001</v>
      </c>
      <c r="B1749" s="9">
        <v>3.5216565575232604E-3</v>
      </c>
      <c r="C1749" s="9">
        <v>4.4532530000000001</v>
      </c>
      <c r="D1749" s="5"/>
      <c r="E1749" s="5"/>
    </row>
    <row r="1750" spans="1:5" x14ac:dyDescent="0.2">
      <c r="A1750" s="9">
        <v>1.948</v>
      </c>
      <c r="B1750" s="9">
        <v>2.7581317014462345E-3</v>
      </c>
      <c r="C1750" s="9">
        <v>4.5593849999999998</v>
      </c>
      <c r="D1750" s="5"/>
      <c r="E1750" s="5"/>
    </row>
    <row r="1751" spans="1:5" x14ac:dyDescent="0.2">
      <c r="A1751" s="9">
        <v>1.9490000000000001</v>
      </c>
      <c r="B1751" s="9">
        <v>1.7545590942132355E-3</v>
      </c>
      <c r="C1751" s="9">
        <v>4.7558320000000007</v>
      </c>
      <c r="D1751" s="5"/>
      <c r="E1751" s="5"/>
    </row>
    <row r="1752" spans="1:5" x14ac:dyDescent="0.2">
      <c r="A1752" s="9">
        <v>1.95</v>
      </c>
      <c r="B1752" s="9">
        <v>1.4524997957321736E-3</v>
      </c>
      <c r="C1752" s="9">
        <v>4.8378839200132919</v>
      </c>
      <c r="D1752" s="5"/>
      <c r="E1752" s="5"/>
    </row>
    <row r="1753" spans="1:5" x14ac:dyDescent="0.2">
      <c r="A1753" s="9">
        <v>1.9510000000000001</v>
      </c>
      <c r="B1753" s="9">
        <v>1.2089111596961424E-3</v>
      </c>
      <c r="C1753" s="9">
        <v>4.9176056133421948</v>
      </c>
      <c r="D1753" s="5"/>
      <c r="E1753" s="5"/>
    </row>
    <row r="1754" spans="1:5" x14ac:dyDescent="0.2">
      <c r="A1754" s="9">
        <v>1.952</v>
      </c>
      <c r="B1754" s="9">
        <v>1.323116239923877E-3</v>
      </c>
      <c r="C1754" s="9">
        <v>4.8784020000000012</v>
      </c>
      <c r="D1754" s="5"/>
      <c r="E1754" s="5"/>
    </row>
    <row r="1755" spans="1:5" x14ac:dyDescent="0.2">
      <c r="A1755" s="9">
        <v>1.9530000000000001</v>
      </c>
      <c r="B1755" s="9">
        <v>1.0443522337923352E-3</v>
      </c>
      <c r="C1755" s="9">
        <v>4.9811530000000008</v>
      </c>
      <c r="D1755" s="5"/>
      <c r="E1755" s="5"/>
    </row>
    <row r="1756" spans="1:5" x14ac:dyDescent="0.2">
      <c r="A1756" s="9">
        <v>1.954</v>
      </c>
      <c r="B1756" s="9">
        <v>2.4373000645977363E-3</v>
      </c>
      <c r="C1756" s="9">
        <v>4.6130909999999998</v>
      </c>
      <c r="D1756" s="5"/>
      <c r="E1756" s="5"/>
    </row>
    <row r="1757" spans="1:5" x14ac:dyDescent="0.2">
      <c r="A1757" s="9">
        <v>1.9550000000000001</v>
      </c>
      <c r="B1757" s="9">
        <v>3.4195582022660928E-3</v>
      </c>
      <c r="C1757" s="9">
        <v>4.4660300000000008</v>
      </c>
      <c r="D1757" s="5"/>
      <c r="E1757" s="5"/>
    </row>
    <row r="1758" spans="1:5" x14ac:dyDescent="0.2">
      <c r="A1758" s="9">
        <v>1.956</v>
      </c>
      <c r="B1758" s="9">
        <v>2.055966339188E-3</v>
      </c>
      <c r="C1758" s="9">
        <v>4.6869839999999998</v>
      </c>
      <c r="D1758" s="5"/>
      <c r="E1758" s="5"/>
    </row>
    <row r="1759" spans="1:5" x14ac:dyDescent="0.2">
      <c r="A1759" s="9">
        <v>1.9570000000000001</v>
      </c>
      <c r="B1759" s="9">
        <v>1.0496963651081912E-3</v>
      </c>
      <c r="C1759" s="9">
        <v>4.9789363066710983</v>
      </c>
      <c r="D1759" s="5"/>
      <c r="E1759" s="5"/>
    </row>
    <row r="1760" spans="1:5" x14ac:dyDescent="0.2">
      <c r="A1760" s="9">
        <v>1.958</v>
      </c>
      <c r="B1760" s="9">
        <v>1.4453724528903011E-3</v>
      </c>
      <c r="C1760" s="9">
        <v>4.8400202266843886</v>
      </c>
      <c r="D1760" s="5"/>
      <c r="E1760" s="5"/>
    </row>
    <row r="1761" spans="1:5" x14ac:dyDescent="0.2">
      <c r="A1761" s="9">
        <v>1.9590000000000001</v>
      </c>
      <c r="B1761" s="9">
        <v>1.4366745107850837E-3</v>
      </c>
      <c r="C1761" s="9">
        <v>4.8426416133421952</v>
      </c>
      <c r="D1761" s="5"/>
      <c r="E1761" s="5"/>
    </row>
    <row r="1762" spans="1:5" x14ac:dyDescent="0.2">
      <c r="A1762" s="9">
        <v>1.96</v>
      </c>
      <c r="B1762" s="9">
        <v>1.4334679919965527E-3</v>
      </c>
      <c r="C1762" s="9">
        <v>4.8436120000000011</v>
      </c>
      <c r="D1762" s="5"/>
      <c r="E1762" s="5"/>
    </row>
    <row r="1763" spans="1:5" x14ac:dyDescent="0.2">
      <c r="A1763" s="9">
        <v>1.9610000000000001</v>
      </c>
      <c r="B1763" s="9">
        <v>3.1721593828107613E-3</v>
      </c>
      <c r="C1763" s="9">
        <v>4.4986449999999998</v>
      </c>
      <c r="D1763" s="5"/>
      <c r="E1763" s="5"/>
    </row>
    <row r="1764" spans="1:5" x14ac:dyDescent="0.2">
      <c r="A1764" s="9">
        <v>1.962</v>
      </c>
      <c r="B1764" s="9">
        <v>2.7914766536152403E-3</v>
      </c>
      <c r="C1764" s="9">
        <v>4.5541660000000013</v>
      </c>
      <c r="D1764" s="5"/>
      <c r="E1764" s="5"/>
    </row>
    <row r="1765" spans="1:5" x14ac:dyDescent="0.2">
      <c r="A1765" s="9">
        <v>1.9630000000000001</v>
      </c>
      <c r="B1765" s="9">
        <v>2.334366273570432E-3</v>
      </c>
      <c r="C1765" s="9">
        <v>4.631831</v>
      </c>
      <c r="D1765" s="5"/>
      <c r="E1765" s="5"/>
    </row>
    <row r="1766" spans="1:5" x14ac:dyDescent="0.2">
      <c r="A1766" s="9">
        <v>1.964</v>
      </c>
      <c r="B1766" s="9">
        <v>1.3731332808179333E-3</v>
      </c>
      <c r="C1766" s="9">
        <v>4.8622873066710977</v>
      </c>
      <c r="D1766" s="5"/>
      <c r="E1766" s="5"/>
    </row>
    <row r="1767" spans="1:5" x14ac:dyDescent="0.2">
      <c r="A1767" s="9">
        <v>1.9650000000000001</v>
      </c>
      <c r="B1767" s="9">
        <v>1.576548975468334E-3</v>
      </c>
      <c r="C1767" s="9">
        <v>4.8022925333554864</v>
      </c>
      <c r="D1767" s="5"/>
      <c r="E1767" s="5"/>
    </row>
    <row r="1768" spans="1:5" x14ac:dyDescent="0.2">
      <c r="A1768" s="9">
        <v>1.966</v>
      </c>
      <c r="B1768" s="9">
        <v>1.3235784676788147E-3</v>
      </c>
      <c r="C1768" s="9">
        <v>4.8782503066710987</v>
      </c>
      <c r="D1768" s="5"/>
      <c r="E1768" s="5"/>
    </row>
    <row r="1769" spans="1:5" x14ac:dyDescent="0.2">
      <c r="A1769" s="9">
        <v>1.9670000000000001</v>
      </c>
      <c r="B1769" s="9">
        <v>1.5768449805989146E-3</v>
      </c>
      <c r="C1769" s="9">
        <v>4.8022110000000007</v>
      </c>
      <c r="D1769" s="5"/>
      <c r="E1769" s="5"/>
    </row>
    <row r="1770" spans="1:5" x14ac:dyDescent="0.2">
      <c r="A1770" s="9">
        <v>1.968</v>
      </c>
      <c r="B1770" s="9">
        <v>2.3291529040437541E-3</v>
      </c>
      <c r="C1770" s="9">
        <v>4.6328020000000008</v>
      </c>
      <c r="D1770" s="5"/>
      <c r="E1770" s="5"/>
    </row>
    <row r="1771" spans="1:5" x14ac:dyDescent="0.2">
      <c r="A1771" s="9">
        <v>1.9690000000000001</v>
      </c>
      <c r="B1771" s="9">
        <v>3.1722762516340677E-3</v>
      </c>
      <c r="C1771" s="9">
        <v>4.4986290000000002</v>
      </c>
      <c r="D1771" s="5"/>
      <c r="E1771" s="5"/>
    </row>
    <row r="1772" spans="1:5" x14ac:dyDescent="0.2">
      <c r="A1772" s="9">
        <v>1.97</v>
      </c>
      <c r="B1772" s="9">
        <v>2.3556295844263633E-3</v>
      </c>
      <c r="C1772" s="9">
        <v>4.6278930000000011</v>
      </c>
      <c r="D1772" s="5"/>
      <c r="E1772" s="5"/>
    </row>
    <row r="1773" spans="1:5" x14ac:dyDescent="0.2">
      <c r="A1773" s="9">
        <v>1.9710000000000001</v>
      </c>
      <c r="B1773" s="9">
        <v>1.5202219539162173E-3</v>
      </c>
      <c r="C1773" s="9">
        <v>4.8180930000000011</v>
      </c>
      <c r="D1773" s="5"/>
      <c r="E1773" s="5"/>
    </row>
    <row r="1774" spans="1:5" x14ac:dyDescent="0.2">
      <c r="A1774" s="9">
        <v>1.972</v>
      </c>
      <c r="B1774" s="9">
        <v>1.2214024120540963E-3</v>
      </c>
      <c r="C1774" s="9">
        <v>4.9131412266843899</v>
      </c>
      <c r="D1774" s="5"/>
      <c r="E1774" s="5"/>
    </row>
    <row r="1775" spans="1:5" x14ac:dyDescent="0.2">
      <c r="A1775" s="9">
        <v>1.9730000000000001</v>
      </c>
      <c r="B1775" s="9">
        <v>1.2041458132375292E-3</v>
      </c>
      <c r="C1775" s="9">
        <v>4.9193209200132921</v>
      </c>
      <c r="D1775" s="5"/>
      <c r="E1775" s="5"/>
    </row>
    <row r="1776" spans="1:5" x14ac:dyDescent="0.2">
      <c r="A1776" s="9">
        <v>1.974</v>
      </c>
      <c r="B1776" s="9">
        <v>1.1027465134086419E-3</v>
      </c>
      <c r="C1776" s="9">
        <v>4.9575243066710977</v>
      </c>
      <c r="D1776" s="5"/>
      <c r="E1776" s="5"/>
    </row>
    <row r="1777" spans="1:5" x14ac:dyDescent="0.2">
      <c r="A1777" s="9">
        <v>1.9750000000000001</v>
      </c>
      <c r="B1777" s="9">
        <v>2.5647852062792255E-3</v>
      </c>
      <c r="C1777" s="9">
        <v>4.5909490000000011</v>
      </c>
      <c r="D1777" s="5"/>
      <c r="E1777" s="5"/>
    </row>
    <row r="1778" spans="1:5" x14ac:dyDescent="0.2">
      <c r="A1778" s="9">
        <v>1.976</v>
      </c>
      <c r="B1778" s="9">
        <v>3.0847857071858433E-3</v>
      </c>
      <c r="C1778" s="9">
        <v>4.5107750000000006</v>
      </c>
      <c r="D1778" s="5"/>
      <c r="E1778" s="5"/>
    </row>
    <row r="1779" spans="1:5" x14ac:dyDescent="0.2">
      <c r="A1779" s="9">
        <v>1.9770000000000001</v>
      </c>
      <c r="B1779" s="9">
        <v>2.4944626180586687E-3</v>
      </c>
      <c r="C1779" s="9">
        <v>4.6030230000000003</v>
      </c>
      <c r="D1779" s="5"/>
      <c r="E1779" s="5"/>
    </row>
    <row r="1780" spans="1:5" x14ac:dyDescent="0.2">
      <c r="A1780" s="9">
        <v>1.978</v>
      </c>
      <c r="B1780" s="9">
        <v>1.7240505682583752E-3</v>
      </c>
      <c r="C1780" s="9">
        <v>4.7634500000000006</v>
      </c>
      <c r="D1780" s="5"/>
      <c r="E1780" s="5"/>
    </row>
    <row r="1781" spans="1:5" x14ac:dyDescent="0.2">
      <c r="A1781" s="9">
        <v>1.9790000000000001</v>
      </c>
      <c r="B1781" s="9">
        <v>1.1389755115273899E-3</v>
      </c>
      <c r="C1781" s="9">
        <v>4.9434856133421947</v>
      </c>
      <c r="D1781" s="5"/>
      <c r="E1781" s="5"/>
    </row>
    <row r="1782" spans="1:5" x14ac:dyDescent="0.2">
      <c r="A1782" s="9">
        <v>1.98</v>
      </c>
      <c r="B1782" s="9">
        <v>1.0120149101961267E-3</v>
      </c>
      <c r="C1782" s="9">
        <v>4.9948130889110418</v>
      </c>
      <c r="D1782" s="5"/>
      <c r="E1782" s="5"/>
    </row>
    <row r="1783" spans="1:5" x14ac:dyDescent="0.2">
      <c r="A1783" s="9">
        <v>1.9810000000000001</v>
      </c>
      <c r="B1783" s="9">
        <v>1.4673704646598867E-3</v>
      </c>
      <c r="C1783" s="9">
        <v>4.83346022668439</v>
      </c>
      <c r="D1783" s="5"/>
      <c r="E1783" s="5"/>
    </row>
    <row r="1784" spans="1:5" x14ac:dyDescent="0.2">
      <c r="A1784" s="9">
        <v>1.982</v>
      </c>
      <c r="B1784" s="9">
        <v>1.1512660380894927E-3</v>
      </c>
      <c r="C1784" s="9">
        <v>4.9388243066710986</v>
      </c>
      <c r="D1784" s="5"/>
      <c r="E1784" s="5"/>
    </row>
    <row r="1785" spans="1:5" x14ac:dyDescent="0.2">
      <c r="A1785" s="9">
        <v>1.9830000000000001</v>
      </c>
      <c r="B1785" s="9">
        <v>2.0968723838279287E-3</v>
      </c>
      <c r="C1785" s="9">
        <v>4.6784280000000003</v>
      </c>
      <c r="D1785" s="5"/>
      <c r="E1785" s="5"/>
    </row>
    <row r="1786" spans="1:5" x14ac:dyDescent="0.2">
      <c r="A1786" s="9">
        <v>1.984</v>
      </c>
      <c r="B1786" s="9">
        <v>3.5153291867941749E-3</v>
      </c>
      <c r="C1786" s="9">
        <v>4.4540340000000009</v>
      </c>
      <c r="D1786" s="5"/>
      <c r="E1786" s="5"/>
    </row>
    <row r="1787" spans="1:5" x14ac:dyDescent="0.2">
      <c r="A1787" s="9">
        <v>1.9850000000000001</v>
      </c>
      <c r="B1787" s="9">
        <v>2.7179283269659089E-3</v>
      </c>
      <c r="C1787" s="9">
        <v>4.5657620000000012</v>
      </c>
      <c r="D1787" s="5"/>
      <c r="E1787" s="5"/>
    </row>
    <row r="1788" spans="1:5" x14ac:dyDescent="0.2">
      <c r="A1788" s="9">
        <v>1.986</v>
      </c>
      <c r="B1788" s="9">
        <v>2.0732372345462261E-3</v>
      </c>
      <c r="C1788" s="9">
        <v>4.6833510000000009</v>
      </c>
      <c r="D1788" s="5"/>
      <c r="E1788" s="5"/>
    </row>
    <row r="1789" spans="1:5" x14ac:dyDescent="0.2">
      <c r="A1789" s="9">
        <v>1.9870000000000001</v>
      </c>
      <c r="B1789" s="9">
        <v>1.1865553449836726E-3</v>
      </c>
      <c r="C1789" s="9">
        <v>4.9257120000000008</v>
      </c>
      <c r="D1789" s="5"/>
      <c r="E1789" s="5"/>
    </row>
    <row r="1790" spans="1:5" x14ac:dyDescent="0.2">
      <c r="A1790" s="9">
        <v>1.988</v>
      </c>
      <c r="B1790" s="9">
        <v>1.5553401625758414E-3</v>
      </c>
      <c r="C1790" s="9">
        <v>4.808174613342195</v>
      </c>
      <c r="D1790" s="5"/>
      <c r="E1790" s="5"/>
    </row>
    <row r="1791" spans="1:5" x14ac:dyDescent="0.2">
      <c r="A1791" s="9">
        <v>1.9890000000000001</v>
      </c>
      <c r="B1791" s="9">
        <v>1.4969951270774561E-3</v>
      </c>
      <c r="C1791" s="9">
        <v>4.8247796133421952</v>
      </c>
      <c r="D1791" s="5"/>
      <c r="E1791" s="5"/>
    </row>
    <row r="1792" spans="1:5" x14ac:dyDescent="0.2">
      <c r="A1792" s="9">
        <v>1.99</v>
      </c>
      <c r="B1792" s="9">
        <v>1.0359361775217186E-3</v>
      </c>
      <c r="C1792" s="9">
        <v>4.984667</v>
      </c>
      <c r="D1792" s="5"/>
      <c r="E1792" s="5"/>
    </row>
    <row r="1793" spans="1:5" x14ac:dyDescent="0.2">
      <c r="A1793" s="9">
        <v>1.9910000000000001</v>
      </c>
      <c r="B1793" s="9">
        <v>2.3218544946174719E-3</v>
      </c>
      <c r="C1793" s="9">
        <v>4.6341650000000003</v>
      </c>
      <c r="D1793" s="5"/>
      <c r="E1793" s="5"/>
    </row>
    <row r="1794" spans="1:5" x14ac:dyDescent="0.2">
      <c r="A1794" s="9">
        <v>1.992</v>
      </c>
      <c r="B1794" s="9">
        <v>3.6452053583275177E-3</v>
      </c>
      <c r="C1794" s="9">
        <v>4.4382780000000013</v>
      </c>
      <c r="D1794" s="5"/>
      <c r="E1794" s="5"/>
    </row>
    <row r="1795" spans="1:5" x14ac:dyDescent="0.2">
      <c r="A1795" s="9">
        <v>1.9930000000000001</v>
      </c>
      <c r="B1795" s="9">
        <v>2.2718465815577561E-3</v>
      </c>
      <c r="C1795" s="9">
        <v>4.6436210000000013</v>
      </c>
      <c r="D1795" s="5"/>
      <c r="E1795" s="5"/>
    </row>
    <row r="1796" spans="1:5" x14ac:dyDescent="0.2">
      <c r="A1796" s="9">
        <v>1.994</v>
      </c>
      <c r="B1796" s="9">
        <v>1.3092000101410256E-3</v>
      </c>
      <c r="C1796" s="9">
        <v>4.8829940000000009</v>
      </c>
      <c r="D1796" s="5"/>
      <c r="E1796" s="5"/>
    </row>
    <row r="1797" spans="1:5" x14ac:dyDescent="0.2">
      <c r="A1797" s="9">
        <v>1.9950000000000001</v>
      </c>
      <c r="B1797" s="9">
        <v>1.1590292244436228E-3</v>
      </c>
      <c r="C1797" s="9">
        <v>4.9359056133421948</v>
      </c>
      <c r="D1797" s="5"/>
      <c r="E1797" s="5"/>
    </row>
    <row r="1798" spans="1:5" x14ac:dyDescent="0.2">
      <c r="A1798" s="9">
        <v>1.996</v>
      </c>
      <c r="B1798" s="9">
        <v>1.4596064482244951E-3</v>
      </c>
      <c r="C1798" s="9">
        <v>4.8357642266843897</v>
      </c>
      <c r="D1798" s="5"/>
      <c r="E1798" s="5"/>
    </row>
    <row r="1799" spans="1:5" x14ac:dyDescent="0.2">
      <c r="A1799" s="9">
        <v>1.9970000000000001</v>
      </c>
      <c r="B1799" s="9">
        <v>1.0985792370057324E-3</v>
      </c>
      <c r="C1799" s="9">
        <v>4.9591686133421948</v>
      </c>
      <c r="D1799" s="5"/>
      <c r="E1799" s="5"/>
    </row>
    <row r="1800" spans="1:5" x14ac:dyDescent="0.2">
      <c r="A1800" s="9">
        <v>1.998</v>
      </c>
      <c r="B1800" s="9">
        <v>1.3001027991274038E-3</v>
      </c>
      <c r="C1800" s="9">
        <v>4.886022306671097</v>
      </c>
      <c r="D1800" s="5"/>
      <c r="E1800" s="5"/>
    </row>
    <row r="1801" spans="1:5" x14ac:dyDescent="0.2">
      <c r="A1801" s="9">
        <v>1.9990000000000001</v>
      </c>
      <c r="B1801" s="9">
        <v>2.6201550992212665E-3</v>
      </c>
      <c r="C1801" s="9">
        <v>4.5816730000000003</v>
      </c>
      <c r="D1801" s="5"/>
      <c r="E1801" s="5"/>
    </row>
    <row r="1802" spans="1:5" x14ac:dyDescent="0.2">
      <c r="A1802" s="9">
        <v>2</v>
      </c>
      <c r="B1802" s="9">
        <v>3.3992804769866717E-3</v>
      </c>
      <c r="C1802" s="9">
        <v>4.4686130000000013</v>
      </c>
      <c r="D1802" s="5"/>
      <c r="E1802" s="5"/>
    </row>
    <row r="1803" spans="1:5" x14ac:dyDescent="0.2">
      <c r="A1803" s="9">
        <v>2.0009999999999999</v>
      </c>
      <c r="B1803" s="9">
        <v>2.8138114983239475E-3</v>
      </c>
      <c r="C1803" s="9">
        <v>4.5507050000000007</v>
      </c>
      <c r="D1803" s="5"/>
      <c r="E1803" s="5"/>
    </row>
    <row r="1804" spans="1:5" x14ac:dyDescent="0.2">
      <c r="A1804" s="9">
        <v>2.0019999999999998</v>
      </c>
      <c r="B1804" s="9">
        <v>1.7050063469146481E-3</v>
      </c>
      <c r="C1804" s="9">
        <v>4.7682740000000008</v>
      </c>
      <c r="D1804" s="5"/>
      <c r="E1804" s="5"/>
    </row>
    <row r="1805" spans="1:5" x14ac:dyDescent="0.2">
      <c r="A1805" s="9">
        <v>2.0030000000000001</v>
      </c>
      <c r="B1805" s="9">
        <v>1.5539905971638298E-3</v>
      </c>
      <c r="C1805" s="9">
        <v>4.8085516133421944</v>
      </c>
      <c r="D1805" s="5"/>
      <c r="E1805" s="5"/>
    </row>
    <row r="1806" spans="1:5" x14ac:dyDescent="0.2">
      <c r="A1806" s="9">
        <v>2.004</v>
      </c>
      <c r="B1806" s="9">
        <v>1.2678097284774029E-3</v>
      </c>
      <c r="C1806" s="9">
        <v>4.896945920013291</v>
      </c>
      <c r="D1806" s="5"/>
      <c r="E1806" s="5"/>
    </row>
    <row r="1807" spans="1:5" x14ac:dyDescent="0.2">
      <c r="A1807" s="9">
        <v>2.0049999999999999</v>
      </c>
      <c r="B1807" s="9">
        <v>1.5514549163902634E-3</v>
      </c>
      <c r="C1807" s="9">
        <v>4.8092608400265835</v>
      </c>
      <c r="D1807" s="5"/>
      <c r="E1807" s="5"/>
    </row>
    <row r="1808" spans="1:5" x14ac:dyDescent="0.2">
      <c r="A1808" s="9">
        <v>2.0059999999999998</v>
      </c>
      <c r="B1808" s="9">
        <v>1.2284845340753282E-3</v>
      </c>
      <c r="C1808" s="9">
        <v>4.9106303066710977</v>
      </c>
      <c r="D1808" s="5"/>
      <c r="E1808" s="5"/>
    </row>
    <row r="1809" spans="1:5" x14ac:dyDescent="0.2">
      <c r="A1809" s="9">
        <v>2.0070000000000001</v>
      </c>
      <c r="B1809" s="9">
        <v>2.3962217177338437E-3</v>
      </c>
      <c r="C1809" s="9">
        <v>4.6204730000000005</v>
      </c>
      <c r="D1809" s="5"/>
      <c r="E1809" s="5"/>
    </row>
    <row r="1810" spans="1:5" x14ac:dyDescent="0.2">
      <c r="A1810" s="9">
        <v>2.008</v>
      </c>
      <c r="B1810" s="9">
        <v>3.377155048665815E-3</v>
      </c>
      <c r="C1810" s="9">
        <v>4.4714489999999998</v>
      </c>
      <c r="D1810" s="5"/>
      <c r="E1810" s="5"/>
    </row>
    <row r="1811" spans="1:5" x14ac:dyDescent="0.2">
      <c r="A1811" s="9">
        <v>2.0089999999999999</v>
      </c>
      <c r="B1811" s="9">
        <v>2.2181504520024323E-3</v>
      </c>
      <c r="C1811" s="9">
        <v>4.6540090000000012</v>
      </c>
      <c r="D1811" s="5"/>
      <c r="E1811" s="5"/>
    </row>
    <row r="1812" spans="1:5" x14ac:dyDescent="0.2">
      <c r="A1812" s="9">
        <v>2.0099999999999998</v>
      </c>
      <c r="B1812" s="9">
        <v>1.4461721708109122E-3</v>
      </c>
      <c r="C1812" s="9">
        <v>4.8397800000000011</v>
      </c>
      <c r="D1812" s="5"/>
      <c r="E1812" s="5"/>
    </row>
    <row r="1813" spans="1:5" x14ac:dyDescent="0.2">
      <c r="A1813" s="9">
        <v>2.0110000000000001</v>
      </c>
      <c r="B1813" s="9">
        <v>1.3737815938432122E-3</v>
      </c>
      <c r="C1813" s="9">
        <v>4.8620823066710974</v>
      </c>
      <c r="D1813" s="5"/>
      <c r="E1813" s="5"/>
    </row>
    <row r="1814" spans="1:5" x14ac:dyDescent="0.2">
      <c r="A1814" s="9">
        <v>2.012</v>
      </c>
      <c r="B1814" s="9">
        <v>1.270103962894048E-3</v>
      </c>
      <c r="C1814" s="9">
        <v>4.896160728915472</v>
      </c>
      <c r="D1814" s="5"/>
      <c r="E1814" s="5"/>
    </row>
    <row r="1815" spans="1:5" x14ac:dyDescent="0.2">
      <c r="A1815" s="9">
        <v>2.0129999999999999</v>
      </c>
      <c r="B1815" s="9">
        <v>1.0875684601634461E-3</v>
      </c>
      <c r="C1815" s="9">
        <v>4.9635433955821382</v>
      </c>
      <c r="D1815" s="5"/>
      <c r="E1815" s="5"/>
    </row>
    <row r="1816" spans="1:5" x14ac:dyDescent="0.2">
      <c r="A1816" s="9">
        <v>2.0139999999999998</v>
      </c>
      <c r="B1816" s="9">
        <v>1.360195665814202E-3</v>
      </c>
      <c r="C1816" s="9">
        <v>4.866398613342195</v>
      </c>
      <c r="D1816" s="5"/>
      <c r="E1816" s="5"/>
    </row>
    <row r="1817" spans="1:5" x14ac:dyDescent="0.2">
      <c r="A1817" s="9">
        <v>2.0150000000000001</v>
      </c>
      <c r="B1817" s="9">
        <v>2.7971000434904468E-3</v>
      </c>
      <c r="C1817" s="9">
        <v>4.5532920000000008</v>
      </c>
      <c r="D1817" s="5"/>
      <c r="E1817" s="5"/>
    </row>
    <row r="1818" spans="1:5" x14ac:dyDescent="0.2">
      <c r="A1818" s="9">
        <v>2.016</v>
      </c>
      <c r="B1818" s="9">
        <v>3.5314738929523352E-3</v>
      </c>
      <c r="C1818" s="9">
        <v>4.4520440000000008</v>
      </c>
      <c r="D1818" s="5"/>
      <c r="E1818" s="5"/>
    </row>
    <row r="1819" spans="1:5" x14ac:dyDescent="0.2">
      <c r="A1819" s="9">
        <v>2.0169999999999999</v>
      </c>
      <c r="B1819" s="9">
        <v>2.4834190030164601E-3</v>
      </c>
      <c r="C1819" s="9">
        <v>4.6049499999999997</v>
      </c>
      <c r="D1819" s="5"/>
      <c r="E1819" s="5"/>
    </row>
    <row r="1820" spans="1:5" x14ac:dyDescent="0.2">
      <c r="A1820" s="9">
        <v>2.0179999999999998</v>
      </c>
      <c r="B1820" s="9">
        <v>1.2727702046731091E-3</v>
      </c>
      <c r="C1820" s="9">
        <v>4.8952499999999999</v>
      </c>
      <c r="D1820" s="5"/>
      <c r="E1820" s="5"/>
    </row>
    <row r="1821" spans="1:5" x14ac:dyDescent="0.2">
      <c r="A1821" s="9">
        <v>2.0190000000000001</v>
      </c>
      <c r="B1821" s="9">
        <v>1.5737475970249628E-3</v>
      </c>
      <c r="C1821" s="9">
        <v>4.8030649200132922</v>
      </c>
      <c r="D1821" s="5"/>
      <c r="E1821" s="5"/>
    </row>
    <row r="1822" spans="1:5" x14ac:dyDescent="0.2">
      <c r="A1822" s="9">
        <v>2.02</v>
      </c>
      <c r="B1822" s="9">
        <v>1.0411808218493939E-3</v>
      </c>
      <c r="C1822" s="9">
        <v>4.9824738400265831</v>
      </c>
      <c r="D1822" s="5"/>
      <c r="E1822" s="5"/>
    </row>
    <row r="1823" spans="1:5" x14ac:dyDescent="0.2">
      <c r="A1823" s="9">
        <v>2.0209999999999999</v>
      </c>
      <c r="B1823" s="9">
        <v>1.2972003251595218E-3</v>
      </c>
      <c r="C1823" s="9">
        <v>4.8869929511376951</v>
      </c>
      <c r="D1823" s="5"/>
      <c r="E1823" s="5"/>
    </row>
    <row r="1824" spans="1:5" x14ac:dyDescent="0.2">
      <c r="A1824" s="9">
        <v>2.0219999999999998</v>
      </c>
      <c r="B1824" s="9">
        <v>1.0069363059541827E-3</v>
      </c>
      <c r="C1824" s="9">
        <v>4.9969979999999996</v>
      </c>
      <c r="D1824" s="5"/>
      <c r="E1824" s="5"/>
    </row>
    <row r="1825" spans="1:5" x14ac:dyDescent="0.2">
      <c r="A1825" s="9">
        <v>2.0230000000000001</v>
      </c>
      <c r="B1825" s="9">
        <v>2.3385895246773878E-3</v>
      </c>
      <c r="C1825" s="9">
        <v>4.6310460000000013</v>
      </c>
      <c r="D1825" s="5"/>
      <c r="E1825" s="5"/>
    </row>
    <row r="1826" spans="1:5" x14ac:dyDescent="0.2">
      <c r="A1826" s="9">
        <v>2.024</v>
      </c>
      <c r="B1826" s="9">
        <v>2.6599777261776471E-3</v>
      </c>
      <c r="C1826" s="9">
        <v>4.5751220000000004</v>
      </c>
      <c r="D1826" s="5"/>
      <c r="E1826" s="5"/>
    </row>
    <row r="1827" spans="1:5" x14ac:dyDescent="0.2">
      <c r="A1827" s="9">
        <v>2.0249999999999999</v>
      </c>
      <c r="B1827" s="9">
        <v>2.2125699004361715E-3</v>
      </c>
      <c r="C1827" s="9">
        <v>4.6551030000000013</v>
      </c>
      <c r="D1827" s="5"/>
      <c r="E1827" s="5"/>
    </row>
    <row r="1828" spans="1:5" x14ac:dyDescent="0.2">
      <c r="A1828" s="9">
        <v>2.0259999999999998</v>
      </c>
      <c r="B1828" s="9">
        <v>1.1574760138945703E-3</v>
      </c>
      <c r="C1828" s="9">
        <v>4.9364880000000007</v>
      </c>
      <c r="D1828" s="5"/>
      <c r="E1828" s="5"/>
    </row>
    <row r="1829" spans="1:5" x14ac:dyDescent="0.2">
      <c r="A1829" s="9">
        <v>2.0270000000000001</v>
      </c>
      <c r="B1829" s="9">
        <v>1.4671396919606736E-3</v>
      </c>
      <c r="C1829" s="9">
        <v>4.8335285333554863</v>
      </c>
      <c r="D1829" s="5"/>
      <c r="E1829" s="5"/>
    </row>
    <row r="1830" spans="1:5" x14ac:dyDescent="0.2">
      <c r="A1830" s="9">
        <v>2.028</v>
      </c>
      <c r="B1830" s="9">
        <v>1.3503024027776936E-3</v>
      </c>
      <c r="C1830" s="9">
        <v>4.8695689595416178</v>
      </c>
      <c r="D1830" s="5"/>
      <c r="E1830" s="5"/>
    </row>
    <row r="1831" spans="1:5" x14ac:dyDescent="0.2">
      <c r="A1831" s="9">
        <v>2.0289999999999999</v>
      </c>
      <c r="B1831" s="9">
        <v>1.0297781052858563E-3</v>
      </c>
      <c r="C1831" s="9">
        <v>4.9872563461994233</v>
      </c>
      <c r="D1831" s="5"/>
      <c r="E1831" s="5"/>
    </row>
    <row r="1832" spans="1:5" x14ac:dyDescent="0.2">
      <c r="A1832" s="9">
        <v>2.0299999999999998</v>
      </c>
      <c r="B1832" s="9">
        <v>1.0262212420514879E-3</v>
      </c>
      <c r="C1832" s="9">
        <v>4.9887590000000008</v>
      </c>
      <c r="D1832" s="5"/>
      <c r="E1832" s="5"/>
    </row>
    <row r="1833" spans="1:5" x14ac:dyDescent="0.2">
      <c r="A1833" s="9">
        <v>2.0310000000000001</v>
      </c>
      <c r="B1833" s="9">
        <v>2.9642579957471185E-3</v>
      </c>
      <c r="C1833" s="9">
        <v>4.5280840000000007</v>
      </c>
      <c r="D1833" s="5"/>
      <c r="E1833" s="5"/>
    </row>
    <row r="1834" spans="1:5" x14ac:dyDescent="0.2">
      <c r="A1834" s="9">
        <v>2.032</v>
      </c>
      <c r="B1834" s="9">
        <v>3.1197514842039109E-3</v>
      </c>
      <c r="C1834" s="9">
        <v>4.5058800000000012</v>
      </c>
      <c r="D1834" s="5"/>
      <c r="E1834" s="5"/>
    </row>
    <row r="1835" spans="1:5" x14ac:dyDescent="0.2">
      <c r="A1835" s="9">
        <v>2.0329999999999999</v>
      </c>
      <c r="B1835" s="9">
        <v>1.6554611756162778E-3</v>
      </c>
      <c r="C1835" s="9">
        <v>4.7810810000000004</v>
      </c>
      <c r="D1835" s="5"/>
      <c r="E1835" s="5"/>
    </row>
    <row r="1836" spans="1:5" x14ac:dyDescent="0.2">
      <c r="A1836" s="9">
        <v>2.0339999999999998</v>
      </c>
      <c r="B1836" s="9">
        <v>1.2809574188896512E-3</v>
      </c>
      <c r="C1836" s="9">
        <v>4.892465306671097</v>
      </c>
      <c r="D1836" s="5"/>
      <c r="E1836" s="5"/>
    </row>
    <row r="1837" spans="1:5" x14ac:dyDescent="0.2">
      <c r="A1837" s="9">
        <v>2.0350000000000001</v>
      </c>
      <c r="B1837" s="9">
        <v>1.0694005094514286E-3</v>
      </c>
      <c r="C1837" s="9">
        <v>4.9708596133421947</v>
      </c>
      <c r="D1837" s="5"/>
      <c r="E1837" s="5"/>
    </row>
    <row r="1838" spans="1:5" x14ac:dyDescent="0.2">
      <c r="A1838" s="9">
        <v>2.036</v>
      </c>
      <c r="B1838" s="9">
        <v>1.2577849290778599E-3</v>
      </c>
      <c r="C1838" s="9">
        <v>4.900393613342195</v>
      </c>
      <c r="D1838" s="5"/>
      <c r="E1838" s="5"/>
    </row>
    <row r="1839" spans="1:5" x14ac:dyDescent="0.2">
      <c r="A1839" s="9">
        <v>2.0369999999999999</v>
      </c>
      <c r="B1839" s="9">
        <v>1.1880307817898085E-3</v>
      </c>
      <c r="C1839" s="9">
        <v>4.9251723066710973</v>
      </c>
      <c r="D1839" s="5"/>
      <c r="E1839" s="5"/>
    </row>
    <row r="1840" spans="1:5" x14ac:dyDescent="0.2">
      <c r="A1840" s="9">
        <v>2.0379999999999998</v>
      </c>
      <c r="B1840" s="9">
        <v>1.239127513131822E-3</v>
      </c>
      <c r="C1840" s="9">
        <v>4.9068839999999998</v>
      </c>
      <c r="D1840" s="5"/>
      <c r="E1840" s="5"/>
    </row>
    <row r="1841" spans="1:5" x14ac:dyDescent="0.2">
      <c r="A1841" s="9">
        <v>2.0390000000000001</v>
      </c>
      <c r="B1841" s="9">
        <v>2.2993177926402524E-3</v>
      </c>
      <c r="C1841" s="9">
        <v>4.638401</v>
      </c>
      <c r="D1841" s="5"/>
      <c r="E1841" s="5"/>
    </row>
    <row r="1842" spans="1:5" x14ac:dyDescent="0.2">
      <c r="A1842" s="9">
        <v>2.04</v>
      </c>
      <c r="B1842" s="9">
        <v>2.5936716797103046E-3</v>
      </c>
      <c r="C1842" s="9">
        <v>4.5860850000000006</v>
      </c>
      <c r="D1842" s="5"/>
      <c r="E1842" s="5"/>
    </row>
    <row r="1843" spans="1:5" x14ac:dyDescent="0.2">
      <c r="A1843" s="9">
        <v>2.0409999999999999</v>
      </c>
      <c r="B1843" s="9">
        <v>1.4195346569872052E-3</v>
      </c>
      <c r="C1843" s="9">
        <v>4.8478539999999999</v>
      </c>
      <c r="D1843" s="5"/>
      <c r="E1843" s="5"/>
    </row>
    <row r="1844" spans="1:5" x14ac:dyDescent="0.2">
      <c r="A1844" s="9">
        <v>2.0419999999999998</v>
      </c>
      <c r="B1844" s="9">
        <v>1.2493392569303172E-3</v>
      </c>
      <c r="C1844" s="9">
        <v>4.9033196133421946</v>
      </c>
      <c r="D1844" s="5"/>
      <c r="E1844" s="5"/>
    </row>
    <row r="1845" spans="1:5" x14ac:dyDescent="0.2">
      <c r="A1845" s="9">
        <v>2.0430000000000001</v>
      </c>
      <c r="B1845" s="9">
        <v>1.0919241381602799E-3</v>
      </c>
      <c r="C1845" s="9">
        <v>4.9618075333554863</v>
      </c>
      <c r="D1845" s="5"/>
      <c r="E1845" s="5"/>
    </row>
    <row r="1846" spans="1:5" x14ac:dyDescent="0.2">
      <c r="A1846" s="9">
        <v>2.044</v>
      </c>
      <c r="B1846" s="9">
        <v>1.4857069671841716E-3</v>
      </c>
      <c r="C1846" s="9">
        <v>4.8280668400265832</v>
      </c>
      <c r="D1846" s="5"/>
      <c r="E1846" s="5"/>
    </row>
    <row r="1847" spans="1:5" x14ac:dyDescent="0.2">
      <c r="A1847" s="9">
        <v>2.0449999999999999</v>
      </c>
      <c r="B1847" s="9">
        <v>1.4259703431731834E-3</v>
      </c>
      <c r="C1847" s="9">
        <v>4.8458895066932497</v>
      </c>
      <c r="D1847" s="5"/>
      <c r="E1847" s="5"/>
    </row>
    <row r="1848" spans="1:5" x14ac:dyDescent="0.2">
      <c r="A1848" s="9">
        <v>2.0459999999999998</v>
      </c>
      <c r="B1848" s="9">
        <v>1.4801532849072971E-3</v>
      </c>
      <c r="C1848" s="9">
        <v>4.8296933066710981</v>
      </c>
      <c r="D1848" s="5"/>
      <c r="E1848" s="5"/>
    </row>
    <row r="1849" spans="1:5" x14ac:dyDescent="0.2">
      <c r="A1849" s="9">
        <v>2.0470000000000002</v>
      </c>
      <c r="B1849" s="9">
        <v>3.1239494661694945E-3</v>
      </c>
      <c r="C1849" s="9">
        <v>4.5052960000000013</v>
      </c>
      <c r="D1849" s="5"/>
      <c r="E1849" s="5"/>
    </row>
    <row r="1850" spans="1:5" x14ac:dyDescent="0.2">
      <c r="A1850" s="9">
        <v>2.048</v>
      </c>
      <c r="B1850" s="9">
        <v>3.3034063555016863E-3</v>
      </c>
      <c r="C1850" s="9">
        <v>4.4810379999999999</v>
      </c>
      <c r="D1850" s="5"/>
      <c r="E1850" s="5"/>
    </row>
    <row r="1851" spans="1:5" x14ac:dyDescent="0.2">
      <c r="A1851" s="9">
        <v>2.0489999999999999</v>
      </c>
      <c r="B1851" s="9">
        <v>1.8593707725438906E-3</v>
      </c>
      <c r="C1851" s="9">
        <v>4.7306340000000011</v>
      </c>
      <c r="D1851" s="5"/>
      <c r="E1851" s="5"/>
    </row>
    <row r="1852" spans="1:5" x14ac:dyDescent="0.2">
      <c r="A1852" s="9">
        <v>2.0499999999999998</v>
      </c>
      <c r="B1852" s="9">
        <v>1.0163322186601995E-3</v>
      </c>
      <c r="C1852" s="9">
        <v>4.9929643066710971</v>
      </c>
      <c r="D1852" s="5"/>
      <c r="E1852" s="5"/>
    </row>
    <row r="1853" spans="1:5" x14ac:dyDescent="0.2">
      <c r="A1853" s="9">
        <v>2.0510000000000002</v>
      </c>
      <c r="B1853" s="9">
        <v>1.3725275797701207E-3</v>
      </c>
      <c r="C1853" s="9">
        <v>4.8624789200132925</v>
      </c>
      <c r="D1853" s="5"/>
      <c r="E1853" s="5"/>
    </row>
    <row r="1854" spans="1:5" x14ac:dyDescent="0.2">
      <c r="A1854" s="9">
        <v>2.052</v>
      </c>
      <c r="B1854" s="9">
        <v>1.3765027392736689E-3</v>
      </c>
      <c r="C1854" s="9">
        <v>4.8612229200132919</v>
      </c>
      <c r="D1854" s="5"/>
      <c r="E1854" s="5"/>
    </row>
    <row r="1855" spans="1:5" x14ac:dyDescent="0.2">
      <c r="A1855" s="9">
        <v>2.0529999999999999</v>
      </c>
      <c r="B1855" s="9">
        <v>1.2018347948638435E-3</v>
      </c>
      <c r="C1855" s="9">
        <v>4.9201552266843898</v>
      </c>
      <c r="D1855" s="5"/>
      <c r="E1855" s="5"/>
    </row>
    <row r="1856" spans="1:5" x14ac:dyDescent="0.2">
      <c r="A1856" s="9">
        <v>2.0539999999999998</v>
      </c>
      <c r="B1856" s="9">
        <v>2.1099394873700349E-3</v>
      </c>
      <c r="C1856" s="9">
        <v>4.6757300000000006</v>
      </c>
      <c r="D1856" s="5"/>
      <c r="E1856" s="5"/>
    </row>
    <row r="1857" spans="1:5" x14ac:dyDescent="0.2">
      <c r="A1857" s="9">
        <v>2.0550000000000002</v>
      </c>
      <c r="B1857" s="9">
        <v>3.7880525922957481E-3</v>
      </c>
      <c r="C1857" s="9">
        <v>4.4215840000000002</v>
      </c>
      <c r="D1857" s="5"/>
      <c r="E1857" s="5"/>
    </row>
    <row r="1858" spans="1:5" x14ac:dyDescent="0.2">
      <c r="A1858" s="9">
        <v>2.056</v>
      </c>
      <c r="B1858" s="9">
        <v>3.1669849533355926E-3</v>
      </c>
      <c r="C1858" s="9">
        <v>4.4993540000000003</v>
      </c>
      <c r="D1858" s="5"/>
      <c r="E1858" s="5"/>
    </row>
    <row r="1859" spans="1:5" x14ac:dyDescent="0.2">
      <c r="A1859" s="9">
        <v>2.0569999999999999</v>
      </c>
      <c r="B1859" s="9">
        <v>1.6440688466463711E-3</v>
      </c>
      <c r="C1859" s="9">
        <v>4.7840800000000003</v>
      </c>
      <c r="D1859" s="5"/>
      <c r="E1859" s="5"/>
    </row>
    <row r="1860" spans="1:5" x14ac:dyDescent="0.2">
      <c r="A1860" s="9">
        <v>2.0579999999999998</v>
      </c>
      <c r="B1860" s="9">
        <v>1.2114628711588612E-3</v>
      </c>
      <c r="C1860" s="9">
        <v>4.9166898915536477</v>
      </c>
      <c r="D1860" s="5"/>
      <c r="E1860" s="5"/>
    </row>
    <row r="1861" spans="1:5" x14ac:dyDescent="0.2">
      <c r="A1861" s="9">
        <v>2.0590000000000002</v>
      </c>
      <c r="B1861" s="9">
        <v>1.507378601824537E-3</v>
      </c>
      <c r="C1861" s="9">
        <v>4.8217776541003756</v>
      </c>
      <c r="D1861" s="5"/>
      <c r="E1861" s="5"/>
    </row>
    <row r="1862" spans="1:5" x14ac:dyDescent="0.2">
      <c r="A1862" s="9">
        <v>2.06</v>
      </c>
      <c r="B1862" s="9">
        <v>1.0326477695448623E-3</v>
      </c>
      <c r="C1862" s="9">
        <v>4.986047788672991</v>
      </c>
      <c r="D1862" s="5"/>
      <c r="E1862" s="5"/>
    </row>
    <row r="1863" spans="1:5" x14ac:dyDescent="0.2">
      <c r="A1863" s="9">
        <v>2.0609999999999999</v>
      </c>
      <c r="B1863" s="9">
        <v>1.1929740586705628E-3</v>
      </c>
      <c r="C1863" s="9">
        <v>4.923369000000001</v>
      </c>
      <c r="D1863" s="5"/>
      <c r="E1863" s="5"/>
    </row>
    <row r="1864" spans="1:5" x14ac:dyDescent="0.2">
      <c r="A1864" s="9">
        <v>2.0619999999999998</v>
      </c>
      <c r="B1864" s="9">
        <v>2.8564393023954395E-3</v>
      </c>
      <c r="C1864" s="9">
        <v>4.5441750000000001</v>
      </c>
      <c r="D1864" s="5"/>
      <c r="E1864" s="5"/>
    </row>
    <row r="1865" spans="1:5" x14ac:dyDescent="0.2">
      <c r="A1865" s="9">
        <v>2.0630000000000002</v>
      </c>
      <c r="B1865" s="9">
        <v>2.7422181437453137E-3</v>
      </c>
      <c r="C1865" s="9">
        <v>4.5618980000000011</v>
      </c>
      <c r="D1865" s="5"/>
      <c r="E1865" s="5"/>
    </row>
    <row r="1866" spans="1:5" x14ac:dyDescent="0.2">
      <c r="A1866" s="9">
        <v>2.0640000000000001</v>
      </c>
      <c r="B1866" s="9">
        <v>2.460509238368359E-3</v>
      </c>
      <c r="C1866" s="9">
        <v>4.6089750000000009</v>
      </c>
      <c r="D1866" s="5"/>
      <c r="E1866" s="5"/>
    </row>
    <row r="1867" spans="1:5" x14ac:dyDescent="0.2">
      <c r="A1867" s="9">
        <v>2.0649999999999999</v>
      </c>
      <c r="B1867" s="9">
        <v>1.3519293607204173E-3</v>
      </c>
      <c r="C1867" s="9">
        <v>4.869046</v>
      </c>
      <c r="D1867" s="5"/>
      <c r="E1867" s="5"/>
    </row>
    <row r="1868" spans="1:5" x14ac:dyDescent="0.2">
      <c r="A1868" s="9">
        <v>2.0659999999999998</v>
      </c>
      <c r="B1868" s="9">
        <v>1.0349500423741799E-3</v>
      </c>
      <c r="C1868" s="9">
        <v>4.9850806133421948</v>
      </c>
      <c r="D1868" s="5"/>
      <c r="E1868" s="5"/>
    </row>
    <row r="1869" spans="1:5" x14ac:dyDescent="0.2">
      <c r="A1869" s="9">
        <v>2.0670000000000002</v>
      </c>
      <c r="B1869" s="9">
        <v>1.1947995458718678E-3</v>
      </c>
      <c r="C1869" s="9">
        <v>4.9227049511376944</v>
      </c>
      <c r="D1869" s="5"/>
      <c r="E1869" s="5"/>
    </row>
    <row r="1870" spans="1:5" x14ac:dyDescent="0.2">
      <c r="A1870" s="9">
        <v>2.0680000000000001</v>
      </c>
      <c r="B1870" s="9">
        <v>1.3276648781465374E-3</v>
      </c>
      <c r="C1870" s="9">
        <v>4.8769115333554858</v>
      </c>
      <c r="D1870" s="5"/>
      <c r="E1870" s="5"/>
    </row>
    <row r="1871" spans="1:5" x14ac:dyDescent="0.2">
      <c r="A1871" s="9">
        <v>2.069</v>
      </c>
      <c r="B1871" s="9">
        <v>1.2888310785326383E-3</v>
      </c>
      <c r="C1871" s="9">
        <v>4.8898039999999998</v>
      </c>
      <c r="D1871" s="5"/>
      <c r="E1871" s="5"/>
    </row>
    <row r="1872" spans="1:5" x14ac:dyDescent="0.2">
      <c r="A1872" s="9">
        <v>2.0699999999999998</v>
      </c>
      <c r="B1872" s="9">
        <v>2.7849987206042337E-3</v>
      </c>
      <c r="C1872" s="9">
        <v>4.5551750000000002</v>
      </c>
      <c r="D1872" s="5"/>
      <c r="E1872" s="5"/>
    </row>
    <row r="1873" spans="1:5" x14ac:dyDescent="0.2">
      <c r="A1873" s="9">
        <v>2.0710000000000002</v>
      </c>
      <c r="B1873" s="9">
        <v>3.5179122312547577E-3</v>
      </c>
      <c r="C1873" s="9">
        <v>4.4537150000000008</v>
      </c>
      <c r="D1873" s="5"/>
      <c r="E1873" s="5"/>
    </row>
    <row r="1874" spans="1:5" x14ac:dyDescent="0.2">
      <c r="A1874" s="9">
        <v>2.0720000000000001</v>
      </c>
      <c r="B1874" s="9">
        <v>1.6138679612572786E-3</v>
      </c>
      <c r="C1874" s="9">
        <v>4.7921319999999996</v>
      </c>
      <c r="D1874" s="5"/>
      <c r="E1874" s="5"/>
    </row>
    <row r="1875" spans="1:5" x14ac:dyDescent="0.2">
      <c r="A1875" s="9">
        <v>2.073</v>
      </c>
      <c r="B1875" s="9">
        <v>1.01482319891155E-3</v>
      </c>
      <c r="C1875" s="9">
        <v>4.993609613342195</v>
      </c>
      <c r="D1875" s="5"/>
      <c r="E1875" s="5"/>
    </row>
    <row r="1876" spans="1:5" x14ac:dyDescent="0.2">
      <c r="A1876" s="9">
        <v>2.0739999999999998</v>
      </c>
      <c r="B1876" s="9">
        <v>1.108825180856383E-3</v>
      </c>
      <c r="C1876" s="9">
        <v>4.9551369200132918</v>
      </c>
      <c r="D1876" s="5"/>
      <c r="E1876" s="5"/>
    </row>
    <row r="1877" spans="1:5" x14ac:dyDescent="0.2">
      <c r="A1877" s="9">
        <v>2.0750000000000002</v>
      </c>
      <c r="B1877" s="9">
        <v>1.3001850258010923E-3</v>
      </c>
      <c r="C1877" s="9">
        <v>4.8859948400265836</v>
      </c>
      <c r="D1877" s="5"/>
      <c r="E1877" s="5"/>
    </row>
    <row r="1878" spans="1:5" x14ac:dyDescent="0.2">
      <c r="A1878" s="9">
        <v>2.0760000000000001</v>
      </c>
      <c r="B1878" s="9">
        <v>1.5431878665751022E-3</v>
      </c>
      <c r="C1878" s="9">
        <v>4.8115812000221521</v>
      </c>
      <c r="D1878" s="5"/>
      <c r="E1878" s="5"/>
    </row>
    <row r="1879" spans="1:5" x14ac:dyDescent="0.2">
      <c r="A1879" s="9">
        <v>2.077</v>
      </c>
      <c r="B1879" s="9">
        <v>1.5497584035941171E-3</v>
      </c>
      <c r="C1879" s="9">
        <v>4.809736</v>
      </c>
      <c r="D1879" s="5"/>
      <c r="E1879" s="5"/>
    </row>
    <row r="1880" spans="1:5" x14ac:dyDescent="0.2">
      <c r="A1880" s="9">
        <v>2.0779999999999998</v>
      </c>
      <c r="B1880" s="9">
        <v>3.8213516116931043E-3</v>
      </c>
      <c r="C1880" s="9">
        <v>4.4177830000000009</v>
      </c>
      <c r="D1880" s="5"/>
      <c r="E1880" s="5"/>
    </row>
    <row r="1881" spans="1:5" x14ac:dyDescent="0.2">
      <c r="A1881" s="9">
        <v>2.0790000000000002</v>
      </c>
      <c r="B1881" s="9">
        <v>3.2693242813654154E-3</v>
      </c>
      <c r="C1881" s="9">
        <v>4.4855420000000006</v>
      </c>
      <c r="D1881" s="5"/>
      <c r="E1881" s="5"/>
    </row>
    <row r="1882" spans="1:5" x14ac:dyDescent="0.2">
      <c r="A1882" s="9">
        <v>2.08</v>
      </c>
      <c r="B1882" s="9">
        <v>1.2732001858078918E-3</v>
      </c>
      <c r="C1882" s="9">
        <v>4.8951033066710972</v>
      </c>
      <c r="D1882" s="5"/>
      <c r="E1882" s="5"/>
    </row>
    <row r="1883" spans="1:5" x14ac:dyDescent="0.2">
      <c r="A1883" s="9">
        <v>2.081</v>
      </c>
      <c r="B1883" s="9">
        <v>1.252576259924673E-3</v>
      </c>
      <c r="C1883" s="9">
        <v>4.9021958237391488</v>
      </c>
      <c r="D1883" s="5"/>
      <c r="E1883" s="5"/>
    </row>
    <row r="1884" spans="1:5" x14ac:dyDescent="0.2">
      <c r="A1884" s="9">
        <v>2.0819999999999999</v>
      </c>
      <c r="B1884" s="9">
        <v>1.3366886283554666E-3</v>
      </c>
      <c r="C1884" s="9">
        <v>4.8739697466167575</v>
      </c>
      <c r="D1884" s="5"/>
      <c r="E1884" s="5"/>
    </row>
    <row r="1885" spans="1:5" x14ac:dyDescent="0.2">
      <c r="A1885" s="9">
        <v>2.0830000000000002</v>
      </c>
      <c r="B1885" s="9">
        <v>1.0016079495132255E-3</v>
      </c>
      <c r="C1885" s="9">
        <v>4.9993022372326603</v>
      </c>
      <c r="D1885" s="5"/>
      <c r="E1885" s="5"/>
    </row>
    <row r="1886" spans="1:5" x14ac:dyDescent="0.2">
      <c r="A1886" s="9">
        <v>2.0840000000000001</v>
      </c>
      <c r="B1886" s="9">
        <v>1.2863169723853522E-3</v>
      </c>
      <c r="C1886" s="9">
        <v>4.8906520000000002</v>
      </c>
      <c r="D1886" s="5"/>
      <c r="E1886" s="5"/>
    </row>
    <row r="1887" spans="1:5" x14ac:dyDescent="0.2">
      <c r="A1887" s="9">
        <v>2.085</v>
      </c>
      <c r="B1887" s="9">
        <v>3.6368634893469316E-3</v>
      </c>
      <c r="C1887" s="9">
        <v>4.4392730000000009</v>
      </c>
      <c r="D1887" s="5"/>
      <c r="E1887" s="5"/>
    </row>
    <row r="1888" spans="1:5" x14ac:dyDescent="0.2">
      <c r="A1888" s="9">
        <v>2.0859999999999999</v>
      </c>
      <c r="B1888" s="9">
        <v>3.1573010933985575E-3</v>
      </c>
      <c r="C1888" s="9">
        <v>4.5006839999999997</v>
      </c>
      <c r="D1888" s="5"/>
      <c r="E1888" s="5"/>
    </row>
    <row r="1889" spans="1:5" x14ac:dyDescent="0.2">
      <c r="A1889" s="9">
        <v>2.0870000000000002</v>
      </c>
      <c r="B1889" s="9">
        <v>2.1397744622382951E-3</v>
      </c>
      <c r="C1889" s="9">
        <v>4.6696320000000009</v>
      </c>
      <c r="D1889" s="5"/>
      <c r="E1889" s="5"/>
    </row>
    <row r="1890" spans="1:5" x14ac:dyDescent="0.2">
      <c r="A1890" s="9">
        <v>2.0880000000000001</v>
      </c>
      <c r="B1890" s="9">
        <v>1.2137884483934139E-3</v>
      </c>
      <c r="C1890" s="9">
        <v>4.9158570000000008</v>
      </c>
      <c r="D1890" s="5"/>
      <c r="E1890" s="5"/>
    </row>
    <row r="1891" spans="1:5" x14ac:dyDescent="0.2">
      <c r="A1891" s="9">
        <v>2.089</v>
      </c>
      <c r="B1891" s="9">
        <v>1.1665482146121728E-3</v>
      </c>
      <c r="C1891" s="9">
        <v>4.9330973066710984</v>
      </c>
      <c r="D1891" s="5"/>
      <c r="E1891" s="5"/>
    </row>
    <row r="1892" spans="1:5" x14ac:dyDescent="0.2">
      <c r="A1892" s="9">
        <v>2.09</v>
      </c>
      <c r="B1892" s="9">
        <v>1.4533194304745031E-3</v>
      </c>
      <c r="C1892" s="9">
        <v>4.8376389200132914</v>
      </c>
      <c r="D1892" s="5"/>
      <c r="E1892" s="5"/>
    </row>
    <row r="1893" spans="1:5" x14ac:dyDescent="0.2">
      <c r="A1893" s="9">
        <v>2.0910000000000002</v>
      </c>
      <c r="B1893" s="9">
        <v>1.4451443116284591E-3</v>
      </c>
      <c r="C1893" s="9">
        <v>4.8400887822399454</v>
      </c>
      <c r="D1893" s="5"/>
      <c r="E1893" s="5"/>
    </row>
    <row r="1894" spans="1:5" x14ac:dyDescent="0.2">
      <c r="A1894" s="9">
        <v>2.0920000000000001</v>
      </c>
      <c r="B1894" s="9">
        <v>1.8215831486709541E-3</v>
      </c>
      <c r="C1894" s="9">
        <v>4.7395509999999996</v>
      </c>
      <c r="D1894" s="5"/>
      <c r="E1894" s="5"/>
    </row>
    <row r="1895" spans="1:5" x14ac:dyDescent="0.2">
      <c r="A1895" s="9">
        <v>2.093</v>
      </c>
      <c r="B1895" s="9">
        <v>3.5671797995629534E-3</v>
      </c>
      <c r="C1895" s="9">
        <v>4.4476750000000003</v>
      </c>
      <c r="D1895" s="5"/>
      <c r="E1895" s="5"/>
    </row>
    <row r="1896" spans="1:5" x14ac:dyDescent="0.2">
      <c r="A1896" s="9">
        <v>2.0939999999999999</v>
      </c>
      <c r="B1896" s="9">
        <v>3.1756526966728064E-3</v>
      </c>
      <c r="C1896" s="9">
        <v>4.4981670000000005</v>
      </c>
      <c r="D1896" s="5"/>
      <c r="E1896" s="5"/>
    </row>
    <row r="1897" spans="1:5" x14ac:dyDescent="0.2">
      <c r="A1897" s="9">
        <v>2.0950000000000002</v>
      </c>
      <c r="B1897" s="9">
        <v>1.4080357877852112E-3</v>
      </c>
      <c r="C1897" s="9">
        <v>4.8513863066710972</v>
      </c>
      <c r="D1897" s="5"/>
      <c r="E1897" s="5"/>
    </row>
    <row r="1898" spans="1:5" x14ac:dyDescent="0.2">
      <c r="A1898" s="9">
        <v>2.0960000000000001</v>
      </c>
      <c r="B1898" s="9">
        <v>1.4504356532696494E-3</v>
      </c>
      <c r="C1898" s="9">
        <v>4.8385015333554859</v>
      </c>
      <c r="D1898" s="5"/>
      <c r="E1898" s="5"/>
    </row>
    <row r="1899" spans="1:5" x14ac:dyDescent="0.2">
      <c r="A1899" s="9">
        <v>2.097</v>
      </c>
      <c r="B1899" s="9">
        <v>1.2381313829662919E-3</v>
      </c>
      <c r="C1899" s="9">
        <v>4.9072332681835924</v>
      </c>
      <c r="D1899" s="5"/>
      <c r="E1899" s="5"/>
    </row>
    <row r="1900" spans="1:5" x14ac:dyDescent="0.2">
      <c r="A1900" s="9">
        <v>2.0979999999999999</v>
      </c>
      <c r="B1900" s="9">
        <v>1.3337027249109765E-3</v>
      </c>
      <c r="C1900" s="9">
        <v>4.874940961512495</v>
      </c>
      <c r="D1900" s="5"/>
      <c r="E1900" s="5"/>
    </row>
    <row r="1901" spans="1:5" x14ac:dyDescent="0.2">
      <c r="A1901" s="9">
        <v>2.0990000000000002</v>
      </c>
      <c r="B1901" s="9">
        <v>1.1495918952925332E-3</v>
      </c>
      <c r="C1901" s="9">
        <v>4.9394563066710973</v>
      </c>
      <c r="D1901" s="5"/>
      <c r="E1901" s="5"/>
    </row>
    <row r="1902" spans="1:5" x14ac:dyDescent="0.2">
      <c r="A1902" s="9">
        <v>2.1</v>
      </c>
      <c r="B1902" s="9">
        <v>2.4101939946022969E-3</v>
      </c>
      <c r="C1902" s="9">
        <v>4.6179480000000002</v>
      </c>
      <c r="D1902" s="5"/>
      <c r="E1902" s="5"/>
    </row>
    <row r="1903" spans="1:5" x14ac:dyDescent="0.2">
      <c r="A1903" s="9">
        <v>2.101</v>
      </c>
      <c r="B1903" s="9">
        <v>3.3127754570316872E-3</v>
      </c>
      <c r="C1903" s="9">
        <v>4.4798080000000011</v>
      </c>
      <c r="D1903" s="5"/>
      <c r="E1903" s="5"/>
    </row>
    <row r="1904" spans="1:5" x14ac:dyDescent="0.2">
      <c r="A1904" s="9">
        <v>2.1019999999999999</v>
      </c>
      <c r="B1904" s="9">
        <v>1.5546835380187266E-3</v>
      </c>
      <c r="C1904" s="9">
        <v>4.808358000000001</v>
      </c>
      <c r="D1904" s="5"/>
      <c r="E1904" s="5"/>
    </row>
    <row r="1905" spans="1:5" x14ac:dyDescent="0.2">
      <c r="A1905" s="9">
        <v>2.1030000000000002</v>
      </c>
      <c r="B1905" s="9">
        <v>1.4039227697190976E-3</v>
      </c>
      <c r="C1905" s="9">
        <v>4.8526567822399436</v>
      </c>
      <c r="D1905" s="5"/>
      <c r="E1905" s="5"/>
    </row>
    <row r="1906" spans="1:5" x14ac:dyDescent="0.2">
      <c r="A1906" s="9">
        <v>2.1040000000000001</v>
      </c>
      <c r="B1906" s="9">
        <v>1.0117154603946372E-3</v>
      </c>
      <c r="C1906" s="9">
        <v>4.9949416133421947</v>
      </c>
      <c r="D1906" s="5"/>
      <c r="E1906" s="5"/>
    </row>
    <row r="1907" spans="1:5" x14ac:dyDescent="0.2">
      <c r="A1907" s="9">
        <v>2.105</v>
      </c>
      <c r="B1907" s="9">
        <v>1.2028267556903395E-3</v>
      </c>
      <c r="C1907" s="9">
        <v>4.9197969200132921</v>
      </c>
      <c r="D1907" s="5"/>
      <c r="E1907" s="5"/>
    </row>
    <row r="1908" spans="1:5" x14ac:dyDescent="0.2">
      <c r="A1908" s="9">
        <v>2.1059999999999999</v>
      </c>
      <c r="B1908" s="9">
        <v>1.1965595818290468E-3</v>
      </c>
      <c r="C1908" s="9">
        <v>4.9220656711288342</v>
      </c>
      <c r="D1908" s="5"/>
      <c r="E1908" s="5"/>
    </row>
    <row r="1909" spans="1:5" x14ac:dyDescent="0.2">
      <c r="A1909" s="9">
        <v>2.1070000000000002</v>
      </c>
      <c r="B1909" s="9">
        <v>1.4393254347230828E-3</v>
      </c>
      <c r="C1909" s="9">
        <v>4.8418409999999996</v>
      </c>
      <c r="D1909" s="5"/>
      <c r="E1909" s="5"/>
    </row>
    <row r="1910" spans="1:5" x14ac:dyDescent="0.2">
      <c r="A1910" s="9">
        <v>2.1080000000000001</v>
      </c>
      <c r="B1910" s="9">
        <v>3.3552972430211971E-3</v>
      </c>
      <c r="C1910" s="9">
        <v>4.4742689999999996</v>
      </c>
      <c r="D1910" s="5"/>
      <c r="E1910" s="5"/>
    </row>
    <row r="1911" spans="1:5" x14ac:dyDescent="0.2">
      <c r="A1911" s="9">
        <v>2.109</v>
      </c>
      <c r="B1911" s="9">
        <v>3.4303939678853603E-3</v>
      </c>
      <c r="C1911" s="9">
        <v>4.4646560000000006</v>
      </c>
      <c r="D1911" s="5"/>
      <c r="E1911" s="5"/>
    </row>
    <row r="1912" spans="1:5" x14ac:dyDescent="0.2">
      <c r="A1912" s="9">
        <v>2.11</v>
      </c>
      <c r="B1912" s="9">
        <v>1.6760771292635638E-3</v>
      </c>
      <c r="C1912" s="9">
        <v>4.7757060000000005</v>
      </c>
      <c r="D1912" s="5"/>
      <c r="E1912" s="5"/>
    </row>
    <row r="1913" spans="1:5" x14ac:dyDescent="0.2">
      <c r="A1913" s="9">
        <v>2.1110000000000002</v>
      </c>
      <c r="B1913" s="9">
        <v>1.0562688360632611E-3</v>
      </c>
      <c r="C1913" s="9">
        <v>4.9762255333554863</v>
      </c>
      <c r="D1913" s="5"/>
      <c r="E1913" s="5"/>
    </row>
    <row r="1914" spans="1:5" x14ac:dyDescent="0.2">
      <c r="A1914" s="9">
        <v>2.1120000000000001</v>
      </c>
      <c r="B1914" s="9">
        <v>1.1198607360400612E-3</v>
      </c>
      <c r="C1914" s="9">
        <v>4.950835982088627</v>
      </c>
      <c r="D1914" s="5"/>
      <c r="E1914" s="5"/>
    </row>
    <row r="1915" spans="1:5" x14ac:dyDescent="0.2">
      <c r="A1915" s="9">
        <v>2.113</v>
      </c>
      <c r="B1915" s="9">
        <v>1.4527641924675463E-3</v>
      </c>
      <c r="C1915" s="9">
        <v>4.837804873121863</v>
      </c>
      <c r="D1915" s="5"/>
      <c r="E1915" s="5"/>
    </row>
    <row r="1916" spans="1:5" x14ac:dyDescent="0.2">
      <c r="A1916" s="9">
        <v>2.1139999999999999</v>
      </c>
      <c r="B1916" s="9">
        <v>1.0772025843196744E-3</v>
      </c>
      <c r="C1916" s="9">
        <v>4.9677026133421949</v>
      </c>
      <c r="D1916" s="5"/>
      <c r="E1916" s="5"/>
    </row>
    <row r="1917" spans="1:5" x14ac:dyDescent="0.2">
      <c r="A1917" s="9">
        <v>2.1150000000000002</v>
      </c>
      <c r="B1917" s="9">
        <v>3.2474315073995831E-3</v>
      </c>
      <c r="C1917" s="9">
        <v>4.4884599999999999</v>
      </c>
      <c r="D1917" s="5"/>
      <c r="E1917" s="5"/>
    </row>
    <row r="1918" spans="1:5" x14ac:dyDescent="0.2">
      <c r="A1918" s="9">
        <v>2.1160000000000001</v>
      </c>
      <c r="B1918" s="9">
        <v>3.319013355609511E-3</v>
      </c>
      <c r="C1918" s="9">
        <v>4.4789909999999997</v>
      </c>
      <c r="D1918" s="5"/>
      <c r="E1918" s="5"/>
    </row>
    <row r="1919" spans="1:5" x14ac:dyDescent="0.2">
      <c r="A1919" s="9">
        <v>2.117</v>
      </c>
      <c r="B1919" s="9">
        <v>1.6626276550750761E-3</v>
      </c>
      <c r="C1919" s="9">
        <v>4.779205000000001</v>
      </c>
      <c r="D1919" s="5"/>
      <c r="E1919" s="5"/>
    </row>
    <row r="1920" spans="1:5" x14ac:dyDescent="0.2">
      <c r="A1920" s="9">
        <v>2.1179999999999999</v>
      </c>
      <c r="B1920" s="9">
        <v>1.0581130726412553E-3</v>
      </c>
      <c r="C1920" s="9">
        <v>4.9754679200132923</v>
      </c>
      <c r="D1920" s="5"/>
      <c r="E1920" s="5"/>
    </row>
    <row r="1921" spans="1:5" x14ac:dyDescent="0.2">
      <c r="A1921" s="9">
        <v>2.1190000000000002</v>
      </c>
      <c r="B1921" s="9">
        <v>1.2101097867781021E-3</v>
      </c>
      <c r="C1921" s="9">
        <v>4.9171752266843898</v>
      </c>
      <c r="D1921" s="5"/>
      <c r="E1921" s="5"/>
    </row>
    <row r="1922" spans="1:5" x14ac:dyDescent="0.2">
      <c r="A1922" s="9">
        <v>2.12</v>
      </c>
      <c r="B1922" s="9">
        <v>1.0739656392704498E-3</v>
      </c>
      <c r="C1922" s="9">
        <v>4.9690096133421946</v>
      </c>
      <c r="D1922" s="5"/>
      <c r="E1922" s="5"/>
    </row>
    <row r="1923" spans="1:5" x14ac:dyDescent="0.2">
      <c r="A1923" s="9">
        <v>2.121</v>
      </c>
      <c r="B1923" s="9">
        <v>1.2467299329655011E-3</v>
      </c>
      <c r="C1923" s="9">
        <v>4.9042276133421945</v>
      </c>
      <c r="D1923" s="5"/>
      <c r="E1923" s="5"/>
    </row>
    <row r="1924" spans="1:5" x14ac:dyDescent="0.2">
      <c r="A1924" s="9">
        <v>2.1219999999999999</v>
      </c>
      <c r="B1924" s="9">
        <v>1.9508999607948069E-3</v>
      </c>
      <c r="C1924" s="9">
        <v>4.709765</v>
      </c>
      <c r="D1924" s="5"/>
      <c r="E1924" s="5"/>
    </row>
    <row r="1925" spans="1:5" x14ac:dyDescent="0.2">
      <c r="A1925" s="9">
        <v>2.1230000000000002</v>
      </c>
      <c r="B1925" s="9">
        <v>3.9170128835535369E-3</v>
      </c>
      <c r="C1925" s="9">
        <v>4.407045000000001</v>
      </c>
      <c r="D1925" s="5"/>
      <c r="E1925" s="5"/>
    </row>
    <row r="1926" spans="1:5" x14ac:dyDescent="0.2">
      <c r="A1926" s="9">
        <v>2.1240000000000001</v>
      </c>
      <c r="B1926" s="9">
        <v>3.3220334415343254E-3</v>
      </c>
      <c r="C1926" s="9">
        <v>4.4785959999999996</v>
      </c>
      <c r="D1926" s="5"/>
      <c r="E1926" s="5"/>
    </row>
    <row r="1927" spans="1:5" x14ac:dyDescent="0.2">
      <c r="A1927" s="9">
        <v>2.125</v>
      </c>
      <c r="B1927" s="9">
        <v>1.6988694238089536E-3</v>
      </c>
      <c r="C1927" s="9">
        <v>4.7698400000000012</v>
      </c>
      <c r="D1927" s="5"/>
      <c r="E1927" s="5"/>
    </row>
    <row r="1928" spans="1:5" x14ac:dyDescent="0.2">
      <c r="A1928" s="9">
        <v>2.1259999999999999</v>
      </c>
      <c r="B1928" s="9">
        <v>1.0504712782461469E-3</v>
      </c>
      <c r="C1928" s="9">
        <v>4.9786158174795743</v>
      </c>
      <c r="D1928" s="5"/>
      <c r="E1928" s="5"/>
    </row>
    <row r="1929" spans="1:5" x14ac:dyDescent="0.2">
      <c r="A1929" s="9">
        <v>2.1269999999999998</v>
      </c>
      <c r="B1929" s="9">
        <v>1.3057387948516475E-3</v>
      </c>
      <c r="C1929" s="9">
        <v>4.8841436923567381</v>
      </c>
      <c r="D1929" s="5"/>
      <c r="E1929" s="5"/>
    </row>
    <row r="1930" spans="1:5" x14ac:dyDescent="0.2">
      <c r="A1930" s="9">
        <v>2.1280000000000001</v>
      </c>
      <c r="B1930" s="9">
        <v>1.2168056878777592E-3</v>
      </c>
      <c r="C1930" s="9">
        <v>4.9147787688694633</v>
      </c>
      <c r="D1930" s="5"/>
      <c r="E1930" s="5"/>
    </row>
    <row r="1931" spans="1:5" x14ac:dyDescent="0.2">
      <c r="A1931" s="9">
        <v>2.129</v>
      </c>
      <c r="B1931" s="9">
        <v>1.0252884853314084E-3</v>
      </c>
      <c r="C1931" s="9">
        <v>4.9891539200132922</v>
      </c>
      <c r="D1931" s="5"/>
      <c r="E1931" s="5"/>
    </row>
    <row r="1932" spans="1:5" x14ac:dyDescent="0.2">
      <c r="A1932" s="9">
        <v>2.13</v>
      </c>
      <c r="B1932" s="9">
        <v>3.9790830162807064E-3</v>
      </c>
      <c r="C1932" s="9">
        <v>4.4002169999999996</v>
      </c>
      <c r="D1932" s="5"/>
      <c r="E1932" s="5"/>
    </row>
    <row r="1933" spans="1:5" x14ac:dyDescent="0.2">
      <c r="A1933" s="9">
        <v>2.1309999999999998</v>
      </c>
      <c r="B1933" s="9">
        <v>2.9738427479827148E-3</v>
      </c>
      <c r="C1933" s="9">
        <v>4.5266820000000001</v>
      </c>
      <c r="D1933" s="5"/>
      <c r="E1933" s="5"/>
    </row>
    <row r="1934" spans="1:5" x14ac:dyDescent="0.2">
      <c r="A1934" s="9">
        <v>2.1320000000000001</v>
      </c>
      <c r="B1934" s="9">
        <v>1.0584978981949898E-3</v>
      </c>
      <c r="C1934" s="9">
        <v>4.9753100000000003</v>
      </c>
      <c r="D1934" s="5"/>
      <c r="E1934" s="5"/>
    </row>
    <row r="1935" spans="1:5" x14ac:dyDescent="0.2">
      <c r="A1935" s="9">
        <v>2.133</v>
      </c>
      <c r="B1935" s="9">
        <v>1.2274068737316251E-3</v>
      </c>
      <c r="C1935" s="9">
        <v>4.9110114489066117</v>
      </c>
      <c r="D1935" s="5"/>
      <c r="E1935" s="5"/>
    </row>
    <row r="1936" spans="1:5" x14ac:dyDescent="0.2">
      <c r="A1936" s="9">
        <v>2.1339999999999999</v>
      </c>
      <c r="B1936" s="9">
        <v>1.0982782591539514E-3</v>
      </c>
      <c r="C1936" s="9">
        <v>4.9592876133421946</v>
      </c>
      <c r="D1936" s="5"/>
      <c r="E1936" s="5"/>
    </row>
    <row r="1937" spans="1:5" x14ac:dyDescent="0.2">
      <c r="A1937" s="9">
        <v>2.1349999999999998</v>
      </c>
      <c r="B1937" s="9">
        <v>1.0127722037458608E-3</v>
      </c>
      <c r="C1937" s="9">
        <v>4.99448822668439</v>
      </c>
      <c r="D1937" s="5"/>
      <c r="E1937" s="5"/>
    </row>
    <row r="1938" spans="1:5" x14ac:dyDescent="0.2">
      <c r="A1938" s="9">
        <v>2.1360000000000001</v>
      </c>
      <c r="B1938" s="9">
        <v>1.3748363305296082E-3</v>
      </c>
      <c r="C1938" s="9">
        <v>4.8617489999999997</v>
      </c>
      <c r="D1938" s="5"/>
      <c r="E1938" s="5"/>
    </row>
    <row r="1939" spans="1:5" x14ac:dyDescent="0.2">
      <c r="A1939" s="9">
        <v>2.137</v>
      </c>
      <c r="B1939" s="9">
        <v>1.6475590915392164E-3</v>
      </c>
      <c r="C1939" s="9">
        <v>4.7831590000000013</v>
      </c>
      <c r="D1939" s="5"/>
      <c r="E1939" s="5"/>
    </row>
    <row r="1940" spans="1:5" x14ac:dyDescent="0.2">
      <c r="A1940" s="9">
        <v>2.1379999999999999</v>
      </c>
      <c r="B1940" s="9">
        <v>3.2924561530520125E-3</v>
      </c>
      <c r="C1940" s="9">
        <v>4.4824799999999998</v>
      </c>
      <c r="D1940" s="5"/>
      <c r="E1940" s="5"/>
    </row>
    <row r="1941" spans="1:5" x14ac:dyDescent="0.2">
      <c r="A1941" s="9">
        <v>2.1389999999999998</v>
      </c>
      <c r="B1941" s="9">
        <v>4.1762164527164632E-3</v>
      </c>
      <c r="C1941" s="9">
        <v>4.3792169999999997</v>
      </c>
      <c r="D1941" s="5"/>
      <c r="E1941" s="5"/>
    </row>
    <row r="1942" spans="1:5" x14ac:dyDescent="0.2">
      <c r="A1942" s="9">
        <v>2.14</v>
      </c>
      <c r="B1942" s="9">
        <v>1.0533749831930889E-3</v>
      </c>
      <c r="C1942" s="9">
        <v>4.9774170000000009</v>
      </c>
      <c r="D1942" s="5"/>
      <c r="E1942" s="5"/>
    </row>
    <row r="1943" spans="1:5" x14ac:dyDescent="0.2">
      <c r="A1943" s="9">
        <v>2.141</v>
      </c>
      <c r="B1943" s="9">
        <v>1.1185139028991042E-3</v>
      </c>
      <c r="C1943" s="9">
        <v>4.9513586133421947</v>
      </c>
      <c r="D1943" s="5"/>
      <c r="E1943" s="5"/>
    </row>
    <row r="1944" spans="1:5" x14ac:dyDescent="0.2">
      <c r="A1944" s="9">
        <v>2.1419999999999999</v>
      </c>
      <c r="B1944" s="9">
        <v>1.1695955125309173E-3</v>
      </c>
      <c r="C1944" s="9">
        <v>4.9319643066710981</v>
      </c>
      <c r="D1944" s="5"/>
      <c r="E1944" s="5"/>
    </row>
    <row r="1945" spans="1:5" x14ac:dyDescent="0.2">
      <c r="A1945" s="9">
        <v>2.1429999999999998</v>
      </c>
      <c r="B1945" s="9">
        <v>1.3130729456895238E-3</v>
      </c>
      <c r="C1945" s="9">
        <v>4.8817111466976808</v>
      </c>
      <c r="D1945" s="5"/>
      <c r="E1945" s="5"/>
    </row>
    <row r="1946" spans="1:5" x14ac:dyDescent="0.2">
      <c r="A1946" s="9">
        <v>2.1440000000000001</v>
      </c>
      <c r="B1946" s="9">
        <v>1.4206695758452491E-3</v>
      </c>
      <c r="C1946" s="9">
        <v>4.8475069200132914</v>
      </c>
      <c r="D1946" s="5"/>
      <c r="E1946" s="5"/>
    </row>
    <row r="1947" spans="1:5" x14ac:dyDescent="0.2">
      <c r="A1947" s="9">
        <v>2.145</v>
      </c>
      <c r="B1947" s="9">
        <v>1.3155246796591042E-3</v>
      </c>
      <c r="C1947" s="9">
        <v>4.8809010000000006</v>
      </c>
      <c r="D1947" s="5"/>
      <c r="E1947" s="5"/>
    </row>
    <row r="1948" spans="1:5" x14ac:dyDescent="0.2">
      <c r="A1948" s="9">
        <v>2.1459999999999999</v>
      </c>
      <c r="B1948" s="9">
        <v>3.8862792162468233E-3</v>
      </c>
      <c r="C1948" s="9">
        <v>4.4104660000000013</v>
      </c>
      <c r="D1948" s="5"/>
      <c r="E1948" s="5"/>
    </row>
    <row r="1949" spans="1:5" x14ac:dyDescent="0.2">
      <c r="A1949" s="9">
        <v>2.1469999999999998</v>
      </c>
      <c r="B1949" s="9">
        <v>2.3107182797634722E-3</v>
      </c>
      <c r="C1949" s="9">
        <v>4.636253</v>
      </c>
      <c r="D1949" s="5"/>
      <c r="E1949" s="5"/>
    </row>
    <row r="1950" spans="1:5" x14ac:dyDescent="0.2">
      <c r="A1950" s="9">
        <v>2.1480000000000001</v>
      </c>
      <c r="B1950" s="9">
        <v>1.1020824333013545E-3</v>
      </c>
      <c r="C1950" s="9">
        <v>4.9577859200132925</v>
      </c>
      <c r="D1950" s="5"/>
      <c r="E1950" s="5"/>
    </row>
    <row r="1951" spans="1:5" x14ac:dyDescent="0.2">
      <c r="A1951" s="9">
        <v>2.149</v>
      </c>
      <c r="B1951" s="9">
        <v>1.05893952814689E-3</v>
      </c>
      <c r="C1951" s="9">
        <v>4.9751288400265832</v>
      </c>
      <c r="D1951" s="5"/>
      <c r="E1951" s="5"/>
    </row>
    <row r="1952" spans="1:5" x14ac:dyDescent="0.2">
      <c r="A1952" s="9">
        <v>2.15</v>
      </c>
      <c r="B1952" s="9">
        <v>1.2786015028285371E-3</v>
      </c>
      <c r="C1952" s="9">
        <v>4.8932647894455945</v>
      </c>
      <c r="D1952" s="5"/>
      <c r="E1952" s="5"/>
    </row>
    <row r="1953" spans="1:5" x14ac:dyDescent="0.2">
      <c r="A1953" s="9">
        <v>2.1509999999999998</v>
      </c>
      <c r="B1953" s="9">
        <v>1.4729718711739446E-3</v>
      </c>
      <c r="C1953" s="9">
        <v>4.8318055466472414</v>
      </c>
      <c r="D1953" s="5"/>
      <c r="E1953" s="5"/>
    </row>
    <row r="1954" spans="1:5" x14ac:dyDescent="0.2">
      <c r="A1954" s="9">
        <v>2.1520000000000001</v>
      </c>
      <c r="B1954" s="9">
        <v>1.3354777216336156E-3</v>
      </c>
      <c r="C1954" s="9">
        <v>4.8743633524589978</v>
      </c>
      <c r="D1954" s="5"/>
      <c r="E1954" s="5"/>
    </row>
    <row r="1955" spans="1:5" x14ac:dyDescent="0.2">
      <c r="A1955" s="9">
        <v>2.153</v>
      </c>
      <c r="B1955" s="9">
        <v>3.1987993566580004E-3</v>
      </c>
      <c r="C1955" s="9">
        <v>4.4950130000000001</v>
      </c>
      <c r="D1955" s="5"/>
      <c r="E1955" s="5"/>
    </row>
    <row r="1956" spans="1:5" x14ac:dyDescent="0.2">
      <c r="A1956" s="9">
        <v>2.1539999999999999</v>
      </c>
      <c r="B1956" s="9">
        <v>3.7905567235766344E-3</v>
      </c>
      <c r="C1956" s="9">
        <v>4.421297</v>
      </c>
      <c r="D1956" s="5"/>
      <c r="E1956" s="5"/>
    </row>
    <row r="1957" spans="1:5" x14ac:dyDescent="0.2">
      <c r="A1957" s="9">
        <v>2.1549999999999998</v>
      </c>
      <c r="B1957" s="9">
        <v>1.4379705775569391E-3</v>
      </c>
      <c r="C1957" s="9">
        <v>4.8422499999999999</v>
      </c>
      <c r="D1957" s="5"/>
      <c r="E1957" s="5"/>
    </row>
    <row r="1958" spans="1:5" x14ac:dyDescent="0.2">
      <c r="A1958" s="9">
        <v>2.1560000000000001</v>
      </c>
      <c r="B1958" s="9">
        <v>1.3913502379975834E-3</v>
      </c>
      <c r="C1958" s="9">
        <v>4.8565635333554864</v>
      </c>
      <c r="D1958" s="5"/>
      <c r="E1958" s="5"/>
    </row>
    <row r="1959" spans="1:5" x14ac:dyDescent="0.2">
      <c r="A1959" s="9">
        <v>2.157</v>
      </c>
      <c r="B1959" s="9">
        <v>1.0730807068335779E-3</v>
      </c>
      <c r="C1959" s="9">
        <v>4.9693676133421949</v>
      </c>
      <c r="D1959" s="5"/>
      <c r="E1959" s="5"/>
    </row>
    <row r="1960" spans="1:5" x14ac:dyDescent="0.2">
      <c r="A1960" s="9">
        <v>2.1579999999999999</v>
      </c>
      <c r="B1960" s="9">
        <v>1.3086626070866918E-3</v>
      </c>
      <c r="C1960" s="9">
        <v>4.8831723066710975</v>
      </c>
      <c r="D1960" s="5"/>
      <c r="E1960" s="5"/>
    </row>
    <row r="1961" spans="1:5" x14ac:dyDescent="0.2">
      <c r="A1961" s="9">
        <v>2.1589999999999998</v>
      </c>
      <c r="B1961" s="9">
        <v>1.2981529162401002E-3</v>
      </c>
      <c r="C1961" s="9">
        <v>4.88667414669768</v>
      </c>
      <c r="D1961" s="5"/>
      <c r="E1961" s="5"/>
    </row>
    <row r="1962" spans="1:5" x14ac:dyDescent="0.2">
      <c r="A1962" s="9">
        <v>2.16</v>
      </c>
      <c r="B1962" s="9">
        <v>1.2849868796496271E-3</v>
      </c>
      <c r="C1962" s="9">
        <v>4.8911013066710973</v>
      </c>
      <c r="D1962" s="5"/>
      <c r="E1962" s="5"/>
    </row>
    <row r="1963" spans="1:5" x14ac:dyDescent="0.2">
      <c r="A1963" s="9">
        <v>2.161</v>
      </c>
      <c r="B1963" s="9">
        <v>4.0154202053069082E-3</v>
      </c>
      <c r="C1963" s="9">
        <v>4.3962690000000011</v>
      </c>
      <c r="D1963" s="5"/>
      <c r="E1963" s="5"/>
    </row>
    <row r="1964" spans="1:5" x14ac:dyDescent="0.2">
      <c r="A1964" s="9">
        <v>2.1619999999999999</v>
      </c>
      <c r="B1964" s="9">
        <v>3.6305799088969535E-3</v>
      </c>
      <c r="C1964" s="9">
        <v>4.4400240000000002</v>
      </c>
      <c r="D1964" s="5"/>
      <c r="E1964" s="5"/>
    </row>
    <row r="1965" spans="1:5" x14ac:dyDescent="0.2">
      <c r="A1965" s="9">
        <v>2.1629999999999998</v>
      </c>
      <c r="B1965" s="9">
        <v>1.5745157163746019E-3</v>
      </c>
      <c r="C1965" s="9">
        <v>4.8028529999999998</v>
      </c>
      <c r="D1965" s="5"/>
      <c r="E1965" s="5"/>
    </row>
    <row r="1966" spans="1:5" x14ac:dyDescent="0.2">
      <c r="A1966" s="9">
        <v>2.1640000000000001</v>
      </c>
      <c r="B1966" s="9">
        <v>1.1301704288998529E-3</v>
      </c>
      <c r="C1966" s="9">
        <v>4.9468560602779279</v>
      </c>
      <c r="D1966" s="5"/>
      <c r="E1966" s="5"/>
    </row>
    <row r="1967" spans="1:5" x14ac:dyDescent="0.2">
      <c r="A1967" s="9">
        <v>2.165</v>
      </c>
      <c r="B1967" s="9">
        <v>1.2889957878040922E-3</v>
      </c>
      <c r="C1967" s="9">
        <v>4.8897485018369995</v>
      </c>
      <c r="D1967" s="5"/>
      <c r="E1967" s="5"/>
    </row>
    <row r="1968" spans="1:5" x14ac:dyDescent="0.2">
      <c r="A1968" s="9">
        <v>2.1659999999999999</v>
      </c>
      <c r="B1968" s="9">
        <v>1.2689027325893747E-3</v>
      </c>
      <c r="C1968" s="9">
        <v>4.8965716673605462</v>
      </c>
      <c r="D1968" s="5"/>
      <c r="E1968" s="5"/>
    </row>
    <row r="1969" spans="1:5" x14ac:dyDescent="0.2">
      <c r="A1969" s="9">
        <v>2.1669999999999998</v>
      </c>
      <c r="B1969" s="9">
        <v>1.2550605922103358E-3</v>
      </c>
      <c r="C1969" s="9">
        <v>4.901335306671097</v>
      </c>
      <c r="D1969" s="5"/>
      <c r="E1969" s="5"/>
    </row>
    <row r="1970" spans="1:5" x14ac:dyDescent="0.2">
      <c r="A1970" s="9">
        <v>2.1680000000000001</v>
      </c>
      <c r="B1970" s="9">
        <v>1.3726158199428326E-3</v>
      </c>
      <c r="C1970" s="9">
        <v>4.8624510000000001</v>
      </c>
      <c r="D1970" s="5"/>
      <c r="E1970" s="5"/>
    </row>
    <row r="1971" spans="1:5" x14ac:dyDescent="0.2">
      <c r="A1971" s="9">
        <v>2.169</v>
      </c>
      <c r="B1971" s="9">
        <v>4.3124790670177621E-3</v>
      </c>
      <c r="C1971" s="9">
        <v>4.3652730000000002</v>
      </c>
      <c r="D1971" s="5"/>
      <c r="E1971" s="5"/>
    </row>
    <row r="1972" spans="1:5" x14ac:dyDescent="0.2">
      <c r="A1972" s="9">
        <v>2.17</v>
      </c>
      <c r="B1972" s="9">
        <v>1.9712558719075946E-3</v>
      </c>
      <c r="C1972" s="9">
        <v>4.7052570000000005</v>
      </c>
      <c r="D1972" s="5"/>
      <c r="E1972" s="5"/>
    </row>
    <row r="1973" spans="1:5" x14ac:dyDescent="0.2">
      <c r="A1973" s="9">
        <v>2.1709999999999998</v>
      </c>
      <c r="B1973" s="9">
        <v>1.0857929063072325E-3</v>
      </c>
      <c r="C1973" s="9">
        <v>4.9642530000000011</v>
      </c>
      <c r="D1973" s="5"/>
      <c r="E1973" s="5"/>
    </row>
    <row r="1974" spans="1:5" x14ac:dyDescent="0.2">
      <c r="A1974" s="9">
        <v>2.1720000000000002</v>
      </c>
      <c r="B1974" s="9">
        <v>1.3138790465454984E-3</v>
      </c>
      <c r="C1974" s="9">
        <v>4.8814446133421949</v>
      </c>
      <c r="D1974" s="5"/>
      <c r="E1974" s="5"/>
    </row>
    <row r="1975" spans="1:5" x14ac:dyDescent="0.2">
      <c r="A1975" s="9">
        <v>2.173</v>
      </c>
      <c r="B1975" s="9">
        <v>1.2410711750468133E-3</v>
      </c>
      <c r="C1975" s="9">
        <v>4.9062033111332628</v>
      </c>
      <c r="D1975" s="5"/>
      <c r="E1975" s="5"/>
    </row>
    <row r="1976" spans="1:5" x14ac:dyDescent="0.2">
      <c r="A1976" s="9">
        <v>2.1739999999999999</v>
      </c>
      <c r="B1976" s="9">
        <v>1.2765536743189615E-3</v>
      </c>
      <c r="C1976" s="9">
        <v>4.8939609200132921</v>
      </c>
      <c r="D1976" s="5"/>
      <c r="E1976" s="5"/>
    </row>
    <row r="1977" spans="1:5" x14ac:dyDescent="0.2">
      <c r="A1977" s="9">
        <v>2.1749999999999998</v>
      </c>
      <c r="B1977" s="9">
        <v>1.0688710197121411E-3</v>
      </c>
      <c r="C1977" s="9">
        <v>4.9710746977910691</v>
      </c>
      <c r="D1977" s="5"/>
      <c r="E1977" s="5"/>
    </row>
    <row r="1978" spans="1:5" x14ac:dyDescent="0.2">
      <c r="A1978" s="9">
        <v>2.1760000000000002</v>
      </c>
      <c r="B1978" s="9">
        <v>2.9320677423262656E-3</v>
      </c>
      <c r="C1978" s="9">
        <v>4.5328260000000009</v>
      </c>
      <c r="D1978" s="5"/>
      <c r="E1978" s="5"/>
    </row>
    <row r="1979" spans="1:5" x14ac:dyDescent="0.2">
      <c r="A1979" s="9">
        <v>2.177</v>
      </c>
      <c r="B1979" s="9">
        <v>4.9070219425052545E-3</v>
      </c>
      <c r="C1979" s="9">
        <v>4.3091820000000007</v>
      </c>
      <c r="D1979" s="5"/>
      <c r="E1979" s="5"/>
    </row>
    <row r="1980" spans="1:5" x14ac:dyDescent="0.2">
      <c r="A1980" s="9">
        <v>2.1779999999999999</v>
      </c>
      <c r="B1980" s="9">
        <v>1.3739344083718117E-3</v>
      </c>
      <c r="C1980" s="9">
        <v>4.8620340000000004</v>
      </c>
      <c r="D1980" s="5"/>
      <c r="E1980" s="5"/>
    </row>
    <row r="1981" spans="1:5" x14ac:dyDescent="0.2">
      <c r="A1981" s="9">
        <v>2.1789999999999998</v>
      </c>
      <c r="B1981" s="9">
        <v>1.5031675323595075E-3</v>
      </c>
      <c r="C1981" s="9">
        <v>4.822992613342195</v>
      </c>
      <c r="D1981" s="5"/>
      <c r="E1981" s="5"/>
    </row>
    <row r="1982" spans="1:5" x14ac:dyDescent="0.2">
      <c r="A1982" s="9">
        <v>2.1800000000000002</v>
      </c>
      <c r="B1982" s="9">
        <v>1.0361386747819088E-3</v>
      </c>
      <c r="C1982" s="9">
        <v>4.9845821155732786</v>
      </c>
      <c r="D1982" s="5"/>
      <c r="E1982" s="5"/>
    </row>
    <row r="1983" spans="1:5" x14ac:dyDescent="0.2">
      <c r="A1983" s="9">
        <v>2.181</v>
      </c>
      <c r="B1983" s="9">
        <v>1.3137852650251041E-3</v>
      </c>
      <c r="C1983" s="9">
        <v>4.8814756133421948</v>
      </c>
      <c r="D1983" s="5"/>
      <c r="E1983" s="5"/>
    </row>
    <row r="1984" spans="1:5" x14ac:dyDescent="0.2">
      <c r="A1984" s="9">
        <v>2.1819999999999999</v>
      </c>
      <c r="B1984" s="9">
        <v>1.496874672177901E-3</v>
      </c>
      <c r="C1984" s="9">
        <v>4.8248145600177228</v>
      </c>
      <c r="D1984" s="5"/>
      <c r="E1984" s="5"/>
    </row>
    <row r="1985" spans="1:5" x14ac:dyDescent="0.2">
      <c r="A1985" s="9">
        <v>2.1829999999999998</v>
      </c>
      <c r="B1985" s="9">
        <v>1.3829962419762915E-3</v>
      </c>
      <c r="C1985" s="9">
        <v>4.8591790000000001</v>
      </c>
      <c r="D1985" s="5"/>
      <c r="E1985" s="5"/>
    </row>
    <row r="1986" spans="1:5" x14ac:dyDescent="0.2">
      <c r="A1986" s="9">
        <v>2.1840000000000002</v>
      </c>
      <c r="B1986" s="9">
        <v>5.5590681731001032E-3</v>
      </c>
      <c r="C1986" s="9">
        <v>4.2549979999999996</v>
      </c>
      <c r="D1986" s="5"/>
      <c r="E1986" s="5"/>
    </row>
    <row r="1987" spans="1:5" x14ac:dyDescent="0.2">
      <c r="A1987" s="9">
        <v>2.1850000000000001</v>
      </c>
      <c r="B1987" s="9">
        <v>3.6849024897154018E-3</v>
      </c>
      <c r="C1987" s="9">
        <v>4.4335740000000001</v>
      </c>
      <c r="D1987" s="5"/>
      <c r="E1987" s="5"/>
    </row>
    <row r="1988" spans="1:5" x14ac:dyDescent="0.2">
      <c r="A1988" s="9">
        <v>2.1859999999999999</v>
      </c>
      <c r="B1988" s="9">
        <v>1.4720473780601277E-3</v>
      </c>
      <c r="C1988" s="9">
        <v>4.832078211942167</v>
      </c>
      <c r="D1988" s="5"/>
      <c r="E1988" s="5"/>
    </row>
    <row r="1989" spans="1:5" x14ac:dyDescent="0.2">
      <c r="A1989" s="9">
        <v>2.1869999999999998</v>
      </c>
      <c r="B1989" s="9">
        <v>1.2321466241140501E-3</v>
      </c>
      <c r="C1989" s="9">
        <v>4.9093376085233089</v>
      </c>
      <c r="D1989" s="5"/>
      <c r="E1989" s="5"/>
    </row>
    <row r="1990" spans="1:5" x14ac:dyDescent="0.2">
      <c r="A1990" s="9">
        <v>2.1880000000000002</v>
      </c>
      <c r="B1990" s="9">
        <v>1.2157942653741084E-3</v>
      </c>
      <c r="C1990" s="9">
        <v>4.9151399094153501</v>
      </c>
      <c r="D1990" s="5"/>
      <c r="E1990" s="5"/>
    </row>
    <row r="1991" spans="1:5" x14ac:dyDescent="0.2">
      <c r="A1991" s="9">
        <v>2.1890000000000001</v>
      </c>
      <c r="B1991" s="9">
        <v>1.2304845128445752E-3</v>
      </c>
      <c r="C1991" s="9">
        <v>4.9099238480550174</v>
      </c>
      <c r="D1991" s="5"/>
      <c r="E1991" s="5"/>
    </row>
    <row r="1992" spans="1:5" x14ac:dyDescent="0.2">
      <c r="A1992" s="9">
        <v>2.19</v>
      </c>
      <c r="B1992" s="9">
        <v>1.3783695243122752E-3</v>
      </c>
      <c r="C1992" s="9">
        <v>4.8606343376851928</v>
      </c>
      <c r="D1992" s="5"/>
      <c r="E1992" s="5"/>
    </row>
    <row r="1993" spans="1:5" x14ac:dyDescent="0.2">
      <c r="A1993" s="9">
        <v>2.1909999999999998</v>
      </c>
      <c r="B1993" s="9">
        <v>1.7638717310473127E-3</v>
      </c>
      <c r="C1993" s="9">
        <v>4.7535330000000009</v>
      </c>
      <c r="D1993" s="5"/>
      <c r="E1993" s="5"/>
    </row>
    <row r="1994" spans="1:5" x14ac:dyDescent="0.2">
      <c r="A1994" s="9">
        <v>2.1920000000000002</v>
      </c>
      <c r="B1994" s="9">
        <v>5.4459293131146266E-3</v>
      </c>
      <c r="C1994" s="9">
        <v>4.2639280000000008</v>
      </c>
      <c r="D1994" s="5"/>
      <c r="E1994" s="5"/>
    </row>
    <row r="1995" spans="1:5" x14ac:dyDescent="0.2">
      <c r="A1995" s="9">
        <v>2.1930000000000001</v>
      </c>
      <c r="B1995" s="9">
        <v>2.7035661486215362E-3</v>
      </c>
      <c r="C1995" s="9">
        <v>4.5680630000000004</v>
      </c>
      <c r="D1995" s="5"/>
      <c r="E1995" s="5"/>
    </row>
    <row r="1996" spans="1:5" x14ac:dyDescent="0.2">
      <c r="A1996" s="9">
        <v>2.194</v>
      </c>
      <c r="B1996" s="9">
        <v>1.2200525771334009E-3</v>
      </c>
      <c r="C1996" s="9">
        <v>4.9136214533687781</v>
      </c>
      <c r="D1996" s="5"/>
      <c r="E1996" s="5"/>
    </row>
    <row r="1997" spans="1:5" x14ac:dyDescent="0.2">
      <c r="A1997" s="9">
        <v>2.1949999999999998</v>
      </c>
      <c r="B1997" s="9">
        <v>1.2001568272125788E-3</v>
      </c>
      <c r="C1997" s="9">
        <v>4.9207619999999999</v>
      </c>
      <c r="D1997" s="5"/>
      <c r="E1997" s="5"/>
    </row>
    <row r="1998" spans="1:5" x14ac:dyDescent="0.2">
      <c r="A1998" s="9">
        <v>2.1960000000000002</v>
      </c>
      <c r="B1998" s="9">
        <v>1.0152752032059915E-3</v>
      </c>
      <c r="C1998" s="9">
        <v>4.9934162207717545</v>
      </c>
      <c r="D1998" s="5"/>
      <c r="E1998" s="5"/>
    </row>
    <row r="1999" spans="1:5" x14ac:dyDescent="0.2">
      <c r="A1999" s="9">
        <v>2.1970000000000001</v>
      </c>
      <c r="B1999" s="9">
        <v>1.2361004918357364E-3</v>
      </c>
      <c r="C1999" s="9">
        <v>4.9079462207717546</v>
      </c>
      <c r="D1999" s="5"/>
      <c r="E1999" s="5"/>
    </row>
    <row r="2000" spans="1:5" x14ac:dyDescent="0.2">
      <c r="A2000" s="9">
        <v>2.198</v>
      </c>
      <c r="B2000" s="9">
        <v>2.1659478708868389E-3</v>
      </c>
      <c r="C2000" s="9">
        <v>4.6643520000000001</v>
      </c>
      <c r="D2000" s="5"/>
      <c r="E2000" s="5"/>
    </row>
    <row r="2001" spans="1:5" x14ac:dyDescent="0.2">
      <c r="A2001" s="9">
        <v>2.1989999999999998</v>
      </c>
      <c r="B2001" s="9">
        <v>3.1614185701019874E-3</v>
      </c>
      <c r="C2001" s="9">
        <v>4.5001180000000005</v>
      </c>
      <c r="D2001" s="5"/>
      <c r="E2001" s="5"/>
    </row>
    <row r="2002" spans="1:5" x14ac:dyDescent="0.2">
      <c r="A2002" s="9">
        <v>2.2000000000000002</v>
      </c>
      <c r="B2002" s="9">
        <v>7.0998962096507053E-3</v>
      </c>
      <c r="C2002" s="9">
        <v>4.1487480000000012</v>
      </c>
      <c r="D2002" s="5"/>
      <c r="E2002" s="5"/>
    </row>
    <row r="2003" spans="1:5" x14ac:dyDescent="0.2">
      <c r="A2003" s="9">
        <v>2.2010000000000001</v>
      </c>
      <c r="B2003" s="9">
        <v>3.4416999062466575E-3</v>
      </c>
      <c r="C2003" s="9">
        <v>4.4632269999999998</v>
      </c>
      <c r="D2003" s="5"/>
      <c r="E2003" s="5"/>
    </row>
    <row r="2004" spans="1:5" x14ac:dyDescent="0.2">
      <c r="A2004" s="9">
        <v>2.202</v>
      </c>
      <c r="B2004" s="9">
        <v>1.2173592170135669E-3</v>
      </c>
      <c r="C2004" s="9">
        <v>4.9145812517226881</v>
      </c>
      <c r="D2004" s="5"/>
      <c r="E2004" s="5"/>
    </row>
    <row r="2005" spans="1:5" x14ac:dyDescent="0.2">
      <c r="A2005" s="9">
        <v>2.2029999999999998</v>
      </c>
      <c r="B2005" s="9">
        <v>1.2176007088527182E-3</v>
      </c>
      <c r="C2005" s="9">
        <v>4.9144951077394561</v>
      </c>
      <c r="D2005" s="5"/>
      <c r="E2005" s="5"/>
    </row>
    <row r="2006" spans="1:5" x14ac:dyDescent="0.2">
      <c r="A2006" s="9">
        <v>2.2040000000000002</v>
      </c>
      <c r="B2006" s="9">
        <v>1.2264931684730306E-3</v>
      </c>
      <c r="C2006" s="9">
        <v>4.9113348664569667</v>
      </c>
      <c r="D2006" s="5"/>
      <c r="E2006" s="5"/>
    </row>
    <row r="2007" spans="1:5" x14ac:dyDescent="0.2">
      <c r="A2007" s="9">
        <v>2.2050000000000001</v>
      </c>
      <c r="B2007" s="9">
        <v>1.039818580259476E-3</v>
      </c>
      <c r="C2007" s="9">
        <v>4.9830424265330722</v>
      </c>
      <c r="D2007" s="5"/>
      <c r="E2007" s="5"/>
    </row>
    <row r="2008" spans="1:5" x14ac:dyDescent="0.2">
      <c r="A2008" s="9">
        <v>2.206</v>
      </c>
      <c r="B2008" s="9">
        <v>2.1074583482637633E-3</v>
      </c>
      <c r="C2008" s="9">
        <v>4.6762410000000001</v>
      </c>
      <c r="D2008" s="5"/>
      <c r="E2008" s="5"/>
    </row>
    <row r="2009" spans="1:5" x14ac:dyDescent="0.2">
      <c r="A2009" s="9">
        <v>2.2069999999999999</v>
      </c>
      <c r="B2009" s="9">
        <v>1.0086504655913023E-3</v>
      </c>
      <c r="C2009" s="9">
        <v>4.9962593066710985</v>
      </c>
      <c r="D2009" s="5"/>
      <c r="E2009" s="5"/>
    </row>
    <row r="2010" spans="1:5" x14ac:dyDescent="0.2">
      <c r="A2010" s="9">
        <v>2.2080000000000002</v>
      </c>
      <c r="B2010" s="9">
        <v>2.2176142314091524E-3</v>
      </c>
      <c r="C2010" s="9">
        <v>4.6541140000000008</v>
      </c>
      <c r="D2010" s="5"/>
      <c r="E2010" s="5"/>
    </row>
    <row r="2011" spans="1:5" x14ac:dyDescent="0.2">
      <c r="A2011" s="9">
        <v>2.2090000000000001</v>
      </c>
      <c r="B2011" s="9">
        <v>1.5373094689947241E-3</v>
      </c>
      <c r="C2011" s="9">
        <v>4.8132386977910704</v>
      </c>
      <c r="D2011" s="5"/>
      <c r="E2011" s="5"/>
    </row>
    <row r="2012" spans="1:5" x14ac:dyDescent="0.2">
      <c r="A2012" s="9">
        <v>2.21</v>
      </c>
      <c r="B2012" s="9">
        <v>1.5374276709532457E-3</v>
      </c>
      <c r="C2012" s="9">
        <v>4.8132053066710982</v>
      </c>
      <c r="D2012" s="5"/>
      <c r="E2012" s="5"/>
    </row>
    <row r="2013" spans="1:5" x14ac:dyDescent="0.2">
      <c r="A2013" s="9">
        <v>2.2109999999999999</v>
      </c>
      <c r="B2013" s="9">
        <v>1.5258002525150079E-3</v>
      </c>
      <c r="C2013" s="9">
        <v>4.8165023175663091</v>
      </c>
      <c r="D2013" s="5"/>
      <c r="E2013" s="5"/>
    </row>
    <row r="2014" spans="1:5" x14ac:dyDescent="0.2">
      <c r="A2014" s="9">
        <v>2.2120000000000002</v>
      </c>
      <c r="B2014" s="9">
        <v>1.2302990828845723E-3</v>
      </c>
      <c r="C2014" s="9">
        <v>4.9099892997336623</v>
      </c>
      <c r="D2014" s="5"/>
      <c r="E2014" s="5"/>
    </row>
    <row r="2015" spans="1:5" x14ac:dyDescent="0.2">
      <c r="A2015" s="9">
        <v>2.2130000000000001</v>
      </c>
      <c r="B2015" s="9">
        <v>1.037568772703601E-3</v>
      </c>
      <c r="C2015" s="9">
        <v>4.9839831075162966</v>
      </c>
      <c r="D2015" s="5"/>
      <c r="E2015" s="5"/>
    </row>
    <row r="2016" spans="1:5" x14ac:dyDescent="0.2">
      <c r="A2016" s="9">
        <v>2.214</v>
      </c>
      <c r="B2016" s="9">
        <v>2.8003608665242274E-3</v>
      </c>
      <c r="C2016" s="9">
        <v>4.5527860000000002</v>
      </c>
      <c r="D2016" s="5"/>
      <c r="E2016" s="5"/>
    </row>
    <row r="2017" spans="1:5" x14ac:dyDescent="0.2">
      <c r="A2017" s="9">
        <v>2.2149999999999999</v>
      </c>
      <c r="B2017" s="9">
        <v>6.5729298913116633E-3</v>
      </c>
      <c r="C2017" s="9">
        <v>4.1822410000000003</v>
      </c>
      <c r="D2017" s="5"/>
      <c r="E2017" s="5"/>
    </row>
    <row r="2018" spans="1:5" x14ac:dyDescent="0.2">
      <c r="A2018" s="9">
        <v>2.2160000000000002</v>
      </c>
      <c r="B2018" s="9">
        <v>5.7765295589145811E-3</v>
      </c>
      <c r="C2018" s="9">
        <v>4.2383330000000008</v>
      </c>
      <c r="D2018" s="5"/>
      <c r="E2018" s="5"/>
    </row>
    <row r="2019" spans="1:5" x14ac:dyDescent="0.2">
      <c r="A2019" s="9">
        <v>2.2170000000000001</v>
      </c>
      <c r="B2019" s="9">
        <v>1.2526416659258356E-3</v>
      </c>
      <c r="C2019" s="9">
        <v>4.902173146697681</v>
      </c>
      <c r="D2019" s="5"/>
      <c r="E2019" s="5"/>
    </row>
    <row r="2020" spans="1:5" x14ac:dyDescent="0.2">
      <c r="A2020" s="9">
        <v>2.218</v>
      </c>
      <c r="B2020" s="9">
        <v>2.3842291860514454E-3</v>
      </c>
      <c r="C2020" s="9">
        <v>4.6226520000000004</v>
      </c>
      <c r="D2020" s="5"/>
      <c r="E2020" s="5"/>
    </row>
    <row r="2021" spans="1:5" x14ac:dyDescent="0.2">
      <c r="A2021" s="9">
        <v>2.2189999999999999</v>
      </c>
      <c r="B2021" s="9">
        <v>1.0725602129716899E-3</v>
      </c>
      <c r="C2021" s="9">
        <v>4.9695783173928403</v>
      </c>
      <c r="D2021" s="5"/>
      <c r="E2021" s="5"/>
    </row>
    <row r="2022" spans="1:5" x14ac:dyDescent="0.2">
      <c r="A2022" s="9">
        <v>2.2200000000000002</v>
      </c>
      <c r="B2022" s="9">
        <v>1.3103545704617272E-3</v>
      </c>
      <c r="C2022" s="9">
        <v>4.8826111721616448</v>
      </c>
      <c r="D2022" s="5"/>
      <c r="E2022" s="5"/>
    </row>
    <row r="2023" spans="1:5" x14ac:dyDescent="0.2">
      <c r="A2023" s="9">
        <v>2.2210000000000001</v>
      </c>
      <c r="B2023" s="9">
        <v>1.3031597131252762E-3</v>
      </c>
      <c r="C2023" s="9">
        <v>4.8850023546033459</v>
      </c>
      <c r="D2023" s="5"/>
      <c r="E2023" s="5"/>
    </row>
    <row r="2024" spans="1:5" x14ac:dyDescent="0.2">
      <c r="A2024" s="9">
        <v>2.222</v>
      </c>
      <c r="B2024" s="9">
        <v>3.3006843955718152E-3</v>
      </c>
      <c r="C2024" s="9">
        <v>4.481396000000001</v>
      </c>
      <c r="D2024" s="5"/>
      <c r="E2024" s="5"/>
    </row>
    <row r="2025" spans="1:5" x14ac:dyDescent="0.2">
      <c r="A2025" s="9">
        <v>2.2229999999999999</v>
      </c>
      <c r="B2025" s="9">
        <v>7.0042719534056152E-3</v>
      </c>
      <c r="C2025" s="9">
        <v>4.154637000000001</v>
      </c>
      <c r="D2025" s="5"/>
      <c r="E2025" s="5"/>
    </row>
    <row r="2026" spans="1:5" x14ac:dyDescent="0.2">
      <c r="A2026" s="9">
        <v>2.2240000000000002</v>
      </c>
      <c r="B2026" s="9">
        <v>4.9810167251565351E-3</v>
      </c>
      <c r="C2026" s="9">
        <v>4.3026819999999999</v>
      </c>
      <c r="D2026" s="5"/>
      <c r="E2026" s="5"/>
    </row>
    <row r="2027" spans="1:5" x14ac:dyDescent="0.2">
      <c r="A2027" s="9">
        <v>2.2250000000000001</v>
      </c>
      <c r="B2027" s="9">
        <v>1.5038588640775535E-3</v>
      </c>
      <c r="C2027" s="9">
        <v>4.822792920013292</v>
      </c>
      <c r="D2027" s="5"/>
      <c r="E2027" s="5"/>
    </row>
    <row r="2028" spans="1:5" x14ac:dyDescent="0.2">
      <c r="A2028" s="9">
        <v>2.226</v>
      </c>
      <c r="B2028" s="9">
        <v>1.4876306596850364E-3</v>
      </c>
      <c r="C2028" s="9">
        <v>4.8275048795233273</v>
      </c>
      <c r="D2028" s="5"/>
      <c r="E2028" s="5"/>
    </row>
    <row r="2029" spans="1:5" x14ac:dyDescent="0.2">
      <c r="A2029" s="9">
        <v>2.2269999999999999</v>
      </c>
      <c r="B2029" s="9">
        <v>1.2905025100260663E-3</v>
      </c>
      <c r="C2029" s="9">
        <v>4.8892411464169667</v>
      </c>
      <c r="D2029" s="5"/>
      <c r="E2029" s="5"/>
    </row>
    <row r="2030" spans="1:5" x14ac:dyDescent="0.2">
      <c r="A2030" s="9">
        <v>2.2280000000000002</v>
      </c>
      <c r="B2030" s="9">
        <v>1.2840705280814297E-3</v>
      </c>
      <c r="C2030" s="9">
        <v>4.8914111218159295</v>
      </c>
      <c r="D2030" s="5"/>
      <c r="E2030" s="5"/>
    </row>
    <row r="2031" spans="1:5" x14ac:dyDescent="0.2">
      <c r="A2031" s="9">
        <v>2.2290000000000001</v>
      </c>
      <c r="B2031" s="9">
        <v>1.4654978791849558E-3</v>
      </c>
      <c r="C2031" s="9">
        <v>4.8340148057202148</v>
      </c>
      <c r="D2031" s="5"/>
      <c r="E2031" s="5"/>
    </row>
    <row r="2032" spans="1:5" x14ac:dyDescent="0.2">
      <c r="A2032" s="9">
        <v>2.23</v>
      </c>
      <c r="B2032" s="9">
        <v>1.4515358727945353E-3</v>
      </c>
      <c r="C2032" s="9">
        <v>4.8381722266843887</v>
      </c>
      <c r="D2032" s="5"/>
      <c r="E2032" s="5"/>
    </row>
    <row r="2033" spans="1:5" x14ac:dyDescent="0.2">
      <c r="A2033" s="9">
        <v>2.2309999999999999</v>
      </c>
      <c r="B2033" s="9">
        <v>7.1293018032484992E-3</v>
      </c>
      <c r="C2033" s="9">
        <v>4.1469530000000008</v>
      </c>
      <c r="D2033" s="5"/>
      <c r="E2033" s="5"/>
    </row>
    <row r="2034" spans="1:5" x14ac:dyDescent="0.2">
      <c r="A2034" s="9">
        <v>2.2320000000000002</v>
      </c>
      <c r="B2034" s="9">
        <v>4.8134559305565349E-3</v>
      </c>
      <c r="C2034" s="9">
        <v>4.3175430000000006</v>
      </c>
      <c r="D2034" s="5"/>
      <c r="E2034" s="5"/>
    </row>
    <row r="2035" spans="1:5" x14ac:dyDescent="0.2">
      <c r="A2035" s="9">
        <v>2.2330000000000001</v>
      </c>
      <c r="B2035" s="9">
        <v>1.1076175504215571E-3</v>
      </c>
      <c r="C2035" s="9">
        <v>4.955610171389039</v>
      </c>
      <c r="D2035" s="5"/>
      <c r="E2035" s="5"/>
    </row>
    <row r="2036" spans="1:5" x14ac:dyDescent="0.2">
      <c r="A2036" s="9">
        <v>2.234</v>
      </c>
      <c r="B2036" s="9">
        <v>1.2350747281208857E-3</v>
      </c>
      <c r="C2036" s="9">
        <v>4.908306764648275</v>
      </c>
      <c r="D2036" s="5"/>
      <c r="E2036" s="5"/>
    </row>
    <row r="2037" spans="1:5" x14ac:dyDescent="0.2">
      <c r="A2037" s="9">
        <v>2.2349999999999999</v>
      </c>
      <c r="B2037" s="9">
        <v>1.2240158548992325E-3</v>
      </c>
      <c r="C2037" s="9">
        <v>4.9122129566588795</v>
      </c>
      <c r="D2037" s="5"/>
      <c r="E2037" s="5"/>
    </row>
    <row r="2038" spans="1:5" x14ac:dyDescent="0.2">
      <c r="A2038" s="9">
        <v>2.2360000000000002</v>
      </c>
      <c r="B2038" s="9">
        <v>1.2332431147322647E-3</v>
      </c>
      <c r="C2038" s="9">
        <v>4.9089513005502985</v>
      </c>
      <c r="D2038" s="5"/>
      <c r="E2038" s="5"/>
    </row>
    <row r="2039" spans="1:5" x14ac:dyDescent="0.2">
      <c r="A2039" s="9">
        <v>2.2370000000000001</v>
      </c>
      <c r="B2039" s="9">
        <v>1.5398995111376634E-3</v>
      </c>
      <c r="C2039" s="9">
        <v>4.8125076188923259</v>
      </c>
      <c r="D2039" s="5"/>
      <c r="E2039" s="5"/>
    </row>
    <row r="2040" spans="1:5" x14ac:dyDescent="0.2">
      <c r="A2040" s="9">
        <v>2.238</v>
      </c>
      <c r="B2040" s="9">
        <v>2.0712856673352417E-3</v>
      </c>
      <c r="C2040" s="9">
        <v>4.6837600000000013</v>
      </c>
      <c r="D2040" s="5"/>
      <c r="E2040" s="5"/>
    </row>
    <row r="2041" spans="1:5" x14ac:dyDescent="0.2">
      <c r="A2041" s="9">
        <v>2.2389999999999999</v>
      </c>
      <c r="B2041" s="9">
        <v>7.2175699235169435E-3</v>
      </c>
      <c r="C2041" s="9">
        <v>4.1416090000000008</v>
      </c>
      <c r="D2041" s="5"/>
      <c r="E2041" s="5"/>
    </row>
    <row r="2042" spans="1:5" x14ac:dyDescent="0.2">
      <c r="A2042" s="9">
        <v>2.2400000000000002</v>
      </c>
      <c r="B2042" s="9">
        <v>3.9790463677405272E-3</v>
      </c>
      <c r="C2042" s="9">
        <v>4.4002210000000002</v>
      </c>
      <c r="D2042" s="5"/>
      <c r="E2042" s="5"/>
    </row>
    <row r="2043" spans="1:5" x14ac:dyDescent="0.2">
      <c r="A2043" s="9">
        <v>2.2410000000000001</v>
      </c>
      <c r="B2043" s="9">
        <v>2.0014603918437316E-3</v>
      </c>
      <c r="C2043" s="9">
        <v>4.6986530000000011</v>
      </c>
      <c r="D2043" s="5"/>
      <c r="E2043" s="5"/>
    </row>
    <row r="2044" spans="1:5" x14ac:dyDescent="0.2">
      <c r="A2044" s="9">
        <v>2.242</v>
      </c>
      <c r="B2044" s="9">
        <v>1.4996553255890888E-3</v>
      </c>
      <c r="C2044" s="9">
        <v>4.8240085458746345</v>
      </c>
      <c r="D2044" s="5"/>
      <c r="E2044" s="5"/>
    </row>
    <row r="2045" spans="1:5" x14ac:dyDescent="0.2">
      <c r="A2045" s="9">
        <v>2.2429999999999999</v>
      </c>
      <c r="B2045" s="9">
        <v>1.0032566301070561E-3</v>
      </c>
      <c r="C2045" s="9">
        <v>4.9985879615124942</v>
      </c>
      <c r="D2045" s="5"/>
      <c r="E2045" s="5"/>
    </row>
    <row r="2046" spans="1:5" x14ac:dyDescent="0.2">
      <c r="A2046" s="9">
        <v>2.2440000000000002</v>
      </c>
      <c r="B2046" s="9">
        <v>1.1404785320933701E-3</v>
      </c>
      <c r="C2046" s="9">
        <v>4.9429128852940725</v>
      </c>
      <c r="D2046" s="5"/>
      <c r="E2046" s="5"/>
    </row>
    <row r="2047" spans="1:5" x14ac:dyDescent="0.2">
      <c r="A2047" s="9">
        <v>2.2450000000000001</v>
      </c>
      <c r="B2047" s="9">
        <v>2.8830621197978908E-3</v>
      </c>
      <c r="C2047" s="9">
        <v>4.5401460000000009</v>
      </c>
      <c r="D2047" s="5"/>
      <c r="E2047" s="5"/>
    </row>
    <row r="2048" spans="1:5" x14ac:dyDescent="0.2">
      <c r="A2048" s="9">
        <v>2.246</v>
      </c>
      <c r="B2048" s="9">
        <v>2.6359186324800619E-3</v>
      </c>
      <c r="C2048" s="9">
        <v>4.5790680000000012</v>
      </c>
      <c r="D2048" s="5"/>
      <c r="E2048" s="5"/>
    </row>
    <row r="2049" spans="1:5" x14ac:dyDescent="0.2">
      <c r="A2049" s="9">
        <v>2.2469999999999999</v>
      </c>
      <c r="B2049" s="9">
        <v>4.9840340421855572E-3</v>
      </c>
      <c r="C2049" s="9">
        <v>4.3024190000000004</v>
      </c>
      <c r="D2049" s="5"/>
      <c r="E2049" s="5"/>
    </row>
    <row r="2050" spans="1:5" x14ac:dyDescent="0.2">
      <c r="A2050" s="9">
        <v>2.2480000000000002</v>
      </c>
      <c r="B2050" s="9">
        <v>1.1178526793366725E-3</v>
      </c>
      <c r="C2050" s="9">
        <v>4.9516154279048141</v>
      </c>
      <c r="D2050" s="5"/>
      <c r="E2050" s="5"/>
    </row>
    <row r="2051" spans="1:5" x14ac:dyDescent="0.2">
      <c r="A2051" s="9">
        <v>2.2490000000000001</v>
      </c>
      <c r="B2051" s="9">
        <v>1.2540868537508254E-3</v>
      </c>
      <c r="C2051" s="9">
        <v>4.9016723847186165</v>
      </c>
      <c r="D2051" s="5"/>
      <c r="E2051" s="5"/>
    </row>
    <row r="2052" spans="1:5" x14ac:dyDescent="0.2">
      <c r="A2052" s="9">
        <v>2.25</v>
      </c>
      <c r="B2052" s="9">
        <v>1.2182029461244909E-3</v>
      </c>
      <c r="C2052" s="9">
        <v>4.914280354527536</v>
      </c>
      <c r="D2052" s="5"/>
      <c r="E2052" s="5"/>
    </row>
    <row r="2053" spans="1:5" x14ac:dyDescent="0.2">
      <c r="A2053" s="9">
        <v>2.2509999999999999</v>
      </c>
      <c r="B2053" s="9">
        <v>1.2182112045469543E-3</v>
      </c>
      <c r="C2053" s="9">
        <v>4.914277410375119</v>
      </c>
      <c r="D2053" s="5"/>
      <c r="E2053" s="5"/>
    </row>
    <row r="2054" spans="1:5" x14ac:dyDescent="0.2">
      <c r="A2054" s="9">
        <v>2.2519999999999998</v>
      </c>
      <c r="B2054" s="9">
        <v>1.3682617603074322E-3</v>
      </c>
      <c r="C2054" s="9">
        <v>4.8638308103773635</v>
      </c>
      <c r="D2054" s="5"/>
      <c r="E2054" s="5"/>
    </row>
    <row r="2055" spans="1:5" x14ac:dyDescent="0.2">
      <c r="A2055" s="9">
        <v>2.2530000000000001</v>
      </c>
      <c r="B2055" s="9">
        <v>1.0108383107911587E-3</v>
      </c>
      <c r="C2055" s="9">
        <v>4.9953183066710976</v>
      </c>
      <c r="D2055" s="5"/>
      <c r="E2055" s="5"/>
    </row>
    <row r="2056" spans="1:5" x14ac:dyDescent="0.2">
      <c r="A2056" s="9">
        <v>2.254</v>
      </c>
      <c r="B2056" s="9">
        <v>6.2910769885575514E-3</v>
      </c>
      <c r="C2056" s="9">
        <v>4.2012749999999999</v>
      </c>
      <c r="D2056" s="5"/>
      <c r="E2056" s="5"/>
    </row>
    <row r="2057" spans="1:5" x14ac:dyDescent="0.2">
      <c r="A2057" s="9">
        <v>2.2549999999999999</v>
      </c>
      <c r="B2057" s="9">
        <v>5.6039983662162134E-3</v>
      </c>
      <c r="C2057" s="9">
        <v>4.2515020000000003</v>
      </c>
      <c r="D2057" s="5"/>
      <c r="E2057" s="5"/>
    </row>
    <row r="2058" spans="1:5" x14ac:dyDescent="0.2">
      <c r="A2058" s="9">
        <v>2.2559999999999998</v>
      </c>
      <c r="B2058" s="9">
        <v>1.157089839391913E-3</v>
      </c>
      <c r="C2058" s="9">
        <v>4.9366329200132926</v>
      </c>
      <c r="D2058" s="5"/>
      <c r="E2058" s="5"/>
    </row>
    <row r="2059" spans="1:5" x14ac:dyDescent="0.2">
      <c r="A2059" s="9">
        <v>2.2570000000000001</v>
      </c>
      <c r="B2059" s="9">
        <v>1.2590436103320716E-3</v>
      </c>
      <c r="C2059" s="9">
        <v>4.8999592266843894</v>
      </c>
      <c r="D2059" s="5"/>
      <c r="E2059" s="5"/>
    </row>
    <row r="2060" spans="1:5" x14ac:dyDescent="0.2">
      <c r="A2060" s="9">
        <v>2.258</v>
      </c>
      <c r="B2060" s="9">
        <v>1.4706544573509202E-3</v>
      </c>
      <c r="C2060" s="9">
        <v>4.8324893564323341</v>
      </c>
      <c r="D2060" s="5"/>
      <c r="E2060" s="5"/>
    </row>
    <row r="2061" spans="1:5" x14ac:dyDescent="0.2">
      <c r="A2061" s="9">
        <v>2.2589999999999999</v>
      </c>
      <c r="B2061" s="9">
        <v>1.28370201002381E-3</v>
      </c>
      <c r="C2061" s="9">
        <v>4.8915357787764888</v>
      </c>
      <c r="D2061" s="5"/>
      <c r="E2061" s="5"/>
    </row>
    <row r="2062" spans="1:5" x14ac:dyDescent="0.2">
      <c r="A2062" s="9">
        <v>2.2599999999999998</v>
      </c>
      <c r="B2062" s="9">
        <v>1.0418104892712986E-3</v>
      </c>
      <c r="C2062" s="9">
        <v>4.9822112742696962</v>
      </c>
      <c r="D2062" s="5"/>
      <c r="E2062" s="5"/>
    </row>
    <row r="2063" spans="1:5" x14ac:dyDescent="0.2">
      <c r="A2063" s="9">
        <v>2.2610000000000001</v>
      </c>
      <c r="B2063" s="9">
        <v>1.0384861128968548E-3</v>
      </c>
      <c r="C2063" s="9">
        <v>4.9835993066710973</v>
      </c>
      <c r="D2063" s="5"/>
      <c r="E2063" s="5"/>
    </row>
    <row r="2064" spans="1:5" x14ac:dyDescent="0.2">
      <c r="A2064" s="9">
        <v>2.262</v>
      </c>
      <c r="B2064" s="9">
        <v>4.1872606901020145E-3</v>
      </c>
      <c r="C2064" s="9">
        <v>4.378070000000001</v>
      </c>
      <c r="D2064" s="5"/>
      <c r="E2064" s="5"/>
    </row>
    <row r="2065" spans="1:5" x14ac:dyDescent="0.2">
      <c r="A2065" s="9">
        <v>2.2629999999999999</v>
      </c>
      <c r="B2065" s="9">
        <v>1.1167132473456948E-3</v>
      </c>
      <c r="C2065" s="9">
        <v>4.9520583318828661</v>
      </c>
      <c r="D2065" s="5"/>
      <c r="E2065" s="5"/>
    </row>
    <row r="2066" spans="1:5" x14ac:dyDescent="0.2">
      <c r="A2066" s="9">
        <v>2.2639999999999998</v>
      </c>
      <c r="B2066" s="9">
        <v>1.5681317002027499E-3</v>
      </c>
      <c r="C2066" s="9">
        <v>4.8046174657144567</v>
      </c>
      <c r="D2066" s="5"/>
      <c r="E2066" s="5"/>
    </row>
    <row r="2067" spans="1:5" x14ac:dyDescent="0.2">
      <c r="A2067" s="9">
        <v>2.2650000000000001</v>
      </c>
      <c r="B2067" s="9">
        <v>1.0680743035533355E-3</v>
      </c>
      <c r="C2067" s="9">
        <v>4.9713985333554866</v>
      </c>
      <c r="D2067" s="5"/>
      <c r="E2067" s="5"/>
    </row>
    <row r="2068" spans="1:5" x14ac:dyDescent="0.2">
      <c r="A2068" s="9">
        <v>2.266</v>
      </c>
      <c r="B2068" s="9">
        <v>1.4598500343745947E-3</v>
      </c>
      <c r="C2068" s="9">
        <v>4.8356917555777077</v>
      </c>
      <c r="D2068" s="5"/>
      <c r="E2068" s="5"/>
    </row>
    <row r="2069" spans="1:5" x14ac:dyDescent="0.2">
      <c r="A2069" s="9">
        <v>2.2669999999999999</v>
      </c>
      <c r="B2069" s="9">
        <v>2.262788693343694E-3</v>
      </c>
      <c r="C2069" s="9">
        <v>4.6453559999999996</v>
      </c>
      <c r="D2069" s="5"/>
      <c r="E2069" s="5"/>
    </row>
    <row r="2070" spans="1:5" x14ac:dyDescent="0.2">
      <c r="A2070" s="9">
        <v>2.2679999999999998</v>
      </c>
      <c r="B2070" s="9">
        <v>2.136313574110052E-3</v>
      </c>
      <c r="C2070" s="9">
        <v>4.6703350000000006</v>
      </c>
      <c r="D2070" s="5"/>
      <c r="E2070" s="5"/>
    </row>
    <row r="2071" spans="1:5" x14ac:dyDescent="0.2">
      <c r="A2071" s="9">
        <v>2.2690000000000001</v>
      </c>
      <c r="B2071" s="9">
        <v>2.7869039428618379E-3</v>
      </c>
      <c r="C2071" s="9">
        <v>4.5548780000000004</v>
      </c>
      <c r="D2071" s="5"/>
      <c r="E2071" s="5"/>
    </row>
    <row r="2072" spans="1:5" x14ac:dyDescent="0.2">
      <c r="A2072" s="9">
        <v>2.27</v>
      </c>
      <c r="B2072" s="9">
        <v>2.6583796270936528E-3</v>
      </c>
      <c r="C2072" s="9">
        <v>4.5753830000000004</v>
      </c>
      <c r="D2072" s="5"/>
      <c r="E2072" s="5"/>
    </row>
    <row r="2073" spans="1:5" x14ac:dyDescent="0.2">
      <c r="A2073" s="9">
        <v>2.2709999999999999</v>
      </c>
      <c r="B2073" s="9">
        <v>1.2398188724675127E-3</v>
      </c>
      <c r="C2073" s="9">
        <v>4.9066417571229204</v>
      </c>
      <c r="D2073" s="5"/>
      <c r="E2073" s="5"/>
    </row>
    <row r="2074" spans="1:5" x14ac:dyDescent="0.2">
      <c r="A2074" s="9">
        <v>2.2719999999999998</v>
      </c>
      <c r="B2074" s="9">
        <v>1.2148838684306689E-3</v>
      </c>
      <c r="C2074" s="9">
        <v>4.915465234584377</v>
      </c>
      <c r="D2074" s="5"/>
      <c r="E2074" s="5"/>
    </row>
    <row r="2075" spans="1:5" x14ac:dyDescent="0.2">
      <c r="A2075" s="9">
        <v>2.2730000000000001</v>
      </c>
      <c r="B2075" s="9">
        <v>1.3652581583811314E-3</v>
      </c>
      <c r="C2075" s="9">
        <v>4.8647852195685992</v>
      </c>
      <c r="D2075" s="5"/>
      <c r="E2075" s="5"/>
    </row>
    <row r="2076" spans="1:5" x14ac:dyDescent="0.2">
      <c r="A2076" s="9">
        <v>2.274</v>
      </c>
      <c r="B2076" s="9">
        <v>1.128228064597334E-3</v>
      </c>
      <c r="C2076" s="9">
        <v>4.9476031014301904</v>
      </c>
      <c r="D2076" s="5"/>
      <c r="E2076" s="5"/>
    </row>
    <row r="2077" spans="1:5" x14ac:dyDescent="0.2">
      <c r="A2077" s="9">
        <v>2.2749999999999999</v>
      </c>
      <c r="B2077" s="9">
        <v>6.3739844553964125E-3</v>
      </c>
      <c r="C2077" s="9">
        <v>4.1955890000000009</v>
      </c>
      <c r="D2077" s="5"/>
      <c r="E2077" s="5"/>
    </row>
    <row r="2078" spans="1:5" x14ac:dyDescent="0.2">
      <c r="A2078" s="9">
        <v>2.2759999999999998</v>
      </c>
      <c r="B2078" s="9">
        <v>4.5217963609243917E-3</v>
      </c>
      <c r="C2078" s="9">
        <v>4.3446889999999998</v>
      </c>
      <c r="D2078" s="5"/>
      <c r="E2078" s="5"/>
    </row>
    <row r="2079" spans="1:5" x14ac:dyDescent="0.2">
      <c r="A2079" s="9">
        <v>2.2770000000000001</v>
      </c>
      <c r="B2079" s="9">
        <v>5.5716265599370252E-3</v>
      </c>
      <c r="C2079" s="9">
        <v>4.2540180000000003</v>
      </c>
      <c r="D2079" s="5"/>
      <c r="E2079" s="5"/>
    </row>
    <row r="2080" spans="1:5" x14ac:dyDescent="0.2">
      <c r="A2080" s="9">
        <v>2.278</v>
      </c>
      <c r="B2080" s="9">
        <v>1.7068564593282244E-3</v>
      </c>
      <c r="C2080" s="9">
        <v>4.7678029999999998</v>
      </c>
      <c r="D2080" s="5"/>
      <c r="E2080" s="5"/>
    </row>
    <row r="2081" spans="1:5" x14ac:dyDescent="0.2">
      <c r="A2081" s="9">
        <v>2.2789999999999999</v>
      </c>
      <c r="B2081" s="9">
        <v>1.358381403116813E-3</v>
      </c>
      <c r="C2081" s="9">
        <v>4.8669782727560662</v>
      </c>
      <c r="D2081" s="5"/>
      <c r="E2081" s="5"/>
    </row>
    <row r="2082" spans="1:5" x14ac:dyDescent="0.2">
      <c r="A2082" s="9">
        <v>2.2799999999999998</v>
      </c>
      <c r="B2082" s="9">
        <v>1.2364874458708252E-3</v>
      </c>
      <c r="C2082" s="9">
        <v>4.9078102886975108</v>
      </c>
      <c r="D2082" s="5"/>
      <c r="E2082" s="5"/>
    </row>
    <row r="2083" spans="1:5" x14ac:dyDescent="0.2">
      <c r="A2083" s="9">
        <v>2.2810000000000001</v>
      </c>
      <c r="B2083" s="9">
        <v>1.2286114815762183E-3</v>
      </c>
      <c r="C2083" s="9">
        <v>4.9105854304441818</v>
      </c>
      <c r="D2083" s="5"/>
      <c r="E2083" s="5"/>
    </row>
    <row r="2084" spans="1:5" x14ac:dyDescent="0.2">
      <c r="A2084" s="9">
        <v>2.282</v>
      </c>
      <c r="B2084" s="9">
        <v>1.2478248964114152E-3</v>
      </c>
      <c r="C2084" s="9">
        <v>4.9038463536421579</v>
      </c>
      <c r="D2084" s="5"/>
      <c r="E2084" s="5"/>
    </row>
    <row r="2085" spans="1:5" x14ac:dyDescent="0.2">
      <c r="A2085" s="9">
        <v>2.2829999999999999</v>
      </c>
      <c r="B2085" s="9">
        <v>1.1686237232061906E-3</v>
      </c>
      <c r="C2085" s="9">
        <v>4.932325301704541</v>
      </c>
      <c r="D2085" s="5"/>
      <c r="E2085" s="5"/>
    </row>
    <row r="2086" spans="1:5" x14ac:dyDescent="0.2">
      <c r="A2086" s="9">
        <v>2.2839999999999998</v>
      </c>
      <c r="B2086" s="9">
        <v>5.2559835825113435E-3</v>
      </c>
      <c r="C2086" s="9">
        <v>4.2793460000000003</v>
      </c>
      <c r="D2086" s="5"/>
      <c r="E2086" s="5"/>
    </row>
    <row r="2087" spans="1:5" x14ac:dyDescent="0.2">
      <c r="A2087" s="9">
        <v>2.2850000000000001</v>
      </c>
      <c r="B2087" s="9">
        <v>4.4691198350952635E-3</v>
      </c>
      <c r="C2087" s="9">
        <v>4.3497780000000006</v>
      </c>
      <c r="D2087" s="5"/>
      <c r="E2087" s="5"/>
    </row>
    <row r="2088" spans="1:5" x14ac:dyDescent="0.2">
      <c r="A2088" s="9">
        <v>2.286</v>
      </c>
      <c r="B2088" s="9">
        <v>1.0391159203142813E-3</v>
      </c>
      <c r="C2088" s="9">
        <v>4.9833360012930159</v>
      </c>
      <c r="D2088" s="5"/>
      <c r="E2088" s="5"/>
    </row>
    <row r="2089" spans="1:5" x14ac:dyDescent="0.2">
      <c r="A2089" s="9">
        <v>2.2869999999999999</v>
      </c>
      <c r="B2089" s="9">
        <v>1.2461014441979743E-3</v>
      </c>
      <c r="C2089" s="9">
        <v>4.9044466006447118</v>
      </c>
      <c r="D2089" s="5"/>
      <c r="E2089" s="5"/>
    </row>
    <row r="2090" spans="1:5" x14ac:dyDescent="0.2">
      <c r="A2090" s="9">
        <v>2.2879999999999998</v>
      </c>
      <c r="B2090" s="9">
        <v>1.2345756661650991E-3</v>
      </c>
      <c r="C2090" s="9">
        <v>4.9084822873513891</v>
      </c>
      <c r="D2090" s="5"/>
      <c r="E2090" s="5"/>
    </row>
    <row r="2091" spans="1:5" x14ac:dyDescent="0.2">
      <c r="A2091" s="9">
        <v>2.2890000000000001</v>
      </c>
      <c r="B2091" s="9">
        <v>1.2537002762217802E-3</v>
      </c>
      <c r="C2091" s="9">
        <v>4.9018062784506773</v>
      </c>
      <c r="D2091" s="5"/>
      <c r="E2091" s="5"/>
    </row>
    <row r="2092" spans="1:5" x14ac:dyDescent="0.2">
      <c r="A2092" s="9">
        <v>2.29</v>
      </c>
      <c r="B2092" s="9">
        <v>1.4051300215685244E-3</v>
      </c>
      <c r="C2092" s="9">
        <v>4.852283487120407</v>
      </c>
      <c r="D2092" s="5"/>
      <c r="E2092" s="5"/>
    </row>
    <row r="2093" spans="1:5" x14ac:dyDescent="0.2">
      <c r="A2093" s="9">
        <v>2.2909999999999999</v>
      </c>
      <c r="B2093" s="9">
        <v>1.1141877689419091E-3</v>
      </c>
      <c r="C2093" s="9">
        <v>4.9530416133421946</v>
      </c>
      <c r="D2093" s="5"/>
      <c r="E2093" s="5"/>
    </row>
    <row r="2094" spans="1:5" x14ac:dyDescent="0.2">
      <c r="A2094" s="9">
        <v>2.2919999999999998</v>
      </c>
      <c r="B2094" s="9">
        <v>5.4967501887777399E-3</v>
      </c>
      <c r="C2094" s="9">
        <v>4.2598940000000001</v>
      </c>
      <c r="D2094" s="5"/>
      <c r="E2094" s="5"/>
    </row>
    <row r="2095" spans="1:5" x14ac:dyDescent="0.2">
      <c r="A2095" s="9">
        <v>2.2930000000000001</v>
      </c>
      <c r="B2095" s="9">
        <v>2.3360600370012767E-3</v>
      </c>
      <c r="C2095" s="9">
        <v>4.6315160000000013</v>
      </c>
      <c r="D2095" s="5"/>
      <c r="E2095" s="5"/>
    </row>
    <row r="2096" spans="1:5" x14ac:dyDescent="0.2">
      <c r="A2096" s="9">
        <v>2.294</v>
      </c>
      <c r="B2096" s="9">
        <v>1.1949113692192048E-3</v>
      </c>
      <c r="C2096" s="9">
        <v>4.9226643066710984</v>
      </c>
      <c r="D2096" s="5"/>
      <c r="E2096" s="5"/>
    </row>
    <row r="2097" spans="1:5" x14ac:dyDescent="0.2">
      <c r="A2097" s="9">
        <v>2.2949999999999999</v>
      </c>
      <c r="B2097" s="9">
        <v>1.1393214425694661E-3</v>
      </c>
      <c r="C2097" s="9">
        <v>4.9433537289154721</v>
      </c>
      <c r="D2097" s="5"/>
      <c r="E2097" s="5"/>
    </row>
    <row r="2098" spans="1:5" x14ac:dyDescent="0.2">
      <c r="A2098" s="9">
        <v>2.2959999999999998</v>
      </c>
      <c r="B2098" s="9">
        <v>1.5456682916156171E-3</v>
      </c>
      <c r="C2098" s="9">
        <v>4.8108837022532356</v>
      </c>
      <c r="D2098" s="5"/>
      <c r="E2098" s="5"/>
    </row>
    <row r="2099" spans="1:5" x14ac:dyDescent="0.2">
      <c r="A2099" s="9">
        <v>2.2970000000000002</v>
      </c>
      <c r="B2099" s="9">
        <v>1.1997268724987182E-3</v>
      </c>
      <c r="C2099" s="9">
        <v>4.920917613342195</v>
      </c>
      <c r="D2099" s="5"/>
      <c r="E2099" s="5"/>
    </row>
    <row r="2100" spans="1:5" x14ac:dyDescent="0.2">
      <c r="A2100" s="9">
        <v>2.298</v>
      </c>
      <c r="B2100" s="9">
        <v>1.2292230441017359E-3</v>
      </c>
      <c r="C2100" s="9">
        <v>4.9103693066710976</v>
      </c>
      <c r="D2100" s="5"/>
      <c r="E2100" s="5"/>
    </row>
    <row r="2101" spans="1:5" x14ac:dyDescent="0.2">
      <c r="A2101" s="9">
        <v>2.2989999999999999</v>
      </c>
      <c r="B2101" s="9">
        <v>3.3661153942348239E-3</v>
      </c>
      <c r="C2101" s="9">
        <v>4.4728709999999996</v>
      </c>
      <c r="D2101" s="5"/>
      <c r="E2101" s="5"/>
    </row>
    <row r="2102" spans="1:5" x14ac:dyDescent="0.2">
      <c r="A2102" s="9">
        <v>2.2999999999999998</v>
      </c>
      <c r="B2102" s="9">
        <v>3.9696480151626646E-3</v>
      </c>
      <c r="C2102" s="9">
        <v>4.4012479999999998</v>
      </c>
      <c r="D2102" s="5"/>
      <c r="E2102" s="5"/>
    </row>
    <row r="2103" spans="1:5" x14ac:dyDescent="0.2">
      <c r="A2103" s="9">
        <v>2.3010000000000002</v>
      </c>
      <c r="B2103" s="9">
        <v>1.5355509649139386E-3</v>
      </c>
      <c r="C2103" s="9">
        <v>4.8137357647542371</v>
      </c>
      <c r="D2103" s="5"/>
      <c r="E2103" s="5"/>
    </row>
    <row r="2104" spans="1:5" x14ac:dyDescent="0.2">
      <c r="A2104" s="9">
        <v>2.302</v>
      </c>
      <c r="B2104" s="9">
        <v>1.2268579321104366E-3</v>
      </c>
      <c r="C2104" s="9">
        <v>4.911205724862798</v>
      </c>
      <c r="D2104" s="5"/>
      <c r="E2104" s="5"/>
    </row>
    <row r="2105" spans="1:5" x14ac:dyDescent="0.2">
      <c r="A2105" s="9">
        <v>2.3029999999999999</v>
      </c>
      <c r="B2105" s="9">
        <v>1.2155332877573043E-3</v>
      </c>
      <c r="C2105" s="9">
        <v>4.9152331433682717</v>
      </c>
      <c r="D2105" s="5"/>
      <c r="E2105" s="5"/>
    </row>
    <row r="2106" spans="1:5" x14ac:dyDescent="0.2">
      <c r="A2106" s="9">
        <v>2.3039999999999998</v>
      </c>
      <c r="B2106" s="9">
        <v>1.2449387451919668E-3</v>
      </c>
      <c r="C2106" s="9">
        <v>4.9048520166642877</v>
      </c>
      <c r="D2106" s="5"/>
      <c r="E2106" s="5"/>
    </row>
    <row r="2107" spans="1:5" x14ac:dyDescent="0.2">
      <c r="A2107" s="9">
        <v>2.3050000000000002</v>
      </c>
      <c r="B2107" s="9">
        <v>1.4560064231930367E-3</v>
      </c>
      <c r="C2107" s="9">
        <v>4.8368367091224744</v>
      </c>
      <c r="D2107" s="5"/>
      <c r="E2107" s="5"/>
    </row>
    <row r="2108" spans="1:5" x14ac:dyDescent="0.2">
      <c r="A2108" s="9">
        <v>2.306</v>
      </c>
      <c r="B2108" s="9">
        <v>1.1248535933146009E-3</v>
      </c>
      <c r="C2108" s="9">
        <v>4.9489040000000006</v>
      </c>
      <c r="D2108" s="5"/>
      <c r="E2108" s="5"/>
    </row>
    <row r="2109" spans="1:5" x14ac:dyDescent="0.2">
      <c r="A2109" s="9">
        <v>2.3069999999999999</v>
      </c>
      <c r="B2109" s="9">
        <v>3.0996024821323869E-3</v>
      </c>
      <c r="C2109" s="9">
        <v>4.5086940000000002</v>
      </c>
      <c r="D2109" s="5"/>
      <c r="E2109" s="5"/>
    </row>
    <row r="2110" spans="1:5" x14ac:dyDescent="0.2">
      <c r="A2110" s="9">
        <v>2.3079999999999998</v>
      </c>
      <c r="B2110" s="9">
        <v>2.0989930471613529E-3</v>
      </c>
      <c r="C2110" s="9">
        <v>4.6779890000000002</v>
      </c>
      <c r="D2110" s="5"/>
      <c r="E2110" s="5"/>
    </row>
    <row r="2111" spans="1:5" x14ac:dyDescent="0.2">
      <c r="A2111" s="9">
        <v>2.3090000000000002</v>
      </c>
      <c r="B2111" s="9">
        <v>1.5410681532224452E-3</v>
      </c>
      <c r="C2111" s="9">
        <v>4.8121781543289988</v>
      </c>
      <c r="D2111" s="5"/>
      <c r="E2111" s="5"/>
    </row>
    <row r="2112" spans="1:5" x14ac:dyDescent="0.2">
      <c r="A2112" s="9">
        <v>2.31</v>
      </c>
      <c r="B2112" s="9">
        <v>1.2240792399683142E-3</v>
      </c>
      <c r="C2112" s="9">
        <v>4.9121904675114596</v>
      </c>
      <c r="D2112" s="5"/>
      <c r="E2112" s="5"/>
    </row>
    <row r="2113" spans="1:5" x14ac:dyDescent="0.2">
      <c r="A2113" s="9">
        <v>2.3109999999999999</v>
      </c>
      <c r="B2113" s="9">
        <v>1.2327708566633516E-3</v>
      </c>
      <c r="C2113" s="9">
        <v>4.9091176411130437</v>
      </c>
      <c r="D2113" s="5"/>
      <c r="E2113" s="5"/>
    </row>
    <row r="2114" spans="1:5" x14ac:dyDescent="0.2">
      <c r="A2114" s="9">
        <v>2.3119999999999998</v>
      </c>
      <c r="B2114" s="9">
        <v>1.5741290178204355E-3</v>
      </c>
      <c r="C2114" s="9">
        <v>4.802959675133752</v>
      </c>
      <c r="D2114" s="5"/>
      <c r="E2114" s="5"/>
    </row>
    <row r="2115" spans="1:5" x14ac:dyDescent="0.2">
      <c r="A2115" s="9">
        <v>2.3130000000000002</v>
      </c>
      <c r="B2115" s="9">
        <v>1.5140621174251816E-3</v>
      </c>
      <c r="C2115" s="9">
        <v>4.8198563066710971</v>
      </c>
      <c r="D2115" s="5"/>
      <c r="E2115" s="5"/>
    </row>
    <row r="2116" spans="1:5" x14ac:dyDescent="0.2">
      <c r="A2116" s="9">
        <v>2.3140000000000001</v>
      </c>
      <c r="B2116" s="9">
        <v>1.3358417110864475E-3</v>
      </c>
      <c r="C2116" s="9">
        <v>4.874245000000001</v>
      </c>
      <c r="D2116" s="5"/>
      <c r="E2116" s="5"/>
    </row>
    <row r="2117" spans="1:5" x14ac:dyDescent="0.2">
      <c r="A2117" s="9">
        <v>2.3149999999999999</v>
      </c>
      <c r="B2117" s="9">
        <v>5.5988392691932133E-3</v>
      </c>
      <c r="C2117" s="9">
        <v>4.2519020000000012</v>
      </c>
      <c r="D2117" s="5"/>
      <c r="E2117" s="5"/>
    </row>
    <row r="2118" spans="1:5" x14ac:dyDescent="0.2">
      <c r="A2118" s="9">
        <v>2.3159999999999998</v>
      </c>
      <c r="B2118" s="9">
        <v>5.2064895374009171E-3</v>
      </c>
      <c r="C2118" s="9">
        <v>4.2834550000000009</v>
      </c>
      <c r="D2118" s="5"/>
      <c r="E2118" s="5"/>
    </row>
    <row r="2119" spans="1:5" x14ac:dyDescent="0.2">
      <c r="A2119" s="9">
        <v>2.3170000000000002</v>
      </c>
      <c r="B2119" s="9">
        <v>1.538682140260407E-3</v>
      </c>
      <c r="C2119" s="9">
        <v>4.8128510871136339</v>
      </c>
      <c r="D2119" s="5"/>
      <c r="E2119" s="5"/>
    </row>
    <row r="2120" spans="1:5" x14ac:dyDescent="0.2">
      <c r="A2120" s="9">
        <v>2.3180000000000001</v>
      </c>
      <c r="B2120" s="9">
        <v>1.3289810360312972E-3</v>
      </c>
      <c r="C2120" s="9">
        <v>4.8764812162022819</v>
      </c>
      <c r="D2120" s="5"/>
      <c r="E2120" s="5"/>
    </row>
    <row r="2121" spans="1:5" x14ac:dyDescent="0.2">
      <c r="A2121" s="9">
        <v>2.319</v>
      </c>
      <c r="B2121" s="9">
        <v>1.2831089972797454E-3</v>
      </c>
      <c r="C2121" s="9">
        <v>4.8917364496995095</v>
      </c>
      <c r="D2121" s="5"/>
      <c r="E2121" s="5"/>
    </row>
    <row r="2122" spans="1:5" x14ac:dyDescent="0.2">
      <c r="A2122" s="9">
        <v>2.3199999999999998</v>
      </c>
      <c r="B2122" s="9">
        <v>1.2265244381997225E-3</v>
      </c>
      <c r="C2122" s="9">
        <v>4.9113237941599586</v>
      </c>
      <c r="D2122" s="5"/>
      <c r="E2122" s="5"/>
    </row>
    <row r="2123" spans="1:5" x14ac:dyDescent="0.2">
      <c r="A2123" s="9">
        <v>2.3210000000000002</v>
      </c>
      <c r="B2123" s="9">
        <v>1.2023668666788364E-3</v>
      </c>
      <c r="C2123" s="9">
        <v>4.919963000000001</v>
      </c>
      <c r="D2123" s="5"/>
      <c r="E2123" s="5"/>
    </row>
    <row r="2124" spans="1:5" x14ac:dyDescent="0.2">
      <c r="A2124" s="9">
        <v>2.3220000000000001</v>
      </c>
      <c r="B2124" s="9">
        <v>4.9925221459392183E-3</v>
      </c>
      <c r="C2124" s="9">
        <v>4.3016800000000002</v>
      </c>
      <c r="D2124" s="5"/>
      <c r="E2124" s="5"/>
    </row>
    <row r="2125" spans="1:5" x14ac:dyDescent="0.2">
      <c r="A2125" s="9">
        <v>2.323</v>
      </c>
      <c r="B2125" s="9">
        <v>5.5377583422755719E-3</v>
      </c>
      <c r="C2125" s="9">
        <v>4.2566660000000009</v>
      </c>
      <c r="D2125" s="5"/>
      <c r="E2125" s="5"/>
    </row>
    <row r="2126" spans="1:5" x14ac:dyDescent="0.2">
      <c r="A2126" s="9">
        <v>2.3239999999999998</v>
      </c>
      <c r="B2126" s="9">
        <v>1.4241127893127009E-3</v>
      </c>
      <c r="C2126" s="9">
        <v>4.8464556133421945</v>
      </c>
      <c r="D2126" s="5"/>
      <c r="E2126" s="5"/>
    </row>
    <row r="2127" spans="1:5" x14ac:dyDescent="0.2">
      <c r="A2127" s="9">
        <v>2.3250000000000002</v>
      </c>
      <c r="B2127" s="9">
        <v>1.0692881977092551E-3</v>
      </c>
      <c r="C2127" s="9">
        <v>4.9709052266843887</v>
      </c>
      <c r="D2127" s="5"/>
      <c r="E2127" s="5"/>
    </row>
    <row r="2128" spans="1:5" x14ac:dyDescent="0.2">
      <c r="A2128" s="9">
        <v>2.3260000000000001</v>
      </c>
      <c r="B2128" s="9">
        <v>1.4885395790035733E-3</v>
      </c>
      <c r="C2128" s="9">
        <v>4.8272396133421944</v>
      </c>
      <c r="D2128" s="5"/>
      <c r="E2128" s="5"/>
    </row>
    <row r="2129" spans="1:5" x14ac:dyDescent="0.2">
      <c r="A2129" s="9">
        <v>2.327</v>
      </c>
      <c r="B2129" s="9">
        <v>1.134455295414352E-3</v>
      </c>
      <c r="C2129" s="9">
        <v>4.9452126133421945</v>
      </c>
      <c r="D2129" s="5"/>
      <c r="E2129" s="5"/>
    </row>
    <row r="2130" spans="1:5" x14ac:dyDescent="0.2">
      <c r="A2130" s="9">
        <v>2.3279999999999998</v>
      </c>
      <c r="B2130" s="9">
        <v>1.4701549920337537E-3</v>
      </c>
      <c r="C2130" s="9">
        <v>4.8326368770636208</v>
      </c>
      <c r="D2130" s="5"/>
      <c r="E2130" s="5"/>
    </row>
    <row r="2131" spans="1:5" x14ac:dyDescent="0.2">
      <c r="A2131" s="9">
        <v>2.3290000000000002</v>
      </c>
      <c r="B2131" s="9">
        <v>1.5756543922137915E-3</v>
      </c>
      <c r="C2131" s="9">
        <v>4.8025390355865705</v>
      </c>
      <c r="D2131" s="5"/>
      <c r="E2131" s="5"/>
    </row>
    <row r="2132" spans="1:5" x14ac:dyDescent="0.2">
      <c r="A2132" s="9">
        <v>2.33</v>
      </c>
      <c r="B2132" s="9">
        <v>4.8862310596390606E-3</v>
      </c>
      <c r="C2132" s="9">
        <v>4.311026</v>
      </c>
      <c r="D2132" s="5"/>
      <c r="E2132" s="5"/>
    </row>
    <row r="2133" spans="1:5" x14ac:dyDescent="0.2">
      <c r="A2133" s="9">
        <v>2.331</v>
      </c>
      <c r="B2133" s="9">
        <v>4.402607813363232E-3</v>
      </c>
      <c r="C2133" s="9">
        <v>4.3562900000000013</v>
      </c>
      <c r="D2133" s="5"/>
      <c r="E2133" s="5"/>
    </row>
    <row r="2134" spans="1:5" x14ac:dyDescent="0.2">
      <c r="A2134" s="9">
        <v>2.3319999999999999</v>
      </c>
      <c r="B2134" s="9">
        <v>1.0521619148803178E-3</v>
      </c>
      <c r="C2134" s="9">
        <v>4.9779174224178462</v>
      </c>
      <c r="D2134" s="5"/>
      <c r="E2134" s="5"/>
    </row>
    <row r="2135" spans="1:5" x14ac:dyDescent="0.2">
      <c r="A2135" s="9">
        <v>2.3330000000000002</v>
      </c>
      <c r="B2135" s="9">
        <v>1.2471648234419208E-3</v>
      </c>
      <c r="C2135" s="9">
        <v>4.9040761470178271</v>
      </c>
      <c r="D2135" s="5"/>
      <c r="E2135" s="5"/>
    </row>
    <row r="2136" spans="1:5" x14ac:dyDescent="0.2">
      <c r="A2136" s="9">
        <v>2.3340000000000001</v>
      </c>
      <c r="B2136" s="9">
        <v>1.2297834623920545E-3</v>
      </c>
      <c r="C2136" s="9">
        <v>4.9101713514606384</v>
      </c>
      <c r="D2136" s="5"/>
      <c r="E2136" s="5"/>
    </row>
    <row r="2137" spans="1:5" x14ac:dyDescent="0.2">
      <c r="A2137" s="9">
        <v>2.335</v>
      </c>
      <c r="B2137" s="9">
        <v>1.2437211217646493E-3</v>
      </c>
      <c r="C2137" s="9">
        <v>4.9052769901086206</v>
      </c>
      <c r="D2137" s="5"/>
      <c r="E2137" s="5"/>
    </row>
    <row r="2138" spans="1:5" x14ac:dyDescent="0.2">
      <c r="A2138" s="9">
        <v>2.3359999999999999</v>
      </c>
      <c r="B2138" s="9">
        <v>1.3917961615744106E-3</v>
      </c>
      <c r="C2138" s="9">
        <v>4.8564243655772819</v>
      </c>
      <c r="D2138" s="5"/>
      <c r="E2138" s="5"/>
    </row>
    <row r="2139" spans="1:5" x14ac:dyDescent="0.2">
      <c r="A2139" s="9">
        <v>2.3370000000000002</v>
      </c>
      <c r="B2139" s="9">
        <v>3.3199458484816516E-3</v>
      </c>
      <c r="C2139" s="9">
        <v>4.4788690000000004</v>
      </c>
      <c r="D2139" s="5"/>
      <c r="E2139" s="5"/>
    </row>
    <row r="2140" spans="1:5" x14ac:dyDescent="0.2">
      <c r="A2140" s="9">
        <v>2.3380000000000001</v>
      </c>
      <c r="B2140" s="9">
        <v>4.4782981080451218E-3</v>
      </c>
      <c r="C2140" s="9">
        <v>4.3488870000000013</v>
      </c>
      <c r="D2140" s="5"/>
      <c r="E2140" s="5"/>
    </row>
    <row r="2141" spans="1:5" x14ac:dyDescent="0.2">
      <c r="A2141" s="9">
        <v>2.339</v>
      </c>
      <c r="B2141" s="9">
        <v>5.0626511188944807E-3</v>
      </c>
      <c r="C2141" s="9">
        <v>4.2956220000000007</v>
      </c>
      <c r="D2141" s="5"/>
      <c r="E2141" s="5"/>
    </row>
    <row r="2142" spans="1:5" x14ac:dyDescent="0.2">
      <c r="A2142" s="9">
        <v>2.34</v>
      </c>
      <c r="B2142" s="9">
        <v>1.1879960591633086E-3</v>
      </c>
      <c r="C2142" s="9">
        <v>4.9251849999999999</v>
      </c>
      <c r="D2142" s="5"/>
      <c r="E2142" s="5"/>
    </row>
    <row r="2143" spans="1:5" x14ac:dyDescent="0.2">
      <c r="A2143" s="9">
        <v>2.3410000000000002</v>
      </c>
      <c r="B2143" s="9">
        <v>1.4363959104287396E-3</v>
      </c>
      <c r="C2143" s="9">
        <v>4.8427258400265831</v>
      </c>
      <c r="D2143" s="5"/>
      <c r="E2143" s="5"/>
    </row>
    <row r="2144" spans="1:5" x14ac:dyDescent="0.2">
      <c r="A2144" s="9">
        <v>2.3420000000000001</v>
      </c>
      <c r="B2144" s="9">
        <v>1.4422892361113046E-3</v>
      </c>
      <c r="C2144" s="9">
        <v>4.8409476376394682</v>
      </c>
      <c r="D2144" s="5"/>
      <c r="E2144" s="5"/>
    </row>
    <row r="2145" spans="1:5" x14ac:dyDescent="0.2">
      <c r="A2145" s="9">
        <v>2.343</v>
      </c>
      <c r="B2145" s="9">
        <v>1.2902805748803768E-3</v>
      </c>
      <c r="C2145" s="9">
        <v>4.8893158409621336</v>
      </c>
      <c r="D2145" s="5"/>
      <c r="E2145" s="5"/>
    </row>
    <row r="2146" spans="1:5" x14ac:dyDescent="0.2">
      <c r="A2146" s="9">
        <v>2.3439999999999999</v>
      </c>
      <c r="B2146" s="9">
        <v>1.4083000702607132E-3</v>
      </c>
      <c r="C2146" s="9">
        <v>4.8513047990477904</v>
      </c>
      <c r="D2146" s="5"/>
      <c r="E2146" s="5"/>
    </row>
    <row r="2147" spans="1:5" x14ac:dyDescent="0.2">
      <c r="A2147" s="9">
        <v>2.3450000000000002</v>
      </c>
      <c r="B2147" s="9">
        <v>1.4478147606473621E-3</v>
      </c>
      <c r="C2147" s="9">
        <v>4.8392869999999997</v>
      </c>
      <c r="D2147" s="5"/>
      <c r="E2147" s="5"/>
    </row>
    <row r="2148" spans="1:5" x14ac:dyDescent="0.2">
      <c r="A2148" s="9">
        <v>2.3460000000000001</v>
      </c>
      <c r="B2148" s="9">
        <v>5.8535050854499979E-3</v>
      </c>
      <c r="C2148" s="9">
        <v>4.232584000000001</v>
      </c>
      <c r="D2148" s="5"/>
      <c r="E2148" s="5"/>
    </row>
    <row r="2149" spans="1:5" x14ac:dyDescent="0.2">
      <c r="A2149" s="9">
        <v>2.347</v>
      </c>
      <c r="B2149" s="9">
        <v>6.074674331572041E-3</v>
      </c>
      <c r="C2149" s="9">
        <v>4.2164770000000003</v>
      </c>
      <c r="D2149" s="5"/>
      <c r="E2149" s="5"/>
    </row>
    <row r="2150" spans="1:5" x14ac:dyDescent="0.2">
      <c r="A2150" s="9">
        <v>2.3479999999999999</v>
      </c>
      <c r="B2150" s="9">
        <v>1.252811145425805E-3</v>
      </c>
      <c r="C2150" s="9">
        <v>4.9021143916403824</v>
      </c>
      <c r="D2150" s="5"/>
      <c r="E2150" s="5"/>
    </row>
    <row r="2151" spans="1:5" x14ac:dyDescent="0.2">
      <c r="A2151" s="9">
        <v>2.3490000000000002</v>
      </c>
      <c r="B2151" s="9">
        <v>1.0982396468281169E-3</v>
      </c>
      <c r="C2151" s="9">
        <v>4.9593028821638141</v>
      </c>
      <c r="D2151" s="5"/>
      <c r="E2151" s="5"/>
    </row>
    <row r="2152" spans="1:5" x14ac:dyDescent="0.2">
      <c r="A2152" s="9">
        <v>2.35</v>
      </c>
      <c r="B2152" s="9">
        <v>1.0400153955910799E-3</v>
      </c>
      <c r="C2152" s="9">
        <v>4.9829602316908712</v>
      </c>
      <c r="D2152" s="5"/>
      <c r="E2152" s="5"/>
    </row>
    <row r="2153" spans="1:5" x14ac:dyDescent="0.2">
      <c r="A2153" s="9">
        <v>2.351</v>
      </c>
      <c r="B2153" s="9">
        <v>1.0985324192789524E-3</v>
      </c>
      <c r="C2153" s="9">
        <v>4.9591871218966794</v>
      </c>
      <c r="D2153" s="5"/>
      <c r="E2153" s="5"/>
    </row>
    <row r="2154" spans="1:5" x14ac:dyDescent="0.2">
      <c r="A2154" s="9">
        <v>2.3519999999999999</v>
      </c>
      <c r="B2154" s="9">
        <v>1.2535211110429824E-3</v>
      </c>
      <c r="C2154" s="9">
        <v>4.9018683475196703</v>
      </c>
      <c r="D2154" s="5"/>
      <c r="E2154" s="5"/>
    </row>
    <row r="2155" spans="1:5" x14ac:dyDescent="0.2">
      <c r="A2155" s="9">
        <v>2.3530000000000002</v>
      </c>
      <c r="B2155" s="9">
        <v>1.029599840563332E-3</v>
      </c>
      <c r="C2155" s="9">
        <v>4.9873315333554862</v>
      </c>
      <c r="D2155" s="5"/>
      <c r="E2155" s="5"/>
    </row>
    <row r="2156" spans="1:5" x14ac:dyDescent="0.2">
      <c r="A2156" s="9">
        <v>2.3540000000000001</v>
      </c>
      <c r="B2156" s="9">
        <v>1.7979102153764246E-3</v>
      </c>
      <c r="C2156" s="9">
        <v>4.7452320000000006</v>
      </c>
      <c r="D2156" s="5"/>
      <c r="E2156" s="5"/>
    </row>
    <row r="2157" spans="1:5" x14ac:dyDescent="0.2">
      <c r="A2157" s="9">
        <v>2.355</v>
      </c>
      <c r="B2157" s="9">
        <v>3.0321382568480023E-3</v>
      </c>
      <c r="C2157" s="9">
        <v>4.5182510000000002</v>
      </c>
      <c r="D2157" s="5"/>
      <c r="E2157" s="5"/>
    </row>
    <row r="2158" spans="1:5" x14ac:dyDescent="0.2">
      <c r="A2158" s="9">
        <v>2.3559999999999999</v>
      </c>
      <c r="B2158" s="9">
        <v>1.2231557839692596E-3</v>
      </c>
      <c r="C2158" s="9">
        <v>4.912518226684389</v>
      </c>
      <c r="D2158" s="5"/>
      <c r="E2158" s="5"/>
    </row>
    <row r="2159" spans="1:5" x14ac:dyDescent="0.2">
      <c r="A2159" s="9">
        <v>2.3570000000000002</v>
      </c>
      <c r="B2159" s="9">
        <v>1.2144174528343212E-3</v>
      </c>
      <c r="C2159" s="9">
        <v>4.9156319999999996</v>
      </c>
      <c r="D2159" s="5"/>
      <c r="E2159" s="5"/>
    </row>
    <row r="2160" spans="1:5" x14ac:dyDescent="0.2">
      <c r="A2160" s="9">
        <v>2.3580000000000001</v>
      </c>
      <c r="B2160" s="9">
        <v>1.3862195319376187E-3</v>
      </c>
      <c r="C2160" s="9">
        <v>4.8581679862038518</v>
      </c>
      <c r="D2160" s="5"/>
      <c r="E2160" s="5"/>
    </row>
    <row r="2161" spans="1:5" x14ac:dyDescent="0.2">
      <c r="A2161" s="9">
        <v>2.359</v>
      </c>
      <c r="B2161" s="9">
        <v>1.4792578268965496E-3</v>
      </c>
      <c r="C2161" s="9">
        <v>4.8299561241506703</v>
      </c>
      <c r="D2161" s="5"/>
      <c r="E2161" s="5"/>
    </row>
    <row r="2162" spans="1:5" x14ac:dyDescent="0.2">
      <c r="A2162" s="9">
        <v>2.36</v>
      </c>
      <c r="B2162" s="9">
        <v>1.2360238569257321E-3</v>
      </c>
      <c r="C2162" s="9">
        <v>4.9079731466976799</v>
      </c>
      <c r="D2162" s="5"/>
      <c r="E2162" s="5"/>
    </row>
    <row r="2163" spans="1:5" x14ac:dyDescent="0.2">
      <c r="A2163" s="9">
        <v>2.3610000000000002</v>
      </c>
      <c r="B2163" s="9">
        <v>1.1267357650422128E-3</v>
      </c>
      <c r="C2163" s="9">
        <v>4.9481779200132916</v>
      </c>
      <c r="D2163" s="5"/>
      <c r="E2163" s="5"/>
    </row>
    <row r="2164" spans="1:5" x14ac:dyDescent="0.2">
      <c r="A2164" s="9">
        <v>2.3620000000000001</v>
      </c>
      <c r="B2164" s="9">
        <v>3.8803776991987791E-3</v>
      </c>
      <c r="C2164" s="9">
        <v>4.4111260000000003</v>
      </c>
      <c r="D2164" s="5"/>
      <c r="E2164" s="5"/>
    </row>
    <row r="2165" spans="1:5" x14ac:dyDescent="0.2">
      <c r="A2165" s="9">
        <v>2.363</v>
      </c>
      <c r="B2165" s="9">
        <v>1.2228945232282836E-3</v>
      </c>
      <c r="C2165" s="9">
        <v>4.9126110000000001</v>
      </c>
      <c r="D2165" s="5"/>
      <c r="E2165" s="5"/>
    </row>
    <row r="2166" spans="1:5" x14ac:dyDescent="0.2">
      <c r="A2166" s="9">
        <v>2.3639999999999999</v>
      </c>
      <c r="B2166" s="9">
        <v>1.4119544722202815E-3</v>
      </c>
      <c r="C2166" s="9">
        <v>4.8501793066710981</v>
      </c>
      <c r="D2166" s="5"/>
      <c r="E2166" s="5"/>
    </row>
    <row r="2167" spans="1:5" x14ac:dyDescent="0.2">
      <c r="A2167" s="9">
        <v>2.3650000000000002</v>
      </c>
      <c r="B2167" s="9">
        <v>1.3743725314112234E-3</v>
      </c>
      <c r="C2167" s="9">
        <v>4.8618955333554865</v>
      </c>
      <c r="D2167" s="5"/>
      <c r="E2167" s="5"/>
    </row>
    <row r="2168" spans="1:5" x14ac:dyDescent="0.2">
      <c r="A2168" s="9">
        <v>2.3660000000000001</v>
      </c>
      <c r="B2168" s="9">
        <v>1.4147685484849535E-3</v>
      </c>
      <c r="C2168" s="9">
        <v>4.8493146034878052</v>
      </c>
      <c r="D2168" s="5"/>
      <c r="E2168" s="5"/>
    </row>
    <row r="2169" spans="1:5" x14ac:dyDescent="0.2">
      <c r="A2169" s="9">
        <v>2.367</v>
      </c>
      <c r="B2169" s="9">
        <v>1.1504842248717896E-3</v>
      </c>
      <c r="C2169" s="9">
        <v>4.9391193318828677</v>
      </c>
      <c r="D2169" s="5"/>
      <c r="E2169" s="5"/>
    </row>
    <row r="2170" spans="1:5" x14ac:dyDescent="0.2">
      <c r="A2170" s="9">
        <v>2.3679999999999999</v>
      </c>
      <c r="B2170" s="9">
        <v>1.42898735792363E-3</v>
      </c>
      <c r="C2170" s="9">
        <v>4.8449716133421958</v>
      </c>
      <c r="D2170" s="5"/>
      <c r="E2170" s="5"/>
    </row>
    <row r="2171" spans="1:5" x14ac:dyDescent="0.2">
      <c r="A2171" s="9">
        <v>2.3690000000000002</v>
      </c>
      <c r="B2171" s="9">
        <v>2.5017044438103405E-3</v>
      </c>
      <c r="C2171" s="9">
        <v>4.6017640000000002</v>
      </c>
      <c r="D2171" s="5"/>
      <c r="E2171" s="5"/>
    </row>
    <row r="2172" spans="1:5" x14ac:dyDescent="0.2">
      <c r="A2172" s="9">
        <v>2.37</v>
      </c>
      <c r="B2172" s="9">
        <v>4.7024263250936924E-3</v>
      </c>
      <c r="C2172" s="9">
        <v>4.3276780000000006</v>
      </c>
      <c r="D2172" s="5"/>
      <c r="E2172" s="5"/>
    </row>
    <row r="2173" spans="1:5" x14ac:dyDescent="0.2">
      <c r="A2173" s="9">
        <v>2.371</v>
      </c>
      <c r="B2173" s="9">
        <v>1.5280307005406948E-3</v>
      </c>
      <c r="C2173" s="9">
        <v>4.8158679200132912</v>
      </c>
      <c r="D2173" s="5"/>
      <c r="E2173" s="5"/>
    </row>
    <row r="2174" spans="1:5" x14ac:dyDescent="0.2">
      <c r="A2174" s="9">
        <v>2.3719999999999999</v>
      </c>
      <c r="B2174" s="9">
        <v>1.4857473503293679E-3</v>
      </c>
      <c r="C2174" s="9">
        <v>4.8280550355865692</v>
      </c>
      <c r="D2174" s="5"/>
      <c r="E2174" s="5"/>
    </row>
    <row r="2175" spans="1:5" x14ac:dyDescent="0.2">
      <c r="A2175" s="9">
        <v>2.3730000000000002</v>
      </c>
      <c r="B2175" s="9">
        <v>1.3209233108699601E-3</v>
      </c>
      <c r="C2175" s="9">
        <v>4.8791223955821392</v>
      </c>
      <c r="D2175" s="5"/>
      <c r="E2175" s="5"/>
    </row>
    <row r="2176" spans="1:5" x14ac:dyDescent="0.2">
      <c r="A2176" s="9">
        <v>2.3740000000000001</v>
      </c>
      <c r="B2176" s="9">
        <v>1.0738163196504771E-3</v>
      </c>
      <c r="C2176" s="9">
        <v>4.9690700000000012</v>
      </c>
      <c r="D2176" s="5"/>
      <c r="E2176" s="5"/>
    </row>
    <row r="2177" spans="1:5" x14ac:dyDescent="0.2">
      <c r="A2177" s="9">
        <v>2.375</v>
      </c>
      <c r="B2177" s="9">
        <v>1.3088750557506382E-3</v>
      </c>
      <c r="C2177" s="9">
        <v>4.8831018089021816</v>
      </c>
      <c r="D2177" s="5"/>
      <c r="E2177" s="5"/>
    </row>
    <row r="2178" spans="1:5" x14ac:dyDescent="0.2">
      <c r="A2178" s="9">
        <v>2.3759999999999999</v>
      </c>
      <c r="B2178" s="9">
        <v>1.4019321649280647E-3</v>
      </c>
      <c r="C2178" s="9">
        <v>4.8532729999999997</v>
      </c>
      <c r="D2178" s="5"/>
      <c r="E2178" s="5"/>
    </row>
    <row r="2179" spans="1:5" x14ac:dyDescent="0.2">
      <c r="A2179" s="9">
        <v>2.3769999999999998</v>
      </c>
      <c r="B2179" s="9">
        <v>5.1749600327633876E-3</v>
      </c>
      <c r="C2179" s="9">
        <v>4.2860930000000002</v>
      </c>
      <c r="D2179" s="5"/>
      <c r="E2179" s="5"/>
    </row>
    <row r="2180" spans="1:5" x14ac:dyDescent="0.2">
      <c r="A2180" s="9">
        <v>2.3780000000000001</v>
      </c>
      <c r="B2180" s="9">
        <v>3.349746947228198E-3</v>
      </c>
      <c r="C2180" s="9">
        <v>4.4749879999999997</v>
      </c>
      <c r="D2180" s="5"/>
      <c r="E2180" s="5"/>
    </row>
    <row r="2181" spans="1:5" x14ac:dyDescent="0.2">
      <c r="A2181" s="9">
        <v>2.379</v>
      </c>
      <c r="B2181" s="9">
        <v>1.1939850084682476E-3</v>
      </c>
      <c r="C2181" s="9">
        <v>4.9230011261215489</v>
      </c>
      <c r="D2181" s="5"/>
      <c r="E2181" s="5"/>
    </row>
    <row r="2182" spans="1:5" x14ac:dyDescent="0.2">
      <c r="A2182" s="9">
        <v>2.38</v>
      </c>
      <c r="B2182" s="9">
        <v>1.2794434053660059E-3</v>
      </c>
      <c r="C2182" s="9">
        <v>4.8929789198438893</v>
      </c>
      <c r="D2182" s="5"/>
      <c r="E2182" s="5"/>
    </row>
    <row r="2183" spans="1:5" x14ac:dyDescent="0.2">
      <c r="A2183" s="9">
        <v>2.3809999999999998</v>
      </c>
      <c r="B2183" s="9">
        <v>1.2949740454288304E-3</v>
      </c>
      <c r="C2183" s="9">
        <v>4.8877389358607193</v>
      </c>
      <c r="D2183" s="5"/>
      <c r="E2183" s="5"/>
    </row>
    <row r="2184" spans="1:5" x14ac:dyDescent="0.2">
      <c r="A2184" s="9">
        <v>2.3820000000000001</v>
      </c>
      <c r="B2184" s="9">
        <v>1.4479828426671067E-3</v>
      </c>
      <c r="C2184" s="9">
        <v>4.8392365841189449</v>
      </c>
      <c r="D2184" s="5"/>
      <c r="E2184" s="5"/>
    </row>
    <row r="2185" spans="1:5" x14ac:dyDescent="0.2">
      <c r="A2185" s="9">
        <v>2.383</v>
      </c>
      <c r="B2185" s="9">
        <v>1.1984349520955785E-3</v>
      </c>
      <c r="C2185" s="9">
        <v>4.9213855333554859</v>
      </c>
      <c r="D2185" s="5"/>
      <c r="E2185" s="5"/>
    </row>
    <row r="2186" spans="1:5" x14ac:dyDescent="0.2">
      <c r="A2186" s="9">
        <v>2.3839999999999999</v>
      </c>
      <c r="B2186" s="9">
        <v>3.2999016774040036E-3</v>
      </c>
      <c r="C2186" s="9">
        <v>4.4814990000000012</v>
      </c>
      <c r="D2186" s="5"/>
      <c r="E2186" s="5"/>
    </row>
    <row r="2187" spans="1:5" x14ac:dyDescent="0.2">
      <c r="A2187" s="9">
        <v>2.3849999999999998</v>
      </c>
      <c r="B2187" s="9">
        <v>6.767760790942612E-3</v>
      </c>
      <c r="C2187" s="9">
        <v>4.1695550000000008</v>
      </c>
      <c r="D2187" s="5"/>
      <c r="E2187" s="5"/>
    </row>
    <row r="2188" spans="1:5" x14ac:dyDescent="0.2">
      <c r="A2188" s="9">
        <v>2.3860000000000001</v>
      </c>
      <c r="B2188" s="9">
        <v>1.3069320249247944E-3</v>
      </c>
      <c r="C2188" s="9">
        <v>4.8837470000000005</v>
      </c>
      <c r="D2188" s="5"/>
      <c r="E2188" s="5"/>
    </row>
    <row r="2189" spans="1:5" x14ac:dyDescent="0.2">
      <c r="A2189" s="9">
        <v>2.387</v>
      </c>
      <c r="B2189" s="9">
        <v>1.2657469100261348E-3</v>
      </c>
      <c r="C2189" s="9">
        <v>4.8976531241506702</v>
      </c>
      <c r="D2189" s="5"/>
      <c r="E2189" s="5"/>
    </row>
    <row r="2190" spans="1:5" x14ac:dyDescent="0.2">
      <c r="A2190" s="9">
        <v>2.3879999999999999</v>
      </c>
      <c r="B2190" s="9">
        <v>1.2589745057118081E-3</v>
      </c>
      <c r="C2190" s="9">
        <v>4.8999830642851361</v>
      </c>
      <c r="D2190" s="5"/>
      <c r="E2190" s="5"/>
    </row>
    <row r="2191" spans="1:5" x14ac:dyDescent="0.2">
      <c r="A2191" s="9">
        <v>2.3889999999999998</v>
      </c>
      <c r="B2191" s="9">
        <v>1.3431132339989009E-3</v>
      </c>
      <c r="C2191" s="9">
        <v>4.8718873716739157</v>
      </c>
      <c r="D2191" s="5"/>
      <c r="E2191" s="5"/>
    </row>
    <row r="2192" spans="1:5" x14ac:dyDescent="0.2">
      <c r="A2192" s="9">
        <v>2.39</v>
      </c>
      <c r="B2192" s="9">
        <v>1.4324456733100632E-3</v>
      </c>
      <c r="C2192" s="9">
        <v>4.8439218400265833</v>
      </c>
      <c r="D2192" s="5"/>
      <c r="E2192" s="5"/>
    </row>
    <row r="2193" spans="1:5" x14ac:dyDescent="0.2">
      <c r="A2193" s="9">
        <v>2.391</v>
      </c>
      <c r="B2193" s="9">
        <v>2.4458510196719856E-3</v>
      </c>
      <c r="C2193" s="9">
        <v>4.6115700000000013</v>
      </c>
      <c r="D2193" s="5"/>
      <c r="E2193" s="5"/>
    </row>
    <row r="2194" spans="1:5" x14ac:dyDescent="0.2">
      <c r="A2194" s="9">
        <v>2.3919999999999999</v>
      </c>
      <c r="B2194" s="9">
        <v>5.0706425913189489E-3</v>
      </c>
      <c r="C2194" s="9">
        <v>4.294937</v>
      </c>
      <c r="D2194" s="5"/>
      <c r="E2194" s="5"/>
    </row>
    <row r="2195" spans="1:5" x14ac:dyDescent="0.2">
      <c r="A2195" s="9">
        <v>2.3929999999999998</v>
      </c>
      <c r="B2195" s="9">
        <v>2.9223080876426078E-3</v>
      </c>
      <c r="C2195" s="9">
        <v>4.5342739999999999</v>
      </c>
      <c r="D2195" s="5"/>
      <c r="E2195" s="5"/>
    </row>
    <row r="2196" spans="1:5" x14ac:dyDescent="0.2">
      <c r="A2196" s="9">
        <v>2.3940000000000001</v>
      </c>
      <c r="B2196" s="9">
        <v>1.1114834054296175E-3</v>
      </c>
      <c r="C2196" s="9">
        <v>4.9540970169813168</v>
      </c>
      <c r="D2196" s="5"/>
      <c r="E2196" s="5"/>
    </row>
    <row r="2197" spans="1:5" x14ac:dyDescent="0.2">
      <c r="A2197" s="9">
        <v>2.395</v>
      </c>
      <c r="B2197" s="9">
        <v>1.4286636236807632E-3</v>
      </c>
      <c r="C2197" s="9">
        <v>4.8450700130395594</v>
      </c>
      <c r="D2197" s="5"/>
      <c r="E2197" s="5"/>
    </row>
    <row r="2198" spans="1:5" x14ac:dyDescent="0.2">
      <c r="A2198" s="9">
        <v>2.3959999999999999</v>
      </c>
      <c r="B2198" s="9">
        <v>1.2396605925797755E-3</v>
      </c>
      <c r="C2198" s="9">
        <v>4.9066972043108503</v>
      </c>
      <c r="D2198" s="5"/>
      <c r="E2198" s="5"/>
    </row>
    <row r="2199" spans="1:5" x14ac:dyDescent="0.2">
      <c r="A2199" s="9">
        <v>2.3969999999999998</v>
      </c>
      <c r="B2199" s="9">
        <v>1.4575350257317299E-3</v>
      </c>
      <c r="C2199" s="9">
        <v>4.8363810000000003</v>
      </c>
      <c r="D2199" s="5"/>
      <c r="E2199" s="5"/>
    </row>
    <row r="2200" spans="1:5" x14ac:dyDescent="0.2">
      <c r="A2200" s="9">
        <v>2.3980000000000001</v>
      </c>
      <c r="B2200" s="9">
        <v>1.4252730719744628E-3</v>
      </c>
      <c r="C2200" s="9">
        <v>4.8461019200132922</v>
      </c>
      <c r="D2200" s="5"/>
      <c r="E2200" s="5"/>
    </row>
    <row r="2201" spans="1:5" x14ac:dyDescent="0.2">
      <c r="A2201" s="9">
        <v>2.399</v>
      </c>
      <c r="B2201" s="9">
        <v>2.470574758595012E-3</v>
      </c>
      <c r="C2201" s="9">
        <v>4.607202</v>
      </c>
      <c r="D2201" s="5"/>
      <c r="E2201" s="5"/>
    </row>
    <row r="2202" spans="1:5" x14ac:dyDescent="0.2">
      <c r="A2202" s="9">
        <v>2.4</v>
      </c>
      <c r="B2202" s="9">
        <v>4.9286161977603786E-3</v>
      </c>
      <c r="C2202" s="9">
        <v>4.3072749999999997</v>
      </c>
      <c r="D2202" s="5"/>
      <c r="E2202" s="5"/>
    </row>
    <row r="2203" spans="1:5" x14ac:dyDescent="0.2">
      <c r="A2203" s="9">
        <v>2.4009999999999998</v>
      </c>
      <c r="B2203" s="9">
        <v>1.2045673295233883E-3</v>
      </c>
      <c r="C2203" s="9">
        <v>4.9191689200132922</v>
      </c>
      <c r="D2203" s="5"/>
      <c r="E2203" s="5"/>
    </row>
    <row r="2204" spans="1:5" x14ac:dyDescent="0.2">
      <c r="A2204" s="9">
        <v>2.4020000000000001</v>
      </c>
      <c r="B2204" s="9">
        <v>1.2248340478209941E-3</v>
      </c>
      <c r="C2204" s="9">
        <v>4.9119227496650728</v>
      </c>
      <c r="D2204" s="5"/>
      <c r="E2204" s="5"/>
    </row>
    <row r="2205" spans="1:5" x14ac:dyDescent="0.2">
      <c r="A2205" s="9">
        <v>2.403</v>
      </c>
      <c r="B2205" s="9">
        <v>1.4004627610602581E-3</v>
      </c>
      <c r="C2205" s="9">
        <v>4.8537284347740508</v>
      </c>
      <c r="D2205" s="5"/>
      <c r="E2205" s="5"/>
    </row>
    <row r="2206" spans="1:5" x14ac:dyDescent="0.2">
      <c r="A2206" s="9">
        <v>2.4039999999999999</v>
      </c>
      <c r="B2206" s="9">
        <v>1.2794337211909101E-3</v>
      </c>
      <c r="C2206" s="9">
        <v>4.8929822070543318</v>
      </c>
      <c r="D2206" s="5"/>
      <c r="E2206" s="5"/>
    </row>
    <row r="2207" spans="1:5" x14ac:dyDescent="0.2">
      <c r="A2207" s="9">
        <v>2.4049999999999998</v>
      </c>
      <c r="B2207" s="9">
        <v>1.3161569861006503E-3</v>
      </c>
      <c r="C2207" s="9">
        <v>4.8806923066710972</v>
      </c>
      <c r="D2207" s="5"/>
      <c r="E2207" s="5"/>
    </row>
    <row r="2208" spans="1:5" x14ac:dyDescent="0.2">
      <c r="A2208" s="9">
        <v>2.4060000000000001</v>
      </c>
      <c r="B2208" s="9">
        <v>4.2368881580744436E-3</v>
      </c>
      <c r="C2208" s="9">
        <v>4.3729530000000008</v>
      </c>
      <c r="D2208" s="5"/>
      <c r="E2208" s="5"/>
    </row>
    <row r="2209" spans="1:5" x14ac:dyDescent="0.2">
      <c r="A2209" s="9">
        <v>2.407</v>
      </c>
      <c r="B2209" s="9">
        <v>5.7755985673860416E-3</v>
      </c>
      <c r="C2209" s="9">
        <v>4.2384029999999999</v>
      </c>
      <c r="D2209" s="5"/>
      <c r="E2209" s="5"/>
    </row>
    <row r="2210" spans="1:5" x14ac:dyDescent="0.2">
      <c r="A2210" s="9">
        <v>2.4079999999999999</v>
      </c>
      <c r="B2210" s="9">
        <v>1.3235702593749185E-3</v>
      </c>
      <c r="C2210" s="9">
        <v>4.8782530000000008</v>
      </c>
      <c r="D2210" s="5"/>
      <c r="E2210" s="5"/>
    </row>
    <row r="2211" spans="1:5" x14ac:dyDescent="0.2">
      <c r="A2211" s="9">
        <v>2.4089999999999998</v>
      </c>
      <c r="B2211" s="9">
        <v>1.3768711566082344E-3</v>
      </c>
      <c r="C2211" s="9">
        <v>4.8611066977910697</v>
      </c>
      <c r="D2211" s="5"/>
      <c r="E2211" s="5"/>
    </row>
    <row r="2212" spans="1:5" x14ac:dyDescent="0.2">
      <c r="A2212" s="9">
        <v>2.41</v>
      </c>
      <c r="B2212" s="9">
        <v>1.2746736259774433E-3</v>
      </c>
      <c r="C2212" s="9">
        <v>4.8946010000000006</v>
      </c>
      <c r="D2212" s="5"/>
      <c r="E2212" s="5"/>
    </row>
    <row r="2213" spans="1:5" x14ac:dyDescent="0.2">
      <c r="A2213" s="9">
        <v>2.411</v>
      </c>
      <c r="B2213" s="9">
        <v>1.0151178548995375E-3</v>
      </c>
      <c r="C2213" s="9">
        <v>4.9934835333554863</v>
      </c>
      <c r="D2213" s="5"/>
      <c r="E2213" s="5"/>
    </row>
    <row r="2214" spans="1:5" x14ac:dyDescent="0.2">
      <c r="A2214" s="9">
        <v>2.4119999999999999</v>
      </c>
      <c r="B2214" s="9">
        <v>1.0304617261132991E-3</v>
      </c>
      <c r="C2214" s="9">
        <v>4.9869681343520025</v>
      </c>
      <c r="D2214" s="5"/>
      <c r="E2214" s="5"/>
    </row>
    <row r="2215" spans="1:5" x14ac:dyDescent="0.2">
      <c r="A2215" s="9">
        <v>2.4129999999999998</v>
      </c>
      <c r="B2215" s="9">
        <v>1.2758443806681046E-3</v>
      </c>
      <c r="C2215" s="9">
        <v>4.8942022948458295</v>
      </c>
      <c r="D2215" s="5"/>
      <c r="E2215" s="5"/>
    </row>
    <row r="2216" spans="1:5" x14ac:dyDescent="0.2">
      <c r="A2216" s="9">
        <v>2.4140000000000001</v>
      </c>
      <c r="B2216" s="9">
        <v>5.5131143440196352E-3</v>
      </c>
      <c r="C2216" s="9">
        <v>4.2586029999999999</v>
      </c>
      <c r="D2216" s="5"/>
      <c r="E2216" s="5"/>
    </row>
    <row r="2217" spans="1:5" x14ac:dyDescent="0.2">
      <c r="A2217" s="9">
        <v>2.415</v>
      </c>
      <c r="B2217" s="9">
        <v>6.8844143312563021E-3</v>
      </c>
      <c r="C2217" s="9">
        <v>4.1621329999999999</v>
      </c>
      <c r="D2217" s="5"/>
      <c r="E2217" s="5"/>
    </row>
    <row r="2218" spans="1:5" x14ac:dyDescent="0.2">
      <c r="A2218" s="9">
        <v>2.4159999999999999</v>
      </c>
      <c r="B2218" s="9">
        <v>1.0857429048473648E-3</v>
      </c>
      <c r="C2218" s="9">
        <v>4.9642730000000004</v>
      </c>
      <c r="D2218" s="5"/>
      <c r="E2218" s="5"/>
    </row>
    <row r="2219" spans="1:5" x14ac:dyDescent="0.2">
      <c r="A2219" s="9">
        <v>2.4169999999999998</v>
      </c>
      <c r="B2219" s="9">
        <v>1.630872463746745E-3</v>
      </c>
      <c r="C2219" s="9">
        <v>4.7875800000000011</v>
      </c>
      <c r="D2219" s="5"/>
      <c r="E2219" s="5"/>
    </row>
    <row r="2220" spans="1:5" x14ac:dyDescent="0.2">
      <c r="A2220" s="9">
        <v>2.4180000000000001</v>
      </c>
      <c r="B2220" s="9">
        <v>2.1966456260733912E-3</v>
      </c>
      <c r="C2220" s="9">
        <v>4.658240000000001</v>
      </c>
      <c r="D2220" s="5"/>
      <c r="E2220" s="5"/>
    </row>
    <row r="2221" spans="1:5" x14ac:dyDescent="0.2">
      <c r="A2221" s="9">
        <v>2.419</v>
      </c>
      <c r="B2221" s="9">
        <v>1.1179515036474211E-3</v>
      </c>
      <c r="C2221" s="9">
        <v>4.9515770355865678</v>
      </c>
      <c r="D2221" s="5"/>
      <c r="E2221" s="5"/>
    </row>
    <row r="2222" spans="1:5" x14ac:dyDescent="0.2">
      <c r="A2222" s="9">
        <v>2.42</v>
      </c>
      <c r="B2222" s="9">
        <v>1.516984428712417E-3</v>
      </c>
      <c r="C2222" s="9">
        <v>4.8190188770636198</v>
      </c>
      <c r="D2222" s="5"/>
      <c r="E2222" s="5"/>
    </row>
    <row r="2223" spans="1:5" x14ac:dyDescent="0.2">
      <c r="A2223" s="9">
        <v>2.4209999999999998</v>
      </c>
      <c r="B2223" s="9">
        <v>1.0576687999244801E-3</v>
      </c>
      <c r="C2223" s="9">
        <v>4.9756503066710973</v>
      </c>
      <c r="D2223" s="5"/>
      <c r="E2223" s="5"/>
    </row>
    <row r="2224" spans="1:5" x14ac:dyDescent="0.2">
      <c r="A2224" s="9">
        <v>2.4220000000000002</v>
      </c>
      <c r="B2224" s="9">
        <v>6.9196320252770923E-3</v>
      </c>
      <c r="C2224" s="9">
        <v>4.1599170000000001</v>
      </c>
      <c r="D2224" s="5"/>
      <c r="E2224" s="5"/>
    </row>
    <row r="2225" spans="1:5" x14ac:dyDescent="0.2">
      <c r="A2225" s="9">
        <v>2.423</v>
      </c>
      <c r="B2225" s="9">
        <v>5.6194912587968476E-3</v>
      </c>
      <c r="C2225" s="9">
        <v>4.2503029999999997</v>
      </c>
      <c r="D2225" s="5"/>
      <c r="E2225" s="5"/>
    </row>
    <row r="2226" spans="1:5" x14ac:dyDescent="0.2">
      <c r="A2226" s="9">
        <v>2.4239999999999999</v>
      </c>
      <c r="B2226" s="9">
        <v>1.3352358983234991E-3</v>
      </c>
      <c r="C2226" s="9">
        <v>4.8744420000000011</v>
      </c>
      <c r="D2226" s="5"/>
      <c r="E2226" s="5"/>
    </row>
    <row r="2227" spans="1:5" x14ac:dyDescent="0.2">
      <c r="A2227" s="9">
        <v>2.4249999999999998</v>
      </c>
      <c r="B2227" s="9">
        <v>1.4136636142005159E-3</v>
      </c>
      <c r="C2227" s="9">
        <v>4.8496539200132913</v>
      </c>
      <c r="D2227" s="5"/>
      <c r="E2227" s="5"/>
    </row>
    <row r="2228" spans="1:5" x14ac:dyDescent="0.2">
      <c r="A2228" s="9">
        <v>2.4260000000000002</v>
      </c>
      <c r="B2228" s="9">
        <v>1.6222806944467699E-3</v>
      </c>
      <c r="C2228" s="9">
        <v>4.7898740000000011</v>
      </c>
      <c r="D2228" s="5"/>
      <c r="E2228" s="5"/>
    </row>
    <row r="2229" spans="1:5" x14ac:dyDescent="0.2">
      <c r="A2229" s="9">
        <v>2.427</v>
      </c>
      <c r="B2229" s="9">
        <v>1.4637834848803756E-3</v>
      </c>
      <c r="C2229" s="9">
        <v>4.8345231570724811</v>
      </c>
      <c r="D2229" s="5"/>
      <c r="E2229" s="5"/>
    </row>
    <row r="2230" spans="1:5" x14ac:dyDescent="0.2">
      <c r="A2230" s="9">
        <v>2.4279999999999999</v>
      </c>
      <c r="B2230" s="9">
        <v>1.2933012306734035E-3</v>
      </c>
      <c r="C2230" s="9">
        <v>4.8883003091623856</v>
      </c>
      <c r="D2230" s="5"/>
      <c r="E2230" s="5"/>
    </row>
    <row r="2231" spans="1:5" x14ac:dyDescent="0.2">
      <c r="A2231" s="9">
        <v>2.4289999999999998</v>
      </c>
      <c r="B2231" s="9">
        <v>1.4274351492876989E-3</v>
      </c>
      <c r="C2231" s="9">
        <v>4.8454436133421952</v>
      </c>
      <c r="D2231" s="5"/>
      <c r="E2231" s="5"/>
    </row>
    <row r="2232" spans="1:5" x14ac:dyDescent="0.2">
      <c r="A2232" s="9">
        <v>2.4300000000000002</v>
      </c>
      <c r="B2232" s="9">
        <v>8.1092744702720085E-3</v>
      </c>
      <c r="C2232" s="9">
        <v>4.091018</v>
      </c>
      <c r="D2232" s="5"/>
      <c r="E2232" s="5"/>
    </row>
    <row r="2233" spans="1:5" x14ac:dyDescent="0.2">
      <c r="A2233" s="9">
        <v>2.431</v>
      </c>
      <c r="B2233" s="9">
        <v>5.8507157641818786E-3</v>
      </c>
      <c r="C2233" s="9">
        <v>4.2327909999999997</v>
      </c>
      <c r="D2233" s="5"/>
      <c r="E2233" s="5"/>
    </row>
    <row r="2234" spans="1:5" x14ac:dyDescent="0.2">
      <c r="A2234" s="9">
        <v>2.4319999999999999</v>
      </c>
      <c r="B2234" s="9">
        <v>1.4234263464543361E-3</v>
      </c>
      <c r="C2234" s="9">
        <v>4.8466650000000007</v>
      </c>
      <c r="D2234" s="5"/>
      <c r="E2234" s="5"/>
    </row>
    <row r="2235" spans="1:5" x14ac:dyDescent="0.2">
      <c r="A2235" s="9">
        <v>2.4329999999999998</v>
      </c>
      <c r="B2235" s="9">
        <v>1.4922438578093224E-3</v>
      </c>
      <c r="C2235" s="9">
        <v>4.8261602000221533</v>
      </c>
      <c r="D2235" s="5"/>
      <c r="E2235" s="5"/>
    </row>
    <row r="2236" spans="1:5" x14ac:dyDescent="0.2">
      <c r="A2236" s="9">
        <v>2.4340000000000002</v>
      </c>
      <c r="B2236" s="9">
        <v>1.1311619119859428E-3</v>
      </c>
      <c r="C2236" s="9">
        <v>4.9464752266843899</v>
      </c>
      <c r="D2236" s="5"/>
      <c r="E2236" s="5"/>
    </row>
    <row r="2237" spans="1:5" x14ac:dyDescent="0.2">
      <c r="A2237" s="9">
        <v>2.4350000000000001</v>
      </c>
      <c r="B2237" s="9">
        <v>1.5150637634913679E-3</v>
      </c>
      <c r="C2237" s="9">
        <v>4.8195690889110425</v>
      </c>
      <c r="D2237" s="5"/>
      <c r="E2237" s="5"/>
    </row>
    <row r="2238" spans="1:5" x14ac:dyDescent="0.2">
      <c r="A2238" s="9">
        <v>2.4359999999999999</v>
      </c>
      <c r="B2238" s="9">
        <v>1.4728719793013993E-3</v>
      </c>
      <c r="C2238" s="9">
        <v>4.8318349999999999</v>
      </c>
      <c r="D2238" s="5"/>
      <c r="E2238" s="5"/>
    </row>
    <row r="2239" spans="1:5" x14ac:dyDescent="0.2">
      <c r="A2239" s="9">
        <v>2.4369999999999998</v>
      </c>
      <c r="B2239" s="9">
        <v>3.1208723104428648E-3</v>
      </c>
      <c r="C2239" s="9">
        <v>4.5057240000000007</v>
      </c>
      <c r="D2239" s="5"/>
      <c r="E2239" s="5"/>
    </row>
    <row r="2240" spans="1:5" x14ac:dyDescent="0.2">
      <c r="A2240" s="9">
        <v>2.4380000000000002</v>
      </c>
      <c r="B2240" s="9">
        <v>5.2735370311039823E-3</v>
      </c>
      <c r="C2240" s="9">
        <v>4.2778980000000004</v>
      </c>
      <c r="D2240" s="5"/>
      <c r="E2240" s="5"/>
    </row>
    <row r="2241" spans="1:5" x14ac:dyDescent="0.2">
      <c r="A2241" s="9">
        <v>2.4390000000000001</v>
      </c>
      <c r="B2241" s="9">
        <v>6.3449616282194553E-3</v>
      </c>
      <c r="C2241" s="9">
        <v>4.1975709999999999</v>
      </c>
      <c r="D2241" s="5"/>
      <c r="E2241" s="5"/>
    </row>
    <row r="2242" spans="1:5" x14ac:dyDescent="0.2">
      <c r="A2242" s="9">
        <v>2.44</v>
      </c>
      <c r="B2242" s="9">
        <v>1.2832669224057598E-3</v>
      </c>
      <c r="C2242" s="9">
        <v>4.8916829999999996</v>
      </c>
      <c r="D2242" s="5"/>
      <c r="E2242" s="5"/>
    </row>
    <row r="2243" spans="1:5" x14ac:dyDescent="0.2">
      <c r="A2243" s="9">
        <v>2.4409999999999998</v>
      </c>
      <c r="B2243" s="9">
        <v>1.2095957888846466E-3</v>
      </c>
      <c r="C2243" s="9">
        <v>4.9173597338033055</v>
      </c>
      <c r="D2243" s="5"/>
      <c r="E2243" s="5"/>
    </row>
    <row r="2244" spans="1:5" x14ac:dyDescent="0.2">
      <c r="A2244" s="9">
        <v>2.4420000000000002</v>
      </c>
      <c r="B2244" s="9">
        <v>1.2501154375188421E-3</v>
      </c>
      <c r="C2244" s="9">
        <v>4.9030498817418255</v>
      </c>
      <c r="D2244" s="5"/>
      <c r="E2244" s="5"/>
    </row>
    <row r="2245" spans="1:5" x14ac:dyDescent="0.2">
      <c r="A2245" s="9">
        <v>2.4430000000000001</v>
      </c>
      <c r="B2245" s="9">
        <v>1.3254591009624224E-3</v>
      </c>
      <c r="C2245" s="9">
        <v>4.8776336685347141</v>
      </c>
      <c r="D2245" s="5"/>
      <c r="E2245" s="5"/>
    </row>
    <row r="2246" spans="1:5" x14ac:dyDescent="0.2">
      <c r="A2246" s="9">
        <v>2.444</v>
      </c>
      <c r="B2246" s="9">
        <v>1.0050446705026075E-3</v>
      </c>
      <c r="C2246" s="9">
        <v>4.9978146350378729</v>
      </c>
      <c r="D2246" s="5"/>
      <c r="E2246" s="5"/>
    </row>
    <row r="2247" spans="1:5" x14ac:dyDescent="0.2">
      <c r="A2247" s="9">
        <v>2.4449999999999998</v>
      </c>
      <c r="B2247" s="9">
        <v>2.14773651049975E-3</v>
      </c>
      <c r="C2247" s="9">
        <v>4.668019000000001</v>
      </c>
      <c r="D2247" s="5"/>
      <c r="E2247" s="5"/>
    </row>
    <row r="2248" spans="1:5" x14ac:dyDescent="0.2">
      <c r="A2248" s="9">
        <v>2.4460000000000002</v>
      </c>
      <c r="B2248" s="9">
        <v>2.6072999721250887E-3</v>
      </c>
      <c r="C2248" s="9">
        <v>4.5838090000000005</v>
      </c>
      <c r="D2248" s="5"/>
      <c r="E2248" s="5"/>
    </row>
    <row r="2249" spans="1:5" x14ac:dyDescent="0.2">
      <c r="A2249" s="9">
        <v>2.4470000000000001</v>
      </c>
      <c r="B2249" s="9">
        <v>3.8941260033297249E-3</v>
      </c>
      <c r="C2249" s="9">
        <v>4.4095899999999997</v>
      </c>
      <c r="D2249" s="5"/>
      <c r="E2249" s="5"/>
    </row>
    <row r="2250" spans="1:5" x14ac:dyDescent="0.2">
      <c r="A2250" s="9">
        <v>2.448</v>
      </c>
      <c r="B2250" s="9">
        <v>3.0653353951898199E-3</v>
      </c>
      <c r="C2250" s="9">
        <v>4.513522</v>
      </c>
      <c r="D2250" s="5"/>
      <c r="E2250" s="5"/>
    </row>
    <row r="2251" spans="1:5" x14ac:dyDescent="0.2">
      <c r="A2251" s="9">
        <v>2.4489999999999998</v>
      </c>
      <c r="B2251" s="9">
        <v>1.9010038656731057E-3</v>
      </c>
      <c r="C2251" s="9">
        <v>4.7210170000000007</v>
      </c>
      <c r="D2251" s="5"/>
      <c r="E2251" s="5"/>
    </row>
    <row r="2252" spans="1:5" x14ac:dyDescent="0.2">
      <c r="A2252" s="9">
        <v>2.4500000000000002</v>
      </c>
      <c r="B2252" s="9">
        <v>1.1304865161037721E-3</v>
      </c>
      <c r="C2252" s="9">
        <v>4.946734613342195</v>
      </c>
      <c r="D2252" s="5"/>
      <c r="E2252" s="5"/>
    </row>
    <row r="2253" spans="1:5" x14ac:dyDescent="0.2">
      <c r="A2253" s="9">
        <v>2.4510000000000001</v>
      </c>
      <c r="B2253" s="9">
        <v>1.0567688708638405E-3</v>
      </c>
      <c r="C2253" s="9">
        <v>4.9760199881747322</v>
      </c>
      <c r="D2253" s="5"/>
      <c r="E2253" s="5"/>
    </row>
    <row r="2254" spans="1:5" x14ac:dyDescent="0.2">
      <c r="A2254" s="9">
        <v>2.452</v>
      </c>
      <c r="B2254" s="9">
        <v>1.462998941223494E-3</v>
      </c>
      <c r="C2254" s="9">
        <v>4.8347559881747308</v>
      </c>
      <c r="D2254" s="5"/>
      <c r="E2254" s="5"/>
    </row>
    <row r="2255" spans="1:5" x14ac:dyDescent="0.2">
      <c r="A2255" s="9">
        <v>2.4529999999999998</v>
      </c>
      <c r="B2255" s="9">
        <v>1.2061296673518437E-3</v>
      </c>
      <c r="C2255" s="9">
        <v>4.9186059999999996</v>
      </c>
      <c r="D2255" s="5"/>
      <c r="E2255" s="5"/>
    </row>
    <row r="2256" spans="1:5" x14ac:dyDescent="0.2">
      <c r="A2256" s="9">
        <v>2.4540000000000002</v>
      </c>
      <c r="B2256" s="9">
        <v>6.917465470873907E-3</v>
      </c>
      <c r="C2256" s="9">
        <v>4.1600529999999996</v>
      </c>
      <c r="D2256" s="5"/>
      <c r="E2256" s="5"/>
    </row>
    <row r="2257" spans="1:5" x14ac:dyDescent="0.2">
      <c r="A2257" s="9">
        <v>2.4550000000000001</v>
      </c>
      <c r="B2257" s="9">
        <v>1.0657544629506079E-3</v>
      </c>
      <c r="C2257" s="9">
        <v>4.9723428400265828</v>
      </c>
      <c r="D2257" s="5"/>
      <c r="E2257" s="5"/>
    </row>
    <row r="2258" spans="1:5" x14ac:dyDescent="0.2">
      <c r="A2258" s="9">
        <v>2.456</v>
      </c>
      <c r="B2258" s="9">
        <v>1.3357453197904645E-3</v>
      </c>
      <c r="C2258" s="9">
        <v>4.8742763388315522</v>
      </c>
      <c r="D2258" s="5"/>
      <c r="E2258" s="5"/>
    </row>
    <row r="2259" spans="1:5" x14ac:dyDescent="0.2">
      <c r="A2259" s="9">
        <v>2.4569999999999999</v>
      </c>
      <c r="B2259" s="9">
        <v>1.2118989333577187E-3</v>
      </c>
      <c r="C2259" s="9">
        <v>4.9165335967664472</v>
      </c>
      <c r="D2259" s="5"/>
      <c r="E2259" s="5"/>
    </row>
    <row r="2260" spans="1:5" x14ac:dyDescent="0.2">
      <c r="A2260" s="9">
        <v>2.4580000000000002</v>
      </c>
      <c r="B2260" s="9">
        <v>1.2144663890559378E-3</v>
      </c>
      <c r="C2260" s="9">
        <v>4.9156145000021407</v>
      </c>
      <c r="D2260" s="5"/>
      <c r="E2260" s="5"/>
    </row>
    <row r="2261" spans="1:5" x14ac:dyDescent="0.2">
      <c r="A2261" s="9">
        <v>2.4590000000000001</v>
      </c>
      <c r="B2261" s="9">
        <v>1.2263822462440662E-3</v>
      </c>
      <c r="C2261" s="9">
        <v>4.91137414518405</v>
      </c>
      <c r="D2261" s="5"/>
      <c r="E2261" s="5"/>
    </row>
    <row r="2262" spans="1:5" x14ac:dyDescent="0.2">
      <c r="A2262" s="9">
        <v>2.46</v>
      </c>
      <c r="B2262" s="9">
        <v>1.4436625590636301E-3</v>
      </c>
      <c r="C2262" s="9">
        <v>4.8405343066710973</v>
      </c>
      <c r="D2262" s="5"/>
      <c r="E2262" s="5"/>
    </row>
    <row r="2263" spans="1:5" x14ac:dyDescent="0.2">
      <c r="A2263" s="9">
        <v>2.4609999999999999</v>
      </c>
      <c r="B2263" s="9">
        <v>6.0791799620443831E-3</v>
      </c>
      <c r="C2263" s="9">
        <v>4.2161550000000005</v>
      </c>
      <c r="D2263" s="5"/>
      <c r="E2263" s="5"/>
    </row>
    <row r="2264" spans="1:5" x14ac:dyDescent="0.2">
      <c r="A2264" s="9">
        <v>2.4620000000000002</v>
      </c>
      <c r="B2264" s="9">
        <v>6.5957623603899876E-3</v>
      </c>
      <c r="C2264" s="9">
        <v>4.1807350000000012</v>
      </c>
      <c r="D2264" s="5"/>
      <c r="E2264" s="5"/>
    </row>
    <row r="2265" spans="1:5" x14ac:dyDescent="0.2">
      <c r="A2265" s="9">
        <v>2.4630000000000001</v>
      </c>
      <c r="B2265" s="9">
        <v>1.2675049315518661E-3</v>
      </c>
      <c r="C2265" s="9">
        <v>4.8970503422576668</v>
      </c>
      <c r="D2265" s="5"/>
      <c r="E2265" s="5"/>
    </row>
    <row r="2266" spans="1:5" x14ac:dyDescent="0.2">
      <c r="A2266" s="9">
        <v>2.464</v>
      </c>
      <c r="B2266" s="9">
        <v>1.4113012024879891E-3</v>
      </c>
      <c r="C2266" s="9">
        <v>4.8503802884295224</v>
      </c>
      <c r="D2266" s="5"/>
      <c r="E2266" s="5"/>
    </row>
    <row r="2267" spans="1:5" x14ac:dyDescent="0.2">
      <c r="A2267" s="9">
        <v>2.4649999999999999</v>
      </c>
      <c r="B2267" s="9">
        <v>1.135711710510933E-3</v>
      </c>
      <c r="C2267" s="9">
        <v>4.944731896110631</v>
      </c>
      <c r="D2267" s="5"/>
      <c r="E2267" s="5"/>
    </row>
    <row r="2268" spans="1:5" x14ac:dyDescent="0.2">
      <c r="A2268" s="9">
        <v>2.4660000000000002</v>
      </c>
      <c r="B2268" s="9">
        <v>1.1293759129846648E-3</v>
      </c>
      <c r="C2268" s="9">
        <v>4.9471614790122773</v>
      </c>
      <c r="D2268" s="5"/>
      <c r="E2268" s="5"/>
    </row>
    <row r="2269" spans="1:5" x14ac:dyDescent="0.2">
      <c r="A2269" s="9">
        <v>2.4670000000000001</v>
      </c>
      <c r="B2269" s="9">
        <v>1.3878188132503376E-3</v>
      </c>
      <c r="C2269" s="9">
        <v>4.8576672295165624</v>
      </c>
      <c r="D2269" s="5"/>
      <c r="E2269" s="5"/>
    </row>
    <row r="2270" spans="1:5" x14ac:dyDescent="0.2">
      <c r="A2270" s="9">
        <v>2.468</v>
      </c>
      <c r="B2270" s="9">
        <v>1.2325606064886425E-3</v>
      </c>
      <c r="C2270" s="9">
        <v>4.9091917167432637</v>
      </c>
      <c r="D2270" s="5"/>
      <c r="E2270" s="5"/>
    </row>
    <row r="2271" spans="1:5" x14ac:dyDescent="0.2">
      <c r="A2271" s="9">
        <v>2.4689999999999999</v>
      </c>
      <c r="B2271" s="9">
        <v>3.3342564502143132E-3</v>
      </c>
      <c r="C2271" s="9">
        <v>4.4770009999999996</v>
      </c>
      <c r="D2271" s="5"/>
      <c r="E2271" s="5"/>
    </row>
    <row r="2272" spans="1:5" x14ac:dyDescent="0.2">
      <c r="A2272" s="9">
        <v>2.4700000000000002</v>
      </c>
      <c r="B2272" s="9">
        <v>4.7124092522068924E-3</v>
      </c>
      <c r="C2272" s="9">
        <v>4.3267569999999997</v>
      </c>
      <c r="D2272" s="5"/>
      <c r="E2272" s="5"/>
    </row>
    <row r="2273" spans="1:5" x14ac:dyDescent="0.2">
      <c r="A2273" s="9">
        <v>2.4710000000000001</v>
      </c>
      <c r="B2273" s="9">
        <v>1.4196015213445894E-3</v>
      </c>
      <c r="C2273" s="9">
        <v>4.847833543903759</v>
      </c>
      <c r="D2273" s="5"/>
      <c r="E2273" s="5"/>
    </row>
    <row r="2274" spans="1:5" x14ac:dyDescent="0.2">
      <c r="A2274" s="9">
        <v>2.472</v>
      </c>
      <c r="B2274" s="9">
        <v>1.2236378841588328E-3</v>
      </c>
      <c r="C2274" s="9">
        <v>4.9123470856049485</v>
      </c>
      <c r="D2274" s="5"/>
      <c r="E2274" s="5"/>
    </row>
    <row r="2275" spans="1:5" x14ac:dyDescent="0.2">
      <c r="A2275" s="9">
        <v>2.4729999999999999</v>
      </c>
      <c r="B2275" s="9">
        <v>1.211064383723175E-3</v>
      </c>
      <c r="C2275" s="9">
        <v>4.9168327678788897</v>
      </c>
      <c r="D2275" s="5"/>
      <c r="E2275" s="5"/>
    </row>
    <row r="2276" spans="1:5" x14ac:dyDescent="0.2">
      <c r="A2276" s="9">
        <v>2.4740000000000002</v>
      </c>
      <c r="B2276" s="9">
        <v>1.2114321007523033E-3</v>
      </c>
      <c r="C2276" s="9">
        <v>4.9167009225045808</v>
      </c>
      <c r="D2276" s="5"/>
      <c r="E2276" s="5"/>
    </row>
    <row r="2277" spans="1:5" x14ac:dyDescent="0.2">
      <c r="A2277" s="9">
        <v>2.4750000000000001</v>
      </c>
      <c r="B2277" s="9">
        <v>1.4813285277591438E-3</v>
      </c>
      <c r="C2277" s="9">
        <v>4.8293486133421952</v>
      </c>
      <c r="D2277" s="5"/>
      <c r="E2277" s="5"/>
    </row>
    <row r="2278" spans="1:5" x14ac:dyDescent="0.2">
      <c r="A2278" s="9">
        <v>2.476</v>
      </c>
      <c r="B2278" s="9">
        <v>7.5336076774756297E-3</v>
      </c>
      <c r="C2278" s="9">
        <v>4.1229970000000007</v>
      </c>
      <c r="D2278" s="5"/>
      <c r="E2278" s="5"/>
    </row>
    <row r="2279" spans="1:5" x14ac:dyDescent="0.2">
      <c r="A2279" s="9">
        <v>2.4769999999999999</v>
      </c>
      <c r="B2279" s="9">
        <v>7.3376670237076599E-3</v>
      </c>
      <c r="C2279" s="9">
        <v>4.1344420000000008</v>
      </c>
      <c r="D2279" s="5"/>
      <c r="E2279" s="5"/>
    </row>
    <row r="2280" spans="1:5" x14ac:dyDescent="0.2">
      <c r="A2280" s="9">
        <v>2.4780000000000002</v>
      </c>
      <c r="B2280" s="9">
        <v>1.1494630096617003E-3</v>
      </c>
      <c r="C2280" s="9">
        <v>4.9395049999999996</v>
      </c>
      <c r="D2280" s="5"/>
      <c r="E2280" s="5"/>
    </row>
    <row r="2281" spans="1:5" x14ac:dyDescent="0.2">
      <c r="A2281" s="9">
        <v>2.4790000000000001</v>
      </c>
      <c r="B2281" s="9">
        <v>1.4023349995531231E-3</v>
      </c>
      <c r="C2281" s="9">
        <v>4.8531482266843895</v>
      </c>
      <c r="D2281" s="5"/>
      <c r="E2281" s="5"/>
    </row>
    <row r="2282" spans="1:5" x14ac:dyDescent="0.2">
      <c r="A2282" s="9">
        <v>2.48</v>
      </c>
      <c r="B2282" s="9">
        <v>1.1683970899780791E-3</v>
      </c>
      <c r="C2282" s="9">
        <v>4.9324095333554858</v>
      </c>
      <c r="D2282" s="5"/>
      <c r="E2282" s="5"/>
    </row>
    <row r="2283" spans="1:5" x14ac:dyDescent="0.2">
      <c r="A2283" s="9">
        <v>2.4809999999999999</v>
      </c>
      <c r="B2283" s="9">
        <v>1.5523152990421318E-3</v>
      </c>
      <c r="C2283" s="9">
        <v>4.8090200622488055</v>
      </c>
      <c r="D2283" s="5"/>
      <c r="E2283" s="5"/>
    </row>
    <row r="2284" spans="1:5" x14ac:dyDescent="0.2">
      <c r="A2284" s="9">
        <v>2.4820000000000002</v>
      </c>
      <c r="B2284" s="9">
        <v>1.3439301383384628E-3</v>
      </c>
      <c r="C2284" s="9">
        <v>4.871623306671097</v>
      </c>
      <c r="D2284" s="5"/>
      <c r="E2284" s="5"/>
    </row>
    <row r="2285" spans="1:5" x14ac:dyDescent="0.2">
      <c r="A2285" s="9">
        <v>2.4830000000000001</v>
      </c>
      <c r="B2285" s="9">
        <v>1.088517772906767E-3</v>
      </c>
      <c r="C2285" s="9">
        <v>4.9631644755688473</v>
      </c>
      <c r="D2285" s="5"/>
      <c r="E2285" s="5"/>
    </row>
    <row r="2286" spans="1:5" x14ac:dyDescent="0.2">
      <c r="A2286" s="9">
        <v>2.484</v>
      </c>
      <c r="B2286" s="9">
        <v>1.1667317059877564E-3</v>
      </c>
      <c r="C2286" s="9">
        <v>4.9330290000000012</v>
      </c>
      <c r="D2286" s="5"/>
      <c r="E2286" s="5"/>
    </row>
    <row r="2287" spans="1:5" x14ac:dyDescent="0.2">
      <c r="A2287" s="9">
        <v>2.4849999999999999</v>
      </c>
      <c r="B2287" s="9">
        <v>2.7368815379880309E-3</v>
      </c>
      <c r="C2287" s="9">
        <v>4.5627440000000012</v>
      </c>
      <c r="D2287" s="5"/>
      <c r="E2287" s="5"/>
    </row>
    <row r="2288" spans="1:5" x14ac:dyDescent="0.2">
      <c r="A2288" s="9">
        <v>2.4860000000000002</v>
      </c>
      <c r="B2288" s="9">
        <v>1.9528190363840366E-3</v>
      </c>
      <c r="C2288" s="9">
        <v>4.7093379999999998</v>
      </c>
      <c r="D2288" s="5"/>
      <c r="E2288" s="5"/>
    </row>
    <row r="2289" spans="1:5" x14ac:dyDescent="0.2">
      <c r="A2289" s="9">
        <v>2.4870000000000001</v>
      </c>
      <c r="B2289" s="9">
        <v>1.000430676308083E-3</v>
      </c>
      <c r="C2289" s="9">
        <v>4.999812999921275</v>
      </c>
      <c r="D2289" s="5"/>
      <c r="E2289" s="5"/>
    </row>
    <row r="2290" spans="1:5" x14ac:dyDescent="0.2">
      <c r="A2290" s="9">
        <v>2.488</v>
      </c>
      <c r="B2290" s="9">
        <v>1.2443385072498274E-3</v>
      </c>
      <c r="C2290" s="9">
        <v>4.905061459008162</v>
      </c>
      <c r="D2290" s="5"/>
      <c r="E2290" s="5"/>
    </row>
    <row r="2291" spans="1:5" x14ac:dyDescent="0.2">
      <c r="A2291" s="9">
        <v>2.4889999999999999</v>
      </c>
      <c r="B2291" s="9">
        <v>1.2678504365250143E-3</v>
      </c>
      <c r="C2291" s="9">
        <v>4.8969319754944696</v>
      </c>
      <c r="D2291" s="5"/>
      <c r="E2291" s="5"/>
    </row>
    <row r="2292" spans="1:5" x14ac:dyDescent="0.2">
      <c r="A2292" s="9">
        <v>2.4900000000000002</v>
      </c>
      <c r="B2292" s="9">
        <v>1.3772092056942358E-3</v>
      </c>
      <c r="C2292" s="9">
        <v>4.8610000829984079</v>
      </c>
      <c r="D2292" s="5"/>
      <c r="E2292" s="5"/>
    </row>
    <row r="2293" spans="1:5" x14ac:dyDescent="0.2">
      <c r="A2293" s="9">
        <v>2.4910000000000001</v>
      </c>
      <c r="B2293" s="9">
        <v>4.2356688591149048E-3</v>
      </c>
      <c r="C2293" s="9">
        <v>4.3730780000000005</v>
      </c>
      <c r="D2293" s="5"/>
      <c r="E2293" s="5"/>
    </row>
    <row r="2294" spans="1:5" x14ac:dyDescent="0.2">
      <c r="A2294" s="9">
        <v>2.492</v>
      </c>
      <c r="B2294" s="9">
        <v>3.6558216463442755E-3</v>
      </c>
      <c r="C2294" s="9">
        <v>4.4370150000000006</v>
      </c>
      <c r="D2294" s="5"/>
      <c r="E2294" s="5"/>
    </row>
    <row r="2295" spans="1:5" x14ac:dyDescent="0.2">
      <c r="A2295" s="9">
        <v>2.4929999999999999</v>
      </c>
      <c r="B2295" s="9">
        <v>1.3049955709459064E-3</v>
      </c>
      <c r="C2295" s="9">
        <v>4.8843909622851003</v>
      </c>
      <c r="D2295" s="5"/>
      <c r="E2295" s="5"/>
    </row>
    <row r="2296" spans="1:5" x14ac:dyDescent="0.2">
      <c r="A2296" s="9">
        <v>2.4940000000000002</v>
      </c>
      <c r="B2296" s="9">
        <v>1.4738207735604447E-3</v>
      </c>
      <c r="C2296" s="9">
        <v>4.8315553263726736</v>
      </c>
      <c r="D2296" s="5"/>
      <c r="E2296" s="5"/>
    </row>
    <row r="2297" spans="1:5" x14ac:dyDescent="0.2">
      <c r="A2297" s="9">
        <v>2.4950000000000001</v>
      </c>
      <c r="B2297" s="9">
        <v>1.2106510501258114E-3</v>
      </c>
      <c r="C2297" s="9">
        <v>4.9169810169256225</v>
      </c>
      <c r="D2297" s="5"/>
      <c r="E2297" s="5"/>
    </row>
    <row r="2298" spans="1:5" x14ac:dyDescent="0.2">
      <c r="A2298" s="9">
        <v>2.496</v>
      </c>
      <c r="B2298" s="9">
        <v>1.2416027505063726E-3</v>
      </c>
      <c r="C2298" s="9">
        <v>4.9060173339979221</v>
      </c>
      <c r="D2298" s="5"/>
      <c r="E2298" s="5"/>
    </row>
    <row r="2299" spans="1:5" x14ac:dyDescent="0.2">
      <c r="A2299" s="9">
        <v>2.4969999999999999</v>
      </c>
      <c r="B2299" s="9">
        <v>1.0081081209724577E-3</v>
      </c>
      <c r="C2299" s="9">
        <v>4.9964928867163261</v>
      </c>
      <c r="D2299" s="5"/>
      <c r="E2299" s="5"/>
    </row>
    <row r="2300" spans="1:5" x14ac:dyDescent="0.2">
      <c r="A2300" s="9">
        <v>2.4980000000000002</v>
      </c>
      <c r="B2300" s="9">
        <v>1.4806029525706718E-3</v>
      </c>
      <c r="C2300" s="9">
        <v>4.8295613888968996</v>
      </c>
      <c r="D2300" s="5"/>
      <c r="E2300" s="5"/>
    </row>
    <row r="2301" spans="1:5" x14ac:dyDescent="0.2">
      <c r="A2301" s="9">
        <v>2.4990000000000001</v>
      </c>
      <c r="B2301" s="9">
        <v>2.6636858275505028E-3</v>
      </c>
      <c r="C2301" s="9">
        <v>4.5745170000000002</v>
      </c>
      <c r="D2301" s="5"/>
      <c r="E2301" s="5"/>
    </row>
    <row r="2302" spans="1:5" x14ac:dyDescent="0.2">
      <c r="A2302" s="9">
        <v>2.5</v>
      </c>
      <c r="B2302" s="9">
        <v>2.186633513266771E-3</v>
      </c>
      <c r="C2302" s="9">
        <v>4.6602240000000004</v>
      </c>
      <c r="D2302" s="5"/>
      <c r="E2302" s="5"/>
    </row>
    <row r="2303" spans="1:5" x14ac:dyDescent="0.2">
      <c r="A2303" s="9">
        <v>2.5009999999999999</v>
      </c>
      <c r="B2303" s="9">
        <v>1.9456960624170761E-3</v>
      </c>
      <c r="C2303" s="9">
        <v>4.7109249999999996</v>
      </c>
      <c r="D2303" s="5"/>
      <c r="E2303" s="5"/>
    </row>
    <row r="2304" spans="1:5" x14ac:dyDescent="0.2">
      <c r="A2304" s="9">
        <v>2.5019999999999998</v>
      </c>
      <c r="B2304" s="9">
        <v>1.4731192012963155E-3</v>
      </c>
      <c r="C2304" s="9">
        <v>4.8317621096606427</v>
      </c>
      <c r="D2304" s="5"/>
      <c r="E2304" s="5"/>
    </row>
    <row r="2305" spans="1:5" x14ac:dyDescent="0.2">
      <c r="A2305" s="9">
        <v>2.5030000000000001</v>
      </c>
      <c r="B2305" s="9">
        <v>1.5634486015447043E-3</v>
      </c>
      <c r="C2305" s="9">
        <v>4.8059163916403822</v>
      </c>
      <c r="D2305" s="5"/>
      <c r="E2305" s="5"/>
    </row>
    <row r="2306" spans="1:5" x14ac:dyDescent="0.2">
      <c r="A2306" s="9">
        <v>2.504</v>
      </c>
      <c r="B2306" s="9">
        <v>1.1321647825182713E-3</v>
      </c>
      <c r="C2306" s="9">
        <v>4.9460903585451019</v>
      </c>
      <c r="D2306" s="5"/>
      <c r="E2306" s="5"/>
    </row>
    <row r="2307" spans="1:5" x14ac:dyDescent="0.2">
      <c r="A2307" s="9">
        <v>2.5049999999999999</v>
      </c>
      <c r="B2307" s="9">
        <v>2.8626747014637429E-3</v>
      </c>
      <c r="C2307" s="9">
        <v>4.5432280000000009</v>
      </c>
      <c r="D2307" s="5"/>
      <c r="E2307" s="5"/>
    </row>
    <row r="2308" spans="1:5" x14ac:dyDescent="0.2">
      <c r="A2308" s="9">
        <v>2.5059999999999998</v>
      </c>
      <c r="B2308" s="9">
        <v>4.7737096444728441E-3</v>
      </c>
      <c r="C2308" s="9">
        <v>4.3211440000000003</v>
      </c>
      <c r="D2308" s="5"/>
      <c r="E2308" s="5"/>
    </row>
    <row r="2309" spans="1:5" x14ac:dyDescent="0.2">
      <c r="A2309" s="9">
        <v>2.5070000000000001</v>
      </c>
      <c r="B2309" s="9">
        <v>3.1913320956840413E-3</v>
      </c>
      <c r="C2309" s="9">
        <v>4.4960279999999999</v>
      </c>
      <c r="D2309" s="5"/>
      <c r="E2309" s="5"/>
    </row>
    <row r="2310" spans="1:5" x14ac:dyDescent="0.2">
      <c r="A2310" s="9">
        <v>2.508</v>
      </c>
      <c r="B2310" s="9">
        <v>1.5518984071416445E-3</v>
      </c>
      <c r="C2310" s="9">
        <v>4.8091367126280362</v>
      </c>
      <c r="D2310" s="5"/>
      <c r="E2310" s="5"/>
    </row>
    <row r="2311" spans="1:5" x14ac:dyDescent="0.2">
      <c r="A2311" s="9">
        <v>2.5089999999999999</v>
      </c>
      <c r="B2311" s="9">
        <v>1.5377660292324182E-3</v>
      </c>
      <c r="C2311" s="9">
        <v>4.8131097373193947</v>
      </c>
      <c r="D2311" s="5"/>
      <c r="E2311" s="5"/>
    </row>
    <row r="2312" spans="1:5" x14ac:dyDescent="0.2">
      <c r="A2312" s="9">
        <v>2.5099999999999998</v>
      </c>
      <c r="B2312" s="9">
        <v>1.1544349507695913E-3</v>
      </c>
      <c r="C2312" s="9">
        <v>4.9376305333554864</v>
      </c>
      <c r="D2312" s="5"/>
      <c r="E2312" s="5"/>
    </row>
    <row r="2313" spans="1:5" x14ac:dyDescent="0.2">
      <c r="A2313" s="9">
        <v>2.5110000000000001</v>
      </c>
      <c r="B2313" s="9">
        <v>2.2673157245283251E-3</v>
      </c>
      <c r="C2313" s="9">
        <v>4.6444879999999999</v>
      </c>
      <c r="D2313" s="5"/>
      <c r="E2313" s="5"/>
    </row>
    <row r="2314" spans="1:5" x14ac:dyDescent="0.2">
      <c r="A2314" s="9">
        <v>2.512</v>
      </c>
      <c r="B2314" s="9">
        <v>1.4473181220607922E-3</v>
      </c>
      <c r="C2314" s="9">
        <v>4.839436000000001</v>
      </c>
      <c r="D2314" s="5"/>
      <c r="E2314" s="5"/>
    </row>
    <row r="2315" spans="1:5" x14ac:dyDescent="0.2">
      <c r="A2315" s="9">
        <v>2.5129999999999999</v>
      </c>
      <c r="B2315" s="9">
        <v>1.0085993718078657E-3</v>
      </c>
      <c r="C2315" s="9">
        <v>4.9962813066710972</v>
      </c>
      <c r="D2315" s="5"/>
      <c r="E2315" s="5"/>
    </row>
    <row r="2316" spans="1:5" x14ac:dyDescent="0.2">
      <c r="A2316" s="9">
        <v>2.5139999999999998</v>
      </c>
      <c r="B2316" s="9">
        <v>6.8471840229838536E-3</v>
      </c>
      <c r="C2316" s="9">
        <v>4.1644880000000004</v>
      </c>
      <c r="D2316" s="5"/>
      <c r="E2316" s="5"/>
    </row>
    <row r="2317" spans="1:5" x14ac:dyDescent="0.2">
      <c r="A2317" s="9">
        <v>2.5150000000000001</v>
      </c>
      <c r="B2317" s="9">
        <v>3.4581274878582027E-3</v>
      </c>
      <c r="C2317" s="9">
        <v>4.4611590000000012</v>
      </c>
      <c r="D2317" s="5"/>
      <c r="E2317" s="5"/>
    </row>
    <row r="2318" spans="1:5" x14ac:dyDescent="0.2">
      <c r="A2318" s="9">
        <v>2.516</v>
      </c>
      <c r="B2318" s="9">
        <v>1.2450416499095538E-3</v>
      </c>
      <c r="C2318" s="9">
        <v>4.9048161200354441</v>
      </c>
      <c r="D2318" s="5"/>
      <c r="E2318" s="5"/>
    </row>
    <row r="2319" spans="1:5" x14ac:dyDescent="0.2">
      <c r="A2319" s="9">
        <v>2.5169999999999999</v>
      </c>
      <c r="B2319" s="9">
        <v>1.5724675549771295E-3</v>
      </c>
      <c r="C2319" s="9">
        <v>4.8034183066710971</v>
      </c>
      <c r="D2319" s="5"/>
      <c r="E2319" s="5"/>
    </row>
    <row r="2320" spans="1:5" x14ac:dyDescent="0.2">
      <c r="A2320" s="9">
        <v>2.5179999999999998</v>
      </c>
      <c r="B2320" s="9">
        <v>1.2701944573154174E-3</v>
      </c>
      <c r="C2320" s="9">
        <v>4.8961297867021099</v>
      </c>
      <c r="D2320" s="5"/>
      <c r="E2320" s="5"/>
    </row>
    <row r="2321" spans="1:5" x14ac:dyDescent="0.2">
      <c r="A2321" s="9">
        <v>2.5190000000000001</v>
      </c>
      <c r="B2321" s="9">
        <v>1.2891700674254496E-3</v>
      </c>
      <c r="C2321" s="9">
        <v>4.8896897867021094</v>
      </c>
      <c r="D2321" s="5"/>
      <c r="E2321" s="5"/>
    </row>
    <row r="2322" spans="1:5" x14ac:dyDescent="0.2">
      <c r="A2322" s="9">
        <v>2.52</v>
      </c>
      <c r="B2322" s="9">
        <v>1.0424854446536259E-3</v>
      </c>
      <c r="C2322" s="9">
        <v>4.9819300000000002</v>
      </c>
      <c r="D2322" s="5"/>
      <c r="E2322" s="5"/>
    </row>
    <row r="2323" spans="1:5" x14ac:dyDescent="0.2">
      <c r="A2323" s="9">
        <v>2.5209999999999999</v>
      </c>
      <c r="B2323" s="9">
        <v>6.5115892871949908E-3</v>
      </c>
      <c r="C2323" s="9">
        <v>4.1863130000000011</v>
      </c>
      <c r="D2323" s="5"/>
      <c r="E2323" s="5"/>
    </row>
    <row r="2324" spans="1:5" x14ac:dyDescent="0.2">
      <c r="A2324" s="9">
        <v>2.5219999999999998</v>
      </c>
      <c r="B2324" s="9">
        <v>8.4182535081979946E-3</v>
      </c>
      <c r="C2324" s="9">
        <v>4.0747780000000002</v>
      </c>
      <c r="D2324" s="5"/>
      <c r="E2324" s="5"/>
    </row>
    <row r="2325" spans="1:5" x14ac:dyDescent="0.2">
      <c r="A2325" s="9">
        <v>2.5230000000000001</v>
      </c>
      <c r="B2325" s="9">
        <v>3.1644191204677576E-3</v>
      </c>
      <c r="C2325" s="9">
        <v>4.4997060000000006</v>
      </c>
      <c r="D2325" s="5"/>
      <c r="E2325" s="5"/>
    </row>
    <row r="2326" spans="1:5" x14ac:dyDescent="0.2">
      <c r="A2326" s="9">
        <v>2.524</v>
      </c>
      <c r="B2326" s="9">
        <v>2.9992937325691153E-3</v>
      </c>
      <c r="C2326" s="9">
        <v>4.5229809999999997</v>
      </c>
      <c r="D2326" s="5"/>
      <c r="E2326" s="5"/>
    </row>
    <row r="2327" spans="1:5" x14ac:dyDescent="0.2">
      <c r="A2327" s="9">
        <v>2.5249999999999999</v>
      </c>
      <c r="B2327" s="9">
        <v>1.1268440566180136E-3</v>
      </c>
      <c r="C2327" s="9">
        <v>4.9481361815903693</v>
      </c>
      <c r="D2327" s="5"/>
      <c r="E2327" s="5"/>
    </row>
    <row r="2328" spans="1:5" x14ac:dyDescent="0.2">
      <c r="A2328" s="9">
        <v>2.5259999999999998</v>
      </c>
      <c r="B2328" s="9">
        <v>1.4321559423397094E-3</v>
      </c>
      <c r="C2328" s="9">
        <v>4.8440096906801635</v>
      </c>
      <c r="D2328" s="5"/>
      <c r="E2328" s="5"/>
    </row>
    <row r="2329" spans="1:5" x14ac:dyDescent="0.2">
      <c r="A2329" s="9">
        <v>2.5270000000000001</v>
      </c>
      <c r="B2329" s="9">
        <v>1.2291025298037839E-3</v>
      </c>
      <c r="C2329" s="9">
        <v>4.9104118874384204</v>
      </c>
      <c r="D2329" s="5"/>
      <c r="E2329" s="5"/>
    </row>
    <row r="2330" spans="1:5" x14ac:dyDescent="0.2">
      <c r="A2330" s="9">
        <v>2.528</v>
      </c>
      <c r="B2330" s="9">
        <v>1.4304773973283999E-3</v>
      </c>
      <c r="C2330" s="9">
        <v>4.844519</v>
      </c>
      <c r="D2330" s="5"/>
      <c r="E2330" s="5"/>
    </row>
    <row r="2331" spans="1:5" x14ac:dyDescent="0.2">
      <c r="A2331" s="9">
        <v>2.5289999999999999</v>
      </c>
      <c r="B2331" s="9">
        <v>2.8757292844566367E-3</v>
      </c>
      <c r="C2331" s="9">
        <v>4.541252000000001</v>
      </c>
      <c r="D2331" s="5"/>
      <c r="E2331" s="5"/>
    </row>
    <row r="2332" spans="1:5" x14ac:dyDescent="0.2">
      <c r="A2332" s="9">
        <v>2.5299999999999998</v>
      </c>
      <c r="B2332" s="9">
        <v>2.0817041116417412E-3</v>
      </c>
      <c r="C2332" s="9">
        <v>4.6815810000000013</v>
      </c>
      <c r="D2332" s="5"/>
      <c r="E2332" s="5"/>
    </row>
    <row r="2333" spans="1:5" x14ac:dyDescent="0.2">
      <c r="A2333" s="9">
        <v>2.5310000000000001</v>
      </c>
      <c r="B2333" s="9">
        <v>1.1523997621537463E-3</v>
      </c>
      <c r="C2333" s="9">
        <v>4.9383968400265834</v>
      </c>
      <c r="D2333" s="5"/>
      <c r="E2333" s="5"/>
    </row>
    <row r="2334" spans="1:5" x14ac:dyDescent="0.2">
      <c r="A2334" s="9">
        <v>2.532</v>
      </c>
      <c r="B2334" s="9">
        <v>1.3597041660544295E-3</v>
      </c>
      <c r="C2334" s="9">
        <v>4.8665555717958471</v>
      </c>
      <c r="D2334" s="5"/>
      <c r="E2334" s="5"/>
    </row>
    <row r="2335" spans="1:5" x14ac:dyDescent="0.2">
      <c r="A2335" s="9">
        <v>2.5329999999999999</v>
      </c>
      <c r="B2335" s="9">
        <v>1.2374827268164486E-3</v>
      </c>
      <c r="C2335" s="9">
        <v>4.9074608543747216</v>
      </c>
      <c r="D2335" s="5"/>
      <c r="E2335" s="5"/>
    </row>
    <row r="2336" spans="1:5" x14ac:dyDescent="0.2">
      <c r="A2336" s="9">
        <v>2.5339999999999998</v>
      </c>
      <c r="B2336" s="9">
        <v>1.3699950739060258E-3</v>
      </c>
      <c r="C2336" s="9">
        <v>4.8632809944343061</v>
      </c>
      <c r="D2336" s="5"/>
      <c r="E2336" s="5"/>
    </row>
    <row r="2337" spans="1:5" x14ac:dyDescent="0.2">
      <c r="A2337" s="9">
        <v>2.5350000000000001</v>
      </c>
      <c r="B2337" s="9">
        <v>3.2870779265827062E-3</v>
      </c>
      <c r="C2337" s="9">
        <v>4.4831899999999996</v>
      </c>
      <c r="D2337" s="5"/>
      <c r="E2337" s="5"/>
    </row>
    <row r="2338" spans="1:5" x14ac:dyDescent="0.2">
      <c r="A2338" s="9">
        <v>2.536</v>
      </c>
      <c r="B2338" s="9">
        <v>1.0191788600476253E-3</v>
      </c>
      <c r="C2338" s="9">
        <v>4.9917495931130027</v>
      </c>
      <c r="D2338" s="5"/>
      <c r="E2338" s="5"/>
    </row>
    <row r="2339" spans="1:5" x14ac:dyDescent="0.2">
      <c r="A2339" s="9">
        <v>2.5369999999999999</v>
      </c>
      <c r="B2339" s="9">
        <v>1.0176082102204039E-3</v>
      </c>
      <c r="C2339" s="9">
        <v>4.9924193977264864</v>
      </c>
      <c r="D2339" s="5"/>
      <c r="E2339" s="5"/>
    </row>
    <row r="2340" spans="1:5" x14ac:dyDescent="0.2">
      <c r="A2340" s="9">
        <v>2.5379999999999998</v>
      </c>
      <c r="B2340" s="9">
        <v>1.4270016004982458E-3</v>
      </c>
      <c r="C2340" s="9">
        <v>4.8455755397885296</v>
      </c>
      <c r="D2340" s="5"/>
      <c r="E2340" s="5"/>
    </row>
    <row r="2341" spans="1:5" x14ac:dyDescent="0.2">
      <c r="A2341" s="9">
        <v>2.5390000000000001</v>
      </c>
      <c r="B2341" s="9">
        <v>1.2071354387284351E-3</v>
      </c>
      <c r="C2341" s="9">
        <v>4.9182440000000005</v>
      </c>
      <c r="D2341" s="5"/>
      <c r="E2341" s="5"/>
    </row>
    <row r="2342" spans="1:5" x14ac:dyDescent="0.2">
      <c r="A2342" s="9">
        <v>2.54</v>
      </c>
      <c r="B2342" s="9">
        <v>1.3024964450303923E-3</v>
      </c>
      <c r="C2342" s="9">
        <v>4.8852234533687762</v>
      </c>
      <c r="D2342" s="5"/>
      <c r="E2342" s="5"/>
    </row>
    <row r="2343" spans="1:5" x14ac:dyDescent="0.2">
      <c r="A2343" s="9">
        <v>2.5409999999999999</v>
      </c>
      <c r="B2343" s="9">
        <v>3.2704913137002831E-3</v>
      </c>
      <c r="C2343" s="9">
        <v>4.4853870000000011</v>
      </c>
      <c r="D2343" s="5"/>
      <c r="E2343" s="5"/>
    </row>
    <row r="2344" spans="1:5" x14ac:dyDescent="0.2">
      <c r="A2344" s="9">
        <v>2.5419999999999998</v>
      </c>
      <c r="B2344" s="9">
        <v>3.0205567525372185E-3</v>
      </c>
      <c r="C2344" s="9">
        <v>4.5199130000000007</v>
      </c>
      <c r="D2344" s="5"/>
      <c r="E2344" s="5"/>
    </row>
    <row r="2345" spans="1:5" x14ac:dyDescent="0.2">
      <c r="A2345" s="9">
        <v>2.5430000000000001</v>
      </c>
      <c r="B2345" s="9">
        <v>1.5310204794231059E-2</v>
      </c>
      <c r="C2345" s="9">
        <v>3.8150190000000004</v>
      </c>
      <c r="D2345" s="5"/>
      <c r="E2345" s="5"/>
    </row>
    <row r="2346" spans="1:5" x14ac:dyDescent="0.2">
      <c r="A2346" s="9">
        <v>2.544</v>
      </c>
      <c r="B2346" s="9">
        <v>1.2155504823608764E-2</v>
      </c>
      <c r="C2346" s="9">
        <v>3.9152270000000002</v>
      </c>
      <c r="D2346" s="5"/>
      <c r="E2346" s="5"/>
    </row>
    <row r="2347" spans="1:5" x14ac:dyDescent="0.2">
      <c r="A2347" s="9">
        <v>2.5449999999999999</v>
      </c>
      <c r="B2347" s="9">
        <v>1.7010575231057735E-3</v>
      </c>
      <c r="C2347" s="9">
        <v>4.7692810000000012</v>
      </c>
      <c r="D2347" s="5"/>
      <c r="E2347" s="5"/>
    </row>
    <row r="2348" spans="1:5" x14ac:dyDescent="0.2">
      <c r="A2348" s="9">
        <v>2.5459999999999998</v>
      </c>
      <c r="B2348" s="9">
        <v>1.4144700288738032E-3</v>
      </c>
      <c r="C2348" s="9">
        <v>4.8494062503509445</v>
      </c>
      <c r="D2348" s="5"/>
      <c r="E2348" s="5"/>
    </row>
    <row r="2349" spans="1:5" x14ac:dyDescent="0.2">
      <c r="A2349" s="9">
        <v>2.5470000000000002</v>
      </c>
      <c r="B2349" s="9">
        <v>1.2478027058642047E-3</v>
      </c>
      <c r="C2349" s="9">
        <v>4.9038540769356453</v>
      </c>
      <c r="D2349" s="5"/>
      <c r="E2349" s="5"/>
    </row>
    <row r="2350" spans="1:5" x14ac:dyDescent="0.2">
      <c r="A2350" s="9">
        <v>2.548</v>
      </c>
      <c r="B2350" s="9">
        <v>1.224314401537239E-3</v>
      </c>
      <c r="C2350" s="9">
        <v>4.9121070418969479</v>
      </c>
      <c r="D2350" s="5"/>
      <c r="E2350" s="5"/>
    </row>
    <row r="2351" spans="1:5" x14ac:dyDescent="0.2">
      <c r="A2351" s="9">
        <v>2.5489999999999999</v>
      </c>
      <c r="B2351" s="9">
        <v>1.1657025494791657E-3</v>
      </c>
      <c r="C2351" s="9">
        <v>4.9334122536935654</v>
      </c>
      <c r="D2351" s="5"/>
      <c r="E2351" s="5"/>
    </row>
    <row r="2352" spans="1:5" x14ac:dyDescent="0.2">
      <c r="A2352" s="9">
        <v>2.5499999999999998</v>
      </c>
      <c r="B2352" s="9">
        <v>2.6582449653078381E-3</v>
      </c>
      <c r="C2352" s="9">
        <v>4.5754049999999999</v>
      </c>
      <c r="D2352" s="5"/>
      <c r="E2352" s="5"/>
    </row>
    <row r="2353" spans="1:5" x14ac:dyDescent="0.2">
      <c r="A2353" s="9">
        <v>2.5510000000000002</v>
      </c>
      <c r="B2353" s="9">
        <v>1.2911223131485698E-3</v>
      </c>
      <c r="C2353" s="9">
        <v>4.8890326133421951</v>
      </c>
      <c r="D2353" s="5"/>
      <c r="E2353" s="5"/>
    </row>
    <row r="2354" spans="1:5" x14ac:dyDescent="0.2">
      <c r="A2354" s="9">
        <v>2.552</v>
      </c>
      <c r="B2354" s="9">
        <v>1.0663139232523345E-3</v>
      </c>
      <c r="C2354" s="9">
        <v>4.9721149200132926</v>
      </c>
      <c r="D2354" s="5"/>
      <c r="E2354" s="5"/>
    </row>
    <row r="2355" spans="1:5" x14ac:dyDescent="0.2">
      <c r="A2355" s="9">
        <v>2.5529999999999999</v>
      </c>
      <c r="B2355" s="9">
        <v>1.2861056031238816E-3</v>
      </c>
      <c r="C2355" s="9">
        <v>4.8907233696925081</v>
      </c>
      <c r="D2355" s="5"/>
      <c r="E2355" s="5"/>
    </row>
    <row r="2356" spans="1:5" x14ac:dyDescent="0.2">
      <c r="A2356" s="9">
        <v>2.5539999999999998</v>
      </c>
      <c r="B2356" s="9">
        <v>1.2150659077085617E-3</v>
      </c>
      <c r="C2356" s="9">
        <v>4.9154001643884397</v>
      </c>
      <c r="D2356" s="5"/>
      <c r="E2356" s="5"/>
    </row>
    <row r="2357" spans="1:5" x14ac:dyDescent="0.2">
      <c r="A2357" s="9">
        <v>2.5550000000000002</v>
      </c>
      <c r="B2357" s="9">
        <v>1.210218752206185E-3</v>
      </c>
      <c r="C2357" s="9">
        <v>4.9171361220063226</v>
      </c>
      <c r="D2357" s="5"/>
      <c r="E2357" s="5"/>
    </row>
    <row r="2358" spans="1:5" x14ac:dyDescent="0.2">
      <c r="A2358" s="9">
        <v>2.556</v>
      </c>
      <c r="B2358" s="9">
        <v>2.131945016920669E-3</v>
      </c>
      <c r="C2358" s="9">
        <v>4.6712239999999996</v>
      </c>
      <c r="D2358" s="5"/>
      <c r="E2358" s="5"/>
    </row>
    <row r="2359" spans="1:5" x14ac:dyDescent="0.2">
      <c r="A2359" s="9">
        <v>2.5569999999999999</v>
      </c>
      <c r="B2359" s="9">
        <v>1.2273163504252014E-3</v>
      </c>
      <c r="C2359" s="9">
        <v>4.9110434800310125</v>
      </c>
      <c r="D2359" s="5"/>
      <c r="E2359" s="5"/>
    </row>
    <row r="2360" spans="1:5" x14ac:dyDescent="0.2">
      <c r="A2360" s="9">
        <v>2.5579999999999998</v>
      </c>
      <c r="B2360" s="9">
        <v>6.0761431918579826E-3</v>
      </c>
      <c r="C2360" s="9">
        <v>4.2163720000000007</v>
      </c>
      <c r="D2360" s="5"/>
      <c r="E2360" s="5"/>
    </row>
    <row r="2361" spans="1:5" x14ac:dyDescent="0.2">
      <c r="A2361" s="9">
        <v>2.5590000000000002</v>
      </c>
      <c r="B2361" s="9">
        <v>1.4332247791726579E-3</v>
      </c>
      <c r="C2361" s="9">
        <v>4.8436856918784343</v>
      </c>
      <c r="D2361" s="5"/>
      <c r="E2361" s="5"/>
    </row>
    <row r="2362" spans="1:5" x14ac:dyDescent="0.2">
      <c r="A2362" s="9">
        <v>2.56</v>
      </c>
      <c r="B2362" s="9">
        <v>1.4893633689406303E-3</v>
      </c>
      <c r="C2362" s="9">
        <v>4.826999331882865</v>
      </c>
      <c r="D2362" s="5"/>
      <c r="E2362" s="5"/>
    </row>
    <row r="2363" spans="1:5" x14ac:dyDescent="0.2">
      <c r="A2363" s="9">
        <v>2.5609999999999999</v>
      </c>
      <c r="B2363" s="9">
        <v>1.7385692739825807E-3</v>
      </c>
      <c r="C2363" s="9">
        <v>4.7598080000000005</v>
      </c>
      <c r="D2363" s="5"/>
      <c r="E2363" s="5"/>
    </row>
    <row r="2364" spans="1:5" x14ac:dyDescent="0.2">
      <c r="A2364" s="9">
        <v>2.5619999999999998</v>
      </c>
      <c r="B2364" s="9">
        <v>1.3443144079792752E-3</v>
      </c>
      <c r="C2364" s="9">
        <v>4.8714991466976798</v>
      </c>
      <c r="D2364" s="5"/>
      <c r="E2364" s="5"/>
    </row>
    <row r="2365" spans="1:5" x14ac:dyDescent="0.2">
      <c r="A2365" s="9">
        <v>2.5630000000000002</v>
      </c>
      <c r="B2365" s="9">
        <v>9.7914046713299847E-3</v>
      </c>
      <c r="C2365" s="9">
        <v>4.0091550000000007</v>
      </c>
      <c r="D2365" s="5"/>
      <c r="E2365" s="5"/>
    </row>
    <row r="2366" spans="1:5" x14ac:dyDescent="0.2">
      <c r="A2366" s="9">
        <v>2.5640000000000001</v>
      </c>
      <c r="B2366" s="9">
        <v>1.4185005003024768E-3</v>
      </c>
      <c r="C2366" s="9">
        <v>4.8481705066932497</v>
      </c>
      <c r="D2366" s="5"/>
      <c r="E2366" s="5"/>
    </row>
    <row r="2367" spans="1:5" x14ac:dyDescent="0.2">
      <c r="A2367" s="9">
        <v>2.5649999999999999</v>
      </c>
      <c r="B2367" s="9">
        <v>8.0107467082667968E-3</v>
      </c>
      <c r="C2367" s="9">
        <v>4.0963269999999996</v>
      </c>
      <c r="D2367" s="5"/>
      <c r="E2367" s="5"/>
    </row>
    <row r="2368" spans="1:5" x14ac:dyDescent="0.2">
      <c r="A2368" s="9">
        <v>2.5659999999999998</v>
      </c>
      <c r="B2368" s="9">
        <v>4.3654799710028955E-3</v>
      </c>
      <c r="C2368" s="9">
        <v>4.3599680000000003</v>
      </c>
      <c r="D2368" s="5"/>
      <c r="E2368" s="5"/>
    </row>
    <row r="2369" spans="1:5" x14ac:dyDescent="0.2">
      <c r="A2369" s="9">
        <v>2.5670000000000002</v>
      </c>
      <c r="B2369" s="9">
        <v>1.5110071519771732E-3</v>
      </c>
      <c r="C2369" s="9">
        <v>4.8207334800310147</v>
      </c>
      <c r="D2369" s="5"/>
      <c r="E2369" s="5"/>
    </row>
    <row r="2370" spans="1:5" x14ac:dyDescent="0.2">
      <c r="A2370" s="9">
        <v>2.5680000000000001</v>
      </c>
      <c r="B2370" s="9">
        <v>5.5373503201940066E-3</v>
      </c>
      <c r="C2370" s="9">
        <v>4.2566980000000001</v>
      </c>
      <c r="D2370" s="5"/>
      <c r="E2370" s="5"/>
    </row>
    <row r="2371" spans="1:5" x14ac:dyDescent="0.2">
      <c r="A2371" s="9">
        <v>2.569</v>
      </c>
      <c r="B2371" s="9">
        <v>1.2060566430909248E-3</v>
      </c>
      <c r="C2371" s="9">
        <v>4.9186322948458292</v>
      </c>
      <c r="D2371" s="5"/>
      <c r="E2371" s="5"/>
    </row>
    <row r="2372" spans="1:5" x14ac:dyDescent="0.2">
      <c r="A2372" s="9">
        <v>2.57</v>
      </c>
      <c r="B2372" s="9">
        <v>1.0408771696552622E-3</v>
      </c>
      <c r="C2372" s="9">
        <v>4.9826005170680512</v>
      </c>
      <c r="D2372" s="5"/>
      <c r="E2372" s="5"/>
    </row>
    <row r="2373" spans="1:5" x14ac:dyDescent="0.2">
      <c r="A2373" s="9">
        <v>2.5710000000000002</v>
      </c>
      <c r="B2373" s="9">
        <v>1.3951456746831847E-3</v>
      </c>
      <c r="C2373" s="9">
        <v>4.855380442993976</v>
      </c>
      <c r="D2373" s="5"/>
      <c r="E2373" s="5"/>
    </row>
    <row r="2374" spans="1:5" x14ac:dyDescent="0.2">
      <c r="A2374" s="9">
        <v>2.5720000000000001</v>
      </c>
      <c r="B2374" s="9">
        <v>7.4368153765923851E-3</v>
      </c>
      <c r="C2374" s="9">
        <v>4.1286130000000005</v>
      </c>
      <c r="D2374" s="5"/>
      <c r="E2374" s="5"/>
    </row>
    <row r="2375" spans="1:5" x14ac:dyDescent="0.2">
      <c r="A2375" s="9">
        <v>2.573</v>
      </c>
      <c r="B2375" s="9">
        <v>6.3028358996303872E-3</v>
      </c>
      <c r="C2375" s="9">
        <v>4.2004640000000011</v>
      </c>
      <c r="D2375" s="5"/>
      <c r="E2375" s="5"/>
    </row>
    <row r="2376" spans="1:5" x14ac:dyDescent="0.2">
      <c r="A2376" s="9">
        <v>2.5739999999999998</v>
      </c>
      <c r="B2376" s="9">
        <v>5.403000403840565E-3</v>
      </c>
      <c r="C2376" s="9">
        <v>4.2673650000000007</v>
      </c>
      <c r="D2376" s="5"/>
      <c r="E2376" s="5"/>
    </row>
    <row r="2377" spans="1:5" x14ac:dyDescent="0.2">
      <c r="A2377" s="9">
        <v>2.5750000000000002</v>
      </c>
      <c r="B2377" s="9">
        <v>1.2719865525393755E-3</v>
      </c>
      <c r="C2377" s="9">
        <v>4.8955174800310139</v>
      </c>
      <c r="D2377" s="5"/>
      <c r="E2377" s="5"/>
    </row>
    <row r="2378" spans="1:5" x14ac:dyDescent="0.2">
      <c r="A2378" s="9">
        <v>2.5760000000000001</v>
      </c>
      <c r="B2378" s="9">
        <v>2.668990328149622E-3</v>
      </c>
      <c r="C2378" s="9">
        <v>4.5736530000000011</v>
      </c>
      <c r="D2378" s="5"/>
      <c r="E2378" s="5"/>
    </row>
    <row r="2379" spans="1:5" x14ac:dyDescent="0.2">
      <c r="A2379" s="9">
        <v>2.577</v>
      </c>
      <c r="B2379" s="9">
        <v>1.6155931383780241E-3</v>
      </c>
      <c r="C2379" s="9">
        <v>4.7916680000000005</v>
      </c>
      <c r="D2379" s="5"/>
      <c r="E2379" s="5"/>
    </row>
    <row r="2380" spans="1:5" x14ac:dyDescent="0.2">
      <c r="A2380" s="9">
        <v>2.5779999999999998</v>
      </c>
      <c r="B2380" s="9">
        <v>1.4562257065685357E-3</v>
      </c>
      <c r="C2380" s="9">
        <v>4.8367713066710971</v>
      </c>
      <c r="D2380" s="5"/>
      <c r="E2380" s="5"/>
    </row>
    <row r="2381" spans="1:5" x14ac:dyDescent="0.2">
      <c r="A2381" s="9">
        <v>2.5790000000000002</v>
      </c>
      <c r="B2381" s="9">
        <v>5.7450921623416543E-3</v>
      </c>
      <c r="C2381" s="9">
        <v>4.2407029999999999</v>
      </c>
      <c r="D2381" s="5"/>
      <c r="E2381" s="5"/>
    </row>
    <row r="2382" spans="1:5" x14ac:dyDescent="0.2">
      <c r="A2382" s="9">
        <v>2.58</v>
      </c>
      <c r="B2382" s="9">
        <v>4.2125687333775036E-3</v>
      </c>
      <c r="C2382" s="9">
        <v>4.3754530000000003</v>
      </c>
      <c r="D2382" s="5"/>
      <c r="E2382" s="5"/>
    </row>
    <row r="2383" spans="1:5" x14ac:dyDescent="0.2">
      <c r="A2383" s="9">
        <v>2.581</v>
      </c>
      <c r="B2383" s="9">
        <v>3.4746094781427685E-3</v>
      </c>
      <c r="C2383" s="9">
        <v>4.4590940000000003</v>
      </c>
      <c r="D2383" s="5"/>
      <c r="E2383" s="5"/>
    </row>
    <row r="2384" spans="1:5" x14ac:dyDescent="0.2">
      <c r="A2384" s="9">
        <v>2.5819999999999999</v>
      </c>
      <c r="B2384" s="9">
        <v>2.3646997202925787E-3</v>
      </c>
      <c r="C2384" s="9">
        <v>4.6262240000000006</v>
      </c>
      <c r="D2384" s="5"/>
      <c r="E2384" s="5"/>
    </row>
    <row r="2385" spans="1:5" x14ac:dyDescent="0.2">
      <c r="A2385" s="9">
        <v>2.5830000000000002</v>
      </c>
      <c r="B2385" s="9">
        <v>1.5767836450792565E-3</v>
      </c>
      <c r="C2385" s="9">
        <v>4.8022278933510556</v>
      </c>
      <c r="D2385" s="5"/>
      <c r="E2385" s="5"/>
    </row>
    <row r="2386" spans="1:5" x14ac:dyDescent="0.2">
      <c r="A2386" s="9">
        <v>2.5840000000000001</v>
      </c>
      <c r="B2386" s="9">
        <v>1.3621379097752745E-3</v>
      </c>
      <c r="C2386" s="9">
        <v>4.8657789200132919</v>
      </c>
      <c r="D2386" s="5"/>
      <c r="E2386" s="5"/>
    </row>
    <row r="2387" spans="1:5" x14ac:dyDescent="0.2">
      <c r="A2387" s="9">
        <v>2.585</v>
      </c>
      <c r="B2387" s="9">
        <v>1.0807612044839653E-3</v>
      </c>
      <c r="C2387" s="9">
        <v>4.9662702533466261</v>
      </c>
      <c r="D2387" s="5"/>
      <c r="E2387" s="5"/>
    </row>
    <row r="2388" spans="1:5" x14ac:dyDescent="0.2">
      <c r="A2388" s="9">
        <v>2.5859999999999999</v>
      </c>
      <c r="B2388" s="9">
        <v>2.8170982899565727E-3</v>
      </c>
      <c r="C2388" s="9">
        <v>4.550198</v>
      </c>
      <c r="D2388" s="5"/>
      <c r="E2388" s="5"/>
    </row>
    <row r="2389" spans="1:5" x14ac:dyDescent="0.2">
      <c r="A2389" s="9">
        <v>2.5870000000000002</v>
      </c>
      <c r="B2389" s="9">
        <v>1.2742232348471379E-3</v>
      </c>
      <c r="C2389" s="9">
        <v>4.8947544800310148</v>
      </c>
      <c r="D2389" s="5"/>
      <c r="E2389" s="5"/>
    </row>
    <row r="2390" spans="1:5" x14ac:dyDescent="0.2">
      <c r="A2390" s="9">
        <v>2.5880000000000001</v>
      </c>
      <c r="B2390" s="9">
        <v>5.1459907354989834E-3</v>
      </c>
      <c r="C2390" s="9">
        <v>4.2885309999999999</v>
      </c>
      <c r="D2390" s="5"/>
      <c r="E2390" s="5"/>
    </row>
    <row r="2391" spans="1:5" x14ac:dyDescent="0.2">
      <c r="A2391" s="9">
        <v>2.589</v>
      </c>
      <c r="B2391" s="9">
        <v>7.3861819196235738E-3</v>
      </c>
      <c r="C2391" s="9">
        <v>4.1315800000000005</v>
      </c>
      <c r="D2391" s="5"/>
      <c r="E2391" s="5"/>
    </row>
    <row r="2392" spans="1:5" x14ac:dyDescent="0.2">
      <c r="A2392" s="9">
        <v>2.59</v>
      </c>
      <c r="B2392" s="9">
        <v>1.2378043706072891E-3</v>
      </c>
      <c r="C2392" s="9">
        <v>4.9073479881747311</v>
      </c>
      <c r="D2392" s="5"/>
      <c r="E2392" s="5"/>
    </row>
    <row r="2393" spans="1:5" x14ac:dyDescent="0.2">
      <c r="A2393" s="9">
        <v>2.5910000000000002</v>
      </c>
      <c r="B2393" s="9">
        <v>1.216675413137059E-3</v>
      </c>
      <c r="C2393" s="9">
        <v>4.9148252681835931</v>
      </c>
      <c r="D2393" s="5"/>
      <c r="E2393" s="5"/>
    </row>
    <row r="2394" spans="1:5" x14ac:dyDescent="0.2">
      <c r="A2394" s="9">
        <v>2.5920000000000001</v>
      </c>
      <c r="B2394" s="9">
        <v>1.1341262084936122E-3</v>
      </c>
      <c r="C2394" s="9">
        <v>4.9453386133421944</v>
      </c>
      <c r="D2394" s="5"/>
      <c r="E2394" s="5"/>
    </row>
    <row r="2395" spans="1:5" x14ac:dyDescent="0.2">
      <c r="A2395" s="9">
        <v>2.593</v>
      </c>
      <c r="B2395" s="9">
        <v>7.8797601806213733E-3</v>
      </c>
      <c r="C2395" s="9">
        <v>4.1034870000000012</v>
      </c>
      <c r="D2395" s="5"/>
      <c r="E2395" s="5"/>
    </row>
    <row r="2396" spans="1:5" x14ac:dyDescent="0.2">
      <c r="A2396" s="9">
        <v>2.5939999999999999</v>
      </c>
      <c r="B2396" s="9">
        <v>1.1291265379813533E-3</v>
      </c>
      <c r="C2396" s="9">
        <v>4.9472573852073376</v>
      </c>
      <c r="D2396" s="5"/>
      <c r="E2396" s="5"/>
    </row>
    <row r="2397" spans="1:5" x14ac:dyDescent="0.2">
      <c r="A2397" s="9">
        <v>2.5950000000000002</v>
      </c>
      <c r="B2397" s="9">
        <v>1.2476975092736875E-3</v>
      </c>
      <c r="C2397" s="9">
        <v>4.9038906918784342</v>
      </c>
      <c r="D2397" s="5"/>
      <c r="E2397" s="5"/>
    </row>
    <row r="2398" spans="1:5" x14ac:dyDescent="0.2">
      <c r="A2398" s="9">
        <v>2.5960000000000001</v>
      </c>
      <c r="B2398" s="9">
        <v>2.7109281046663806E-3</v>
      </c>
      <c r="C2398" s="9">
        <v>4.5668820000000006</v>
      </c>
      <c r="D2398" s="5"/>
      <c r="E2398" s="5"/>
    </row>
    <row r="2399" spans="1:5" x14ac:dyDescent="0.2">
      <c r="A2399" s="9">
        <v>2.597</v>
      </c>
      <c r="B2399" s="9">
        <v>1.1929182790866792E-3</v>
      </c>
      <c r="C2399" s="9">
        <v>4.9233893066710976</v>
      </c>
      <c r="D2399" s="5"/>
      <c r="E2399" s="5"/>
    </row>
    <row r="2400" spans="1:5" x14ac:dyDescent="0.2">
      <c r="A2400" s="9">
        <v>2.5979999999999999</v>
      </c>
      <c r="B2400" s="9">
        <v>1.3332637767488411E-3</v>
      </c>
      <c r="C2400" s="9">
        <v>4.8750839200132932</v>
      </c>
      <c r="D2400" s="5"/>
      <c r="E2400" s="5"/>
    </row>
    <row r="2401" spans="1:5" x14ac:dyDescent="0.2">
      <c r="A2401" s="9">
        <v>2.5990000000000002</v>
      </c>
      <c r="B2401" s="9">
        <v>3.1546414109525057E-3</v>
      </c>
      <c r="C2401" s="9">
        <v>4.5010500000000002</v>
      </c>
      <c r="D2401" s="5"/>
      <c r="E2401" s="5"/>
    </row>
    <row r="2402" spans="1:5" x14ac:dyDescent="0.2">
      <c r="A2402" s="9">
        <v>2.6</v>
      </c>
      <c r="B2402" s="9">
        <v>9.5713676846934884E-3</v>
      </c>
      <c r="C2402" s="9">
        <v>4.0190260000000011</v>
      </c>
      <c r="D2402" s="5"/>
      <c r="E2402" s="5"/>
    </row>
    <row r="2403" spans="1:5" x14ac:dyDescent="0.2">
      <c r="A2403" s="9">
        <v>2.6011861408802415</v>
      </c>
      <c r="B2403" s="9">
        <v>1.5474542663149998E-3</v>
      </c>
      <c r="C2403" s="9">
        <v>4.8103821773194957</v>
      </c>
      <c r="D2403" s="5"/>
      <c r="E2403" s="5"/>
    </row>
    <row r="2404" spans="1:5" x14ac:dyDescent="0.2">
      <c r="A2404" s="9">
        <v>2.601835855379556</v>
      </c>
      <c r="B2404" s="9">
        <v>8.8101900000000007E-3</v>
      </c>
      <c r="C2404" s="9">
        <v>4.0550147255196443</v>
      </c>
      <c r="D2404" s="5"/>
      <c r="E2404" s="5"/>
    </row>
    <row r="2405" spans="1:5" x14ac:dyDescent="0.2">
      <c r="A2405" s="9">
        <v>2.6024926674769095</v>
      </c>
      <c r="B2405" s="9">
        <v>1.6130700000000001E-2</v>
      </c>
      <c r="C2405" s="9">
        <v>3.7923467857703077</v>
      </c>
      <c r="D2405" s="5"/>
      <c r="E2405" s="5"/>
    </row>
    <row r="2406" spans="1:5" x14ac:dyDescent="0.2">
      <c r="A2406" s="9">
        <v>2.6031430349003384</v>
      </c>
      <c r="B2406" s="9">
        <v>1.9433599999999999E-2</v>
      </c>
      <c r="C2406" s="9">
        <v>3.7114467405575304</v>
      </c>
      <c r="D2406" s="5"/>
      <c r="E2406" s="5"/>
    </row>
    <row r="2407" spans="1:5" x14ac:dyDescent="0.2">
      <c r="A2407" s="9">
        <v>2.6038005072203387</v>
      </c>
      <c r="B2407" s="9">
        <v>1.6103200000000002E-2</v>
      </c>
      <c r="C2407" s="9">
        <v>3.7930878131452093</v>
      </c>
      <c r="D2407" s="5"/>
      <c r="E2407" s="5"/>
    </row>
    <row r="2408" spans="1:5" x14ac:dyDescent="0.2">
      <c r="A2408" s="9">
        <v>2.6044515285526022</v>
      </c>
      <c r="B2408" s="9">
        <v>8.22758E-3</v>
      </c>
      <c r="C2408" s="9">
        <v>4.0847278861968048</v>
      </c>
      <c r="D2408" s="5"/>
      <c r="E2408" s="5"/>
    </row>
    <row r="2409" spans="1:5" x14ac:dyDescent="0.2">
      <c r="A2409" s="9">
        <v>2.6051096620912255</v>
      </c>
      <c r="B2409" s="9">
        <v>3.2938899999999998E-3</v>
      </c>
      <c r="C2409" s="9">
        <v>4.4822909082599756</v>
      </c>
      <c r="D2409" s="5"/>
      <c r="E2409" s="5"/>
    </row>
    <row r="2410" spans="1:5" x14ac:dyDescent="0.2">
      <c r="A2410" s="9">
        <v>2.6057613383190232</v>
      </c>
      <c r="B2410" s="9">
        <v>2.8537800000000002E-3</v>
      </c>
      <c r="C2410" s="9">
        <v>4.544579510012098</v>
      </c>
      <c r="D2410" s="5"/>
      <c r="E2410" s="5"/>
    </row>
    <row r="2411" spans="1:5" x14ac:dyDescent="0.2">
      <c r="A2411" s="9">
        <v>2.6064133406660428</v>
      </c>
      <c r="B2411" s="9">
        <v>2.0829899999999998E-3</v>
      </c>
      <c r="C2411" s="9">
        <v>4.6813128150043637</v>
      </c>
      <c r="D2411" s="5"/>
      <c r="E2411" s="5"/>
    </row>
    <row r="2412" spans="1:5" x14ac:dyDescent="0.2">
      <c r="A2412" s="9">
        <v>2.6070724661862701</v>
      </c>
      <c r="B2412" s="9">
        <v>1.0494766624997429E-3</v>
      </c>
      <c r="C2412" s="9">
        <v>4.9790272144996592</v>
      </c>
      <c r="D2412" s="5"/>
      <c r="E2412" s="5"/>
    </row>
    <row r="2413" spans="1:5" x14ac:dyDescent="0.2">
      <c r="A2413" s="9">
        <v>2.6077251249100333</v>
      </c>
      <c r="B2413" s="9">
        <v>1.2030400000000001E-3</v>
      </c>
      <c r="C2413" s="9">
        <v>4.9197199325184471</v>
      </c>
      <c r="D2413" s="5"/>
      <c r="E2413" s="5"/>
    </row>
    <row r="2414" spans="1:5" x14ac:dyDescent="0.2">
      <c r="A2414" s="9">
        <v>2.6083849141450104</v>
      </c>
      <c r="B2414" s="9">
        <v>5.6787399999999998E-3</v>
      </c>
      <c r="C2414" s="9">
        <v>4.2457480149492559</v>
      </c>
      <c r="D2414" s="5"/>
      <c r="E2414" s="5"/>
    </row>
    <row r="2415" spans="1:5" x14ac:dyDescent="0.2">
      <c r="A2415" s="9">
        <v>2.6090382302371875</v>
      </c>
      <c r="B2415" s="9">
        <v>8.6536700000000005E-3</v>
      </c>
      <c r="C2415" s="9">
        <v>4.0627996702548854</v>
      </c>
      <c r="D2415" s="5"/>
      <c r="E2415" s="5"/>
    </row>
    <row r="2416" spans="1:5" x14ac:dyDescent="0.2">
      <c r="A2416" s="9">
        <v>2.6096986841899232</v>
      </c>
      <c r="B2416" s="9">
        <v>7.7027700000000003E-3</v>
      </c>
      <c r="C2416" s="9">
        <v>4.1133530697127441</v>
      </c>
      <c r="D2416" s="5"/>
      <c r="E2416" s="5"/>
    </row>
    <row r="2417" spans="1:5" x14ac:dyDescent="0.2">
      <c r="A2417" s="9">
        <v>2.610352658644183</v>
      </c>
      <c r="B2417" s="9">
        <v>3.4210400000000002E-3</v>
      </c>
      <c r="C2417" s="9">
        <v>4.4658418478617898</v>
      </c>
      <c r="D2417" s="5"/>
      <c r="E2417" s="5"/>
    </row>
    <row r="2418" spans="1:5" x14ac:dyDescent="0.2">
      <c r="A2418" s="9">
        <v>2.6110069609445579</v>
      </c>
      <c r="B2418" s="9">
        <v>1.4632114578047744E-3</v>
      </c>
      <c r="C2418" s="9">
        <v>4.8346929067375548</v>
      </c>
      <c r="D2418" s="5"/>
      <c r="E2418" s="5"/>
    </row>
    <row r="2419" spans="1:5" x14ac:dyDescent="0.2">
      <c r="A2419" s="9">
        <v>2.6116684121317224</v>
      </c>
      <c r="B2419" s="9">
        <v>1.4632114578047744E-3</v>
      </c>
      <c r="C2419" s="9">
        <v>4.8346929067375548</v>
      </c>
      <c r="D2419" s="5"/>
      <c r="E2419" s="5"/>
    </row>
    <row r="2420" spans="1:5" x14ac:dyDescent="0.2">
      <c r="A2420" s="9">
        <v>2.612323374285856</v>
      </c>
      <c r="B2420" s="9">
        <v>1.5186939018548193E-3</v>
      </c>
      <c r="C2420" s="9">
        <v>4.8185297509110177</v>
      </c>
      <c r="D2420" s="5"/>
      <c r="E2420" s="5"/>
    </row>
    <row r="2421" spans="1:5" x14ac:dyDescent="0.2">
      <c r="A2421" s="9">
        <v>2.6129854927045444</v>
      </c>
      <c r="B2421" s="9">
        <v>5.0364600000000004E-3</v>
      </c>
      <c r="C2421" s="9">
        <v>4.2978746109036798</v>
      </c>
      <c r="D2421" s="5"/>
      <c r="E2421" s="5"/>
    </row>
    <row r="2422" spans="1:5" x14ac:dyDescent="0.2">
      <c r="A2422" s="9">
        <v>2.6136411157111197</v>
      </c>
      <c r="B2422" s="9">
        <v>5.0999599999999997E-3</v>
      </c>
      <c r="C2422" s="9">
        <v>4.2924332301466519</v>
      </c>
      <c r="D2422" s="5"/>
      <c r="E2422" s="5"/>
    </row>
    <row r="2423" spans="1:5" x14ac:dyDescent="0.2">
      <c r="A2423" s="9">
        <v>2.614303902371435</v>
      </c>
      <c r="B2423" s="9">
        <v>1.5331100000000001E-3</v>
      </c>
      <c r="C2423" s="9">
        <v>4.814426683580626</v>
      </c>
      <c r="D2423" s="5"/>
      <c r="E2423" s="5"/>
    </row>
    <row r="2424" spans="1:5" x14ac:dyDescent="0.2">
      <c r="A2424" s="9">
        <v>2.6149601872311492</v>
      </c>
      <c r="B2424" s="9">
        <v>1.4632114578047744E-3</v>
      </c>
      <c r="C2424" s="9">
        <v>4.8346929067375548</v>
      </c>
      <c r="D2424" s="5"/>
      <c r="E2424" s="5"/>
    </row>
    <row r="2425" spans="1:5" x14ac:dyDescent="0.2">
      <c r="A2425" s="9">
        <v>2.615616801676087</v>
      </c>
      <c r="B2425" s="9">
        <v>1.4632114578047744E-3</v>
      </c>
      <c r="C2425" s="9">
        <v>4.8346929067375548</v>
      </c>
      <c r="D2425" s="5"/>
      <c r="E2425" s="5"/>
    </row>
    <row r="2426" spans="1:5" x14ac:dyDescent="0.2">
      <c r="A2426" s="9">
        <v>2.6162805908608089</v>
      </c>
      <c r="B2426" s="9">
        <v>1.4632114578047744E-3</v>
      </c>
      <c r="C2426" s="9">
        <v>4.8346929067375548</v>
      </c>
      <c r="D2426" s="5"/>
      <c r="E2426" s="5"/>
    </row>
    <row r="2427" spans="1:5" x14ac:dyDescent="0.2">
      <c r="A2427" s="9">
        <v>2.6169378686611222</v>
      </c>
      <c r="B2427" s="9">
        <v>1.9314099999999999E-3</v>
      </c>
      <c r="C2427" s="9">
        <v>4.714125524337196</v>
      </c>
      <c r="D2427" s="5"/>
      <c r="E2427" s="5"/>
    </row>
    <row r="2428" spans="1:5" x14ac:dyDescent="0.2">
      <c r="A2428" s="9">
        <v>2.6176023286190317</v>
      </c>
      <c r="B2428" s="9">
        <v>3.04704E-3</v>
      </c>
      <c r="C2428" s="9">
        <v>4.516121844541602</v>
      </c>
      <c r="D2428" s="5"/>
      <c r="E2428" s="5"/>
    </row>
    <row r="2429" spans="1:5" x14ac:dyDescent="0.2">
      <c r="A2429" s="9">
        <v>2.6182602707804774</v>
      </c>
      <c r="B2429" s="9">
        <v>1.4477629429000742E-3</v>
      </c>
      <c r="C2429" s="9">
        <v>4.8393025438147532</v>
      </c>
      <c r="D2429" s="5"/>
      <c r="E2429" s="5"/>
    </row>
    <row r="2430" spans="1:5" x14ac:dyDescent="0.2">
      <c r="A2430" s="9">
        <v>2.618918543776533</v>
      </c>
      <c r="B2430" s="9">
        <v>1.4632114578047744E-3</v>
      </c>
      <c r="C2430" s="9">
        <v>4.8346929067375548</v>
      </c>
      <c r="D2430" s="5"/>
      <c r="E2430" s="5"/>
    </row>
    <row r="2431" spans="1:5" x14ac:dyDescent="0.2">
      <c r="A2431" s="9">
        <v>2.6195840100592025</v>
      </c>
      <c r="B2431" s="9">
        <v>1.4632114578047744E-3</v>
      </c>
      <c r="C2431" s="9">
        <v>4.8346929067375548</v>
      </c>
      <c r="D2431" s="5"/>
      <c r="E2431" s="5"/>
    </row>
    <row r="2432" spans="1:5" x14ac:dyDescent="0.2">
      <c r="A2432" s="9">
        <v>2.6202429489262244</v>
      </c>
      <c r="B2432" s="9">
        <v>3.5185400000000001E-3</v>
      </c>
      <c r="C2432" s="9">
        <v>4.4536375073961336</v>
      </c>
      <c r="D2432" s="5"/>
      <c r="E2432" s="5"/>
    </row>
    <row r="2433" spans="1:5" x14ac:dyDescent="0.2">
      <c r="A2433" s="9">
        <v>2.6209090885264463</v>
      </c>
      <c r="B2433" s="9">
        <v>8.4700599999999997E-3</v>
      </c>
      <c r="C2433" s="9">
        <v>4.0721135132139663</v>
      </c>
      <c r="D2433" s="5"/>
      <c r="E2433" s="5"/>
    </row>
    <row r="2434" spans="1:5" x14ac:dyDescent="0.2">
      <c r="A2434" s="9">
        <v>2.6215686942752803</v>
      </c>
      <c r="B2434" s="9">
        <v>5.0937200000000004E-3</v>
      </c>
      <c r="C2434" s="9">
        <v>4.292964931731472</v>
      </c>
      <c r="D2434" s="5"/>
      <c r="E2434" s="5"/>
    </row>
    <row r="2435" spans="1:5" x14ac:dyDescent="0.2">
      <c r="A2435" s="9">
        <v>2.6222355082154638</v>
      </c>
      <c r="B2435" s="9">
        <v>2.79474E-3</v>
      </c>
      <c r="C2435" s="9">
        <v>4.5536585891434092</v>
      </c>
      <c r="D2435" s="5"/>
      <c r="E2435" s="5"/>
    </row>
    <row r="2436" spans="1:5" x14ac:dyDescent="0.2">
      <c r="A2436" s="9">
        <v>2.6228957818590035</v>
      </c>
      <c r="B2436" s="9">
        <v>4.6248900000000004E-3</v>
      </c>
      <c r="C2436" s="9">
        <v>4.3348985922138397</v>
      </c>
      <c r="D2436" s="5"/>
      <c r="E2436" s="5"/>
    </row>
    <row r="2437" spans="1:5" x14ac:dyDescent="0.2">
      <c r="A2437" s="9">
        <v>2.6235563880974495</v>
      </c>
      <c r="B2437" s="9">
        <v>6.8393600000000001E-3</v>
      </c>
      <c r="C2437" s="9">
        <v>4.1649845359220867</v>
      </c>
      <c r="D2437" s="5"/>
      <c r="E2437" s="5"/>
    </row>
    <row r="2438" spans="1:5" x14ac:dyDescent="0.2">
      <c r="A2438" s="9">
        <v>2.6242242137168197</v>
      </c>
      <c r="B2438" s="9">
        <v>5.6942499999999997E-3</v>
      </c>
      <c r="C2438" s="9">
        <v>4.2445634695324008</v>
      </c>
      <c r="D2438" s="5"/>
      <c r="E2438" s="5"/>
    </row>
    <row r="2439" spans="1:5" x14ac:dyDescent="0.2">
      <c r="A2439" s="9">
        <v>2.6248854893705262</v>
      </c>
      <c r="B2439" s="9">
        <v>1.3101199999999999E-3</v>
      </c>
      <c r="C2439" s="9">
        <v>4.8826889234656008</v>
      </c>
      <c r="D2439" s="5"/>
      <c r="E2439" s="5"/>
    </row>
    <row r="2440" spans="1:5" x14ac:dyDescent="0.2">
      <c r="A2440" s="9">
        <v>2.6255539918922892</v>
      </c>
      <c r="B2440" s="9">
        <v>1.4632114578047744E-3</v>
      </c>
      <c r="C2440" s="9">
        <v>4.8346929067375548</v>
      </c>
      <c r="D2440" s="5"/>
      <c r="E2440" s="5"/>
    </row>
    <row r="2441" spans="1:5" x14ac:dyDescent="0.2">
      <c r="A2441" s="9">
        <v>2.6262159379792842</v>
      </c>
      <c r="B2441" s="9">
        <v>1.4632114578047744E-3</v>
      </c>
      <c r="C2441" s="9">
        <v>4.8346929067375548</v>
      </c>
      <c r="D2441" s="5"/>
      <c r="E2441" s="5"/>
    </row>
    <row r="2442" spans="1:5" x14ac:dyDescent="0.2">
      <c r="A2442" s="9">
        <v>2.6268851184331155</v>
      </c>
      <c r="B2442" s="9">
        <v>1.4632114578047744E-3</v>
      </c>
      <c r="C2442" s="9">
        <v>4.8346929067375548</v>
      </c>
      <c r="D2442" s="5"/>
      <c r="E2442" s="5"/>
    </row>
    <row r="2443" spans="1:5" x14ac:dyDescent="0.2">
      <c r="A2443" s="9">
        <v>2.6275477359734936</v>
      </c>
      <c r="B2443" s="9">
        <v>1.4327620704204557E-3</v>
      </c>
      <c r="C2443" s="9">
        <v>4.8438259241056576</v>
      </c>
      <c r="D2443" s="5"/>
      <c r="E2443" s="5"/>
    </row>
    <row r="2444" spans="1:5" x14ac:dyDescent="0.2">
      <c r="A2444" s="9">
        <v>2.6282106878815834</v>
      </c>
      <c r="B2444" s="9">
        <v>3.5644100000000001E-3</v>
      </c>
      <c r="C2444" s="9">
        <v>4.4480123465834298</v>
      </c>
      <c r="D2444" s="5"/>
      <c r="E2444" s="5"/>
    </row>
    <row r="2445" spans="1:5" x14ac:dyDescent="0.2">
      <c r="A2445" s="9">
        <v>2.628880885407082</v>
      </c>
      <c r="B2445" s="9">
        <v>5.6701599999999996E-3</v>
      </c>
      <c r="C2445" s="9">
        <v>4.2464046860565281</v>
      </c>
      <c r="D2445" s="5"/>
      <c r="E2445" s="5"/>
    </row>
    <row r="2446" spans="1:5" x14ac:dyDescent="0.2">
      <c r="A2446" s="9">
        <v>2.629544510299926</v>
      </c>
      <c r="B2446" s="9">
        <v>7.3878099999999999E-3</v>
      </c>
      <c r="C2446" s="9">
        <v>4.1314842822914368</v>
      </c>
      <c r="D2446" s="5"/>
      <c r="E2446" s="5"/>
    </row>
    <row r="2447" spans="1:5" x14ac:dyDescent="0.2">
      <c r="A2447" s="9">
        <v>2.6302153883381512</v>
      </c>
      <c r="B2447" s="9">
        <v>8.1934899999999995E-3</v>
      </c>
      <c r="C2447" s="9">
        <v>4.0865310720009997</v>
      </c>
      <c r="D2447" s="5"/>
      <c r="E2447" s="5"/>
    </row>
    <row r="2448" spans="1:5" x14ac:dyDescent="0.2">
      <c r="A2448" s="9">
        <v>2.6308796872410225</v>
      </c>
      <c r="B2448" s="9">
        <v>6.8433299999999999E-3</v>
      </c>
      <c r="C2448" s="9">
        <v>4.164732516890516</v>
      </c>
      <c r="D2448" s="5"/>
      <c r="E2448" s="5"/>
    </row>
    <row r="2449" spans="1:5" x14ac:dyDescent="0.2">
      <c r="A2449" s="9">
        <v>2.6315512468289808</v>
      </c>
      <c r="B2449" s="9">
        <v>4.3841000000000001E-3</v>
      </c>
      <c r="C2449" s="9">
        <v>4.358119548284435</v>
      </c>
      <c r="D2449" s="5"/>
      <c r="E2449" s="5"/>
    </row>
    <row r="2450" spans="1:5" x14ac:dyDescent="0.2">
      <c r="A2450" s="9">
        <v>2.632216220769239</v>
      </c>
      <c r="B2450" s="9">
        <v>3.9534799999999997E-3</v>
      </c>
      <c r="C2450" s="9">
        <v>4.4030204538847189</v>
      </c>
      <c r="D2450" s="5"/>
      <c r="E2450" s="5"/>
    </row>
    <row r="2451" spans="1:5" x14ac:dyDescent="0.2">
      <c r="A2451" s="9">
        <v>2.6328815308626372</v>
      </c>
      <c r="B2451" s="9">
        <v>5.8320899999999998E-3</v>
      </c>
      <c r="C2451" s="9">
        <v>4.2341757826664566</v>
      </c>
      <c r="D2451" s="5"/>
      <c r="E2451" s="5"/>
    </row>
    <row r="2452" spans="1:5" x14ac:dyDescent="0.2">
      <c r="A2452" s="9">
        <v>2.6335541129531359</v>
      </c>
      <c r="B2452" s="9">
        <v>8.4533300000000002E-3</v>
      </c>
      <c r="C2452" s="9">
        <v>4.0729721767617688</v>
      </c>
      <c r="D2452" s="5"/>
      <c r="E2452" s="5"/>
    </row>
    <row r="2453" spans="1:5" x14ac:dyDescent="0.2">
      <c r="A2453" s="9">
        <v>2.6342200996262042</v>
      </c>
      <c r="B2453" s="9">
        <v>1.0331E-2</v>
      </c>
      <c r="C2453" s="9">
        <v>3.985857638454994</v>
      </c>
      <c r="D2453" s="5"/>
      <c r="E2453" s="5"/>
    </row>
    <row r="2454" spans="1:5" x14ac:dyDescent="0.2">
      <c r="A2454" s="9">
        <v>2.6348933658654836</v>
      </c>
      <c r="B2454" s="9">
        <v>1.0059800000000001E-2</v>
      </c>
      <c r="C2454" s="9">
        <v>3.9974106534510456</v>
      </c>
      <c r="D2454" s="5"/>
      <c r="E2454" s="5"/>
    </row>
    <row r="2455" spans="1:5" x14ac:dyDescent="0.2">
      <c r="A2455" s="9">
        <v>2.6355600301508066</v>
      </c>
      <c r="B2455" s="9">
        <v>7.1149000000000004E-3</v>
      </c>
      <c r="C2455" s="9">
        <v>4.1478311995506578</v>
      </c>
      <c r="D2455" s="5"/>
      <c r="E2455" s="5"/>
    </row>
    <row r="2456" spans="1:5" x14ac:dyDescent="0.2">
      <c r="A2456" s="9">
        <v>2.6362270318719845</v>
      </c>
      <c r="B2456" s="9">
        <v>3.0424699999999998E-3</v>
      </c>
      <c r="C2456" s="9">
        <v>4.5167736953982072</v>
      </c>
      <c r="D2456" s="5"/>
      <c r="E2456" s="5"/>
    </row>
    <row r="2457" spans="1:5" x14ac:dyDescent="0.2">
      <c r="A2457" s="9">
        <v>2.6369013245155353</v>
      </c>
      <c r="B2457" s="9">
        <v>1.47579E-3</v>
      </c>
      <c r="C2457" s="9">
        <v>4.8309754367743265</v>
      </c>
      <c r="D2457" s="5"/>
      <c r="E2457" s="5"/>
    </row>
    <row r="2458" spans="1:5" x14ac:dyDescent="0.2">
      <c r="A2458" s="9">
        <v>2.6375690053991039</v>
      </c>
      <c r="B2458" s="9">
        <v>1.2312600000000001E-3</v>
      </c>
      <c r="C2458" s="9">
        <v>4.9096502292438284</v>
      </c>
      <c r="D2458" s="5"/>
      <c r="E2458" s="5"/>
    </row>
    <row r="2459" spans="1:5" x14ac:dyDescent="0.2">
      <c r="A2459" s="9">
        <v>2.6382439848037147</v>
      </c>
      <c r="B2459" s="9">
        <v>1.4632114578047744E-3</v>
      </c>
      <c r="C2459" s="9">
        <v>4.8346929067375548</v>
      </c>
      <c r="D2459" s="5"/>
      <c r="E2459" s="5"/>
    </row>
    <row r="2460" spans="1:5" x14ac:dyDescent="0.2">
      <c r="A2460" s="9">
        <v>2.638912345887519</v>
      </c>
      <c r="B2460" s="9">
        <v>1.4632114578047744E-3</v>
      </c>
      <c r="C2460" s="9">
        <v>4.8346929067375548</v>
      </c>
      <c r="D2460" s="5"/>
      <c r="E2460" s="5"/>
    </row>
    <row r="2461" spans="1:5" x14ac:dyDescent="0.2">
      <c r="A2461" s="9">
        <v>2.639588013102915</v>
      </c>
      <c r="B2461" s="9">
        <v>1.4632114578047744E-3</v>
      </c>
      <c r="C2461" s="9">
        <v>4.8346929067375548</v>
      </c>
      <c r="D2461" s="5"/>
      <c r="E2461" s="5"/>
    </row>
    <row r="2462" spans="1:5" x14ac:dyDescent="0.2">
      <c r="A2462" s="9">
        <v>2.640257055426916</v>
      </c>
      <c r="B2462" s="9">
        <v>6.1290399999999997E-3</v>
      </c>
      <c r="C2462" s="9">
        <v>4.2126075442992867</v>
      </c>
      <c r="D2462" s="5"/>
      <c r="E2462" s="5"/>
    </row>
    <row r="2463" spans="1:5" x14ac:dyDescent="0.2">
      <c r="A2463" s="9">
        <v>2.6409264369940972</v>
      </c>
      <c r="B2463" s="9">
        <v>8.2620799999999998E-3</v>
      </c>
      <c r="C2463" s="9">
        <v>4.0829106041560506</v>
      </c>
      <c r="D2463" s="5"/>
      <c r="E2463" s="5"/>
    </row>
    <row r="2464" spans="1:5" x14ac:dyDescent="0.2">
      <c r="A2464" s="9">
        <v>2.6416031361112431</v>
      </c>
      <c r="B2464" s="9">
        <v>1.1865199999999999E-3</v>
      </c>
      <c r="C2464" s="9">
        <v>4.9257249369102469</v>
      </c>
      <c r="D2464" s="5"/>
      <c r="E2464" s="5"/>
    </row>
    <row r="2465" spans="1:5" x14ac:dyDescent="0.2">
      <c r="A2465" s="9">
        <v>2.642273200479837</v>
      </c>
      <c r="B2465" s="9">
        <v>1.4632114578047744E-3</v>
      </c>
      <c r="C2465" s="9">
        <v>4.8346929067375548</v>
      </c>
      <c r="D2465" s="5"/>
      <c r="E2465" s="5"/>
    </row>
    <row r="2466" spans="1:5" x14ac:dyDescent="0.2">
      <c r="A2466" s="9">
        <v>2.6429505900387191</v>
      </c>
      <c r="B2466" s="9">
        <v>1.4632114578047744E-3</v>
      </c>
      <c r="C2466" s="9">
        <v>4.8346929067375548</v>
      </c>
      <c r="D2466" s="5"/>
      <c r="E2466" s="5"/>
    </row>
    <row r="2467" spans="1:5" x14ac:dyDescent="0.2">
      <c r="A2467" s="9">
        <v>2.6436213382539937</v>
      </c>
      <c r="B2467" s="9">
        <v>1.30598E-3</v>
      </c>
      <c r="C2467" s="9">
        <v>4.8840634738696327</v>
      </c>
      <c r="D2467" s="5"/>
      <c r="E2467" s="5"/>
    </row>
    <row r="2468" spans="1:5" x14ac:dyDescent="0.2">
      <c r="A2468" s="9">
        <v>2.6442994193118476</v>
      </c>
      <c r="B2468" s="9">
        <v>6.9350599999999998E-3</v>
      </c>
      <c r="C2468" s="9">
        <v>4.158949777192543</v>
      </c>
      <c r="D2468" s="5"/>
      <c r="E2468" s="5"/>
    </row>
    <row r="2469" spans="1:5" x14ac:dyDescent="0.2">
      <c r="A2469" s="9">
        <v>2.6449708524212063</v>
      </c>
      <c r="B2469" s="9">
        <v>9.4199999999999996E-3</v>
      </c>
      <c r="C2469" s="9">
        <v>4.025949097207123</v>
      </c>
      <c r="D2469" s="5"/>
      <c r="E2469" s="5"/>
    </row>
    <row r="2470" spans="1:5" x14ac:dyDescent="0.2">
      <c r="A2470" s="9">
        <v>2.6456426265939994</v>
      </c>
      <c r="B2470" s="9">
        <v>7.5292199999999997E-3</v>
      </c>
      <c r="C2470" s="9">
        <v>4.1232500128088478</v>
      </c>
      <c r="D2470" s="5"/>
      <c r="E2470" s="5"/>
    </row>
    <row r="2471" spans="1:5" x14ac:dyDescent="0.2">
      <c r="A2471" s="9">
        <v>2.6463217450904115</v>
      </c>
      <c r="B2471" s="9">
        <v>4.27985E-3</v>
      </c>
      <c r="C2471" s="9">
        <v>4.3685714518545513</v>
      </c>
      <c r="D2471" s="5"/>
      <c r="E2471" s="5"/>
    </row>
    <row r="2472" spans="1:5" x14ac:dyDescent="0.2">
      <c r="A2472" s="9">
        <v>2.6469942057296838</v>
      </c>
      <c r="B2472" s="9">
        <v>2.9004500000000002E-3</v>
      </c>
      <c r="C2472" s="9">
        <v>4.537534616806024</v>
      </c>
      <c r="D2472" s="5"/>
      <c r="E2472" s="5"/>
    </row>
    <row r="2473" spans="1:5" x14ac:dyDescent="0.2">
      <c r="A2473" s="9">
        <v>2.6476740183748575</v>
      </c>
      <c r="B2473" s="9">
        <v>4.5835800000000003E-3</v>
      </c>
      <c r="C2473" s="9">
        <v>4.3387951842429135</v>
      </c>
      <c r="D2473" s="5"/>
      <c r="E2473" s="5"/>
    </row>
    <row r="2474" spans="1:5" x14ac:dyDescent="0.2">
      <c r="A2474" s="9">
        <v>2.6483471665333664</v>
      </c>
      <c r="B2474" s="9">
        <v>6.3596E-3</v>
      </c>
      <c r="C2474" s="9">
        <v>4.1965701993289155</v>
      </c>
      <c r="D2474" s="5"/>
      <c r="E2474" s="5"/>
    </row>
    <row r="2475" spans="1:5" x14ac:dyDescent="0.2">
      <c r="A2475" s="9">
        <v>2.6490276743921144</v>
      </c>
      <c r="B2475" s="9">
        <v>5.1706499999999997E-3</v>
      </c>
      <c r="C2475" s="9">
        <v>4.2864548585174438</v>
      </c>
      <c r="D2475" s="5"/>
      <c r="E2475" s="5"/>
    </row>
    <row r="2476" spans="1:5" x14ac:dyDescent="0.2">
      <c r="A2476" s="9">
        <v>2.6497015111247717</v>
      </c>
      <c r="B2476" s="9">
        <v>1.4632114578047744E-3</v>
      </c>
      <c r="C2476" s="9">
        <v>4.8346929067375548</v>
      </c>
      <c r="D2476" s="5"/>
      <c r="E2476" s="5"/>
    </row>
    <row r="2477" spans="1:5" x14ac:dyDescent="0.2">
      <c r="A2477" s="9">
        <v>2.6503756907541645</v>
      </c>
      <c r="B2477" s="9">
        <v>1.4632114578047744E-3</v>
      </c>
      <c r="C2477" s="9">
        <v>4.8346929067375548</v>
      </c>
      <c r="D2477" s="5"/>
      <c r="E2477" s="5"/>
    </row>
    <row r="2478" spans="1:5" x14ac:dyDescent="0.2">
      <c r="A2478" s="9">
        <v>2.6510572416279614</v>
      </c>
      <c r="B2478" s="9">
        <v>1.4632114578047744E-3</v>
      </c>
      <c r="C2478" s="9">
        <v>4.8346929067375548</v>
      </c>
      <c r="D2478" s="5"/>
      <c r="E2478" s="5"/>
    </row>
    <row r="2479" spans="1:5" x14ac:dyDescent="0.2">
      <c r="A2479" s="9">
        <v>2.6517321114151766</v>
      </c>
      <c r="B2479" s="9">
        <v>1.4632114578047744E-3</v>
      </c>
      <c r="C2479" s="9">
        <v>4.8346929067375548</v>
      </c>
      <c r="D2479" s="5"/>
      <c r="E2479" s="5"/>
    </row>
    <row r="2480" spans="1:5" x14ac:dyDescent="0.2">
      <c r="A2480" s="9">
        <v>2.6524143601713459</v>
      </c>
      <c r="B2480" s="9">
        <v>1.4632114578047744E-3</v>
      </c>
      <c r="C2480" s="9">
        <v>4.8346929067375548</v>
      </c>
      <c r="D2480" s="5"/>
      <c r="E2480" s="5"/>
    </row>
    <row r="2481" spans="1:5" x14ac:dyDescent="0.2">
      <c r="A2481" s="9">
        <v>2.6530899211766985</v>
      </c>
      <c r="B2481" s="9">
        <v>1.4632114578047744E-3</v>
      </c>
      <c r="C2481" s="9">
        <v>4.8346929067375548</v>
      </c>
      <c r="D2481" s="5"/>
      <c r="E2481" s="5"/>
    </row>
    <row r="2482" spans="1:5" x14ac:dyDescent="0.2">
      <c r="A2482" s="9">
        <v>2.6537658263959472</v>
      </c>
      <c r="B2482" s="9">
        <v>1.4632114578047744E-3</v>
      </c>
      <c r="C2482" s="9">
        <v>4.8346929067375548</v>
      </c>
      <c r="D2482" s="5"/>
      <c r="E2482" s="5"/>
    </row>
    <row r="2483" spans="1:5" x14ac:dyDescent="0.2">
      <c r="A2483" s="9">
        <v>2.6544491221736752</v>
      </c>
      <c r="B2483" s="9">
        <v>1.4632114578047744E-3</v>
      </c>
      <c r="C2483" s="9">
        <v>4.8346929067375548</v>
      </c>
      <c r="D2483" s="5"/>
      <c r="E2483" s="5"/>
    </row>
    <row r="2484" spans="1:5" x14ac:dyDescent="0.2">
      <c r="A2484" s="9">
        <v>2.6551257202028515</v>
      </c>
      <c r="B2484" s="9">
        <v>1.30678E-3</v>
      </c>
      <c r="C2484" s="9">
        <v>4.883797520933749</v>
      </c>
      <c r="D2484" s="5"/>
      <c r="E2484" s="5"/>
    </row>
    <row r="2485" spans="1:5" x14ac:dyDescent="0.2">
      <c r="A2485" s="9">
        <v>2.6558097165454289</v>
      </c>
      <c r="B2485" s="9">
        <v>6.9905599999999998E-3</v>
      </c>
      <c r="C2485" s="9">
        <v>4.1554880323847518</v>
      </c>
      <c r="D2485" s="5"/>
      <c r="E2485" s="5"/>
    </row>
    <row r="2486" spans="1:5" x14ac:dyDescent="0.2">
      <c r="A2486" s="9">
        <v>2.6564870084502852</v>
      </c>
      <c r="B2486" s="9">
        <v>1.08878E-2</v>
      </c>
      <c r="C2486" s="9">
        <v>3.9630598653666373</v>
      </c>
      <c r="D2486" s="5"/>
      <c r="E2486" s="5"/>
    </row>
    <row r="2487" spans="1:5" x14ac:dyDescent="0.2">
      <c r="A2487" s="9">
        <v>2.6571717064356699</v>
      </c>
      <c r="B2487" s="9">
        <v>1.0980999999999999E-2</v>
      </c>
      <c r="C2487" s="9">
        <v>3.9593581084554637</v>
      </c>
      <c r="D2487" s="5"/>
      <c r="E2487" s="5"/>
    </row>
    <row r="2488" spans="1:5" x14ac:dyDescent="0.2">
      <c r="A2488" s="9">
        <v>2.6578496932841453</v>
      </c>
      <c r="B2488" s="9">
        <v>1.0148300000000001E-2</v>
      </c>
      <c r="C2488" s="9">
        <v>3.9936067028201547</v>
      </c>
      <c r="D2488" s="5"/>
      <c r="E2488" s="5"/>
    </row>
    <row r="2489" spans="1:5" x14ac:dyDescent="0.2">
      <c r="A2489" s="9">
        <v>2.6585280262024522</v>
      </c>
      <c r="B2489" s="9">
        <v>1.24367E-2</v>
      </c>
      <c r="C2489" s="9">
        <v>3.9052948416640922</v>
      </c>
      <c r="D2489" s="5"/>
      <c r="E2489" s="5"/>
    </row>
    <row r="2490" spans="1:5" x14ac:dyDescent="0.2">
      <c r="A2490" s="9">
        <v>2.659213776854735</v>
      </c>
      <c r="B2490" s="9">
        <v>1.52195E-2</v>
      </c>
      <c r="C2490" s="9">
        <v>3.8175996150298244</v>
      </c>
      <c r="D2490" s="5"/>
      <c r="E2490" s="5"/>
    </row>
    <row r="2491" spans="1:5" x14ac:dyDescent="0.2">
      <c r="A2491" s="9">
        <v>2.6598928063199052</v>
      </c>
      <c r="B2491" s="9">
        <v>1.08711E-2</v>
      </c>
      <c r="C2491" s="9">
        <v>3.9637265092936631</v>
      </c>
      <c r="D2491" s="5"/>
      <c r="E2491" s="5"/>
    </row>
    <row r="2492" spans="1:5" x14ac:dyDescent="0.2">
      <c r="A2492" s="9">
        <v>2.6605792613167738</v>
      </c>
      <c r="B2492" s="9">
        <v>1.4632114578047744E-3</v>
      </c>
      <c r="C2492" s="9">
        <v>4.8346929067375548</v>
      </c>
      <c r="D2492" s="5"/>
      <c r="E2492" s="5"/>
    </row>
    <row r="2493" spans="1:5" x14ac:dyDescent="0.2">
      <c r="A2493" s="9">
        <v>2.6612589884022335</v>
      </c>
      <c r="B2493" s="9">
        <v>1.4632114578047744E-3</v>
      </c>
      <c r="C2493" s="9">
        <v>4.8346929067375548</v>
      </c>
      <c r="D2493" s="5"/>
      <c r="E2493" s="5"/>
    </row>
    <row r="2494" spans="1:5" x14ac:dyDescent="0.2">
      <c r="A2494" s="9">
        <v>2.6619461488294092</v>
      </c>
      <c r="B2494" s="9">
        <v>1.4632114578047744E-3</v>
      </c>
      <c r="C2494" s="9">
        <v>4.8346929067375548</v>
      </c>
      <c r="D2494" s="5"/>
      <c r="E2494" s="5"/>
    </row>
    <row r="2495" spans="1:5" x14ac:dyDescent="0.2">
      <c r="A2495" s="9">
        <v>2.6626265746107904</v>
      </c>
      <c r="B2495" s="9">
        <v>1.4632114578047744E-3</v>
      </c>
      <c r="C2495" s="9">
        <v>4.8346929067375548</v>
      </c>
      <c r="D2495" s="5"/>
      <c r="E2495" s="5"/>
    </row>
    <row r="2496" spans="1:5" x14ac:dyDescent="0.2">
      <c r="A2496" s="9">
        <v>2.6633073483313048</v>
      </c>
      <c r="B2496" s="9">
        <v>2.2584100000000002E-3</v>
      </c>
      <c r="C2496" s="9">
        <v>4.6461972118469657</v>
      </c>
      <c r="D2496" s="5"/>
      <c r="E2496" s="5"/>
    </row>
    <row r="2497" spans="1:5" x14ac:dyDescent="0.2">
      <c r="A2497" s="9">
        <v>2.663995567111376</v>
      </c>
      <c r="B2497" s="9">
        <v>6.40312E-3</v>
      </c>
      <c r="C2497" s="9">
        <v>4.1936083590458182</v>
      </c>
      <c r="D2497" s="5"/>
      <c r="E2497" s="5"/>
    </row>
    <row r="2498" spans="1:5" x14ac:dyDescent="0.2">
      <c r="A2498" s="9">
        <v>2.6646770411426135</v>
      </c>
      <c r="B2498" s="9">
        <v>1.49712E-2</v>
      </c>
      <c r="C2498" s="9">
        <v>3.8247433878672692</v>
      </c>
      <c r="D2498" s="5"/>
      <c r="E2498" s="5"/>
    </row>
    <row r="2499" spans="1:5" x14ac:dyDescent="0.2">
      <c r="A2499" s="9">
        <v>2.6653659680742465</v>
      </c>
      <c r="B2499" s="9">
        <v>2.6043699999999999E-2</v>
      </c>
      <c r="C2499" s="9">
        <v>3.5842973159781502</v>
      </c>
      <c r="D2499" s="5"/>
      <c r="E2499" s="5"/>
    </row>
    <row r="2500" spans="1:5" x14ac:dyDescent="0.2">
      <c r="A2500" s="9">
        <v>2.6660481434973753</v>
      </c>
      <c r="B2500" s="9">
        <v>2.9172799999999999E-2</v>
      </c>
      <c r="C2500" s="9">
        <v>3.5350218853729345</v>
      </c>
      <c r="D2500" s="5"/>
      <c r="E2500" s="5"/>
    </row>
    <row r="2501" spans="1:5" x14ac:dyDescent="0.2">
      <c r="A2501" s="9">
        <v>2.6667377796741247</v>
      </c>
      <c r="B2501" s="9">
        <v>2.5096E-2</v>
      </c>
      <c r="C2501" s="9">
        <v>3.6003954943103116</v>
      </c>
      <c r="D2501" s="5"/>
      <c r="E2501" s="5"/>
    </row>
    <row r="2502" spans="1:5" x14ac:dyDescent="0.2">
      <c r="A2502" s="9">
        <v>2.6674206575725403</v>
      </c>
      <c r="B2502" s="9">
        <v>1.8796500000000001E-2</v>
      </c>
      <c r="C2502" s="9">
        <v>3.7259230109595354</v>
      </c>
      <c r="D2502" s="5"/>
      <c r="E2502" s="5"/>
    </row>
    <row r="2503" spans="1:5" x14ac:dyDescent="0.2">
      <c r="A2503" s="9">
        <v>2.6681038852928776</v>
      </c>
      <c r="B2503" s="9">
        <v>1.46067E-2</v>
      </c>
      <c r="C2503" s="9">
        <v>3.8354478904087452</v>
      </c>
      <c r="D2503" s="5"/>
      <c r="E2503" s="5"/>
    </row>
    <row r="2504" spans="1:5" x14ac:dyDescent="0.2">
      <c r="A2504" s="9">
        <v>2.6687945855495445</v>
      </c>
      <c r="B2504" s="9">
        <v>1.3866399999999999E-2</v>
      </c>
      <c r="C2504" s="9">
        <v>3.8580362759901865</v>
      </c>
      <c r="D2504" s="5"/>
      <c r="E2504" s="5"/>
    </row>
    <row r="2505" spans="1:5" x14ac:dyDescent="0.2">
      <c r="A2505" s="9">
        <v>2.6694785173716311</v>
      </c>
      <c r="B2505" s="9">
        <v>1.3863500000000001E-2</v>
      </c>
      <c r="C2505" s="9">
        <v>3.8581271132454313</v>
      </c>
      <c r="D2505" s="5"/>
      <c r="E2505" s="5"/>
    </row>
    <row r="2506" spans="1:5" x14ac:dyDescent="0.2">
      <c r="A2506" s="9">
        <v>2.6701699296143206</v>
      </c>
      <c r="B2506" s="9">
        <v>9.5272599999999992E-3</v>
      </c>
      <c r="C2506" s="9">
        <v>4.0210319826752894</v>
      </c>
      <c r="D2506" s="5"/>
      <c r="E2506" s="5"/>
    </row>
    <row r="2507" spans="1:5" x14ac:dyDescent="0.2">
      <c r="A2507" s="9">
        <v>2.6708545666271379</v>
      </c>
      <c r="B2507" s="9">
        <v>1.0206600000000001E-3</v>
      </c>
      <c r="C2507" s="9">
        <v>4.9911189050386762</v>
      </c>
      <c r="D2507" s="5"/>
      <c r="E2507" s="5"/>
    </row>
    <row r="2508" spans="1:5" x14ac:dyDescent="0.2">
      <c r="A2508" s="9">
        <v>2.6715466919573085</v>
      </c>
      <c r="B2508" s="9">
        <v>1.4632114578047744E-3</v>
      </c>
      <c r="C2508" s="9">
        <v>4.8346929067375548</v>
      </c>
      <c r="D2508" s="5"/>
      <c r="E2508" s="5"/>
    </row>
    <row r="2509" spans="1:5" x14ac:dyDescent="0.2">
      <c r="A2509" s="9">
        <v>2.672232035252085</v>
      </c>
      <c r="B2509" s="9">
        <v>3.506E-3</v>
      </c>
      <c r="C2509" s="9">
        <v>4.4551880882422239</v>
      </c>
      <c r="D2509" s="5"/>
      <c r="E2509" s="5"/>
    </row>
    <row r="2510" spans="1:5" x14ac:dyDescent="0.2">
      <c r="A2510" s="9">
        <v>2.6729177302651803</v>
      </c>
      <c r="B2510" s="9">
        <v>6.4892099999999996E-3</v>
      </c>
      <c r="C2510" s="9">
        <v>4.1878081712310635</v>
      </c>
      <c r="D2510" s="5"/>
      <c r="E2510" s="5"/>
    </row>
    <row r="2511" spans="1:5" x14ac:dyDescent="0.2">
      <c r="A2511" s="9">
        <v>2.6736109254436857</v>
      </c>
      <c r="B2511" s="9">
        <v>5.8554599999999998E-3</v>
      </c>
      <c r="C2511" s="9">
        <v>4.232438981443134</v>
      </c>
      <c r="D2511" s="5"/>
      <c r="E2511" s="5"/>
    </row>
    <row r="2512" spans="1:5" x14ac:dyDescent="0.2">
      <c r="A2512" s="9">
        <v>2.6742973283769689</v>
      </c>
      <c r="B2512" s="9">
        <v>2.0958999999999999E-3</v>
      </c>
      <c r="C2512" s="9">
        <v>4.6786294423391848</v>
      </c>
      <c r="D2512" s="5"/>
      <c r="E2512" s="5"/>
    </row>
    <row r="2513" spans="1:5" x14ac:dyDescent="0.2">
      <c r="A2513" s="9">
        <v>2.674991239403691</v>
      </c>
      <c r="B2513" s="9">
        <v>1.4632114578047744E-3</v>
      </c>
      <c r="C2513" s="9">
        <v>4.8346929067375548</v>
      </c>
      <c r="D2513" s="5"/>
      <c r="E2513" s="5"/>
    </row>
    <row r="2514" spans="1:5" x14ac:dyDescent="0.2">
      <c r="A2514" s="9">
        <v>2.6756783513540272</v>
      </c>
      <c r="B2514" s="9">
        <v>1.4632114578047744E-3</v>
      </c>
      <c r="C2514" s="9">
        <v>4.8346929067375548</v>
      </c>
      <c r="D2514" s="5"/>
      <c r="E2514" s="5"/>
    </row>
    <row r="2515" spans="1:5" x14ac:dyDescent="0.2">
      <c r="A2515" s="9">
        <v>2.6763658163852471</v>
      </c>
      <c r="B2515" s="9">
        <v>1.4632114578047744E-3</v>
      </c>
      <c r="C2515" s="9">
        <v>4.8346929067375548</v>
      </c>
      <c r="D2515" s="5"/>
      <c r="E2515" s="5"/>
    </row>
    <row r="2516" spans="1:5" x14ac:dyDescent="0.2">
      <c r="A2516" s="9">
        <v>2.6770608014049215</v>
      </c>
      <c r="B2516" s="9">
        <v>1.4632114578047744E-3</v>
      </c>
      <c r="C2516" s="9">
        <v>4.8346929067375548</v>
      </c>
      <c r="D2516" s="5"/>
      <c r="E2516" s="5"/>
    </row>
    <row r="2517" spans="1:5" x14ac:dyDescent="0.2">
      <c r="A2517" s="9">
        <v>2.6777489770998906</v>
      </c>
      <c r="B2517" s="9">
        <v>7.1260000000000004E-3</v>
      </c>
      <c r="C2517" s="9">
        <v>4.1471541819850035</v>
      </c>
      <c r="D2517" s="5"/>
      <c r="E2517" s="5"/>
    </row>
    <row r="2518" spans="1:5" x14ac:dyDescent="0.2">
      <c r="A2518" s="9">
        <v>2.678444680742786</v>
      </c>
      <c r="B2518" s="9">
        <v>1.37526E-2</v>
      </c>
      <c r="C2518" s="9">
        <v>3.8616151884585239</v>
      </c>
      <c r="D2518" s="5"/>
      <c r="E2518" s="5"/>
    </row>
    <row r="2519" spans="1:5" x14ac:dyDescent="0.2">
      <c r="A2519" s="9">
        <v>2.6791335682040427</v>
      </c>
      <c r="B2519" s="9">
        <v>1.20024E-2</v>
      </c>
      <c r="C2519" s="9">
        <v>3.9207319037407262</v>
      </c>
      <c r="D2519" s="5"/>
      <c r="E2519" s="5"/>
    </row>
    <row r="2520" spans="1:5" x14ac:dyDescent="0.2">
      <c r="A2520" s="9">
        <v>2.6798299915853341</v>
      </c>
      <c r="B2520" s="9">
        <v>4.2796900000000001E-3</v>
      </c>
      <c r="C2520" s="9">
        <v>4.3685876880347934</v>
      </c>
      <c r="D2520" s="5"/>
      <c r="E2520" s="5"/>
    </row>
    <row r="2521" spans="1:5" x14ac:dyDescent="0.2">
      <c r="A2521" s="9">
        <v>2.6805195919176974</v>
      </c>
      <c r="B2521" s="9">
        <v>2.9082299999999999E-3</v>
      </c>
      <c r="C2521" s="9">
        <v>4.5363712498828495</v>
      </c>
      <c r="D2521" s="5"/>
      <c r="E2521" s="5"/>
    </row>
    <row r="2522" spans="1:5" x14ac:dyDescent="0.2">
      <c r="A2522" s="9">
        <v>2.6812095472509561</v>
      </c>
      <c r="B2522" s="9">
        <v>9.0227199999999997E-3</v>
      </c>
      <c r="C2522" s="9">
        <v>4.0446625197842572</v>
      </c>
      <c r="D2522" s="5"/>
      <c r="E2522" s="5"/>
    </row>
    <row r="2523" spans="1:5" x14ac:dyDescent="0.2">
      <c r="A2523" s="9">
        <v>2.681907050465445</v>
      </c>
      <c r="B2523" s="9">
        <v>1.26348E-2</v>
      </c>
      <c r="C2523" s="9">
        <v>3.898431628265937</v>
      </c>
      <c r="D2523" s="5"/>
      <c r="E2523" s="5"/>
    </row>
    <row r="2524" spans="1:5" x14ac:dyDescent="0.2">
      <c r="A2524" s="9">
        <v>2.6825977203284572</v>
      </c>
      <c r="B2524" s="9">
        <v>4.8184400000000002E-3</v>
      </c>
      <c r="C2524" s="9">
        <v>4.3170935445520762</v>
      </c>
      <c r="D2524" s="5"/>
      <c r="E2524" s="5"/>
    </row>
    <row r="2525" spans="1:5" x14ac:dyDescent="0.2">
      <c r="A2525" s="9">
        <v>2.6832959460764845</v>
      </c>
      <c r="B2525" s="9">
        <v>1.4632114578047744E-3</v>
      </c>
      <c r="C2525" s="9">
        <v>4.8346929067375548</v>
      </c>
      <c r="D2525" s="5"/>
      <c r="E2525" s="5"/>
    </row>
    <row r="2526" spans="1:5" x14ac:dyDescent="0.2">
      <c r="A2526" s="9">
        <v>2.6839873315797949</v>
      </c>
      <c r="B2526" s="9">
        <v>1.4632114578047744E-3</v>
      </c>
      <c r="C2526" s="9">
        <v>4.8346929067375548</v>
      </c>
      <c r="D2526" s="5"/>
      <c r="E2526" s="5"/>
    </row>
    <row r="2527" spans="1:5" x14ac:dyDescent="0.2">
      <c r="A2527" s="9">
        <v>2.6846862809846357</v>
      </c>
      <c r="B2527" s="9">
        <v>1.4800980809999999E-3</v>
      </c>
      <c r="C2527" s="9">
        <v>4.8297095044525413</v>
      </c>
      <c r="D2527" s="5"/>
      <c r="E2527" s="5"/>
    </row>
    <row r="2528" spans="1:5" x14ac:dyDescent="0.2">
      <c r="A2528" s="9">
        <v>2.6853783832410905</v>
      </c>
      <c r="B2528" s="9">
        <v>1.4632114578047744E-3</v>
      </c>
      <c r="C2528" s="9">
        <v>4.8346929067375548</v>
      </c>
      <c r="D2528" s="5"/>
      <c r="E2528" s="5"/>
    </row>
    <row r="2529" spans="1:5" x14ac:dyDescent="0.2">
      <c r="A2529" s="9">
        <v>2.6860708424323985</v>
      </c>
      <c r="B2529" s="9">
        <v>1.4632114578047744E-3</v>
      </c>
      <c r="C2529" s="9">
        <v>4.8346929067375548</v>
      </c>
      <c r="D2529" s="5"/>
      <c r="E2529" s="5"/>
    </row>
    <row r="2530" spans="1:5" x14ac:dyDescent="0.2">
      <c r="A2530" s="9">
        <v>2.6867708775531041</v>
      </c>
      <c r="B2530" s="9">
        <v>1.4632114578047744E-3</v>
      </c>
      <c r="C2530" s="9">
        <v>4.8346929067375548</v>
      </c>
      <c r="D2530" s="5"/>
      <c r="E2530" s="5"/>
    </row>
    <row r="2531" spans="1:5" x14ac:dyDescent="0.2">
      <c r="A2531" s="9">
        <v>2.6874640551682623</v>
      </c>
      <c r="B2531" s="9">
        <v>6.7697699999999996E-3</v>
      </c>
      <c r="C2531" s="9">
        <v>4.1694260860309029</v>
      </c>
      <c r="D2531" s="5"/>
      <c r="E2531" s="5"/>
    </row>
    <row r="2532" spans="1:5" x14ac:dyDescent="0.2">
      <c r="A2532" s="9">
        <v>2.6881648167612453</v>
      </c>
      <c r="B2532" s="9">
        <v>9.4126799999999997E-3</v>
      </c>
      <c r="C2532" s="9">
        <v>4.0262867056375349</v>
      </c>
      <c r="D2532" s="5"/>
      <c r="E2532" s="5"/>
    </row>
    <row r="2533" spans="1:5" x14ac:dyDescent="0.2">
      <c r="A2533" s="9">
        <v>2.6888587139188771</v>
      </c>
      <c r="B2533" s="9">
        <v>9.6419799999999996E-3</v>
      </c>
      <c r="C2533" s="9">
        <v>4.0158337736929459</v>
      </c>
      <c r="D2533" s="5"/>
      <c r="E2533" s="5"/>
    </row>
    <row r="2534" spans="1:5" x14ac:dyDescent="0.2">
      <c r="A2534" s="9">
        <v>2.6895602031155867</v>
      </c>
      <c r="B2534" s="9">
        <v>8.3197400000000008E-3</v>
      </c>
      <c r="C2534" s="9">
        <v>4.0798902456238979</v>
      </c>
      <c r="D2534" s="5"/>
      <c r="E2534" s="5"/>
    </row>
    <row r="2535" spans="1:5" x14ac:dyDescent="0.2">
      <c r="A2535" s="9">
        <v>2.690254820936639</v>
      </c>
      <c r="B2535" s="9">
        <v>5.6732099999999997E-3</v>
      </c>
      <c r="C2535" s="9">
        <v>4.2461711402581059</v>
      </c>
      <c r="D2535" s="5"/>
      <c r="E2535" s="5"/>
    </row>
    <row r="2536" spans="1:5" x14ac:dyDescent="0.2">
      <c r="A2536" s="9">
        <v>2.6909497976405752</v>
      </c>
      <c r="B2536" s="9">
        <v>2.50709E-3</v>
      </c>
      <c r="C2536" s="9">
        <v>4.6008300753749323</v>
      </c>
      <c r="D2536" s="5"/>
      <c r="E2536" s="5"/>
    </row>
    <row r="2537" spans="1:5" x14ac:dyDescent="0.2">
      <c r="A2537" s="9">
        <v>2.6916523784786244</v>
      </c>
      <c r="B2537" s="9">
        <v>1.7614900000000001E-3</v>
      </c>
      <c r="C2537" s="9">
        <v>4.754119817970758</v>
      </c>
      <c r="D2537" s="5"/>
      <c r="E2537" s="5"/>
    </row>
    <row r="2538" spans="1:5" x14ac:dyDescent="0.2">
      <c r="A2538" s="9">
        <v>2.6923480775288553</v>
      </c>
      <c r="B2538" s="9">
        <v>4.4527100000000003E-3</v>
      </c>
      <c r="C2538" s="9">
        <v>4.3513755890594359</v>
      </c>
      <c r="D2538" s="5"/>
      <c r="E2538" s="5"/>
    </row>
    <row r="2539" spans="1:5" x14ac:dyDescent="0.2">
      <c r="A2539" s="9">
        <v>2.6930513888066012</v>
      </c>
      <c r="B2539" s="9">
        <v>8.4379299999999997E-3</v>
      </c>
      <c r="C2539" s="9">
        <v>4.0737640817912828</v>
      </c>
      <c r="D2539" s="5"/>
      <c r="E2539" s="5"/>
    </row>
    <row r="2540" spans="1:5" x14ac:dyDescent="0.2">
      <c r="A2540" s="9">
        <v>2.6937478113299034</v>
      </c>
      <c r="B2540" s="9">
        <v>8.4919799999999997E-3</v>
      </c>
      <c r="C2540" s="9">
        <v>4.0709910373392777</v>
      </c>
      <c r="D2540" s="5"/>
      <c r="E2540" s="5"/>
    </row>
    <row r="2541" spans="1:5" x14ac:dyDescent="0.2">
      <c r="A2541" s="9">
        <v>2.6944445941358106</v>
      </c>
      <c r="B2541" s="9">
        <v>1.005723865E-3</v>
      </c>
      <c r="C2541" s="9">
        <v>4.9975212442985946</v>
      </c>
      <c r="D2541" s="5"/>
      <c r="E2541" s="5"/>
    </row>
    <row r="2542" spans="1:5" x14ac:dyDescent="0.2">
      <c r="A2542" s="9">
        <v>2.6951490013125374</v>
      </c>
      <c r="B2542" s="9">
        <v>1.4632114578047744E-3</v>
      </c>
      <c r="C2542" s="9">
        <v>4.8346929067375548</v>
      </c>
      <c r="D2542" s="5"/>
      <c r="E2542" s="5"/>
    </row>
    <row r="2543" spans="1:5" x14ac:dyDescent="0.2">
      <c r="A2543" s="9">
        <v>2.6958465092831476</v>
      </c>
      <c r="B2543" s="9">
        <v>1.4632114578047744E-3</v>
      </c>
      <c r="C2543" s="9">
        <v>4.8346929067375548</v>
      </c>
      <c r="D2543" s="5"/>
      <c r="E2543" s="5"/>
    </row>
    <row r="2544" spans="1:5" x14ac:dyDescent="0.2">
      <c r="A2544" s="9">
        <v>2.6965516497502993</v>
      </c>
      <c r="B2544" s="9">
        <v>1.4632114578047744E-3</v>
      </c>
      <c r="C2544" s="9">
        <v>4.8346929067375548</v>
      </c>
      <c r="D2544" s="5"/>
      <c r="E2544" s="5"/>
    </row>
    <row r="2545" spans="1:5" x14ac:dyDescent="0.2">
      <c r="A2545" s="9">
        <v>2.6972498840182548</v>
      </c>
      <c r="B2545" s="9">
        <v>1.2867862669999999E-3</v>
      </c>
      <c r="C2545" s="9">
        <v>4.890493582676771</v>
      </c>
      <c r="D2545" s="5"/>
      <c r="E2545" s="5"/>
    </row>
    <row r="2546" spans="1:5" x14ac:dyDescent="0.2">
      <c r="A2546" s="9">
        <v>2.6979557589214651</v>
      </c>
      <c r="B2546" s="9">
        <v>2.9551E-3</v>
      </c>
      <c r="C2546" s="9">
        <v>4.5294278180946179</v>
      </c>
      <c r="D2546" s="5"/>
      <c r="E2546" s="5"/>
    </row>
    <row r="2547" spans="1:5" x14ac:dyDescent="0.2">
      <c r="A2547" s="9">
        <v>2.6986547206217697</v>
      </c>
      <c r="B2547" s="9">
        <v>4.1334500000000003E-3</v>
      </c>
      <c r="C2547" s="9">
        <v>4.3836873114184352</v>
      </c>
      <c r="D2547" s="5"/>
      <c r="E2547" s="5"/>
    </row>
    <row r="2548" spans="1:5" x14ac:dyDescent="0.2">
      <c r="A2548" s="9">
        <v>2.6993540445771327</v>
      </c>
      <c r="B2548" s="9">
        <v>2.9177199999999999E-3</v>
      </c>
      <c r="C2548" s="9">
        <v>4.5349563876617438</v>
      </c>
      <c r="D2548" s="5"/>
      <c r="E2548" s="5"/>
    </row>
    <row r="2549" spans="1:5" x14ac:dyDescent="0.2">
      <c r="A2549" s="9">
        <v>2.7000610213790832</v>
      </c>
      <c r="B2549" s="9">
        <v>1.0045267327001121E-3</v>
      </c>
      <c r="C2549" s="9">
        <v>4.9980385012157207</v>
      </c>
      <c r="D2549" s="5"/>
      <c r="E2549" s="5"/>
    </row>
    <row r="2550" spans="1:5" x14ac:dyDescent="0.2">
      <c r="A2550" s="9">
        <v>2.7007610744707859</v>
      </c>
      <c r="B2550" s="9">
        <v>1.4632114578047744E-3</v>
      </c>
      <c r="C2550" s="9">
        <v>4.8346929067375548</v>
      </c>
      <c r="D2550" s="5"/>
      <c r="E2550" s="5"/>
    </row>
    <row r="2551" spans="1:5" x14ac:dyDescent="0.2">
      <c r="A2551" s="9">
        <v>2.701468788580351</v>
      </c>
      <c r="B2551" s="9">
        <v>3.3587399999999998E-3</v>
      </c>
      <c r="C2551" s="9">
        <v>4.4738236135848366</v>
      </c>
      <c r="D2551" s="5"/>
      <c r="E2551" s="5"/>
    </row>
    <row r="2552" spans="1:5" x14ac:dyDescent="0.2">
      <c r="A2552" s="9">
        <v>2.7021695719493182</v>
      </c>
      <c r="B2552" s="9">
        <v>7.6726800000000003E-3</v>
      </c>
      <c r="C2552" s="9">
        <v>4.1150529142888059</v>
      </c>
      <c r="D2552" s="5"/>
      <c r="E2552" s="5"/>
    </row>
    <row r="2553" spans="1:5" x14ac:dyDescent="0.2">
      <c r="A2553" s="9">
        <v>2.7028780245205093</v>
      </c>
      <c r="B2553" s="9">
        <v>7.1811000000000002E-3</v>
      </c>
      <c r="C2553" s="9">
        <v>4.1438090254875908</v>
      </c>
      <c r="D2553" s="5"/>
      <c r="E2553" s="5"/>
    </row>
    <row r="2554" spans="1:5" x14ac:dyDescent="0.2">
      <c r="A2554" s="9">
        <v>2.7035795393100464</v>
      </c>
      <c r="B2554" s="9">
        <v>4.4928199999999998E-3</v>
      </c>
      <c r="C2554" s="9">
        <v>4.3474809805996477</v>
      </c>
      <c r="D2554" s="5"/>
      <c r="E2554" s="5"/>
    </row>
    <row r="2555" spans="1:5" x14ac:dyDescent="0.2">
      <c r="A2555" s="9">
        <v>2.7042814183415183</v>
      </c>
      <c r="B2555" s="9">
        <v>3.1721399999999999E-3</v>
      </c>
      <c r="C2555" s="9">
        <v>4.4986476536729274</v>
      </c>
      <c r="D2555" s="5"/>
      <c r="E2555" s="5"/>
    </row>
    <row r="2556" spans="1:5" x14ac:dyDescent="0.2">
      <c r="A2556" s="9">
        <v>2.7049909788550854</v>
      </c>
      <c r="B2556" s="9">
        <v>2.9046100000000002E-3</v>
      </c>
      <c r="C2556" s="9">
        <v>4.5369121717825509</v>
      </c>
      <c r="D2556" s="5"/>
      <c r="E2556" s="5"/>
    </row>
    <row r="2557" spans="1:5" x14ac:dyDescent="0.2">
      <c r="A2557" s="9">
        <v>2.7056935910235911</v>
      </c>
      <c r="B2557" s="9">
        <v>3.72946E-3</v>
      </c>
      <c r="C2557" s="9">
        <v>4.4283540464748983</v>
      </c>
      <c r="D2557" s="5"/>
      <c r="E2557" s="5"/>
    </row>
    <row r="2558" spans="1:5" x14ac:dyDescent="0.2">
      <c r="A2558" s="9">
        <v>2.7064038928913594</v>
      </c>
      <c r="B2558" s="9">
        <v>6.3454499999999999E-3</v>
      </c>
      <c r="C2558" s="9">
        <v>4.1975375736343743</v>
      </c>
      <c r="D2558" s="5"/>
      <c r="E2558" s="5"/>
    </row>
    <row r="2559" spans="1:5" x14ac:dyDescent="0.2">
      <c r="A2559" s="9">
        <v>2.7071072393461795</v>
      </c>
      <c r="B2559" s="9">
        <v>7.7964799999999997E-3</v>
      </c>
      <c r="C2559" s="9">
        <v>4.1081014308507102</v>
      </c>
      <c r="D2559" s="5"/>
      <c r="E2559" s="5"/>
    </row>
    <row r="2560" spans="1:5" x14ac:dyDescent="0.2">
      <c r="A2560" s="9">
        <v>2.7078182837306151</v>
      </c>
      <c r="B2560" s="9">
        <v>5.7471199999999997E-3</v>
      </c>
      <c r="C2560" s="9">
        <v>4.2405497346926921</v>
      </c>
      <c r="D2560" s="5"/>
      <c r="E2560" s="5"/>
    </row>
    <row r="2561" spans="1:5" x14ac:dyDescent="0.2">
      <c r="A2561" s="9">
        <v>2.7085223656234341</v>
      </c>
      <c r="B2561" s="9">
        <v>2.1373799999999999E-3</v>
      </c>
      <c r="C2561" s="9">
        <v>4.670118258728805</v>
      </c>
      <c r="D2561" s="5"/>
      <c r="E2561" s="5"/>
    </row>
    <row r="2562" spans="1:5" x14ac:dyDescent="0.2">
      <c r="A2562" s="9">
        <v>2.7092268137596212</v>
      </c>
      <c r="B2562" s="9">
        <v>1.4632114578047744E-3</v>
      </c>
      <c r="C2562" s="9">
        <v>4.8346929067375548</v>
      </c>
      <c r="D2562" s="5"/>
      <c r="E2562" s="5"/>
    </row>
    <row r="2563" spans="1:5" x14ac:dyDescent="0.2">
      <c r="A2563" s="9">
        <v>2.7099389721743465</v>
      </c>
      <c r="B2563" s="9">
        <v>1.4632114578047744E-3</v>
      </c>
      <c r="C2563" s="9">
        <v>4.8346929067375548</v>
      </c>
      <c r="D2563" s="5"/>
      <c r="E2563" s="5"/>
    </row>
    <row r="2564" spans="1:5" x14ac:dyDescent="0.2">
      <c r="A2564" s="9">
        <v>2.7106441574775832</v>
      </c>
      <c r="B2564" s="9">
        <v>1.4632114578047744E-3</v>
      </c>
      <c r="C2564" s="9">
        <v>4.8346929067375548</v>
      </c>
      <c r="D2564" s="5"/>
      <c r="E2564" s="5"/>
    </row>
    <row r="2565" spans="1:5" x14ac:dyDescent="0.2">
      <c r="A2565" s="9">
        <v>2.7113570613227624</v>
      </c>
      <c r="B2565" s="9">
        <v>1.4632114578047744E-3</v>
      </c>
      <c r="C2565" s="9">
        <v>4.8346929067375548</v>
      </c>
      <c r="D2565" s="5"/>
      <c r="E2565" s="5"/>
    </row>
    <row r="2566" spans="1:5" x14ac:dyDescent="0.2">
      <c r="A2566" s="9">
        <v>2.7120629849507627</v>
      </c>
      <c r="B2566" s="9">
        <v>1.4632114578047744E-3</v>
      </c>
      <c r="C2566" s="9">
        <v>4.8346929067375548</v>
      </c>
      <c r="D2566" s="5"/>
      <c r="E2566" s="5"/>
    </row>
    <row r="2567" spans="1:5" x14ac:dyDescent="0.2">
      <c r="A2567" s="9">
        <v>2.7127692762602846</v>
      </c>
      <c r="B2567" s="9">
        <v>1.4632114578047744E-3</v>
      </c>
      <c r="C2567" s="9">
        <v>4.8346929067375548</v>
      </c>
      <c r="D2567" s="5"/>
      <c r="E2567" s="5"/>
    </row>
    <row r="2568" spans="1:5" x14ac:dyDescent="0.2">
      <c r="A2568" s="9">
        <v>2.7134832985102975</v>
      </c>
      <c r="B2568" s="9">
        <v>2.7554900000000002E-3</v>
      </c>
      <c r="C2568" s="9">
        <v>4.5598011607418307</v>
      </c>
      <c r="D2568" s="5"/>
      <c r="E2568" s="5"/>
    </row>
    <row r="2569" spans="1:5" x14ac:dyDescent="0.2">
      <c r="A2569" s="9">
        <v>2.7141903298826926</v>
      </c>
      <c r="B2569" s="9">
        <v>4.3323099999999998E-3</v>
      </c>
      <c r="C2569" s="9">
        <v>4.3632804748370031</v>
      </c>
      <c r="D2569" s="5"/>
      <c r="E2569" s="5"/>
    </row>
    <row r="2570" spans="1:5" x14ac:dyDescent="0.2">
      <c r="A2570" s="9">
        <v>2.7149051004922122</v>
      </c>
      <c r="B2570" s="9">
        <v>6.34076E-3</v>
      </c>
      <c r="C2570" s="9">
        <v>4.197858684701103</v>
      </c>
      <c r="D2570" s="5"/>
      <c r="E2570" s="5"/>
    </row>
    <row r="2571" spans="1:5" x14ac:dyDescent="0.2">
      <c r="A2571" s="9">
        <v>2.7156128730912639</v>
      </c>
      <c r="B2571" s="9">
        <v>8.1810000000000008E-3</v>
      </c>
      <c r="C2571" s="9">
        <v>4.0871936073387074</v>
      </c>
      <c r="D2571" s="5"/>
      <c r="E2571" s="5"/>
    </row>
    <row r="2572" spans="1:5" x14ac:dyDescent="0.2">
      <c r="A2572" s="9">
        <v>2.7163283932374287</v>
      </c>
      <c r="B2572" s="9">
        <v>8.6594500000000008E-3</v>
      </c>
      <c r="C2572" s="9">
        <v>4.0625096910716225</v>
      </c>
      <c r="D2572" s="5"/>
      <c r="E2572" s="5"/>
    </row>
    <row r="2573" spans="1:5" x14ac:dyDescent="0.2">
      <c r="A2573" s="9">
        <v>2.7170369082293613</v>
      </c>
      <c r="B2573" s="9">
        <v>9.1367299999999992E-3</v>
      </c>
      <c r="C2573" s="9">
        <v>4.0392092087582165</v>
      </c>
      <c r="D2573" s="5"/>
      <c r="E2573" s="5"/>
    </row>
    <row r="2574" spans="1:5" x14ac:dyDescent="0.2">
      <c r="A2574" s="9">
        <v>2.7177457929295126</v>
      </c>
      <c r="B2574" s="9">
        <v>9.9603699999999996E-3</v>
      </c>
      <c r="C2574" s="9">
        <v>4.0017245284464122</v>
      </c>
      <c r="D2574" s="5"/>
      <c r="E2574" s="5"/>
    </row>
    <row r="2575" spans="1:5" x14ac:dyDescent="0.2">
      <c r="A2575" s="9">
        <v>2.7184624376452677</v>
      </c>
      <c r="B2575" s="9">
        <v>7.5161300000000002E-3</v>
      </c>
      <c r="C2575" s="9">
        <v>4.1240057168905127</v>
      </c>
      <c r="D2575" s="5"/>
      <c r="E2575" s="5"/>
    </row>
    <row r="2576" spans="1:5" x14ac:dyDescent="0.2">
      <c r="A2576" s="9">
        <v>2.7191720664891954</v>
      </c>
      <c r="B2576" s="9">
        <v>2.1665600000000001E-3</v>
      </c>
      <c r="C2576" s="9">
        <v>4.6642292792545339</v>
      </c>
      <c r="D2576" s="5"/>
      <c r="E2576" s="5"/>
    </row>
    <row r="2577" spans="1:5" x14ac:dyDescent="0.2">
      <c r="A2577" s="9">
        <v>2.7198894636921955</v>
      </c>
      <c r="B2577" s="9">
        <v>1.4632114578047744E-3</v>
      </c>
      <c r="C2577" s="9">
        <v>4.8346929067375548</v>
      </c>
      <c r="D2577" s="5"/>
      <c r="E2577" s="5"/>
    </row>
    <row r="2578" spans="1:5" x14ac:dyDescent="0.2">
      <c r="A2578" s="9">
        <v>2.7205998378522498</v>
      </c>
      <c r="B2578" s="9">
        <v>3.8684100000000001E-3</v>
      </c>
      <c r="C2578" s="9">
        <v>4.4124675027117837</v>
      </c>
      <c r="D2578" s="5"/>
      <c r="E2578" s="5"/>
    </row>
    <row r="2579" spans="1:5" x14ac:dyDescent="0.2">
      <c r="A2579" s="9">
        <v>2.721317988728301</v>
      </c>
      <c r="B2579" s="9">
        <v>1.19778E-2</v>
      </c>
      <c r="C2579" s="9">
        <v>3.9216229428481988</v>
      </c>
      <c r="D2579" s="5"/>
      <c r="E2579" s="5"/>
    </row>
    <row r="2580" spans="1:5" x14ac:dyDescent="0.2">
      <c r="A2580" s="9">
        <v>2.7220291093792959</v>
      </c>
      <c r="B2580" s="9">
        <v>1.53551E-2</v>
      </c>
      <c r="C2580" s="9">
        <v>3.8137473508713993</v>
      </c>
      <c r="D2580" s="5"/>
      <c r="E2580" s="5"/>
    </row>
    <row r="2581" spans="1:5" x14ac:dyDescent="0.2">
      <c r="A2581" s="9">
        <v>2.7227406017801279</v>
      </c>
      <c r="B2581" s="9">
        <v>1.2467900000000001E-2</v>
      </c>
      <c r="C2581" s="9">
        <v>3.904206689682201</v>
      </c>
      <c r="D2581" s="5"/>
      <c r="E2581" s="5"/>
    </row>
    <row r="2582" spans="1:5" x14ac:dyDescent="0.2">
      <c r="A2582" s="9">
        <v>2.7234598834359169</v>
      </c>
      <c r="B2582" s="9">
        <v>5.3380099999999998E-3</v>
      </c>
      <c r="C2582" s="9">
        <v>4.2726206169590109</v>
      </c>
      <c r="D2582" s="5"/>
      <c r="E2582" s="5"/>
    </row>
    <row r="2583" spans="1:5" x14ac:dyDescent="0.2">
      <c r="A2583" s="9">
        <v>2.7241721240914885</v>
      </c>
      <c r="B2583" s="9">
        <v>1.4632114578047744E-3</v>
      </c>
      <c r="C2583" s="9">
        <v>4.8346929067375548</v>
      </c>
      <c r="D2583" s="5"/>
      <c r="E2583" s="5"/>
    </row>
    <row r="2584" spans="1:5" x14ac:dyDescent="0.2">
      <c r="A2584" s="9">
        <v>2.7248921623926732</v>
      </c>
      <c r="B2584" s="9">
        <v>1.4632114578047744E-3</v>
      </c>
      <c r="C2584" s="9">
        <v>4.8346929067375548</v>
      </c>
      <c r="D2584" s="5"/>
      <c r="E2584" s="5"/>
    </row>
    <row r="2585" spans="1:5" x14ac:dyDescent="0.2">
      <c r="A2585" s="9">
        <v>2.7256051524839804</v>
      </c>
      <c r="B2585" s="9">
        <v>4.4510299999999999E-3</v>
      </c>
      <c r="C2585" s="9">
        <v>4.3515394785571653</v>
      </c>
      <c r="D2585" s="5"/>
      <c r="E2585" s="5"/>
    </row>
    <row r="2586" spans="1:5" x14ac:dyDescent="0.2">
      <c r="A2586" s="9">
        <v>2.7263259486251137</v>
      </c>
      <c r="B2586" s="9">
        <v>7.3016799999999996E-3</v>
      </c>
      <c r="C2586" s="9">
        <v>4.1365772041553237</v>
      </c>
      <c r="D2586" s="5"/>
      <c r="E2586" s="5"/>
    </row>
    <row r="2587" spans="1:5" x14ac:dyDescent="0.2">
      <c r="A2587" s="9">
        <v>2.7270396893356388</v>
      </c>
      <c r="B2587" s="9">
        <v>8.1462400000000008E-3</v>
      </c>
      <c r="C2587" s="9">
        <v>4.089042799118638</v>
      </c>
      <c r="D2587" s="5"/>
      <c r="E2587" s="5"/>
    </row>
    <row r="2588" spans="1:5" x14ac:dyDescent="0.2">
      <c r="A2588" s="9">
        <v>2.7277538038526794</v>
      </c>
      <c r="B2588" s="9">
        <v>8.7418200000000008E-3</v>
      </c>
      <c r="C2588" s="9">
        <v>4.0583981401720992</v>
      </c>
      <c r="D2588" s="5"/>
      <c r="E2588" s="5"/>
    </row>
    <row r="2589" spans="1:5" x14ac:dyDescent="0.2">
      <c r="A2589" s="9">
        <v>2.7284757370295085</v>
      </c>
      <c r="B2589" s="9">
        <v>8.5304999999999999E-3</v>
      </c>
      <c r="C2589" s="9">
        <v>4.0690255126921508</v>
      </c>
      <c r="D2589" s="5"/>
      <c r="E2589" s="5"/>
    </row>
    <row r="2590" spans="1:5" x14ac:dyDescent="0.2">
      <c r="A2590" s="9">
        <v>2.7291906039425888</v>
      </c>
      <c r="B2590" s="9">
        <v>8.7839100000000007E-3</v>
      </c>
      <c r="C2590" s="9">
        <v>4.0563121226553234</v>
      </c>
      <c r="D2590" s="5"/>
      <c r="E2590" s="5"/>
    </row>
    <row r="2591" spans="1:5" x14ac:dyDescent="0.2">
      <c r="A2591" s="9">
        <v>2.7299132979536571</v>
      </c>
      <c r="B2591" s="9">
        <v>1.08351E-2</v>
      </c>
      <c r="C2591" s="9">
        <v>3.965167076107174</v>
      </c>
      <c r="D2591" s="5"/>
      <c r="E2591" s="5"/>
    </row>
    <row r="2592" spans="1:5" x14ac:dyDescent="0.2">
      <c r="A2592" s="9">
        <v>2.7306289184524979</v>
      </c>
      <c r="B2592" s="9">
        <v>1.19419E-2</v>
      </c>
      <c r="C2592" s="9">
        <v>3.922926569867522</v>
      </c>
      <c r="D2592" s="5"/>
      <c r="E2592" s="5"/>
    </row>
    <row r="2593" spans="1:5" x14ac:dyDescent="0.2">
      <c r="A2593" s="9">
        <v>2.7313449142357697</v>
      </c>
      <c r="B2593" s="9">
        <v>8.8375799999999994E-3</v>
      </c>
      <c r="C2593" s="9">
        <v>4.0536666418342184</v>
      </c>
      <c r="D2593" s="5"/>
      <c r="E2593" s="5"/>
    </row>
    <row r="2594" spans="1:5" x14ac:dyDescent="0.2">
      <c r="A2594" s="9">
        <v>2.7320687497780196</v>
      </c>
      <c r="B2594" s="9">
        <v>3.01433E-3</v>
      </c>
      <c r="C2594" s="9">
        <v>4.5208092041336068</v>
      </c>
      <c r="D2594" s="5"/>
      <c r="E2594" s="5"/>
    </row>
    <row r="2595" spans="1:5" x14ac:dyDescent="0.2">
      <c r="A2595" s="9">
        <v>2.7327855009332462</v>
      </c>
      <c r="B2595" s="9">
        <v>1.4632114578047744E-3</v>
      </c>
      <c r="C2595" s="9">
        <v>4.8346929067375548</v>
      </c>
      <c r="D2595" s="5"/>
      <c r="E2595" s="5"/>
    </row>
    <row r="2596" spans="1:5" x14ac:dyDescent="0.2">
      <c r="A2596" s="9">
        <v>2.7335101003198203</v>
      </c>
      <c r="B2596" s="9">
        <v>1.3358265561309998E-3</v>
      </c>
      <c r="C2596" s="9">
        <v>4.8742499270439801</v>
      </c>
      <c r="D2596" s="5"/>
      <c r="E2596" s="5"/>
    </row>
    <row r="2597" spans="1:5" x14ac:dyDescent="0.2">
      <c r="A2597" s="9">
        <v>2.7342276080430037</v>
      </c>
      <c r="B2597" s="9">
        <v>3.9634500000000003E-3</v>
      </c>
      <c r="C2597" s="9">
        <v>4.401926616179062</v>
      </c>
      <c r="D2597" s="5"/>
      <c r="E2597" s="5"/>
    </row>
    <row r="2598" spans="1:5" x14ac:dyDescent="0.2">
      <c r="A2598" s="9">
        <v>2.7349529724836383</v>
      </c>
      <c r="B2598" s="9">
        <v>6.6997100000000002E-3</v>
      </c>
      <c r="C2598" s="9">
        <v>4.1739439955268622</v>
      </c>
      <c r="D2598" s="5"/>
      <c r="E2598" s="5"/>
    </row>
    <row r="2599" spans="1:5" x14ac:dyDescent="0.2">
      <c r="A2599" s="9">
        <v>2.7356712379733055</v>
      </c>
      <c r="B2599" s="9">
        <v>8.3925300000000005E-3</v>
      </c>
      <c r="C2599" s="9">
        <v>4.0761070976448979</v>
      </c>
      <c r="D2599" s="5"/>
      <c r="E2599" s="5"/>
    </row>
    <row r="2600" spans="1:5" x14ac:dyDescent="0.2">
      <c r="A2600" s="9">
        <v>2.7363898808302207</v>
      </c>
      <c r="B2600" s="9">
        <v>7.0113900000000002E-3</v>
      </c>
      <c r="C2600" s="9">
        <v>4.154195875116435</v>
      </c>
      <c r="D2600" s="5"/>
      <c r="E2600" s="5"/>
    </row>
    <row r="2601" spans="1:5" x14ac:dyDescent="0.2">
      <c r="A2601" s="9">
        <v>2.7371163931375015</v>
      </c>
      <c r="B2601" s="9">
        <v>3.4161899999999999E-3</v>
      </c>
      <c r="C2601" s="9">
        <v>4.466457982931261</v>
      </c>
      <c r="D2601" s="5"/>
      <c r="E2601" s="5"/>
    </row>
    <row r="2602" spans="1:5" x14ac:dyDescent="0.2">
      <c r="A2602" s="9">
        <v>2.7378357955603256</v>
      </c>
      <c r="B2602" s="9">
        <v>1.1385214580000001E-3</v>
      </c>
      <c r="C2602" s="9">
        <v>4.9436587797144753</v>
      </c>
      <c r="D2602" s="5"/>
      <c r="E2602" s="5"/>
    </row>
    <row r="2603" spans="1:5" x14ac:dyDescent="0.2">
      <c r="A2603" s="9">
        <v>2.7385630759540467</v>
      </c>
      <c r="B2603" s="9">
        <v>1.4632114578047744E-3</v>
      </c>
      <c r="C2603" s="9">
        <v>4.8346929067375548</v>
      </c>
      <c r="D2603" s="5"/>
      <c r="E2603" s="5"/>
    </row>
    <row r="2604" spans="1:5" x14ac:dyDescent="0.2">
      <c r="A2604" s="9">
        <v>2.7392832391476447</v>
      </c>
      <c r="B2604" s="9">
        <v>1.4632114578047744E-3</v>
      </c>
      <c r="C2604" s="9">
        <v>4.8346929067375548</v>
      </c>
      <c r="D2604" s="5"/>
      <c r="E2604" s="5"/>
    </row>
    <row r="2605" spans="1:5" x14ac:dyDescent="0.2">
      <c r="A2605" s="9">
        <v>2.7400112888465102</v>
      </c>
      <c r="B2605" s="9">
        <v>1.4632114578047744E-3</v>
      </c>
      <c r="C2605" s="9">
        <v>4.8346929067375548</v>
      </c>
      <c r="D2605" s="5"/>
      <c r="E2605" s="5"/>
    </row>
    <row r="2606" spans="1:5" x14ac:dyDescent="0.2">
      <c r="A2606" s="9">
        <v>2.7407322140182973</v>
      </c>
      <c r="B2606" s="9">
        <v>1.8732100000000002E-2</v>
      </c>
      <c r="C2606" s="9">
        <v>3.727413532433185</v>
      </c>
      <c r="D2606" s="5"/>
      <c r="E2606" s="5"/>
    </row>
    <row r="2607" spans="1:5" x14ac:dyDescent="0.2">
      <c r="A2607" s="9">
        <v>2.7414535186555913</v>
      </c>
      <c r="B2607" s="9">
        <v>2.7492099999999998E-2</v>
      </c>
      <c r="C2607" s="9">
        <v>3.5607920850536368</v>
      </c>
      <c r="D2607" s="5"/>
      <c r="E2607" s="5"/>
    </row>
    <row r="2608" spans="1:5" x14ac:dyDescent="0.2">
      <c r="A2608" s="9">
        <v>2.742182722603538</v>
      </c>
      <c r="B2608" s="9">
        <v>5.1768999999999999E-3</v>
      </c>
      <c r="C2608" s="9">
        <v>4.285930224020972</v>
      </c>
      <c r="D2608" s="5"/>
      <c r="E2608" s="5"/>
    </row>
    <row r="2609" spans="1:5" x14ac:dyDescent="0.2">
      <c r="A2609" s="9">
        <v>2.7429047910317985</v>
      </c>
      <c r="B2609" s="9">
        <v>1.4632114578047744E-3</v>
      </c>
      <c r="C2609" s="9">
        <v>4.8346929067375548</v>
      </c>
      <c r="D2609" s="5"/>
      <c r="E2609" s="5"/>
    </row>
    <row r="2610" spans="1:5" x14ac:dyDescent="0.2">
      <c r="A2610" s="9">
        <v>2.7436347673397714</v>
      </c>
      <c r="B2610" s="9">
        <v>1.4632114578047744E-3</v>
      </c>
      <c r="C2610" s="9">
        <v>4.8346929067375548</v>
      </c>
      <c r="D2610" s="5"/>
      <c r="E2610" s="5"/>
    </row>
    <row r="2611" spans="1:5" x14ac:dyDescent="0.2">
      <c r="A2611" s="9">
        <v>2.744357600772811</v>
      </c>
      <c r="B2611" s="9">
        <v>1.4632114578047744E-3</v>
      </c>
      <c r="C2611" s="9">
        <v>4.8346929067375548</v>
      </c>
      <c r="D2611" s="5"/>
      <c r="E2611" s="5"/>
    </row>
    <row r="2612" spans="1:5" x14ac:dyDescent="0.2">
      <c r="A2612" s="9">
        <v>2.7450883506685662</v>
      </c>
      <c r="B2612" s="9">
        <v>1.4632114578047744E-3</v>
      </c>
      <c r="C2612" s="9">
        <v>4.8346929067375548</v>
      </c>
      <c r="D2612" s="5"/>
      <c r="E2612" s="5"/>
    </row>
    <row r="2613" spans="1:5" x14ac:dyDescent="0.2">
      <c r="A2613" s="9">
        <v>2.7458119503227705</v>
      </c>
      <c r="B2613" s="9">
        <v>3.6019200000000002E-3</v>
      </c>
      <c r="C2613" s="9">
        <v>4.4434659372534044</v>
      </c>
      <c r="D2613" s="5"/>
      <c r="E2613" s="5"/>
    </row>
    <row r="2614" spans="1:5" x14ac:dyDescent="0.2">
      <c r="A2614" s="9">
        <v>2.7465359315563247</v>
      </c>
      <c r="B2614" s="9">
        <v>6.1589699999999997E-3</v>
      </c>
      <c r="C2614" s="9">
        <v>4.2104919113288375</v>
      </c>
      <c r="D2614" s="5"/>
      <c r="E2614" s="5"/>
    </row>
    <row r="2615" spans="1:5" x14ac:dyDescent="0.2">
      <c r="A2615" s="9">
        <v>2.7472678421310008</v>
      </c>
      <c r="B2615" s="9">
        <v>5.7125500000000003E-3</v>
      </c>
      <c r="C2615" s="9">
        <v>4.2431699856741174</v>
      </c>
      <c r="D2615" s="5"/>
      <c r="E2615" s="5"/>
    </row>
    <row r="2616" spans="1:5" x14ac:dyDescent="0.2">
      <c r="A2616" s="9">
        <v>2.7479925914119736</v>
      </c>
      <c r="B2616" s="9">
        <v>2.7093999999999998E-3</v>
      </c>
      <c r="C2616" s="9">
        <v>4.5671268735313246</v>
      </c>
      <c r="D2616" s="5"/>
      <c r="E2616" s="5"/>
    </row>
    <row r="2617" spans="1:5" x14ac:dyDescent="0.2">
      <c r="A2617" s="9">
        <v>2.7487252786520249</v>
      </c>
      <c r="B2617" s="9">
        <v>1.53528835E-3</v>
      </c>
      <c r="C2617" s="9">
        <v>4.8138100455593005</v>
      </c>
      <c r="D2617" s="5"/>
      <c r="E2617" s="5"/>
    </row>
    <row r="2618" spans="1:5" x14ac:dyDescent="0.2">
      <c r="A2618" s="9">
        <v>2.7494507972032585</v>
      </c>
      <c r="B2618" s="9">
        <v>3.2312700000000001E-3</v>
      </c>
      <c r="C2618" s="9">
        <v>4.490626751480665</v>
      </c>
      <c r="D2618" s="5"/>
      <c r="E2618" s="5"/>
    </row>
    <row r="2619" spans="1:5" x14ac:dyDescent="0.2">
      <c r="A2619" s="9">
        <v>2.7501766988529011</v>
      </c>
      <c r="B2619" s="9">
        <v>7.22524E-3</v>
      </c>
      <c r="C2619" s="9">
        <v>4.1411477224199231</v>
      </c>
      <c r="D2619" s="5"/>
      <c r="E2619" s="5"/>
    </row>
    <row r="2620" spans="1:5" x14ac:dyDescent="0.2">
      <c r="A2620" s="9">
        <v>2.7509105513925109</v>
      </c>
      <c r="B2620" s="9">
        <v>9.2298699999999994E-3</v>
      </c>
      <c r="C2620" s="9">
        <v>4.0348044158408536</v>
      </c>
      <c r="D2620" s="5"/>
      <c r="E2620" s="5"/>
    </row>
    <row r="2621" spans="1:5" x14ac:dyDescent="0.2">
      <c r="A2621" s="9">
        <v>2.7516372241483684</v>
      </c>
      <c r="B2621" s="9">
        <v>8.8679599999999994E-3</v>
      </c>
      <c r="C2621" s="9">
        <v>4.052176274490618</v>
      </c>
      <c r="D2621" s="5"/>
      <c r="E2621" s="5"/>
    </row>
    <row r="2622" spans="1:5" x14ac:dyDescent="0.2">
      <c r="A2622" s="9">
        <v>2.7523718564472937</v>
      </c>
      <c r="B2622" s="9">
        <v>7.0939799999999997E-3</v>
      </c>
      <c r="C2622" s="9">
        <v>4.1491100402652439</v>
      </c>
      <c r="D2622" s="5"/>
      <c r="E2622" s="5"/>
    </row>
    <row r="2623" spans="1:5" x14ac:dyDescent="0.2">
      <c r="A2623" s="9">
        <v>2.7530993015387071</v>
      </c>
      <c r="B2623" s="9">
        <v>4.6035399999999997E-3</v>
      </c>
      <c r="C2623" s="9">
        <v>4.3369080789263545</v>
      </c>
      <c r="D2623" s="5"/>
      <c r="E2623" s="5"/>
    </row>
    <row r="2624" spans="1:5" x14ac:dyDescent="0.2">
      <c r="A2624" s="9">
        <v>2.7538347148404152</v>
      </c>
      <c r="B2624" s="9">
        <v>3.3215100000000002E-3</v>
      </c>
      <c r="C2624" s="9">
        <v>4.4786644356992396</v>
      </c>
      <c r="D2624" s="5"/>
      <c r="E2624" s="5"/>
    </row>
    <row r="2625" spans="1:5" x14ac:dyDescent="0.2">
      <c r="A2625" s="9">
        <v>2.7545629334993413</v>
      </c>
      <c r="B2625" s="9">
        <v>4.4931800000000003E-3</v>
      </c>
      <c r="C2625" s="9">
        <v>4.3474461829113391</v>
      </c>
      <c r="D2625" s="5"/>
      <c r="E2625" s="5"/>
    </row>
    <row r="2626" spans="1:5" x14ac:dyDescent="0.2">
      <c r="A2626" s="9">
        <v>2.7552915373975719</v>
      </c>
      <c r="B2626" s="9">
        <v>7.2659700000000001E-3</v>
      </c>
      <c r="C2626" s="9">
        <v>4.138706399600383</v>
      </c>
      <c r="D2626" s="5"/>
      <c r="E2626" s="5"/>
    </row>
    <row r="2627" spans="1:5" x14ac:dyDescent="0.2">
      <c r="A2627" s="9">
        <v>2.7560281225109624</v>
      </c>
      <c r="B2627" s="9">
        <v>1.08419E-2</v>
      </c>
      <c r="C2627" s="9">
        <v>3.964894602741504</v>
      </c>
      <c r="D2627" s="5"/>
      <c r="E2627" s="5"/>
    </row>
    <row r="2628" spans="1:5" x14ac:dyDescent="0.2">
      <c r="A2628" s="9">
        <v>2.7567575018263519</v>
      </c>
      <c r="B2628" s="9">
        <v>1.50519E-2</v>
      </c>
      <c r="C2628" s="9">
        <v>3.8224086756559505</v>
      </c>
      <c r="D2628" s="5"/>
      <c r="E2628" s="5"/>
    </row>
    <row r="2629" spans="1:5" x14ac:dyDescent="0.2">
      <c r="A2629" s="9">
        <v>2.7574948710595399</v>
      </c>
      <c r="B2629" s="9">
        <v>1.8232100000000001E-2</v>
      </c>
      <c r="C2629" s="9">
        <v>3.7391633057890079</v>
      </c>
      <c r="D2629" s="5"/>
      <c r="E2629" s="5"/>
    </row>
    <row r="2630" spans="1:5" x14ac:dyDescent="0.2">
      <c r="A2630" s="9">
        <v>2.7582250270306052</v>
      </c>
      <c r="B2630" s="9">
        <v>1.86512E-2</v>
      </c>
      <c r="C2630" s="9">
        <v>3.7292932208733807</v>
      </c>
      <c r="D2630" s="5"/>
      <c r="E2630" s="5"/>
    </row>
    <row r="2631" spans="1:5" x14ac:dyDescent="0.2">
      <c r="A2631" s="9">
        <v>2.7589631816363411</v>
      </c>
      <c r="B2631" s="9">
        <v>1.7665400000000001E-2</v>
      </c>
      <c r="C2631" s="9">
        <v>3.752876524330127</v>
      </c>
      <c r="D2631" s="5"/>
      <c r="E2631" s="5"/>
    </row>
    <row r="2632" spans="1:5" x14ac:dyDescent="0.2">
      <c r="A2632" s="9">
        <v>2.7596941155042374</v>
      </c>
      <c r="B2632" s="9">
        <v>1.3124500000000001E-2</v>
      </c>
      <c r="C2632" s="9">
        <v>3.8819172327888394</v>
      </c>
      <c r="D2632" s="5"/>
      <c r="E2632" s="5"/>
    </row>
    <row r="2633" spans="1:5" x14ac:dyDescent="0.2">
      <c r="A2633" s="9">
        <v>2.7604254367683145</v>
      </c>
      <c r="B2633" s="9">
        <v>8.3896999999999999E-3</v>
      </c>
      <c r="C2633" s="9">
        <v>4.076253568453061</v>
      </c>
      <c r="D2633" s="5"/>
      <c r="E2633" s="5"/>
    </row>
    <row r="2634" spans="1:5" x14ac:dyDescent="0.2">
      <c r="A2634" s="9">
        <v>2.7611647697464701</v>
      </c>
      <c r="B2634" s="9">
        <v>7.6046600000000001E-3</v>
      </c>
      <c r="C2634" s="9">
        <v>4.1189201982348749</v>
      </c>
      <c r="D2634" s="5"/>
      <c r="E2634" s="5"/>
    </row>
    <row r="2635" spans="1:5" x14ac:dyDescent="0.2">
      <c r="A2635" s="9">
        <v>2.7618968707708453</v>
      </c>
      <c r="B2635" s="9">
        <v>1.10206E-2</v>
      </c>
      <c r="C2635" s="9">
        <v>3.9577947603303625</v>
      </c>
      <c r="D2635" s="5"/>
      <c r="E2635" s="5"/>
    </row>
    <row r="2636" spans="1:5" x14ac:dyDescent="0.2">
      <c r="A2636" s="9">
        <v>2.7626369922618537</v>
      </c>
      <c r="B2636" s="9">
        <v>1.5954800000000002E-2</v>
      </c>
      <c r="C2636" s="9">
        <v>3.7971086354968437</v>
      </c>
      <c r="D2636" s="5"/>
      <c r="E2636" s="5"/>
    </row>
    <row r="2637" spans="1:5" x14ac:dyDescent="0.2">
      <c r="A2637" s="9">
        <v>2.7633698742943045</v>
      </c>
      <c r="B2637" s="9">
        <v>1.7849799999999999E-2</v>
      </c>
      <c r="C2637" s="9">
        <v>3.7483666456236642</v>
      </c>
      <c r="D2637" s="5"/>
      <c r="E2637" s="5"/>
    </row>
    <row r="2638" spans="1:5" x14ac:dyDescent="0.2">
      <c r="A2638" s="9">
        <v>2.7641107855602853</v>
      </c>
      <c r="B2638" s="9">
        <v>9.9074599999999999E-3</v>
      </c>
      <c r="C2638" s="9">
        <v>4.0040376723941611</v>
      </c>
      <c r="D2638" s="5"/>
      <c r="E2638" s="5"/>
    </row>
    <row r="2639" spans="1:5" x14ac:dyDescent="0.2">
      <c r="A2639" s="9">
        <v>2.7648444498512514</v>
      </c>
      <c r="B2639" s="9">
        <v>1.4632114578047744E-3</v>
      </c>
      <c r="C2639" s="9">
        <v>4.8346929067375548</v>
      </c>
      <c r="D2639" s="5"/>
      <c r="E2639" s="5"/>
    </row>
    <row r="2640" spans="1:5" x14ac:dyDescent="0.2">
      <c r="A2640" s="9">
        <v>2.7655785037114065</v>
      </c>
      <c r="B2640" s="9">
        <v>1.4632114578047744E-3</v>
      </c>
      <c r="C2640" s="9">
        <v>4.8346929067375548</v>
      </c>
      <c r="D2640" s="5"/>
      <c r="E2640" s="5"/>
    </row>
    <row r="2641" spans="1:5" x14ac:dyDescent="0.2">
      <c r="A2641" s="9">
        <v>2.7663205999596117</v>
      </c>
      <c r="B2641" s="9">
        <v>1.4632114578047744E-3</v>
      </c>
      <c r="C2641" s="9">
        <v>4.8346929067375548</v>
      </c>
      <c r="D2641" s="5"/>
      <c r="E2641" s="5"/>
    </row>
    <row r="2642" spans="1:5" x14ac:dyDescent="0.2">
      <c r="A2642" s="9">
        <v>2.7670554379556997</v>
      </c>
      <c r="B2642" s="9">
        <v>6.52945E-3</v>
      </c>
      <c r="C2642" s="9">
        <v>4.185123399433178</v>
      </c>
      <c r="D2642" s="5"/>
      <c r="E2642" s="5"/>
    </row>
    <row r="2643" spans="1:5" x14ac:dyDescent="0.2">
      <c r="A2643" s="9">
        <v>2.7677983271426911</v>
      </c>
      <c r="B2643" s="9">
        <v>9.1800300000000005E-3</v>
      </c>
      <c r="C2643" s="9">
        <v>4.0371558995380639</v>
      </c>
      <c r="D2643" s="5"/>
      <c r="E2643" s="5"/>
    </row>
    <row r="2644" spans="1:5" x14ac:dyDescent="0.2">
      <c r="A2644" s="9">
        <v>2.7685339505318356</v>
      </c>
      <c r="B2644" s="9">
        <v>1.14781E-3</v>
      </c>
      <c r="C2644" s="9">
        <v>4.9401299958933818</v>
      </c>
      <c r="D2644" s="5"/>
      <c r="E2644" s="5"/>
    </row>
    <row r="2645" spans="1:5" x14ac:dyDescent="0.2">
      <c r="A2645" s="9">
        <v>2.7692776339291894</v>
      </c>
      <c r="B2645" s="9">
        <v>1.4632114578047744E-3</v>
      </c>
      <c r="C2645" s="9">
        <v>4.8346929067375548</v>
      </c>
      <c r="D2645" s="5"/>
      <c r="E2645" s="5"/>
    </row>
    <row r="2646" spans="1:5" x14ac:dyDescent="0.2">
      <c r="A2646" s="9">
        <v>2.7700140439712029</v>
      </c>
      <c r="B2646" s="9">
        <v>1.4632114578047744E-3</v>
      </c>
      <c r="C2646" s="9">
        <v>4.8346929067375548</v>
      </c>
      <c r="D2646" s="5"/>
      <c r="E2646" s="5"/>
    </row>
    <row r="2647" spans="1:5" x14ac:dyDescent="0.2">
      <c r="A2647" s="9">
        <v>2.7707508457716954</v>
      </c>
      <c r="B2647" s="9">
        <v>1.376381945E-3</v>
      </c>
      <c r="C2647" s="9">
        <v>4.861261032969372</v>
      </c>
      <c r="D2647" s="5"/>
      <c r="E2647" s="5"/>
    </row>
    <row r="2648" spans="1:5" x14ac:dyDescent="0.2">
      <c r="A2648" s="9">
        <v>2.771495720810607</v>
      </c>
      <c r="B2648" s="9">
        <v>1.13867E-2</v>
      </c>
      <c r="C2648" s="9">
        <v>3.9436021213506862</v>
      </c>
      <c r="D2648" s="5"/>
      <c r="E2648" s="5"/>
    </row>
    <row r="2649" spans="1:5" x14ac:dyDescent="0.2">
      <c r="A2649" s="9">
        <v>2.7722333111554671</v>
      </c>
      <c r="B2649" s="9">
        <v>1.52304E-2</v>
      </c>
      <c r="C2649" s="9">
        <v>3.8172886905240007</v>
      </c>
      <c r="D2649" s="5"/>
      <c r="E2649" s="5"/>
    </row>
    <row r="2650" spans="1:5" x14ac:dyDescent="0.2">
      <c r="A2650" s="9">
        <v>2.7729789835922833</v>
      </c>
      <c r="B2650" s="9">
        <v>1.01178E-2</v>
      </c>
      <c r="C2650" s="9">
        <v>3.9949139096037563</v>
      </c>
      <c r="D2650" s="5"/>
      <c r="E2650" s="5"/>
    </row>
    <row r="2651" spans="1:5" x14ac:dyDescent="0.2">
      <c r="A2651" s="9">
        <v>2.773717363748069</v>
      </c>
      <c r="B2651" s="9">
        <v>1.358323718E-3</v>
      </c>
      <c r="C2651" s="9">
        <v>4.8669967159266037</v>
      </c>
      <c r="D2651" s="5"/>
      <c r="E2651" s="5"/>
    </row>
    <row r="2652" spans="1:5" x14ac:dyDescent="0.2">
      <c r="A2652" s="9">
        <v>2.7744561372356986</v>
      </c>
      <c r="B2652" s="9">
        <v>1.4632114578047744E-3</v>
      </c>
      <c r="C2652" s="9">
        <v>4.8346929067375548</v>
      </c>
      <c r="D2652" s="5"/>
      <c r="E2652" s="5"/>
    </row>
    <row r="2653" spans="1:5" x14ac:dyDescent="0.2">
      <c r="A2653" s="9">
        <v>2.775203006099896</v>
      </c>
      <c r="B2653" s="9">
        <v>1.4632114578047744E-3</v>
      </c>
      <c r="C2653" s="9">
        <v>4.8346929067375548</v>
      </c>
      <c r="D2653" s="5"/>
      <c r="E2653" s="5"/>
    </row>
    <row r="2654" spans="1:5" x14ac:dyDescent="0.2">
      <c r="A2654" s="9">
        <v>2.7759425713000847</v>
      </c>
      <c r="B2654" s="9">
        <v>1.506817192E-3</v>
      </c>
      <c r="C2654" s="9">
        <v>4.8219394333664747</v>
      </c>
      <c r="D2654" s="5"/>
      <c r="E2654" s="5"/>
    </row>
    <row r="2655" spans="1:5" x14ac:dyDescent="0.2">
      <c r="A2655" s="9">
        <v>2.7766902407668108</v>
      </c>
      <c r="B2655" s="9">
        <v>1.05758E-3</v>
      </c>
      <c r="C2655" s="9">
        <v>4.9756867707666874</v>
      </c>
      <c r="D2655" s="5"/>
      <c r="E2655" s="5"/>
    </row>
    <row r="2656" spans="1:5" x14ac:dyDescent="0.2">
      <c r="A2656" s="9">
        <v>2.7774305989529089</v>
      </c>
      <c r="B2656" s="9">
        <v>1.4632114578047744E-3</v>
      </c>
      <c r="C2656" s="9">
        <v>4.8346929067375548</v>
      </c>
      <c r="D2656" s="5"/>
      <c r="E2656" s="5"/>
    </row>
    <row r="2657" spans="1:5" x14ac:dyDescent="0.2">
      <c r="A2657" s="9">
        <v>2.7781790703101561</v>
      </c>
      <c r="B2657" s="9">
        <v>1.4632114578047744E-3</v>
      </c>
      <c r="C2657" s="9">
        <v>4.8346929067375548</v>
      </c>
      <c r="D2657" s="5"/>
      <c r="E2657" s="5"/>
    </row>
    <row r="2658" spans="1:5" x14ac:dyDescent="0.2">
      <c r="A2658" s="9">
        <v>2.778920222758245</v>
      </c>
      <c r="B2658" s="9">
        <v>1.4632114578047744E-3</v>
      </c>
      <c r="C2658" s="9">
        <v>4.8346929067375548</v>
      </c>
      <c r="D2658" s="5"/>
      <c r="E2658" s="5"/>
    </row>
    <row r="2659" spans="1:5" x14ac:dyDescent="0.2">
      <c r="A2659" s="9">
        <v>2.7796617707557343</v>
      </c>
      <c r="B2659" s="9">
        <v>1.4632114578047744E-3</v>
      </c>
      <c r="C2659" s="9">
        <v>4.8346929067375548</v>
      </c>
      <c r="D2659" s="5"/>
      <c r="E2659" s="5"/>
    </row>
    <row r="2660" spans="1:5" x14ac:dyDescent="0.2">
      <c r="A2660" s="9">
        <v>2.7804114452856732</v>
      </c>
      <c r="B2660" s="9">
        <v>2.6165799999999999E-3</v>
      </c>
      <c r="C2660" s="9">
        <v>4.58226598248846</v>
      </c>
      <c r="D2660" s="5"/>
      <c r="E2660" s="5"/>
    </row>
    <row r="2661" spans="1:5" x14ac:dyDescent="0.2">
      <c r="A2661" s="9">
        <v>2.7811537894610958</v>
      </c>
      <c r="B2661" s="9">
        <v>4.3197899999999996E-3</v>
      </c>
      <c r="C2661" s="9">
        <v>4.364537365235547</v>
      </c>
      <c r="D2661" s="5"/>
      <c r="E2661" s="5"/>
    </row>
    <row r="2662" spans="1:5" x14ac:dyDescent="0.2">
      <c r="A2662" s="9">
        <v>2.7819042691102913</v>
      </c>
      <c r="B2662" s="9">
        <v>5.1809899999999999E-3</v>
      </c>
      <c r="C2662" s="9">
        <v>4.2855872459582001</v>
      </c>
      <c r="D2662" s="5"/>
      <c r="E2662" s="5"/>
    </row>
    <row r="2663" spans="1:5" x14ac:dyDescent="0.2">
      <c r="A2663" s="9">
        <v>2.7826474107465846</v>
      </c>
      <c r="B2663" s="9">
        <v>5.7878299999999999E-3</v>
      </c>
      <c r="C2663" s="9">
        <v>4.237484233452478</v>
      </c>
      <c r="D2663" s="5"/>
      <c r="E2663" s="5"/>
    </row>
    <row r="2664" spans="1:5" x14ac:dyDescent="0.2">
      <c r="A2664" s="9">
        <v>2.7833986968127302</v>
      </c>
      <c r="B2664" s="9">
        <v>5.5534900000000003E-3</v>
      </c>
      <c r="C2664" s="9">
        <v>4.2554340058165208</v>
      </c>
      <c r="D2664" s="5"/>
      <c r="E2664" s="5"/>
    </row>
    <row r="2665" spans="1:5" x14ac:dyDescent="0.2">
      <c r="A2665" s="9">
        <v>2.7841426371955889</v>
      </c>
      <c r="B2665" s="9">
        <v>4.3471400000000002E-3</v>
      </c>
      <c r="C2665" s="9">
        <v>4.3617963730945544</v>
      </c>
      <c r="D2665" s="5"/>
      <c r="E2665" s="5"/>
    </row>
    <row r="2666" spans="1:5" x14ac:dyDescent="0.2">
      <c r="A2666" s="9">
        <v>2.7848869753621051</v>
      </c>
      <c r="B2666" s="9">
        <v>2.9896499999999999E-3</v>
      </c>
      <c r="C2666" s="9">
        <v>4.5243796517979318</v>
      </c>
      <c r="D2666" s="5"/>
      <c r="E2666" s="5"/>
    </row>
    <row r="2667" spans="1:5" x14ac:dyDescent="0.2">
      <c r="A2667" s="9">
        <v>2.7856394713970536</v>
      </c>
      <c r="B2667" s="9">
        <v>1.73503E-3</v>
      </c>
      <c r="C2667" s="9">
        <v>4.7606930115233572</v>
      </c>
      <c r="D2667" s="5"/>
      <c r="E2667" s="5"/>
    </row>
    <row r="2668" spans="1:5" x14ac:dyDescent="0.2">
      <c r="A2668" s="9">
        <v>2.7863846102405208</v>
      </c>
      <c r="B2668" s="9">
        <v>1.4632114578047744E-3</v>
      </c>
      <c r="C2668" s="9">
        <v>4.8346929067375548</v>
      </c>
      <c r="D2668" s="5"/>
      <c r="E2668" s="5"/>
    </row>
    <row r="2669" spans="1:5" x14ac:dyDescent="0.2">
      <c r="A2669" s="9">
        <v>2.787137915945495</v>
      </c>
      <c r="B2669" s="9">
        <v>1.4632114578047744E-3</v>
      </c>
      <c r="C2669" s="9">
        <v>4.8346929067375548</v>
      </c>
      <c r="D2669" s="5"/>
      <c r="E2669" s="5"/>
    </row>
    <row r="2670" spans="1:5" x14ac:dyDescent="0.2">
      <c r="A2670" s="9">
        <v>2.7878838567585276</v>
      </c>
      <c r="B2670" s="9">
        <v>1.3564847620846079E-3</v>
      </c>
      <c r="C2670" s="9">
        <v>4.8675850804720424</v>
      </c>
      <c r="D2670" s="5"/>
      <c r="E2670" s="5"/>
    </row>
    <row r="2671" spans="1:5" x14ac:dyDescent="0.2">
      <c r="A2671" s="9">
        <v>2.7886379734410118</v>
      </c>
      <c r="B2671" s="9">
        <v>3.86046E-3</v>
      </c>
      <c r="C2671" s="9">
        <v>4.4133609431109129</v>
      </c>
      <c r="D2671" s="5"/>
      <c r="E2671" s="5"/>
    </row>
    <row r="2672" spans="1:5" x14ac:dyDescent="0.2">
      <c r="A2672" s="9">
        <v>2.7893847175190096</v>
      </c>
      <c r="B2672" s="9">
        <v>6.7311999999999997E-3</v>
      </c>
      <c r="C2672" s="9">
        <v>4.1719075053270789</v>
      </c>
      <c r="D2672" s="5"/>
      <c r="E2672" s="5"/>
    </row>
    <row r="2673" spans="1:5" x14ac:dyDescent="0.2">
      <c r="A2673" s="9">
        <v>2.7901318616317807</v>
      </c>
      <c r="B2673" s="9">
        <v>7.2972699999999998E-3</v>
      </c>
      <c r="C2673" s="9">
        <v>4.1368395844941084</v>
      </c>
      <c r="D2673" s="5"/>
      <c r="E2673" s="5"/>
    </row>
    <row r="2674" spans="1:5" x14ac:dyDescent="0.2">
      <c r="A2674" s="9">
        <v>2.7908871951304599</v>
      </c>
      <c r="B2674" s="9">
        <v>6.5746299999999997E-3</v>
      </c>
      <c r="C2674" s="9">
        <v>4.1821286829111717</v>
      </c>
      <c r="D2674" s="5"/>
      <c r="E2674" s="5"/>
    </row>
    <row r="2675" spans="1:5" x14ac:dyDescent="0.2">
      <c r="A2675" s="9">
        <v>2.7916351444531604</v>
      </c>
      <c r="B2675" s="9">
        <v>5.5760999999999996E-3</v>
      </c>
      <c r="C2675" s="9">
        <v>4.2536694463414024</v>
      </c>
      <c r="D2675" s="5"/>
      <c r="E2675" s="5"/>
    </row>
    <row r="2676" spans="1:5" x14ac:dyDescent="0.2">
      <c r="A2676" s="9">
        <v>2.7923912922069944</v>
      </c>
      <c r="B2676" s="9">
        <v>3.8302100000000001E-3</v>
      </c>
      <c r="C2676" s="9">
        <v>4.4167774141930014</v>
      </c>
      <c r="D2676" s="5"/>
      <c r="E2676" s="5"/>
    </row>
    <row r="2677" spans="1:5" x14ac:dyDescent="0.2">
      <c r="A2677" s="9">
        <v>2.7931400480420088</v>
      </c>
      <c r="B2677" s="9">
        <v>1.12502E-3</v>
      </c>
      <c r="C2677" s="9">
        <v>4.9488397568304574</v>
      </c>
      <c r="D2677" s="5"/>
      <c r="E2677" s="5"/>
    </row>
    <row r="2678" spans="1:5" x14ac:dyDescent="0.2">
      <c r="A2678" s="9">
        <v>2.7938892055296658</v>
      </c>
      <c r="B2678" s="9">
        <v>1.4632114578047744E-3</v>
      </c>
      <c r="C2678" s="9">
        <v>4.8346929067375548</v>
      </c>
      <c r="D2678" s="5"/>
      <c r="E2678" s="5"/>
    </row>
    <row r="2679" spans="1:5" x14ac:dyDescent="0.2">
      <c r="A2679" s="9">
        <v>2.7946465750208902</v>
      </c>
      <c r="B2679" s="9">
        <v>1.4632114578047744E-3</v>
      </c>
      <c r="C2679" s="9">
        <v>4.8346929067375548</v>
      </c>
      <c r="D2679" s="5"/>
      <c r="E2679" s="5"/>
    </row>
    <row r="2680" spans="1:5" x14ac:dyDescent="0.2">
      <c r="A2680" s="9">
        <v>2.7953965409763204</v>
      </c>
      <c r="B2680" s="9">
        <v>1.4632114578047744E-3</v>
      </c>
      <c r="C2680" s="9">
        <v>4.8346929067375548</v>
      </c>
      <c r="D2680" s="5"/>
      <c r="E2680" s="5"/>
    </row>
    <row r="2681" spans="1:5" x14ac:dyDescent="0.2">
      <c r="A2681" s="9">
        <v>2.7961547280180294</v>
      </c>
      <c r="B2681" s="9">
        <v>1.3745037379999999E-3</v>
      </c>
      <c r="C2681" s="9">
        <v>4.8618540747433459</v>
      </c>
      <c r="D2681" s="5"/>
      <c r="E2681" s="5"/>
    </row>
    <row r="2682" spans="1:5" x14ac:dyDescent="0.2">
      <c r="A2682" s="9">
        <v>2.7969055037506503</v>
      </c>
      <c r="B2682" s="9">
        <v>1.8232700000000001E-3</v>
      </c>
      <c r="C2682" s="9">
        <v>4.7391490138313301</v>
      </c>
      <c r="D2682" s="5"/>
      <c r="E2682" s="5"/>
    </row>
    <row r="2683" spans="1:5" x14ac:dyDescent="0.2">
      <c r="A2683" s="9">
        <v>2.7976645096673298</v>
      </c>
      <c r="B2683" s="9">
        <v>1.12403E-3</v>
      </c>
      <c r="C2683" s="9">
        <v>4.9492220974319148</v>
      </c>
      <c r="D2683" s="5"/>
      <c r="E2683" s="5"/>
    </row>
    <row r="2684" spans="1:5" x14ac:dyDescent="0.2">
      <c r="A2684" s="9">
        <v>2.7984160964893872</v>
      </c>
      <c r="B2684" s="9">
        <v>1.4902776160000001E-3</v>
      </c>
      <c r="C2684" s="9">
        <v>4.8267328216103538</v>
      </c>
      <c r="D2684" s="5"/>
      <c r="E2684" s="5"/>
    </row>
    <row r="2685" spans="1:5" x14ac:dyDescent="0.2">
      <c r="A2685" s="9">
        <v>2.7991680872444711</v>
      </c>
      <c r="B2685" s="9">
        <v>3.06099E-3</v>
      </c>
      <c r="C2685" s="9">
        <v>4.5141380892043355</v>
      </c>
      <c r="D2685" s="5"/>
      <c r="E2685" s="5"/>
    </row>
    <row r="2686" spans="1:5" x14ac:dyDescent="0.2">
      <c r="A2686" s="9">
        <v>2.7999283218349609</v>
      </c>
      <c r="B2686" s="9">
        <v>5.3011200000000003E-3</v>
      </c>
      <c r="C2686" s="9">
        <v>4.275632364657187</v>
      </c>
      <c r="D2686" s="5"/>
      <c r="E2686" s="5"/>
    </row>
    <row r="2687" spans="1:5" x14ac:dyDescent="0.2">
      <c r="A2687" s="9">
        <v>2.8006811256497581</v>
      </c>
      <c r="B2687" s="9">
        <v>4.2698700000000003E-3</v>
      </c>
      <c r="C2687" s="9">
        <v>4.3695853472564981</v>
      </c>
      <c r="D2687" s="5"/>
      <c r="E2687" s="5"/>
    </row>
    <row r="2688" spans="1:5" x14ac:dyDescent="0.2">
      <c r="A2688" s="9">
        <v>2.8014421824355176</v>
      </c>
      <c r="B2688" s="9">
        <v>1.5618510982960002E-3</v>
      </c>
      <c r="C2688" s="9">
        <v>4.8063603726807882</v>
      </c>
      <c r="D2688" s="5"/>
      <c r="E2688" s="5"/>
    </row>
    <row r="2689" spans="1:5" x14ac:dyDescent="0.2">
      <c r="A2689" s="9">
        <v>2.8021958006293732</v>
      </c>
      <c r="B2689" s="9">
        <v>1.4632114578047744E-3</v>
      </c>
      <c r="C2689" s="9">
        <v>4.8346929067375548</v>
      </c>
      <c r="D2689" s="5"/>
      <c r="E2689" s="5"/>
    </row>
    <row r="2690" spans="1:5" x14ac:dyDescent="0.2">
      <c r="A2690" s="9">
        <v>2.802957680944933</v>
      </c>
      <c r="B2690" s="9">
        <v>1.4632114578047744E-3</v>
      </c>
      <c r="C2690" s="9">
        <v>4.8346929067375548</v>
      </c>
      <c r="D2690" s="5"/>
      <c r="E2690" s="5"/>
    </row>
    <row r="2691" spans="1:5" x14ac:dyDescent="0.2">
      <c r="A2691" s="9">
        <v>2.8037121148400486</v>
      </c>
      <c r="B2691" s="9">
        <v>1.3170603831634215E-3</v>
      </c>
      <c r="C2691" s="9">
        <v>4.8803943135169421</v>
      </c>
      <c r="D2691" s="5"/>
      <c r="E2691" s="5"/>
    </row>
    <row r="2692" spans="1:5" x14ac:dyDescent="0.2">
      <c r="A2692" s="9">
        <v>2.8044669549658696</v>
      </c>
      <c r="B2692" s="9">
        <v>1.379002835809642E-3</v>
      </c>
      <c r="C2692" s="9">
        <v>4.860434840731175</v>
      </c>
      <c r="D2692" s="5"/>
      <c r="E2692" s="5"/>
    </row>
    <row r="2693" spans="1:5" x14ac:dyDescent="0.2">
      <c r="A2693" s="9">
        <v>2.8052300709442686</v>
      </c>
      <c r="B2693" s="9">
        <v>1.3399910930000001E-3</v>
      </c>
      <c r="C2693" s="9">
        <v>4.8728980884066901</v>
      </c>
      <c r="D2693" s="5"/>
      <c r="E2693" s="5"/>
    </row>
    <row r="2694" spans="1:5" x14ac:dyDescent="0.2">
      <c r="A2694" s="9">
        <v>2.8059857287565837</v>
      </c>
      <c r="B2694" s="9">
        <v>1.40945E-3</v>
      </c>
      <c r="C2694" s="9">
        <v>4.8509503260422928</v>
      </c>
      <c r="D2694" s="5"/>
      <c r="E2694" s="5"/>
    </row>
    <row r="2695" spans="1:5" x14ac:dyDescent="0.2">
      <c r="A2695" s="9">
        <v>2.8067496716102882</v>
      </c>
      <c r="B2695" s="9">
        <v>1.66494E-3</v>
      </c>
      <c r="C2695" s="9">
        <v>4.7786014126912546</v>
      </c>
      <c r="D2695" s="5"/>
      <c r="E2695" s="5"/>
    </row>
    <row r="2696" spans="1:5" x14ac:dyDescent="0.2">
      <c r="A2696" s="9">
        <v>2.8075061484384651</v>
      </c>
      <c r="B2696" s="9">
        <v>3.5098500000000001E-3</v>
      </c>
      <c r="C2696" s="9">
        <v>4.4547114435240038</v>
      </c>
      <c r="D2696" s="5"/>
      <c r="E2696" s="5"/>
    </row>
    <row r="2697" spans="1:5" x14ac:dyDescent="0.2">
      <c r="A2697" s="9">
        <v>2.8082709195121471</v>
      </c>
      <c r="B2697" s="9">
        <v>5.8701100000000004E-3</v>
      </c>
      <c r="C2697" s="9">
        <v>4.2313537604311922</v>
      </c>
      <c r="D2697" s="5"/>
      <c r="E2697" s="5"/>
    </row>
    <row r="2698" spans="1:5" x14ac:dyDescent="0.2">
      <c r="A2698" s="9">
        <v>2.8090282166884366</v>
      </c>
      <c r="B2698" s="9">
        <v>4.0625599999999998E-3</v>
      </c>
      <c r="C2698" s="9">
        <v>4.3912002118650104</v>
      </c>
      <c r="D2698" s="5"/>
      <c r="E2698" s="5"/>
    </row>
    <row r="2699" spans="1:5" x14ac:dyDescent="0.2">
      <c r="A2699" s="9">
        <v>2.8097859224105717</v>
      </c>
      <c r="B2699" s="9">
        <v>1.4632114578047744E-3</v>
      </c>
      <c r="C2699" s="9">
        <v>4.8346929067375548</v>
      </c>
      <c r="D2699" s="5"/>
      <c r="E2699" s="5"/>
    </row>
    <row r="2700" spans="1:5" x14ac:dyDescent="0.2">
      <c r="A2700" s="9">
        <v>2.810551936189229</v>
      </c>
      <c r="B2700" s="9">
        <v>1.4632114578047744E-3</v>
      </c>
      <c r="C2700" s="9">
        <v>4.8346929067375548</v>
      </c>
      <c r="D2700" s="5"/>
      <c r="E2700" s="5"/>
    </row>
    <row r="2701" spans="1:5" x14ac:dyDescent="0.2">
      <c r="A2701" s="9">
        <v>2.8113104642598099</v>
      </c>
      <c r="B2701" s="9">
        <v>1.4632114578047744E-3</v>
      </c>
      <c r="C2701" s="9">
        <v>4.8346929067375548</v>
      </c>
      <c r="D2701" s="5"/>
      <c r="E2701" s="5"/>
    </row>
    <row r="2702" spans="1:5" x14ac:dyDescent="0.2">
      <c r="A2702" s="9">
        <v>2.8120773096293963</v>
      </c>
      <c r="B2702" s="9">
        <v>5.1606400000000002E-3</v>
      </c>
      <c r="C2702" s="9">
        <v>4.287296435730787</v>
      </c>
      <c r="D2702" s="5"/>
      <c r="E2702" s="5"/>
    </row>
    <row r="2703" spans="1:5" x14ac:dyDescent="0.2">
      <c r="A2703" s="9">
        <v>2.8128366613879097</v>
      </c>
      <c r="B2703" s="9">
        <v>7.6679199999999999E-3</v>
      </c>
      <c r="C2703" s="9">
        <v>4.1153224267981212</v>
      </c>
      <c r="D2703" s="5"/>
      <c r="E2703" s="5"/>
    </row>
    <row r="2704" spans="1:5" x14ac:dyDescent="0.2">
      <c r="A2704" s="9">
        <v>2.8135964233562265</v>
      </c>
      <c r="B2704" s="9">
        <v>7.9522499999999992E-3</v>
      </c>
      <c r="C2704" s="9">
        <v>4.0995099752010589</v>
      </c>
      <c r="D2704" s="5"/>
      <c r="E2704" s="5"/>
    </row>
    <row r="2705" spans="1:5" x14ac:dyDescent="0.2">
      <c r="A2705" s="9">
        <v>2.814364516492176</v>
      </c>
      <c r="B2705" s="9">
        <v>9.2942100000000007E-3</v>
      </c>
      <c r="C2705" s="9">
        <v>4.031787518987465</v>
      </c>
      <c r="D2705" s="5"/>
      <c r="E2705" s="5"/>
    </row>
    <row r="2706" spans="1:5" x14ac:dyDescent="0.2">
      <c r="A2706" s="9">
        <v>2.815125104159629</v>
      </c>
      <c r="B2706" s="9">
        <v>9.4342100000000002E-3</v>
      </c>
      <c r="C2706" s="9">
        <v>4.0252944608414145</v>
      </c>
      <c r="D2706" s="5"/>
      <c r="E2706" s="5"/>
    </row>
    <row r="2707" spans="1:5" x14ac:dyDescent="0.2">
      <c r="A2707" s="9">
        <v>2.8158940322757773</v>
      </c>
      <c r="B2707" s="9">
        <v>5.8922999999999996E-3</v>
      </c>
      <c r="C2707" s="9">
        <v>4.2297151496386789</v>
      </c>
      <c r="D2707" s="5"/>
      <c r="E2707" s="5"/>
    </row>
    <row r="2708" spans="1:5" x14ac:dyDescent="0.2">
      <c r="A2708" s="9">
        <v>2.8166554469891363</v>
      </c>
      <c r="B2708" s="9">
        <v>1.515105904E-3</v>
      </c>
      <c r="C2708" s="9">
        <v>4.8195570094617892</v>
      </c>
      <c r="D2708" s="5"/>
      <c r="E2708" s="5"/>
    </row>
    <row r="2709" spans="1:5" x14ac:dyDescent="0.2">
      <c r="A2709" s="9">
        <v>2.817425211447762</v>
      </c>
      <c r="B2709" s="9">
        <v>1.4632114578047744E-3</v>
      </c>
      <c r="C2709" s="9">
        <v>4.8346929067375548</v>
      </c>
      <c r="D2709" s="5"/>
      <c r="E2709" s="5"/>
    </row>
    <row r="2710" spans="1:5" x14ac:dyDescent="0.2">
      <c r="A2710" s="9">
        <v>2.8181874545567274</v>
      </c>
      <c r="B2710" s="9">
        <v>1.4632114578047744E-3</v>
      </c>
      <c r="C2710" s="9">
        <v>4.8346929067375548</v>
      </c>
      <c r="D2710" s="5"/>
      <c r="E2710" s="5"/>
    </row>
    <row r="2711" spans="1:5" x14ac:dyDescent="0.2">
      <c r="A2711" s="9">
        <v>2.8189501102209493</v>
      </c>
      <c r="B2711" s="9">
        <v>1.4632114578047744E-3</v>
      </c>
      <c r="C2711" s="9">
        <v>4.8346929067375548</v>
      </c>
      <c r="D2711" s="5"/>
      <c r="E2711" s="5"/>
    </row>
    <row r="2712" spans="1:5" x14ac:dyDescent="0.2">
      <c r="A2712" s="9">
        <v>2.8197211295802846</v>
      </c>
      <c r="B2712" s="9">
        <v>1.4632114578047744E-3</v>
      </c>
      <c r="C2712" s="9">
        <v>4.8346929067375548</v>
      </c>
      <c r="D2712" s="5"/>
      <c r="E2712" s="5"/>
    </row>
    <row r="2713" spans="1:5" x14ac:dyDescent="0.2">
      <c r="A2713" s="9">
        <v>2.8204846156666639</v>
      </c>
      <c r="B2713" s="9">
        <v>1.4632114578047744E-3</v>
      </c>
      <c r="C2713" s="9">
        <v>4.8346929067375548</v>
      </c>
      <c r="D2713" s="5"/>
      <c r="E2713" s="5"/>
    </row>
    <row r="2714" spans="1:5" x14ac:dyDescent="0.2">
      <c r="A2714" s="9">
        <v>2.8212564747836097</v>
      </c>
      <c r="B2714" s="9">
        <v>1.4632114578047744E-3</v>
      </c>
      <c r="C2714" s="9">
        <v>4.8346929067375548</v>
      </c>
      <c r="D2714" s="5"/>
      <c r="E2714" s="5"/>
    </row>
    <row r="2715" spans="1:5" x14ac:dyDescent="0.2">
      <c r="A2715" s="9">
        <v>2.8220207926492002</v>
      </c>
      <c r="B2715" s="9">
        <v>1.4632114578047744E-3</v>
      </c>
      <c r="C2715" s="9">
        <v>4.8346929067375548</v>
      </c>
      <c r="D2715" s="5"/>
      <c r="E2715" s="5"/>
    </row>
    <row r="2716" spans="1:5" x14ac:dyDescent="0.2">
      <c r="A2716" s="9">
        <v>2.82279349289644</v>
      </c>
      <c r="B2716" s="9">
        <v>2.4473099999999999E-3</v>
      </c>
      <c r="C2716" s="9">
        <v>4.6113110152161809</v>
      </c>
      <c r="D2716" s="5"/>
      <c r="E2716" s="5"/>
    </row>
    <row r="2717" spans="1:5" x14ac:dyDescent="0.2">
      <c r="A2717" s="9">
        <v>2.8235586439012543</v>
      </c>
      <c r="B2717" s="9">
        <v>1.68629E-3</v>
      </c>
      <c r="C2717" s="9">
        <v>4.7730677354233819</v>
      </c>
      <c r="D2717" s="5"/>
      <c r="E2717" s="5"/>
    </row>
    <row r="2718" spans="1:5" x14ac:dyDescent="0.2">
      <c r="A2718" s="9">
        <v>2.8243242098246943</v>
      </c>
      <c r="B2718" s="9">
        <v>1.4632114578047744E-3</v>
      </c>
      <c r="C2718" s="9">
        <v>4.8346929067375548</v>
      </c>
      <c r="D2718" s="5"/>
      <c r="E2718" s="5"/>
    </row>
    <row r="2719" spans="1:5" x14ac:dyDescent="0.2">
      <c r="A2719" s="9">
        <v>2.825098172161483</v>
      </c>
      <c r="B2719" s="9">
        <v>1.4632114578047744E-3</v>
      </c>
      <c r="C2719" s="9">
        <v>4.8346929067375548</v>
      </c>
      <c r="D2719" s="5"/>
      <c r="E2719" s="5"/>
    </row>
    <row r="2720" spans="1:5" x14ac:dyDescent="0.2">
      <c r="A2720" s="9">
        <v>2.8258645732661911</v>
      </c>
      <c r="B2720" s="9">
        <v>3.22872E-3</v>
      </c>
      <c r="C2720" s="9">
        <v>4.4909696160938832</v>
      </c>
      <c r="D2720" s="5"/>
      <c r="E2720" s="5"/>
    </row>
    <row r="2721" spans="1:5" x14ac:dyDescent="0.2">
      <c r="A2721" s="9">
        <v>2.8266393801745169</v>
      </c>
      <c r="B2721" s="9">
        <v>6.0951900000000003E-3</v>
      </c>
      <c r="C2721" s="9">
        <v>4.2150127519544673</v>
      </c>
      <c r="D2721" s="5"/>
      <c r="E2721" s="5"/>
    </row>
    <row r="2722" spans="1:5" x14ac:dyDescent="0.2">
      <c r="A2722" s="9">
        <v>2.8274066178279296</v>
      </c>
      <c r="B2722" s="9">
        <v>6.8109499999999996E-3</v>
      </c>
      <c r="C2722" s="9">
        <v>4.1667923079135152</v>
      </c>
      <c r="D2722" s="5"/>
      <c r="E2722" s="5"/>
    </row>
    <row r="2723" spans="1:5" x14ac:dyDescent="0.2">
      <c r="A2723" s="9">
        <v>2.8281822706909812</v>
      </c>
      <c r="B2723" s="9">
        <v>4.8079500000000001E-3</v>
      </c>
      <c r="C2723" s="9">
        <v>4.3180400574023645</v>
      </c>
      <c r="D2723" s="5"/>
      <c r="E2723" s="5"/>
    </row>
    <row r="2724" spans="1:5" x14ac:dyDescent="0.2">
      <c r="A2724" s="9">
        <v>2.8289503462635222</v>
      </c>
      <c r="B2724" s="9">
        <v>1.0574099999999999E-3</v>
      </c>
      <c r="C2724" s="9">
        <v>4.9757565867583304</v>
      </c>
      <c r="D2724" s="5"/>
      <c r="E2724" s="5"/>
    </row>
    <row r="2725" spans="1:5" x14ac:dyDescent="0.2">
      <c r="A2725" s="9">
        <v>2.8297188391361434</v>
      </c>
      <c r="B2725" s="9">
        <v>1.4632114578047744E-3</v>
      </c>
      <c r="C2725" s="9">
        <v>4.8346929067375548</v>
      </c>
      <c r="D2725" s="5"/>
      <c r="E2725" s="5"/>
    </row>
    <row r="2726" spans="1:5" x14ac:dyDescent="0.2">
      <c r="A2726" s="9">
        <v>2.8304957613325974</v>
      </c>
      <c r="B2726" s="9">
        <v>1.1272122026701459E-3</v>
      </c>
      <c r="C2726" s="9">
        <v>4.9479943184050663</v>
      </c>
      <c r="D2726" s="5"/>
      <c r="E2726" s="5"/>
    </row>
    <row r="2727" spans="1:5" x14ac:dyDescent="0.2">
      <c r="A2727" s="9">
        <v>2.8312650941820334</v>
      </c>
      <c r="B2727" s="9">
        <v>1.4632114578047744E-3</v>
      </c>
      <c r="C2727" s="9">
        <v>4.8346929067375548</v>
      </c>
      <c r="D2727" s="5"/>
      <c r="E2727" s="5"/>
    </row>
    <row r="2728" spans="1:5" x14ac:dyDescent="0.2">
      <c r="A2728" s="9">
        <v>2.8320428658008168</v>
      </c>
      <c r="B2728" s="9">
        <v>1.4632114578047744E-3</v>
      </c>
      <c r="C2728" s="9">
        <v>4.8346929067375548</v>
      </c>
      <c r="D2728" s="5"/>
      <c r="E2728" s="5"/>
    </row>
    <row r="2729" spans="1:5" x14ac:dyDescent="0.2">
      <c r="A2729" s="9">
        <v>2.8328130400049858</v>
      </c>
      <c r="B2729" s="9">
        <v>1.4632114578047744E-3</v>
      </c>
      <c r="C2729" s="9">
        <v>4.8346929067375548</v>
      </c>
      <c r="D2729" s="5"/>
      <c r="E2729" s="5"/>
    </row>
    <row r="2730" spans="1:5" x14ac:dyDescent="0.2">
      <c r="A2730" s="9">
        <v>2.8335836332209348</v>
      </c>
      <c r="B2730" s="9">
        <v>1.4632114578047744E-3</v>
      </c>
      <c r="C2730" s="9">
        <v>4.8346929067375548</v>
      </c>
      <c r="D2730" s="5"/>
      <c r="E2730" s="5"/>
    </row>
    <row r="2731" spans="1:5" x14ac:dyDescent="0.2">
      <c r="A2731" s="9">
        <v>2.8343626793797281</v>
      </c>
      <c r="B2731" s="9">
        <v>2.06727E-3</v>
      </c>
      <c r="C2731" s="9">
        <v>4.684602797754752</v>
      </c>
      <c r="D2731" s="5"/>
      <c r="E2731" s="5"/>
    </row>
    <row r="2732" spans="1:5" x14ac:dyDescent="0.2">
      <c r="A2732" s="9">
        <v>2.8351341160193582</v>
      </c>
      <c r="B2732" s="9">
        <v>3.8574400000000002E-3</v>
      </c>
      <c r="C2732" s="9">
        <v>4.4137008203838208</v>
      </c>
      <c r="D2732" s="5"/>
      <c r="E2732" s="5"/>
    </row>
    <row r="2733" spans="1:5" x14ac:dyDescent="0.2">
      <c r="A2733" s="9">
        <v>2.8359140150870625</v>
      </c>
      <c r="B2733" s="9">
        <v>3.4228599999999998E-3</v>
      </c>
      <c r="C2733" s="9">
        <v>4.4656108637808725</v>
      </c>
      <c r="D2733" s="5"/>
      <c r="E2733" s="5"/>
    </row>
    <row r="2734" spans="1:5" x14ac:dyDescent="0.2">
      <c r="A2734" s="9">
        <v>2.8366862965358388</v>
      </c>
      <c r="B2734" s="9">
        <v>4.0144600000000001E-3</v>
      </c>
      <c r="C2734" s="9">
        <v>4.3963728650285221</v>
      </c>
      <c r="D2734" s="5"/>
      <c r="E2734" s="5"/>
    </row>
    <row r="2735" spans="1:5" x14ac:dyDescent="0.2">
      <c r="A2735" s="9">
        <v>2.837467049913883</v>
      </c>
      <c r="B2735" s="9">
        <v>5.1678499999999999E-3</v>
      </c>
      <c r="C2735" s="9">
        <v>4.2866901004924038</v>
      </c>
      <c r="D2735" s="5"/>
      <c r="E2735" s="5"/>
    </row>
    <row r="2736" spans="1:5" x14ac:dyDescent="0.2">
      <c r="A2736" s="9">
        <v>2.8382401775603054</v>
      </c>
      <c r="B2736" s="9">
        <v>3.9253100000000004E-3</v>
      </c>
      <c r="C2736" s="9">
        <v>4.4061260393077681</v>
      </c>
      <c r="D2736" s="5"/>
      <c r="E2736" s="5"/>
    </row>
    <row r="2737" spans="1:5" x14ac:dyDescent="0.2">
      <c r="A2737" s="9">
        <v>2.8390137266313684</v>
      </c>
      <c r="B2737" s="9">
        <v>1.241937525594E-3</v>
      </c>
      <c r="C2737" s="9">
        <v>4.9059002503528406</v>
      </c>
      <c r="D2737" s="5"/>
      <c r="E2737" s="5"/>
    </row>
    <row r="2738" spans="1:5" x14ac:dyDescent="0.2">
      <c r="A2738" s="9">
        <v>2.839795761888805</v>
      </c>
      <c r="B2738" s="9">
        <v>1.4632114578047744E-3</v>
      </c>
      <c r="C2738" s="9">
        <v>4.8346929067375548</v>
      </c>
      <c r="D2738" s="5"/>
      <c r="E2738" s="5"/>
    </row>
    <row r="2739" spans="1:5" x14ac:dyDescent="0.2">
      <c r="A2739" s="9">
        <v>2.8405701592423629</v>
      </c>
      <c r="B2739" s="9">
        <v>1.7685699999999999E-3</v>
      </c>
      <c r="C2739" s="9">
        <v>4.7523777461335968</v>
      </c>
      <c r="D2739" s="5"/>
      <c r="E2739" s="5"/>
    </row>
    <row r="2740" spans="1:5" x14ac:dyDescent="0.2">
      <c r="A2740" s="9">
        <v>2.8413530523235164</v>
      </c>
      <c r="B2740" s="9">
        <v>3.8893500000000002E-3</v>
      </c>
      <c r="C2740" s="9">
        <v>4.4101229732245812</v>
      </c>
      <c r="D2740" s="5"/>
      <c r="E2740" s="5"/>
    </row>
    <row r="2741" spans="1:5" x14ac:dyDescent="0.2">
      <c r="A2741" s="9">
        <v>2.8421282993556898</v>
      </c>
      <c r="B2741" s="9">
        <v>2.09055E-3</v>
      </c>
      <c r="C2741" s="9">
        <v>4.6797394409026527</v>
      </c>
      <c r="D2741" s="5"/>
      <c r="E2741" s="5"/>
    </row>
    <row r="2742" spans="1:5" x14ac:dyDescent="0.2">
      <c r="A2742" s="9">
        <v>2.8429120516727693</v>
      </c>
      <c r="B2742" s="9">
        <v>1.4632114578047744E-3</v>
      </c>
      <c r="C2742" s="9">
        <v>4.8346929067375548</v>
      </c>
      <c r="D2742" s="5"/>
      <c r="E2742" s="5"/>
    </row>
    <row r="2743" spans="1:5" x14ac:dyDescent="0.2">
      <c r="A2743" s="9">
        <v>2.8436881497827424</v>
      </c>
      <c r="B2743" s="9">
        <v>1.4632114578047744E-3</v>
      </c>
      <c r="C2743" s="9">
        <v>4.8346929067375548</v>
      </c>
      <c r="D2743" s="5"/>
      <c r="E2743" s="5"/>
    </row>
    <row r="2744" spans="1:5" x14ac:dyDescent="0.2">
      <c r="A2744" s="9">
        <v>2.8444646717487769</v>
      </c>
      <c r="B2744" s="9">
        <v>1.4632114578047744E-3</v>
      </c>
      <c r="C2744" s="9">
        <v>4.8346929067375548</v>
      </c>
      <c r="D2744" s="5"/>
      <c r="E2744" s="5"/>
    </row>
    <row r="2745" spans="1:5" x14ac:dyDescent="0.2">
      <c r="A2745" s="9">
        <v>2.8452497133410914</v>
      </c>
      <c r="B2745" s="9">
        <v>1.4632114578047744E-3</v>
      </c>
      <c r="C2745" s="9">
        <v>4.8346929067375548</v>
      </c>
      <c r="D2745" s="5"/>
      <c r="E2745" s="5"/>
    </row>
    <row r="2746" spans="1:5" x14ac:dyDescent="0.2">
      <c r="A2746" s="9">
        <v>2.8460270884858283</v>
      </c>
      <c r="B2746" s="9">
        <v>1.4632114578047744E-3</v>
      </c>
      <c r="C2746" s="9">
        <v>4.8346929067375548</v>
      </c>
      <c r="D2746" s="5"/>
      <c r="E2746" s="5"/>
    </row>
    <row r="2747" spans="1:5" x14ac:dyDescent="0.2">
      <c r="A2747" s="9">
        <v>2.8468129928544994</v>
      </c>
      <c r="B2747" s="9">
        <v>1.4632114578047744E-3</v>
      </c>
      <c r="C2747" s="9">
        <v>4.8346929067375548</v>
      </c>
      <c r="D2747" s="5"/>
      <c r="E2747" s="5"/>
    </row>
    <row r="2748" spans="1:5" x14ac:dyDescent="0.2">
      <c r="A2748" s="9">
        <v>2.8475912225848159</v>
      </c>
      <c r="B2748" s="9">
        <v>1.4632114578047744E-3</v>
      </c>
      <c r="C2748" s="9">
        <v>4.8346929067375548</v>
      </c>
      <c r="D2748" s="5"/>
      <c r="E2748" s="5"/>
    </row>
    <row r="2749" spans="1:5" x14ac:dyDescent="0.2">
      <c r="A2749" s="9">
        <v>2.8483779911529381</v>
      </c>
      <c r="B2749" s="9">
        <v>1.4632114578047744E-3</v>
      </c>
      <c r="C2749" s="9">
        <v>4.8346929067375548</v>
      </c>
      <c r="D2749" s="5"/>
      <c r="E2749" s="5"/>
    </row>
    <row r="2750" spans="1:5" x14ac:dyDescent="0.2">
      <c r="A2750" s="9">
        <v>2.8491570768788055</v>
      </c>
      <c r="B2750" s="9">
        <v>1.4632114578047744E-3</v>
      </c>
      <c r="C2750" s="9">
        <v>4.8346929067375548</v>
      </c>
      <c r="D2750" s="5"/>
      <c r="E2750" s="5"/>
    </row>
    <row r="2751" spans="1:5" x14ac:dyDescent="0.2">
      <c r="A2751" s="9">
        <v>2.849936588910897</v>
      </c>
      <c r="B2751" s="9">
        <v>1.4632114578047744E-3</v>
      </c>
      <c r="C2751" s="9">
        <v>4.8346929067375548</v>
      </c>
      <c r="D2751" s="5"/>
      <c r="E2751" s="5"/>
    </row>
    <row r="2752" spans="1:5" x14ac:dyDescent="0.2">
      <c r="A2752" s="9">
        <v>2.8507246542070992</v>
      </c>
      <c r="B2752" s="9">
        <v>4.1262900000000003E-3</v>
      </c>
      <c r="C2752" s="9">
        <v>4.3844402526173845</v>
      </c>
      <c r="D2752" s="5"/>
      <c r="E2752" s="5"/>
    </row>
    <row r="2753" spans="1:5" x14ac:dyDescent="0.2">
      <c r="A2753" s="9">
        <v>2.8515050243518529</v>
      </c>
      <c r="B2753" s="9">
        <v>1.15111E-2</v>
      </c>
      <c r="C2753" s="9">
        <v>3.9388831732334806</v>
      </c>
      <c r="D2753" s="5"/>
      <c r="E2753" s="5"/>
    </row>
    <row r="2754" spans="1:5" x14ac:dyDescent="0.2">
      <c r="A2754" s="9">
        <v>2.8522939574152515</v>
      </c>
      <c r="B2754" s="9">
        <v>1.33908E-2</v>
      </c>
      <c r="C2754" s="9">
        <v>3.8731934763705915</v>
      </c>
      <c r="D2754" s="5"/>
      <c r="E2754" s="5"/>
    </row>
    <row r="2755" spans="1:5" x14ac:dyDescent="0.2">
      <c r="A2755" s="9">
        <v>2.8530751870904054</v>
      </c>
      <c r="B2755" s="9">
        <v>1.0263100000000001E-2</v>
      </c>
      <c r="C2755" s="9">
        <v>3.9887214394635291</v>
      </c>
      <c r="D2755" s="5"/>
      <c r="E2755" s="5"/>
    </row>
    <row r="2756" spans="1:5" x14ac:dyDescent="0.2">
      <c r="A2756" s="9">
        <v>2.8538568448329493</v>
      </c>
      <c r="B2756" s="9">
        <v>5.9325000000000003E-3</v>
      </c>
      <c r="C2756" s="9">
        <v>4.226762253110623</v>
      </c>
      <c r="D2756" s="5"/>
      <c r="E2756" s="5"/>
    </row>
    <row r="2757" spans="1:5" x14ac:dyDescent="0.2">
      <c r="A2757" s="9">
        <v>2.8546470799815018</v>
      </c>
      <c r="B2757" s="9">
        <v>1.4632114578047744E-3</v>
      </c>
      <c r="C2757" s="9">
        <v>4.8346929067375548</v>
      </c>
      <c r="D2757" s="5"/>
      <c r="E2757" s="5"/>
    </row>
    <row r="2758" spans="1:5" x14ac:dyDescent="0.2">
      <c r="A2758" s="9">
        <v>2.8554295993832275</v>
      </c>
      <c r="B2758" s="9">
        <v>1.4632114578047744E-3</v>
      </c>
      <c r="C2758" s="9">
        <v>4.8346929067375548</v>
      </c>
      <c r="D2758" s="5"/>
      <c r="E2758" s="5"/>
    </row>
    <row r="2759" spans="1:5" x14ac:dyDescent="0.2">
      <c r="A2759" s="9">
        <v>2.8562207058863853</v>
      </c>
      <c r="B2759" s="9">
        <v>1.4632114578047744E-3</v>
      </c>
      <c r="C2759" s="9">
        <v>4.8346929067375548</v>
      </c>
      <c r="D2759" s="5"/>
      <c r="E2759" s="5"/>
    </row>
    <row r="2760" spans="1:5" x14ac:dyDescent="0.2">
      <c r="A2760" s="9">
        <v>2.8570040883728502</v>
      </c>
      <c r="B2760" s="9">
        <v>1.4632114578047744E-3</v>
      </c>
      <c r="C2760" s="9">
        <v>4.8346929067375548</v>
      </c>
      <c r="D2760" s="5"/>
      <c r="E2760" s="5"/>
    </row>
    <row r="2761" spans="1:5" x14ac:dyDescent="0.2">
      <c r="A2761" s="9">
        <v>2.8577960676726111</v>
      </c>
      <c r="B2761" s="9">
        <v>1.4632114578047744E-3</v>
      </c>
      <c r="C2761" s="9">
        <v>4.8346929067375548</v>
      </c>
      <c r="D2761" s="5"/>
      <c r="E2761" s="5"/>
    </row>
    <row r="2762" spans="1:5" x14ac:dyDescent="0.2">
      <c r="A2762" s="9">
        <v>2.8585803146725213</v>
      </c>
      <c r="B2762" s="9">
        <v>2.13014E-3</v>
      </c>
      <c r="C2762" s="9">
        <v>4.6715918523221109</v>
      </c>
      <c r="D2762" s="5"/>
      <c r="E2762" s="5"/>
    </row>
    <row r="2763" spans="1:5" x14ac:dyDescent="0.2">
      <c r="A2763" s="9">
        <v>2.859364992222527</v>
      </c>
      <c r="B2763" s="9">
        <v>4.3470999999999996E-3</v>
      </c>
      <c r="C2763" s="9">
        <v>4.361800369252764</v>
      </c>
      <c r="D2763" s="5"/>
      <c r="E2763" s="5"/>
    </row>
    <row r="2764" spans="1:5" x14ac:dyDescent="0.2">
      <c r="A2764" s="9">
        <v>2.8601582811592796</v>
      </c>
      <c r="B2764" s="9">
        <v>5.9384900000000003E-3</v>
      </c>
      <c r="C2764" s="9">
        <v>4.2263239705128983</v>
      </c>
      <c r="D2764" s="5"/>
      <c r="E2764" s="5"/>
    </row>
    <row r="2765" spans="1:5" x14ac:dyDescent="0.2">
      <c r="A2765" s="9">
        <v>2.8609438253679889</v>
      </c>
      <c r="B2765" s="9">
        <v>6.2385699999999997E-3</v>
      </c>
      <c r="C2765" s="9">
        <v>4.2049149475420879</v>
      </c>
      <c r="D2765" s="5"/>
      <c r="E2765" s="5"/>
    </row>
    <row r="2766" spans="1:5" x14ac:dyDescent="0.2">
      <c r="A2766" s="9">
        <v>2.8617379907165219</v>
      </c>
      <c r="B2766" s="9">
        <v>5.9899100000000002E-3</v>
      </c>
      <c r="C2766" s="9">
        <v>4.2225797029524266</v>
      </c>
      <c r="D2766" s="5"/>
      <c r="E2766" s="5"/>
    </row>
    <row r="2767" spans="1:5" x14ac:dyDescent="0.2">
      <c r="A2767" s="9">
        <v>2.8625244030205357</v>
      </c>
      <c r="B2767" s="9">
        <v>6.6939199999999999E-3</v>
      </c>
      <c r="C2767" s="9">
        <v>4.174319482262999</v>
      </c>
      <c r="D2767" s="5"/>
      <c r="E2767" s="5"/>
    </row>
    <row r="2768" spans="1:5" x14ac:dyDescent="0.2">
      <c r="A2768" s="9">
        <v>2.8633194462340192</v>
      </c>
      <c r="B2768" s="9">
        <v>8.3940500000000001E-3</v>
      </c>
      <c r="C2768" s="9">
        <v>4.0760284481982216</v>
      </c>
      <c r="D2768" s="5"/>
      <c r="E2768" s="5"/>
    </row>
    <row r="2769" spans="1:5" x14ac:dyDescent="0.2">
      <c r="A2769" s="9">
        <v>2.8641067280731152</v>
      </c>
      <c r="B2769" s="9">
        <v>1.0135099999999999E-2</v>
      </c>
      <c r="C2769" s="9">
        <v>3.9941719618960896</v>
      </c>
      <c r="D2769" s="5"/>
      <c r="E2769" s="5"/>
    </row>
    <row r="2770" spans="1:5" x14ac:dyDescent="0.2">
      <c r="A2770" s="9">
        <v>2.8648944429642489</v>
      </c>
      <c r="B2770" s="9">
        <v>1.0033500000000001E-2</v>
      </c>
      <c r="C2770" s="9">
        <v>3.9985475449916854</v>
      </c>
      <c r="D2770" s="5"/>
      <c r="E2770" s="5"/>
    </row>
    <row r="2771" spans="1:5" x14ac:dyDescent="0.2">
      <c r="A2771" s="9">
        <v>2.8656908034250739</v>
      </c>
      <c r="B2771" s="9">
        <v>6.3679799999999996E-3</v>
      </c>
      <c r="C2771" s="9">
        <v>4.1959983092627366</v>
      </c>
      <c r="D2771" s="5"/>
      <c r="E2771" s="5"/>
    </row>
    <row r="2772" spans="1:5" x14ac:dyDescent="0.2">
      <c r="A2772" s="9">
        <v>2.8664793900131857</v>
      </c>
      <c r="B2772" s="9">
        <v>1.2141700000000001E-3</v>
      </c>
      <c r="C2772" s="9">
        <v>4.9157205019814487</v>
      </c>
      <c r="D2772" s="5"/>
      <c r="E2772" s="5"/>
    </row>
    <row r="2773" spans="1:5" x14ac:dyDescent="0.2">
      <c r="A2773" s="9">
        <v>2.8672766319821767</v>
      </c>
      <c r="B2773" s="9">
        <v>1.4632114578047744E-3</v>
      </c>
      <c r="C2773" s="9">
        <v>4.8346929067375548</v>
      </c>
      <c r="D2773" s="5"/>
      <c r="E2773" s="5"/>
    </row>
    <row r="2774" spans="1:5" x14ac:dyDescent="0.2">
      <c r="A2774" s="9">
        <v>2.8680660917150176</v>
      </c>
      <c r="B2774" s="9">
        <v>1.12941E-3</v>
      </c>
      <c r="C2774" s="9">
        <v>4.9471483712603828</v>
      </c>
      <c r="D2774" s="5"/>
      <c r="E2774" s="5"/>
    </row>
    <row r="2775" spans="1:5" x14ac:dyDescent="0.2">
      <c r="A2775" s="9">
        <v>2.8688642166566258</v>
      </c>
      <c r="B2775" s="9">
        <v>2.3243500000000002E-3</v>
      </c>
      <c r="C2775" s="9">
        <v>4.6336984754108803</v>
      </c>
      <c r="D2775" s="5"/>
      <c r="E2775" s="5"/>
    </row>
    <row r="2776" spans="1:5" x14ac:dyDescent="0.2">
      <c r="A2776" s="9">
        <v>2.8696545509851528</v>
      </c>
      <c r="B2776" s="9">
        <v>1.2256182974959998E-3</v>
      </c>
      <c r="C2776" s="9">
        <v>4.9116447639955547</v>
      </c>
      <c r="D2776" s="5"/>
      <c r="E2776" s="5"/>
    </row>
    <row r="2777" spans="1:5" x14ac:dyDescent="0.2">
      <c r="A2777" s="9">
        <v>2.8704453208870824</v>
      </c>
      <c r="B2777" s="9">
        <v>1.4632114578047744E-3</v>
      </c>
      <c r="C2777" s="9">
        <v>4.8346929067375548</v>
      </c>
      <c r="D2777" s="5"/>
      <c r="E2777" s="5"/>
    </row>
    <row r="2778" spans="1:5" x14ac:dyDescent="0.2">
      <c r="A2778" s="9">
        <v>2.8712447707454611</v>
      </c>
      <c r="B2778" s="9">
        <v>1.4632114578047744E-3</v>
      </c>
      <c r="C2778" s="9">
        <v>4.8346929067375548</v>
      </c>
      <c r="D2778" s="5"/>
      <c r="E2778" s="5"/>
    </row>
    <row r="2779" spans="1:5" x14ac:dyDescent="0.2">
      <c r="A2779" s="9">
        <v>2.8720364174217732</v>
      </c>
      <c r="B2779" s="9">
        <v>1.4632114578047744E-3</v>
      </c>
      <c r="C2779" s="9">
        <v>4.8346929067375548</v>
      </c>
      <c r="D2779" s="5"/>
      <c r="E2779" s="5"/>
    </row>
    <row r="2780" spans="1:5" x14ac:dyDescent="0.2">
      <c r="A2780" s="9">
        <v>2.8728367539242949</v>
      </c>
      <c r="B2780" s="9">
        <v>1.3110070047109999E-3</v>
      </c>
      <c r="C2780" s="9">
        <v>4.8823949878681097</v>
      </c>
      <c r="D2780" s="5"/>
      <c r="E2780" s="5"/>
    </row>
    <row r="2781" spans="1:5" x14ac:dyDescent="0.2">
      <c r="A2781" s="9">
        <v>2.8736292788339961</v>
      </c>
      <c r="B2781" s="9">
        <v>4.2639399999999999E-3</v>
      </c>
      <c r="C2781" s="9">
        <v>4.3701889151100604</v>
      </c>
      <c r="D2781" s="5"/>
      <c r="E2781" s="5"/>
    </row>
    <row r="2782" spans="1:5" x14ac:dyDescent="0.2">
      <c r="A2782" s="9">
        <v>2.874430503456503</v>
      </c>
      <c r="B2782" s="9">
        <v>3.8857100000000001E-3</v>
      </c>
      <c r="C2782" s="9">
        <v>4.4105296149815887</v>
      </c>
      <c r="D2782" s="5"/>
      <c r="E2782" s="5"/>
    </row>
    <row r="2783" spans="1:5" x14ac:dyDescent="0.2">
      <c r="A2783" s="9">
        <v>2.8752239080618405</v>
      </c>
      <c r="B2783" s="9">
        <v>1.16179375164E-3</v>
      </c>
      <c r="C2783" s="9">
        <v>4.9348709635764072</v>
      </c>
      <c r="D2783" s="5"/>
      <c r="E2783" s="5"/>
    </row>
    <row r="2784" spans="1:5" x14ac:dyDescent="0.2">
      <c r="A2784" s="9">
        <v>2.8760177507815579</v>
      </c>
      <c r="B2784" s="9">
        <v>1.4632114578047744E-3</v>
      </c>
      <c r="C2784" s="9">
        <v>4.8346929067375548</v>
      </c>
      <c r="D2784" s="5"/>
      <c r="E2784" s="5"/>
    </row>
    <row r="2785" spans="1:5" x14ac:dyDescent="0.2">
      <c r="A2785" s="9">
        <v>2.8768203080499188</v>
      </c>
      <c r="B2785" s="9">
        <v>1.4632114578047744E-3</v>
      </c>
      <c r="C2785" s="9">
        <v>4.8346929067375548</v>
      </c>
      <c r="D2785" s="5"/>
      <c r="E2785" s="5"/>
    </row>
    <row r="2786" spans="1:5" x14ac:dyDescent="0.2">
      <c r="A2786" s="9">
        <v>2.8776150326609309</v>
      </c>
      <c r="B2786" s="9">
        <v>1.4632114578047744E-3</v>
      </c>
      <c r="C2786" s="9">
        <v>4.8346929067375548</v>
      </c>
      <c r="D2786" s="5"/>
      <c r="E2786" s="5"/>
    </row>
    <row r="2787" spans="1:5" x14ac:dyDescent="0.2">
      <c r="A2787" s="9">
        <v>2.8784184817493874</v>
      </c>
      <c r="B2787" s="9">
        <v>1.4632114578047744E-3</v>
      </c>
      <c r="C2787" s="9">
        <v>4.8346929067375548</v>
      </c>
      <c r="D2787" s="5"/>
      <c r="E2787" s="5"/>
    </row>
    <row r="2788" spans="1:5" x14ac:dyDescent="0.2">
      <c r="A2788" s="9">
        <v>2.8792140897220695</v>
      </c>
      <c r="B2788" s="9">
        <v>1.0372599999999999E-3</v>
      </c>
      <c r="C2788" s="9">
        <v>4.9841123695393517</v>
      </c>
      <c r="D2788" s="5"/>
      <c r="E2788" s="5"/>
    </row>
    <row r="2789" spans="1:5" x14ac:dyDescent="0.2">
      <c r="A2789" s="9">
        <v>2.8800101376356846</v>
      </c>
      <c r="B2789" s="9">
        <v>1.142199238049E-3</v>
      </c>
      <c r="C2789" s="9">
        <v>4.9422581338851543</v>
      </c>
      <c r="D2789" s="5"/>
      <c r="E2789" s="5"/>
    </row>
    <row r="2790" spans="1:5" x14ac:dyDescent="0.2">
      <c r="A2790" s="9">
        <v>2.8808149249259634</v>
      </c>
      <c r="B2790" s="9">
        <v>1.4632114578047744E-3</v>
      </c>
      <c r="C2790" s="9">
        <v>4.8346929067375548</v>
      </c>
      <c r="D2790" s="5"/>
      <c r="E2790" s="5"/>
    </row>
    <row r="2791" spans="1:5" x14ac:dyDescent="0.2">
      <c r="A2791" s="9">
        <v>2.8816118584091197</v>
      </c>
      <c r="B2791" s="9">
        <v>1.4632114578047744E-3</v>
      </c>
      <c r="C2791" s="9">
        <v>4.8346929067375548</v>
      </c>
      <c r="D2791" s="5"/>
      <c r="E2791" s="5"/>
    </row>
    <row r="2792" spans="1:5" x14ac:dyDescent="0.2">
      <c r="A2792" s="9">
        <v>2.8824175412401889</v>
      </c>
      <c r="B2792" s="9">
        <v>1.4632114578047744E-3</v>
      </c>
      <c r="C2792" s="9">
        <v>4.8346929067375548</v>
      </c>
      <c r="D2792" s="5"/>
      <c r="E2792" s="5"/>
    </row>
    <row r="2793" spans="1:5" x14ac:dyDescent="0.2">
      <c r="A2793" s="9">
        <v>2.8832153617714478</v>
      </c>
      <c r="B2793" s="9">
        <v>1.4632114578047744E-3</v>
      </c>
      <c r="C2793" s="9">
        <v>4.8346929067375548</v>
      </c>
      <c r="D2793" s="5"/>
      <c r="E2793" s="5"/>
    </row>
    <row r="2794" spans="1:5" x14ac:dyDescent="0.2">
      <c r="A2794" s="9">
        <v>2.8840219416389319</v>
      </c>
      <c r="B2794" s="9">
        <v>1.4632114578047744E-3</v>
      </c>
      <c r="C2794" s="9">
        <v>4.8346929067375548</v>
      </c>
      <c r="D2794" s="5"/>
      <c r="E2794" s="5"/>
    </row>
    <row r="2795" spans="1:5" x14ac:dyDescent="0.2">
      <c r="A2795" s="9">
        <v>2.8848206507001457</v>
      </c>
      <c r="B2795" s="9">
        <v>1.4632114578047744E-3</v>
      </c>
      <c r="C2795" s="9">
        <v>4.8346929067375548</v>
      </c>
      <c r="D2795" s="5"/>
      <c r="E2795" s="5"/>
    </row>
    <row r="2796" spans="1:5" x14ac:dyDescent="0.2">
      <c r="A2796" s="9">
        <v>2.8856198022773309</v>
      </c>
      <c r="B2796" s="9">
        <v>2.0927799999999998E-3</v>
      </c>
      <c r="C2796" s="9">
        <v>4.6792764237434135</v>
      </c>
      <c r="D2796" s="5"/>
      <c r="E2796" s="5"/>
    </row>
    <row r="2797" spans="1:5" x14ac:dyDescent="0.2">
      <c r="A2797" s="9">
        <v>2.8864277281793282</v>
      </c>
      <c r="B2797" s="9">
        <v>4.9362700000000004E-3</v>
      </c>
      <c r="C2797" s="9">
        <v>4.3066010936459707</v>
      </c>
      <c r="D2797" s="5"/>
      <c r="E2797" s="5"/>
    </row>
    <row r="2798" spans="1:5" x14ac:dyDescent="0.2">
      <c r="A2798" s="9">
        <v>2.8872277705115876</v>
      </c>
      <c r="B2798" s="9">
        <v>3.8181999999999999E-3</v>
      </c>
      <c r="C2798" s="9">
        <v>4.4181413266962872</v>
      </c>
      <c r="D2798" s="5"/>
      <c r="E2798" s="5"/>
    </row>
    <row r="2799" spans="1:5" x14ac:dyDescent="0.2">
      <c r="A2799" s="9">
        <v>2.8880365971997599</v>
      </c>
      <c r="B2799" s="9">
        <v>1.34786E-3</v>
      </c>
      <c r="C2799" s="9">
        <v>4.870355214911247</v>
      </c>
      <c r="D2799" s="5"/>
      <c r="E2799" s="5"/>
    </row>
    <row r="2800" spans="1:5" x14ac:dyDescent="0.2">
      <c r="A2800" s="9">
        <v>2.888837531777213</v>
      </c>
      <c r="B2800" s="9">
        <v>1.3062200000000001E-3</v>
      </c>
      <c r="C2800" s="9">
        <v>4.883983670886745</v>
      </c>
      <c r="D2800" s="5"/>
      <c r="E2800" s="5"/>
    </row>
    <row r="2801" spans="1:5" x14ac:dyDescent="0.2">
      <c r="A2801" s="9">
        <v>2.889647260758879</v>
      </c>
      <c r="B2801" s="9">
        <v>4.0962000000000004E-3</v>
      </c>
      <c r="C2801" s="9">
        <v>4.3876188467646786</v>
      </c>
      <c r="D2801" s="5"/>
      <c r="E2801" s="5"/>
    </row>
    <row r="2802" spans="1:5" x14ac:dyDescent="0.2">
      <c r="A2802" s="9">
        <v>2.8904490890749694</v>
      </c>
      <c r="B2802" s="9">
        <v>6.78431E-3</v>
      </c>
      <c r="C2802" s="9">
        <v>4.1684943157906345</v>
      </c>
      <c r="D2802" s="5"/>
      <c r="E2802" s="5"/>
    </row>
    <row r="2803" spans="1:5" x14ac:dyDescent="0.2">
      <c r="A2803" s="9">
        <v>2.8912513625022047</v>
      </c>
      <c r="B2803" s="9">
        <v>6.3058300000000001E-3</v>
      </c>
      <c r="C2803" s="9">
        <v>4.2002577416529912</v>
      </c>
      <c r="D2803" s="5"/>
      <c r="E2803" s="5"/>
    </row>
    <row r="2804" spans="1:5" x14ac:dyDescent="0.2">
      <c r="A2804" s="9">
        <v>2.8920624454123214</v>
      </c>
      <c r="B2804" s="9">
        <v>2.62824E-3</v>
      </c>
      <c r="C2804" s="9">
        <v>4.5803349793266577</v>
      </c>
      <c r="D2804" s="5"/>
      <c r="E2804" s="5"/>
    </row>
    <row r="2805" spans="1:5" x14ac:dyDescent="0.2">
      <c r="A2805" s="9">
        <v>2.892865614820729</v>
      </c>
      <c r="B2805" s="9">
        <v>1.4632114578047744E-3</v>
      </c>
      <c r="C2805" s="9">
        <v>4.8346929067375548</v>
      </c>
      <c r="D2805" s="5"/>
      <c r="E2805" s="5"/>
    </row>
    <row r="2806" spans="1:5" x14ac:dyDescent="0.2">
      <c r="A2806" s="9">
        <v>2.8936776038034497</v>
      </c>
      <c r="B2806" s="9">
        <v>1.4632114578047744E-3</v>
      </c>
      <c r="C2806" s="9">
        <v>4.8346929067375548</v>
      </c>
      <c r="D2806" s="5"/>
      <c r="E2806" s="5"/>
    </row>
    <row r="2807" spans="1:5" x14ac:dyDescent="0.2">
      <c r="A2807" s="9">
        <v>2.8944816706948204</v>
      </c>
      <c r="B2807" s="9">
        <v>1.49749E-3</v>
      </c>
      <c r="C2807" s="9">
        <v>4.8246360690784309</v>
      </c>
      <c r="D2807" s="5"/>
      <c r="E2807" s="5"/>
    </row>
    <row r="2808" spans="1:5" x14ac:dyDescent="0.2">
      <c r="A2808" s="9">
        <v>2.895294567269274</v>
      </c>
      <c r="B2808" s="9">
        <v>7.4370499999999997E-3</v>
      </c>
      <c r="C2808" s="9">
        <v>4.1285992986992719</v>
      </c>
      <c r="D2808" s="5"/>
      <c r="E2808" s="5"/>
    </row>
    <row r="2809" spans="1:5" x14ac:dyDescent="0.2">
      <c r="A2809" s="9">
        <v>2.8960995331487553</v>
      </c>
      <c r="B2809" s="9">
        <v>9.8103800000000005E-3</v>
      </c>
      <c r="C2809" s="9">
        <v>4.0083141701219001</v>
      </c>
      <c r="D2809" s="5"/>
      <c r="E2809" s="5"/>
    </row>
    <row r="2810" spans="1:5" x14ac:dyDescent="0.2">
      <c r="A2810" s="9">
        <v>2.8969049467548871</v>
      </c>
      <c r="B2810" s="9">
        <v>7.3627500000000004E-3</v>
      </c>
      <c r="C2810" s="9">
        <v>4.1329599456137167</v>
      </c>
      <c r="D2810" s="5"/>
      <c r="E2810" s="5"/>
    </row>
    <row r="2811" spans="1:5" x14ac:dyDescent="0.2">
      <c r="A2811" s="9">
        <v>2.8977192052135767</v>
      </c>
      <c r="B2811" s="9">
        <v>3.5906599999999999E-3</v>
      </c>
      <c r="C2811" s="9">
        <v>4.444825716320489</v>
      </c>
      <c r="D2811" s="5"/>
      <c r="E2811" s="5"/>
    </row>
    <row r="2812" spans="1:5" x14ac:dyDescent="0.2">
      <c r="A2812" s="9">
        <v>2.8985255200679414</v>
      </c>
      <c r="B2812" s="9">
        <v>2.0174400000000001E-3</v>
      </c>
      <c r="C2812" s="9">
        <v>4.6951993726189754</v>
      </c>
      <c r="D2812" s="5"/>
      <c r="E2812" s="5"/>
    </row>
    <row r="2813" spans="1:5" x14ac:dyDescent="0.2">
      <c r="A2813" s="9">
        <v>2.8993406899271106</v>
      </c>
      <c r="B2813" s="9">
        <v>3.1496800000000002E-3</v>
      </c>
      <c r="C2813" s="9">
        <v>4.501733567256017</v>
      </c>
      <c r="D2813" s="5"/>
      <c r="E2813" s="5"/>
    </row>
    <row r="2814" spans="1:5" x14ac:dyDescent="0.2">
      <c r="A2814" s="9">
        <v>2.900147907543285</v>
      </c>
      <c r="B2814" s="9">
        <v>5.6845999999999997E-3</v>
      </c>
      <c r="C2814" s="9">
        <v>4.2453000892707919</v>
      </c>
      <c r="D2814" s="5"/>
      <c r="E2814" s="5"/>
    </row>
    <row r="2815" spans="1:5" x14ac:dyDescent="0.2">
      <c r="A2815" s="9">
        <v>2.900955574766328</v>
      </c>
      <c r="B2815" s="9">
        <v>8.0386399999999997E-3</v>
      </c>
      <c r="C2815" s="9">
        <v>4.0948174202136993</v>
      </c>
      <c r="D2815" s="5"/>
      <c r="E2815" s="5"/>
    </row>
    <row r="2816" spans="1:5" x14ac:dyDescent="0.2">
      <c r="A2816" s="9">
        <v>2.9017721122289379</v>
      </c>
      <c r="B2816" s="9">
        <v>8.1188900000000001E-3</v>
      </c>
      <c r="C2816" s="9">
        <v>4.0905033426587103</v>
      </c>
      <c r="D2816" s="5"/>
      <c r="E2816" s="5"/>
    </row>
    <row r="2817" spans="1:5" x14ac:dyDescent="0.2">
      <c r="A2817" s="9">
        <v>2.9025806844865771</v>
      </c>
      <c r="B2817" s="9">
        <v>5.5953000000000001E-3</v>
      </c>
      <c r="C2817" s="9">
        <v>4.2521766231925193</v>
      </c>
      <c r="D2817" s="5"/>
      <c r="E2817" s="5"/>
    </row>
    <row r="2818" spans="1:5" x14ac:dyDescent="0.2">
      <c r="A2818" s="9">
        <v>2.9033981371797553</v>
      </c>
      <c r="B2818" s="9">
        <v>3.2399899999999999E-3</v>
      </c>
      <c r="C2818" s="9">
        <v>4.4894563302105244</v>
      </c>
      <c r="D2818" s="5"/>
      <c r="E2818" s="5"/>
    </row>
    <row r="2819" spans="1:5" x14ac:dyDescent="0.2">
      <c r="A2819" s="9">
        <v>2.9042076159940522</v>
      </c>
      <c r="B2819" s="9">
        <v>3.2852200000000002E-3</v>
      </c>
      <c r="C2819" s="9">
        <v>4.4834355419073075</v>
      </c>
      <c r="D2819" s="5"/>
      <c r="E2819" s="5"/>
    </row>
    <row r="2820" spans="1:5" x14ac:dyDescent="0.2">
      <c r="A2820" s="9">
        <v>2.9050259854574398</v>
      </c>
      <c r="B2820" s="9">
        <v>4.8432600000000003E-3</v>
      </c>
      <c r="C2820" s="9">
        <v>4.3148622161621333</v>
      </c>
      <c r="D2820" s="5"/>
      <c r="E2820" s="5"/>
    </row>
    <row r="2821" spans="1:5" x14ac:dyDescent="0.2">
      <c r="A2821" s="9">
        <v>2.9058363723538729</v>
      </c>
      <c r="B2821" s="9">
        <v>5.4226999999999999E-3</v>
      </c>
      <c r="C2821" s="9">
        <v>4.2657844213710128</v>
      </c>
      <c r="D2821" s="5"/>
      <c r="E2821" s="5"/>
    </row>
    <row r="2822" spans="1:5" x14ac:dyDescent="0.2">
      <c r="A2822" s="9">
        <v>2.9066472115079978</v>
      </c>
      <c r="B2822" s="9">
        <v>4.5348400000000001E-3</v>
      </c>
      <c r="C2822" s="9">
        <v>4.3434380312814884</v>
      </c>
      <c r="D2822" s="5"/>
      <c r="E2822" s="5"/>
    </row>
    <row r="2823" spans="1:5" x14ac:dyDescent="0.2">
      <c r="A2823" s="9">
        <v>2.9074669566380376</v>
      </c>
      <c r="B2823" s="9">
        <v>4.0789800000000003E-3</v>
      </c>
      <c r="C2823" s="9">
        <v>4.389448424104561</v>
      </c>
      <c r="D2823" s="5"/>
      <c r="E2823" s="5"/>
    </row>
    <row r="2824" spans="1:5" x14ac:dyDescent="0.2">
      <c r="A2824" s="9">
        <v>2.9082787061649693</v>
      </c>
      <c r="B2824" s="9">
        <v>4.8693900000000004E-3</v>
      </c>
      <c r="C2824" s="9">
        <v>4.3125254404746514</v>
      </c>
      <c r="D2824" s="5"/>
      <c r="E2824" s="5"/>
    </row>
    <row r="2825" spans="1:5" x14ac:dyDescent="0.2">
      <c r="A2825" s="9">
        <v>2.9090993719254459</v>
      </c>
      <c r="B2825" s="9">
        <v>6.1783599999999999E-3</v>
      </c>
      <c r="C2825" s="9">
        <v>4.2091267898742544</v>
      </c>
      <c r="D2825" s="5"/>
      <c r="E2825" s="5"/>
    </row>
    <row r="2826" spans="1:5" x14ac:dyDescent="0.2">
      <c r="A2826" s="9">
        <v>2.9099120333592312</v>
      </c>
      <c r="B2826" s="9">
        <v>7.2513200000000003E-3</v>
      </c>
      <c r="C2826" s="9">
        <v>4.13958292907932</v>
      </c>
      <c r="D2826" s="5"/>
      <c r="E2826" s="5"/>
    </row>
    <row r="2827" spans="1:5" x14ac:dyDescent="0.2">
      <c r="A2827" s="9">
        <v>2.910733621301913</v>
      </c>
      <c r="B2827" s="9">
        <v>6.19924E-3</v>
      </c>
      <c r="C2827" s="9">
        <v>4.2076615498626522</v>
      </c>
      <c r="D2827" s="5"/>
      <c r="E2827" s="5"/>
    </row>
    <row r="2828" spans="1:5" x14ac:dyDescent="0.2">
      <c r="A2828" s="9">
        <v>2.9115471961800501</v>
      </c>
      <c r="B2828" s="9">
        <v>1.7491099999999999E-3</v>
      </c>
      <c r="C2828" s="9">
        <v>4.7571828772618634</v>
      </c>
      <c r="D2828" s="5"/>
      <c r="E2828" s="5"/>
    </row>
    <row r="2829" spans="1:5" x14ac:dyDescent="0.2">
      <c r="A2829" s="9">
        <v>2.9123612259875817</v>
      </c>
      <c r="B2829" s="9">
        <v>1.4632114578047744E-3</v>
      </c>
      <c r="C2829" s="9">
        <v>4.8346929067375548</v>
      </c>
      <c r="D2829" s="5"/>
      <c r="E2829" s="5"/>
    </row>
    <row r="2830" spans="1:5" x14ac:dyDescent="0.2">
      <c r="A2830" s="9">
        <v>2.9131841977236377</v>
      </c>
      <c r="B2830" s="9">
        <v>1.4632114578047744E-3</v>
      </c>
      <c r="C2830" s="9">
        <v>4.8346929067375548</v>
      </c>
      <c r="D2830" s="5"/>
      <c r="E2830" s="5"/>
    </row>
    <row r="2831" spans="1:5" x14ac:dyDescent="0.2">
      <c r="A2831" s="9">
        <v>2.913999143284252</v>
      </c>
      <c r="B2831" s="9">
        <v>1.4632114578047744E-3</v>
      </c>
      <c r="C2831" s="9">
        <v>4.8346929067375548</v>
      </c>
      <c r="D2831" s="5"/>
      <c r="E2831" s="5"/>
    </row>
    <row r="2832" spans="1:5" x14ac:dyDescent="0.2">
      <c r="A2832" s="9">
        <v>2.9148230410931752</v>
      </c>
      <c r="B2832" s="9">
        <v>1.4632114578047744E-3</v>
      </c>
      <c r="C2832" s="9">
        <v>4.8346929067375548</v>
      </c>
      <c r="D2832" s="5"/>
      <c r="E2832" s="5"/>
    </row>
    <row r="2833" spans="1:5" x14ac:dyDescent="0.2">
      <c r="A2833" s="9">
        <v>2.9156389039530231</v>
      </c>
      <c r="B2833" s="9">
        <v>1.4632114578047744E-3</v>
      </c>
      <c r="C2833" s="9">
        <v>4.8346929067375548</v>
      </c>
      <c r="D2833" s="5"/>
      <c r="E2833" s="5"/>
    </row>
    <row r="2834" spans="1:5" x14ac:dyDescent="0.2">
      <c r="A2834" s="9">
        <v>2.9164637293988296</v>
      </c>
      <c r="B2834" s="9">
        <v>1.4632114578047744E-3</v>
      </c>
      <c r="C2834" s="9">
        <v>4.8346929067375548</v>
      </c>
      <c r="D2834" s="5"/>
      <c r="E2834" s="5"/>
    </row>
    <row r="2835" spans="1:5" x14ac:dyDescent="0.2">
      <c r="A2835" s="9">
        <v>2.9172805111075455</v>
      </c>
      <c r="B2835" s="9">
        <v>4.24041E-3</v>
      </c>
      <c r="C2835" s="9">
        <v>4.3725921499806004</v>
      </c>
      <c r="D2835" s="5"/>
      <c r="E2835" s="5"/>
    </row>
    <row r="2836" spans="1:5" x14ac:dyDescent="0.2">
      <c r="A2836" s="9">
        <v>2.9180977504384442</v>
      </c>
      <c r="B2836" s="9">
        <v>3.82512E-3</v>
      </c>
      <c r="C2836" s="9">
        <v>4.4173549357991613</v>
      </c>
      <c r="D2836" s="5"/>
      <c r="E2836" s="5"/>
    </row>
    <row r="2837" spans="1:5" x14ac:dyDescent="0.2">
      <c r="A2837" s="9">
        <v>2.9189239678684848</v>
      </c>
      <c r="B2837" s="9">
        <v>1.8009600000000001E-3</v>
      </c>
      <c r="C2837" s="9">
        <v>4.7444959329173857</v>
      </c>
      <c r="D2837" s="5"/>
      <c r="E2837" s="5"/>
    </row>
    <row r="2838" spans="1:5" x14ac:dyDescent="0.2">
      <c r="A2838" s="9">
        <v>2.9197421283752218</v>
      </c>
      <c r="B2838" s="9">
        <v>2.1139399999999999E-3</v>
      </c>
      <c r="C2838" s="9">
        <v>4.6749073434423618</v>
      </c>
      <c r="D2838" s="5"/>
      <c r="E2838" s="5"/>
    </row>
    <row r="2839" spans="1:5" x14ac:dyDescent="0.2">
      <c r="A2839" s="9">
        <v>2.9205692773635441</v>
      </c>
      <c r="B2839" s="9">
        <v>3.4998899999999999E-3</v>
      </c>
      <c r="C2839" s="9">
        <v>4.4559456051193624</v>
      </c>
      <c r="D2839" s="5"/>
      <c r="E2839" s="5"/>
    </row>
    <row r="2840" spans="1:5" x14ac:dyDescent="0.2">
      <c r="A2840" s="9">
        <v>2.9213883606044937</v>
      </c>
      <c r="B2840" s="9">
        <v>3.8488400000000001E-3</v>
      </c>
      <c r="C2840" s="9">
        <v>4.4146701425716621</v>
      </c>
      <c r="D2840" s="5"/>
      <c r="E2840" s="5"/>
    </row>
    <row r="2841" spans="1:5" x14ac:dyDescent="0.2">
      <c r="A2841" s="9">
        <v>2.9222079034034953</v>
      </c>
      <c r="B2841" s="9">
        <v>3.9622700000000004E-3</v>
      </c>
      <c r="C2841" s="9">
        <v>4.4020559337659648</v>
      </c>
      <c r="D2841" s="5"/>
      <c r="E2841" s="5"/>
    </row>
    <row r="2842" spans="1:5" x14ac:dyDescent="0.2">
      <c r="A2842" s="9">
        <v>2.9230364502645347</v>
      </c>
      <c r="B2842" s="9">
        <v>4.0011700000000001E-3</v>
      </c>
      <c r="C2842" s="9">
        <v>4.3978129961107628</v>
      </c>
      <c r="D2842" s="5"/>
      <c r="E2842" s="5"/>
    </row>
    <row r="2843" spans="1:5" x14ac:dyDescent="0.2">
      <c r="A2843" s="9">
        <v>2.923856918137854</v>
      </c>
      <c r="B2843" s="9">
        <v>2.3392500000000002E-3</v>
      </c>
      <c r="C2843" s="9">
        <v>4.6309233618511563</v>
      </c>
      <c r="D2843" s="5"/>
      <c r="E2843" s="5"/>
    </row>
    <row r="2844" spans="1:5" x14ac:dyDescent="0.2">
      <c r="A2844" s="9">
        <v>2.9246864005007063</v>
      </c>
      <c r="B2844" s="9">
        <v>1.4813019549149997E-3</v>
      </c>
      <c r="C2844" s="9">
        <v>4.8293564040131196</v>
      </c>
      <c r="D2844" s="5"/>
      <c r="E2844" s="5"/>
    </row>
    <row r="2845" spans="1:5" x14ac:dyDescent="0.2">
      <c r="A2845" s="9">
        <v>2.9255077950155197</v>
      </c>
      <c r="B2845" s="9">
        <v>1.8930799999999999E-3</v>
      </c>
      <c r="C2845" s="9">
        <v>4.7228310327216629</v>
      </c>
      <c r="D2845" s="5"/>
      <c r="E2845" s="5"/>
    </row>
    <row r="2846" spans="1:5" x14ac:dyDescent="0.2">
      <c r="A2846" s="9">
        <v>2.926338214465475</v>
      </c>
      <c r="B2846" s="9">
        <v>4.6263900000000002E-3</v>
      </c>
      <c r="C2846" s="9">
        <v>4.3347577594364157</v>
      </c>
      <c r="D2846" s="5"/>
      <c r="E2846" s="5"/>
    </row>
    <row r="2847" spans="1:5" x14ac:dyDescent="0.2">
      <c r="A2847" s="9">
        <v>2.9271605371925018</v>
      </c>
      <c r="B2847" s="9">
        <v>5.7048799999999998E-3</v>
      </c>
      <c r="C2847" s="9">
        <v>4.243753486370383</v>
      </c>
      <c r="D2847" s="5"/>
      <c r="E2847" s="5"/>
    </row>
    <row r="2848" spans="1:5" x14ac:dyDescent="0.2">
      <c r="A2848" s="9">
        <v>2.9279833222069964</v>
      </c>
      <c r="B2848" s="9">
        <v>5.2743E-3</v>
      </c>
      <c r="C2848" s="9">
        <v>4.2778351713497278</v>
      </c>
      <c r="D2848" s="5"/>
      <c r="E2848" s="5"/>
    </row>
    <row r="2849" spans="1:5" x14ac:dyDescent="0.2">
      <c r="A2849" s="9">
        <v>2.9288151478319446</v>
      </c>
      <c r="B2849" s="9">
        <v>4.4579900000000002E-3</v>
      </c>
      <c r="C2849" s="9">
        <v>4.3508609100481745</v>
      </c>
      <c r="D2849" s="5"/>
      <c r="E2849" s="5"/>
    </row>
    <row r="2850" spans="1:5" x14ac:dyDescent="0.2">
      <c r="A2850" s="9">
        <v>2.9296388634173067</v>
      </c>
      <c r="B2850" s="9">
        <v>3.3857399999999999E-3</v>
      </c>
      <c r="C2850" s="9">
        <v>4.4703463955775753</v>
      </c>
      <c r="D2850" s="5"/>
      <c r="E2850" s="5"/>
    </row>
    <row r="2851" spans="1:5" x14ac:dyDescent="0.2">
      <c r="A2851" s="9">
        <v>2.9304716301041487</v>
      </c>
      <c r="B2851" s="9">
        <v>1.59775E-3</v>
      </c>
      <c r="C2851" s="9">
        <v>4.7964911737794065</v>
      </c>
      <c r="D2851" s="5"/>
      <c r="E2851" s="5"/>
    </row>
    <row r="2852" spans="1:5" x14ac:dyDescent="0.2">
      <c r="A2852" s="9">
        <v>2.9312962778399863</v>
      </c>
      <c r="B2852" s="9">
        <v>1.4632114578047744E-3</v>
      </c>
      <c r="C2852" s="9">
        <v>4.8346929067375548</v>
      </c>
      <c r="D2852" s="5"/>
      <c r="E2852" s="5"/>
    </row>
    <row r="2853" spans="1:5" x14ac:dyDescent="0.2">
      <c r="A2853" s="9">
        <v>2.9321299871865922</v>
      </c>
      <c r="B2853" s="9">
        <v>1.4632114578047744E-3</v>
      </c>
      <c r="C2853" s="9">
        <v>4.8346929067375548</v>
      </c>
      <c r="D2853" s="5"/>
      <c r="E2853" s="5"/>
    </row>
    <row r="2854" spans="1:5" x14ac:dyDescent="0.2">
      <c r="A2854" s="9">
        <v>2.9329555686560904</v>
      </c>
      <c r="B2854" s="9">
        <v>1.4632114578047744E-3</v>
      </c>
      <c r="C2854" s="9">
        <v>4.8346929067375548</v>
      </c>
      <c r="D2854" s="5"/>
      <c r="E2854" s="5"/>
    </row>
    <row r="2855" spans="1:5" x14ac:dyDescent="0.2">
      <c r="A2855" s="9">
        <v>2.9337816151641301</v>
      </c>
      <c r="B2855" s="9">
        <v>1.4632114578047744E-3</v>
      </c>
      <c r="C2855" s="9">
        <v>4.8346929067375548</v>
      </c>
      <c r="D2855" s="5"/>
      <c r="E2855" s="5"/>
    </row>
    <row r="2856" spans="1:5" x14ac:dyDescent="0.2">
      <c r="A2856" s="9">
        <v>2.9346167390538795</v>
      </c>
      <c r="B2856" s="9">
        <v>1.4632114578047744E-3</v>
      </c>
      <c r="C2856" s="9">
        <v>4.8346929067375548</v>
      </c>
      <c r="D2856" s="5"/>
      <c r="E2856" s="5"/>
    </row>
    <row r="2857" spans="1:5" x14ac:dyDescent="0.2">
      <c r="A2857" s="9">
        <v>2.9354437216729683</v>
      </c>
      <c r="B2857" s="9">
        <v>3.13583E-3</v>
      </c>
      <c r="C2857" s="9">
        <v>4.5036474893750764</v>
      </c>
      <c r="D2857" s="5"/>
      <c r="E2857" s="5"/>
    </row>
    <row r="2858" spans="1:5" x14ac:dyDescent="0.2">
      <c r="A2858" s="9">
        <v>2.9362797922288419</v>
      </c>
      <c r="B2858" s="9">
        <v>5.4536100000000002E-3</v>
      </c>
      <c r="C2858" s="9">
        <v>4.2633159226657469</v>
      </c>
      <c r="D2858" s="5"/>
      <c r="E2858" s="5"/>
    </row>
    <row r="2859" spans="1:5" x14ac:dyDescent="0.2">
      <c r="A2859" s="9">
        <v>2.9371077125511422</v>
      </c>
      <c r="B2859" s="9">
        <v>3.9267599999999996E-3</v>
      </c>
      <c r="C2859" s="9">
        <v>4.4059656416022159</v>
      </c>
      <c r="D2859" s="5"/>
      <c r="E2859" s="5"/>
    </row>
    <row r="2860" spans="1:5" x14ac:dyDescent="0.2">
      <c r="A2860" s="9">
        <v>2.9379447313837135</v>
      </c>
      <c r="B2860" s="9">
        <v>4.1406999999999998E-3</v>
      </c>
      <c r="C2860" s="9">
        <v>4.3829262336522348</v>
      </c>
      <c r="D2860" s="5"/>
      <c r="E2860" s="5"/>
    </row>
    <row r="2861" spans="1:5" x14ac:dyDescent="0.2">
      <c r="A2861" s="9">
        <v>2.9387735910050017</v>
      </c>
      <c r="B2861" s="9">
        <v>8.3864600000000001E-3</v>
      </c>
      <c r="C2861" s="9">
        <v>4.0764213200885795</v>
      </c>
      <c r="D2861" s="5"/>
      <c r="E2861" s="5"/>
    </row>
    <row r="2862" spans="1:5" x14ac:dyDescent="0.2">
      <c r="A2862" s="9">
        <v>2.9396029184377772</v>
      </c>
      <c r="B2862" s="9">
        <v>1.1738500000000001E-2</v>
      </c>
      <c r="C2862" s="9">
        <v>3.9303873957070761</v>
      </c>
      <c r="D2862" s="5"/>
      <c r="E2862" s="5"/>
    </row>
    <row r="2863" spans="1:5" x14ac:dyDescent="0.2">
      <c r="A2863" s="9">
        <v>2.9404413602481734</v>
      </c>
      <c r="B2863" s="9">
        <v>1.04583E-2</v>
      </c>
      <c r="C2863" s="9">
        <v>3.9805389044382937</v>
      </c>
      <c r="D2863" s="5"/>
      <c r="E2863" s="5"/>
    </row>
    <row r="2864" spans="1:5" x14ac:dyDescent="0.2">
      <c r="A2864" s="9">
        <v>2.9412716293762444</v>
      </c>
      <c r="B2864" s="9">
        <v>7.6984100000000001E-3</v>
      </c>
      <c r="C2864" s="9">
        <v>4.1135989630782763</v>
      </c>
      <c r="D2864" s="5"/>
      <c r="E2864" s="5"/>
    </row>
    <row r="2865" spans="1:5" x14ac:dyDescent="0.2">
      <c r="A2865" s="9">
        <v>2.9421110235015826</v>
      </c>
      <c r="B2865" s="9">
        <v>7.6937500000000001E-3</v>
      </c>
      <c r="C2865" s="9">
        <v>4.1138619297246084</v>
      </c>
      <c r="D2865" s="5"/>
      <c r="E2865" s="5"/>
    </row>
    <row r="2866" spans="1:5" x14ac:dyDescent="0.2">
      <c r="A2866" s="9">
        <v>2.942942235929793</v>
      </c>
      <c r="B2866" s="9">
        <v>9.6180099999999998E-3</v>
      </c>
      <c r="C2866" s="9">
        <v>4.0169147757190053</v>
      </c>
      <c r="D2866" s="5"/>
      <c r="E2866" s="5"/>
    </row>
    <row r="2867" spans="1:5" x14ac:dyDescent="0.2">
      <c r="A2867" s="9">
        <v>2.9437739181630849</v>
      </c>
      <c r="B2867" s="9">
        <v>9.5410600000000005E-3</v>
      </c>
      <c r="C2867" s="9">
        <v>4.0204033730341031</v>
      </c>
      <c r="D2867" s="5"/>
      <c r="E2867" s="5"/>
    </row>
    <row r="2868" spans="1:5" x14ac:dyDescent="0.2">
      <c r="A2868" s="9">
        <v>2.9446147413303181</v>
      </c>
      <c r="B2868" s="9">
        <v>5.3302999999999996E-3</v>
      </c>
      <c r="C2868" s="9">
        <v>4.2732483473190079</v>
      </c>
      <c r="D2868" s="5"/>
      <c r="E2868" s="5"/>
    </row>
    <row r="2869" spans="1:5" x14ac:dyDescent="0.2">
      <c r="A2869" s="9">
        <v>2.945447369273682</v>
      </c>
      <c r="B2869" s="9">
        <v>1.4632114578047744E-3</v>
      </c>
      <c r="C2869" s="9">
        <v>4.8346929067375548</v>
      </c>
      <c r="D2869" s="5"/>
      <c r="E2869" s="5"/>
    </row>
    <row r="2870" spans="1:5" x14ac:dyDescent="0.2">
      <c r="A2870" s="9">
        <v>2.9462891488170651</v>
      </c>
      <c r="B2870" s="9">
        <v>1.4632114578047744E-3</v>
      </c>
      <c r="C2870" s="9">
        <v>4.8346929067375548</v>
      </c>
      <c r="D2870" s="5"/>
      <c r="E2870" s="5"/>
    </row>
    <row r="2871" spans="1:5" x14ac:dyDescent="0.2">
      <c r="A2871" s="9">
        <v>2.9471227240844766</v>
      </c>
      <c r="B2871" s="9">
        <v>1.4632114578047744E-3</v>
      </c>
      <c r="C2871" s="9">
        <v>4.8346929067375548</v>
      </c>
      <c r="D2871" s="5"/>
      <c r="E2871" s="5"/>
    </row>
    <row r="2872" spans="1:5" x14ac:dyDescent="0.2">
      <c r="A2872" s="9">
        <v>2.9479654616366515</v>
      </c>
      <c r="B2872" s="9">
        <v>1.4632114578047744E-3</v>
      </c>
      <c r="C2872" s="9">
        <v>4.8346929067375548</v>
      </c>
      <c r="D2872" s="5"/>
      <c r="E2872" s="5"/>
    </row>
    <row r="2873" spans="1:5" x14ac:dyDescent="0.2">
      <c r="A2873" s="9">
        <v>2.9487999858457599</v>
      </c>
      <c r="B2873" s="9">
        <v>1.4632114578047744E-3</v>
      </c>
      <c r="C2873" s="9">
        <v>4.8346929067375548</v>
      </c>
      <c r="D2873" s="5"/>
      <c r="E2873" s="5"/>
    </row>
    <row r="2874" spans="1:5" x14ac:dyDescent="0.2">
      <c r="A2874" s="9">
        <v>2.9496349826708945</v>
      </c>
      <c r="B2874" s="9">
        <v>1.4632114578047744E-3</v>
      </c>
      <c r="C2874" s="9">
        <v>4.8346929067375548</v>
      </c>
      <c r="D2874" s="5"/>
      <c r="E2874" s="5"/>
    </row>
    <row r="2875" spans="1:5" x14ac:dyDescent="0.2">
      <c r="A2875" s="9">
        <v>2.950479157815229</v>
      </c>
      <c r="B2875" s="9">
        <v>1.4397789189533757E-3</v>
      </c>
      <c r="C2875" s="9">
        <v>4.8417041896060153</v>
      </c>
      <c r="D2875" s="5"/>
      <c r="E2875" s="5"/>
    </row>
    <row r="2876" spans="1:5" x14ac:dyDescent="0.2">
      <c r="A2876" s="9">
        <v>2.9513151060112386</v>
      </c>
      <c r="B2876" s="9">
        <v>3.2932299999999999E-3</v>
      </c>
      <c r="C2876" s="9">
        <v>4.4823779369945411</v>
      </c>
      <c r="D2876" s="5"/>
      <c r="E2876" s="5"/>
    </row>
    <row r="2877" spans="1:5" x14ac:dyDescent="0.2">
      <c r="A2877" s="9">
        <v>2.9521602432580041</v>
      </c>
      <c r="B2877" s="9">
        <v>4.4027399999999996E-3</v>
      </c>
      <c r="C2877" s="9">
        <v>4.3562769606679614</v>
      </c>
      <c r="D2877" s="5"/>
      <c r="E2877" s="5"/>
    </row>
    <row r="2878" spans="1:5" x14ac:dyDescent="0.2">
      <c r="A2878" s="9">
        <v>2.9529971444517615</v>
      </c>
      <c r="B2878" s="9">
        <v>2.6289500000000001E-3</v>
      </c>
      <c r="C2878" s="9">
        <v>4.5802176736618341</v>
      </c>
      <c r="D2878" s="5"/>
      <c r="E2878" s="5"/>
    </row>
    <row r="2879" spans="1:5" x14ac:dyDescent="0.2">
      <c r="A2879" s="9">
        <v>2.9538432454466506</v>
      </c>
      <c r="B2879" s="9">
        <v>1.4632114578047744E-3</v>
      </c>
      <c r="C2879" s="9">
        <v>4.8346929067375548</v>
      </c>
      <c r="D2879" s="5"/>
      <c r="E2879" s="5"/>
    </row>
    <row r="2880" spans="1:5" x14ac:dyDescent="0.2">
      <c r="A2880" s="9">
        <v>2.95468110126874</v>
      </c>
      <c r="B2880" s="9">
        <v>1.4632114578047744E-3</v>
      </c>
      <c r="C2880" s="9">
        <v>4.8346929067375548</v>
      </c>
      <c r="D2880" s="5"/>
      <c r="E2880" s="5"/>
    </row>
    <row r="2881" spans="1:5" x14ac:dyDescent="0.2">
      <c r="A2881" s="9">
        <v>2.9555194325402692</v>
      </c>
      <c r="B2881" s="9">
        <v>1.4632114578047744E-3</v>
      </c>
      <c r="C2881" s="9">
        <v>4.8346929067375548</v>
      </c>
      <c r="D2881" s="5"/>
      <c r="E2881" s="5"/>
    </row>
    <row r="2882" spans="1:5" x14ac:dyDescent="0.2">
      <c r="A2882" s="9">
        <v>2.9563669797459298</v>
      </c>
      <c r="B2882" s="9">
        <v>1.4632114578047744E-3</v>
      </c>
      <c r="C2882" s="9">
        <v>4.8346929067375548</v>
      </c>
      <c r="D2882" s="5"/>
      <c r="E2882" s="5"/>
    </row>
    <row r="2883" spans="1:5" x14ac:dyDescent="0.2">
      <c r="A2883" s="9">
        <v>2.9572062680944056</v>
      </c>
      <c r="B2883" s="9">
        <v>1.4632114578047744E-3</v>
      </c>
      <c r="C2883" s="9">
        <v>4.8346929067375548</v>
      </c>
      <c r="D2883" s="5"/>
      <c r="E2883" s="5"/>
    </row>
    <row r="2884" spans="1:5" x14ac:dyDescent="0.2">
      <c r="A2884" s="9">
        <v>2.9580547831745845</v>
      </c>
      <c r="B2884" s="9">
        <v>1.4632114578047744E-3</v>
      </c>
      <c r="C2884" s="9">
        <v>4.8346929067375548</v>
      </c>
      <c r="D2884" s="5"/>
      <c r="E2884" s="5"/>
    </row>
    <row r="2885" spans="1:5" x14ac:dyDescent="0.2">
      <c r="A2885" s="9">
        <v>2.9588950302399075</v>
      </c>
      <c r="B2885" s="9">
        <v>1.4632114578047744E-3</v>
      </c>
      <c r="C2885" s="9">
        <v>4.8346929067375548</v>
      </c>
      <c r="D2885" s="5"/>
      <c r="E2885" s="5"/>
    </row>
    <row r="2886" spans="1:5" x14ac:dyDescent="0.2">
      <c r="A2886" s="9">
        <v>2.9597445148534778</v>
      </c>
      <c r="B2886" s="9">
        <v>1.31876E-3</v>
      </c>
      <c r="C2886" s="9">
        <v>4.879834234142419</v>
      </c>
      <c r="D2886" s="5"/>
      <c r="E2886" s="5"/>
    </row>
    <row r="2887" spans="1:5" x14ac:dyDescent="0.2">
      <c r="A2887" s="9">
        <v>2.9605857222792955</v>
      </c>
      <c r="B2887" s="9">
        <v>3.8794300000000001E-3</v>
      </c>
      <c r="C2887" s="9">
        <v>4.4112320800861404</v>
      </c>
      <c r="D2887" s="5"/>
      <c r="E2887" s="5"/>
    </row>
    <row r="2888" spans="1:5" x14ac:dyDescent="0.2">
      <c r="A2888" s="9">
        <v>2.9614274080106613</v>
      </c>
      <c r="B2888" s="9">
        <v>5.6088800000000001E-3</v>
      </c>
      <c r="C2888" s="9">
        <v>4.2511238514676304</v>
      </c>
      <c r="D2888" s="5"/>
      <c r="E2888" s="5"/>
    </row>
    <row r="2889" spans="1:5" x14ac:dyDescent="0.2">
      <c r="A2889" s="9">
        <v>2.9622783475226466</v>
      </c>
      <c r="B2889" s="9">
        <v>4.5519899999999997E-3</v>
      </c>
      <c r="C2889" s="9">
        <v>4.3417987006880265</v>
      </c>
      <c r="D2889" s="5"/>
      <c r="E2889" s="5"/>
    </row>
    <row r="2890" spans="1:5" x14ac:dyDescent="0.2">
      <c r="A2890" s="9">
        <v>2.963120996082754</v>
      </c>
      <c r="B2890" s="9">
        <v>1.2573714069680001E-3</v>
      </c>
      <c r="C2890" s="9">
        <v>4.9005364198703631</v>
      </c>
      <c r="D2890" s="5"/>
      <c r="E2890" s="5"/>
    </row>
    <row r="2891" spans="1:5" x14ac:dyDescent="0.2">
      <c r="A2891" s="9">
        <v>2.9639729092876093</v>
      </c>
      <c r="B2891" s="9">
        <v>1.4632114578047744E-3</v>
      </c>
      <c r="C2891" s="9">
        <v>4.8346929067375548</v>
      </c>
      <c r="D2891" s="5"/>
      <c r="E2891" s="5"/>
    </row>
    <row r="2892" spans="1:5" x14ac:dyDescent="0.2">
      <c r="A2892" s="9">
        <v>2.9648165223295155</v>
      </c>
      <c r="B2892" s="9">
        <v>1.072094883114946E-3</v>
      </c>
      <c r="C2892" s="9">
        <v>4.9697667767797027</v>
      </c>
      <c r="D2892" s="5"/>
      <c r="E2892" s="5"/>
    </row>
    <row r="2893" spans="1:5" x14ac:dyDescent="0.2">
      <c r="A2893" s="9">
        <v>2.965660615730457</v>
      </c>
      <c r="B2893" s="9">
        <v>3.5152299999999998E-3</v>
      </c>
      <c r="C2893" s="9">
        <v>4.454046254011736</v>
      </c>
      <c r="D2893" s="5"/>
      <c r="E2893" s="5"/>
    </row>
    <row r="2894" spans="1:5" x14ac:dyDescent="0.2">
      <c r="A2894" s="9">
        <v>2.9665139900799771</v>
      </c>
      <c r="B2894" s="9">
        <v>3.7964000000000001E-3</v>
      </c>
      <c r="C2894" s="9">
        <v>4.4206280352751115</v>
      </c>
      <c r="D2894" s="5"/>
      <c r="E2894" s="5"/>
    </row>
    <row r="2895" spans="1:5" x14ac:dyDescent="0.2">
      <c r="A2895" s="9">
        <v>2.9673590504451037</v>
      </c>
      <c r="B2895" s="9">
        <v>2.20149E-3</v>
      </c>
      <c r="C2895" s="9">
        <v>4.6572832829297255</v>
      </c>
      <c r="D2895" s="5"/>
      <c r="E2895" s="5"/>
    </row>
    <row r="2896" spans="1:5" x14ac:dyDescent="0.2">
      <c r="A2896" s="9">
        <v>2.968213402670798</v>
      </c>
      <c r="B2896" s="9">
        <v>1.5334842619999999E-3</v>
      </c>
      <c r="C2896" s="9">
        <v>4.8143206767806994</v>
      </c>
      <c r="D2896" s="5"/>
      <c r="E2896" s="5"/>
    </row>
    <row r="2897" spans="1:5" x14ac:dyDescent="0.2">
      <c r="A2897" s="9">
        <v>2.9690594316626435</v>
      </c>
      <c r="B2897" s="9">
        <v>1.4632114578047744E-3</v>
      </c>
      <c r="C2897" s="9">
        <v>4.8346929067375548</v>
      </c>
      <c r="D2897" s="5"/>
      <c r="E2897" s="5"/>
    </row>
    <row r="2898" spans="1:5" x14ac:dyDescent="0.2">
      <c r="A2898" s="9">
        <v>2.969914763446289</v>
      </c>
      <c r="B2898" s="9">
        <v>1.4632114578047744E-3</v>
      </c>
      <c r="C2898" s="9">
        <v>4.8346929067375548</v>
      </c>
      <c r="D2898" s="5"/>
      <c r="E2898" s="5"/>
    </row>
    <row r="2899" spans="1:5" x14ac:dyDescent="0.2">
      <c r="A2899" s="9">
        <v>2.9707617627311995</v>
      </c>
      <c r="B2899" s="9">
        <v>1.4632114578047744E-3</v>
      </c>
      <c r="C2899" s="9">
        <v>4.8346929067375548</v>
      </c>
      <c r="D2899" s="5"/>
      <c r="E2899" s="5"/>
    </row>
    <row r="2900" spans="1:5" x14ac:dyDescent="0.2">
      <c r="A2900" s="9">
        <v>2.9716092452706842</v>
      </c>
      <c r="B2900" s="9">
        <v>1.4632114578047744E-3</v>
      </c>
      <c r="C2900" s="9">
        <v>4.8346929067375548</v>
      </c>
      <c r="D2900" s="5"/>
      <c r="E2900" s="5"/>
    </row>
    <row r="2901" spans="1:5" x14ac:dyDescent="0.2">
      <c r="A2901" s="9">
        <v>2.972466047006578</v>
      </c>
      <c r="B2901" s="9">
        <v>1.4632114578047744E-3</v>
      </c>
      <c r="C2901" s="9">
        <v>4.8346929067375548</v>
      </c>
      <c r="D2901" s="5"/>
      <c r="E2901" s="5"/>
    </row>
    <row r="2902" spans="1:5" x14ac:dyDescent="0.2">
      <c r="A2902" s="9">
        <v>2.9733145023414851</v>
      </c>
      <c r="B2902" s="9">
        <v>1.4331359595988599E-3</v>
      </c>
      <c r="C2902" s="9">
        <v>4.8437126067396905</v>
      </c>
      <c r="D2902" s="5"/>
      <c r="E2902" s="5"/>
    </row>
    <row r="2903" spans="1:5" x14ac:dyDescent="0.2">
      <c r="A2903" s="9">
        <v>2.9741722878522907</v>
      </c>
      <c r="B2903" s="9">
        <v>2.4406599999999999E-3</v>
      </c>
      <c r="C2903" s="9">
        <v>4.6124927164485969</v>
      </c>
      <c r="D2903" s="5"/>
      <c r="E2903" s="5"/>
    </row>
    <row r="2904" spans="1:5" x14ac:dyDescent="0.2">
      <c r="A2904" s="9">
        <v>2.9750217176585387</v>
      </c>
      <c r="B2904" s="9">
        <v>3.3532499999999999E-3</v>
      </c>
      <c r="C2904" s="9">
        <v>4.4745340667402678</v>
      </c>
      <c r="D2904" s="5"/>
      <c r="E2904" s="5"/>
    </row>
    <row r="2905" spans="1:5" x14ac:dyDescent="0.2">
      <c r="A2905" s="9">
        <v>2.9758804886395764</v>
      </c>
      <c r="B2905" s="9">
        <v>2.5527800000000002E-3</v>
      </c>
      <c r="C2905" s="9">
        <v>4.592986611323032</v>
      </c>
      <c r="D2905" s="5"/>
      <c r="E2905" s="5"/>
    </row>
    <row r="2906" spans="1:5" x14ac:dyDescent="0.2">
      <c r="A2906" s="9">
        <v>2.976730894596936</v>
      </c>
      <c r="B2906" s="9">
        <v>2.12875E-3</v>
      </c>
      <c r="C2906" s="9">
        <v>4.6718753390293424</v>
      </c>
      <c r="D2906" s="5"/>
      <c r="E2906" s="5"/>
    </row>
    <row r="2907" spans="1:5" x14ac:dyDescent="0.2">
      <c r="A2907" s="9">
        <v>2.9775817867277272</v>
      </c>
      <c r="B2907" s="9">
        <v>2.55997E-3</v>
      </c>
      <c r="C2907" s="9">
        <v>4.5917651241064315</v>
      </c>
      <c r="D2907" s="5"/>
      <c r="E2907" s="5"/>
    </row>
    <row r="2908" spans="1:5" x14ac:dyDescent="0.2">
      <c r="A2908" s="9">
        <v>2.9784420365395268</v>
      </c>
      <c r="B2908" s="9">
        <v>3.05464E-3</v>
      </c>
      <c r="C2908" s="9">
        <v>4.5150399655281648</v>
      </c>
      <c r="D2908" s="5"/>
      <c r="E2908" s="5"/>
    </row>
    <row r="2909" spans="1:5" x14ac:dyDescent="0.2">
      <c r="A2909" s="9">
        <v>2.9792939073439593</v>
      </c>
      <c r="B2909" s="9">
        <v>3.43115E-3</v>
      </c>
      <c r="C2909" s="9">
        <v>4.4645602954243548</v>
      </c>
      <c r="D2909" s="5"/>
      <c r="E2909" s="5"/>
    </row>
    <row r="2910" spans="1:5" x14ac:dyDescent="0.2">
      <c r="A2910" s="9">
        <v>2.980155146876946</v>
      </c>
      <c r="B2910" s="9">
        <v>2.6574699999999999E-3</v>
      </c>
      <c r="C2910" s="9">
        <v>4.5755316294981734</v>
      </c>
      <c r="D2910" s="5"/>
      <c r="E2910" s="5"/>
    </row>
    <row r="2911" spans="1:5" x14ac:dyDescent="0.2">
      <c r="A2911" s="9">
        <v>2.9810079980444586</v>
      </c>
      <c r="B2911" s="9">
        <v>1.4196603557534719E-3</v>
      </c>
      <c r="C2911" s="9">
        <v>4.8478155452405609</v>
      </c>
      <c r="D2911" s="5"/>
      <c r="E2911" s="5"/>
    </row>
    <row r="2912" spans="1:5" x14ac:dyDescent="0.2">
      <c r="A2912" s="9">
        <v>2.9818702290076335</v>
      </c>
      <c r="B2912" s="9">
        <v>1.4632114578047744E-3</v>
      </c>
      <c r="C2912" s="9">
        <v>4.8346929067375548</v>
      </c>
      <c r="D2912" s="5"/>
      <c r="E2912" s="5"/>
    </row>
    <row r="2913" spans="1:5" x14ac:dyDescent="0.2">
      <c r="A2913" s="9">
        <v>2.9827240622315547</v>
      </c>
      <c r="B2913" s="9">
        <v>1.9108899999999999E-3</v>
      </c>
      <c r="C2913" s="9">
        <v>4.7187643123002916</v>
      </c>
      <c r="D2913" s="5"/>
      <c r="E2913" s="5"/>
    </row>
    <row r="2914" spans="1:5" x14ac:dyDescent="0.2">
      <c r="A2914" s="9">
        <v>2.9835783845713197</v>
      </c>
      <c r="B2914" s="9">
        <v>6.5932899999999999E-3</v>
      </c>
      <c r="C2914" s="9">
        <v>4.1808978217794408</v>
      </c>
      <c r="D2914" s="5"/>
      <c r="E2914" s="5"/>
    </row>
    <row r="2915" spans="1:5" x14ac:dyDescent="0.2">
      <c r="A2915" s="9">
        <v>2.9844421033154167</v>
      </c>
      <c r="B2915" s="9">
        <v>8.6892600000000007E-3</v>
      </c>
      <c r="C2915" s="9">
        <v>4.0610172076250857</v>
      </c>
      <c r="D2915" s="5"/>
      <c r="E2915" s="5"/>
    </row>
    <row r="2916" spans="1:5" x14ac:dyDescent="0.2">
      <c r="A2916" s="9">
        <v>2.9852974102544967</v>
      </c>
      <c r="B2916" s="9">
        <v>7.47031E-3</v>
      </c>
      <c r="C2916" s="9">
        <v>4.1266613756282542</v>
      </c>
      <c r="D2916" s="5"/>
      <c r="E2916" s="5"/>
    </row>
    <row r="2917" spans="1:5" x14ac:dyDescent="0.2">
      <c r="A2917" s="9">
        <v>2.9861621247140748</v>
      </c>
      <c r="B2917" s="9">
        <v>7.4552899999999998E-3</v>
      </c>
      <c r="C2917" s="9">
        <v>4.1275354584550952</v>
      </c>
      <c r="D2917" s="5"/>
      <c r="E2917" s="5"/>
    </row>
    <row r="2918" spans="1:5" x14ac:dyDescent="0.2">
      <c r="A2918" s="9">
        <v>2.9870184179555648</v>
      </c>
      <c r="B2918" s="9">
        <v>1.0013599999999999E-2</v>
      </c>
      <c r="C2918" s="9">
        <v>3.9994097607763699</v>
      </c>
      <c r="D2918" s="5"/>
      <c r="E2918" s="5"/>
    </row>
    <row r="2919" spans="1:5" x14ac:dyDescent="0.2">
      <c r="A2919" s="9">
        <v>2.9878841298534442</v>
      </c>
      <c r="B2919" s="9">
        <v>1.0280299999999999E-2</v>
      </c>
      <c r="C2919" s="9">
        <v>3.9879942115621914</v>
      </c>
      <c r="D2919" s="5"/>
      <c r="E2919" s="5"/>
    </row>
    <row r="2920" spans="1:5" x14ac:dyDescent="0.2">
      <c r="A2920" s="9">
        <v>2.9887414111043697</v>
      </c>
      <c r="B2920" s="9">
        <v>6.24422E-3</v>
      </c>
      <c r="C2920" s="9">
        <v>4.2045218040236412</v>
      </c>
      <c r="D2920" s="5"/>
      <c r="E2920" s="5"/>
    </row>
    <row r="2921" spans="1:5" x14ac:dyDescent="0.2">
      <c r="A2921" s="9">
        <v>2.9895991844373428</v>
      </c>
      <c r="B2921" s="9">
        <v>2.0150099999999998E-3</v>
      </c>
      <c r="C2921" s="9">
        <v>4.6957227942206172</v>
      </c>
      <c r="D2921" s="5"/>
      <c r="E2921" s="5"/>
    </row>
    <row r="2922" spans="1:5" x14ac:dyDescent="0.2">
      <c r="A2922" s="9">
        <v>2.9904663931386737</v>
      </c>
      <c r="B2922" s="9">
        <v>1.79459E-3</v>
      </c>
      <c r="C2922" s="9">
        <v>4.7460347565989238</v>
      </c>
      <c r="D2922" s="5"/>
      <c r="E2922" s="5"/>
    </row>
    <row r="2923" spans="1:5" x14ac:dyDescent="0.2">
      <c r="A2923" s="9">
        <v>2.9913251570445709</v>
      </c>
      <c r="B2923" s="9">
        <v>4.27591E-3</v>
      </c>
      <c r="C2923" s="9">
        <v>4.3689714444629599</v>
      </c>
      <c r="D2923" s="5"/>
      <c r="E2923" s="5"/>
    </row>
    <row r="2924" spans="1:5" x14ac:dyDescent="0.2">
      <c r="A2924" s="9">
        <v>2.9921933675041812</v>
      </c>
      <c r="B2924" s="9">
        <v>5.1202499999999998E-3</v>
      </c>
      <c r="C2924" s="9">
        <v>4.2907088337566224</v>
      </c>
      <c r="D2924" s="5"/>
      <c r="E2924" s="5"/>
    </row>
    <row r="2925" spans="1:5" x14ac:dyDescent="0.2">
      <c r="A2925" s="9">
        <v>2.9930531236998923</v>
      </c>
      <c r="B2925" s="9">
        <v>3.54937E-3</v>
      </c>
      <c r="C2925" s="9">
        <v>4.4498487257629753</v>
      </c>
      <c r="D2925" s="5"/>
      <c r="E2925" s="5"/>
    </row>
    <row r="2926" spans="1:5" x14ac:dyDescent="0.2">
      <c r="A2926" s="9">
        <v>2.9939133741104333</v>
      </c>
      <c r="B2926" s="9">
        <v>2.6175399999999998E-3</v>
      </c>
      <c r="C2926" s="9">
        <v>4.5821066729169173</v>
      </c>
      <c r="D2926" s="5"/>
      <c r="E2926" s="5"/>
    </row>
    <row r="2927" spans="1:5" x14ac:dyDescent="0.2">
      <c r="A2927" s="9">
        <v>2.9947830878609465</v>
      </c>
      <c r="B2927" s="9">
        <v>2.5899500000000002E-3</v>
      </c>
      <c r="C2927" s="9">
        <v>4.5867086200630336</v>
      </c>
      <c r="D2927" s="5"/>
      <c r="E2927" s="5"/>
    </row>
    <row r="2928" spans="1:5" x14ac:dyDescent="0.2">
      <c r="A2928" s="9">
        <v>2.995644333139615</v>
      </c>
      <c r="B2928" s="9">
        <v>1.15566E-3</v>
      </c>
      <c r="C2928" s="9">
        <v>4.9371699183746856</v>
      </c>
      <c r="D2928" s="5"/>
      <c r="E2928" s="5"/>
    </row>
    <row r="2929" spans="1:5" x14ac:dyDescent="0.2">
      <c r="A2929" s="9">
        <v>2.9965150529933688</v>
      </c>
      <c r="B2929" s="9">
        <v>1.5503246400575253E-3</v>
      </c>
      <c r="C2929" s="9">
        <v>4.8095773504601125</v>
      </c>
      <c r="D2929" s="5"/>
      <c r="E2929" s="5"/>
    </row>
    <row r="2930" spans="1:5" x14ac:dyDescent="0.2">
      <c r="A2930" s="9">
        <v>2.9973772948669914</v>
      </c>
      <c r="B2930" s="9">
        <v>2.2229400000000001E-3</v>
      </c>
      <c r="C2930" s="9">
        <v>4.6530722593075664</v>
      </c>
      <c r="D2930" s="5"/>
      <c r="E2930" s="5"/>
    </row>
    <row r="2931" spans="1:5" x14ac:dyDescent="0.2">
      <c r="A2931" s="9">
        <v>2.9982490225708185</v>
      </c>
      <c r="B2931" s="9">
        <v>5.0244599999999997E-3</v>
      </c>
      <c r="C2931" s="9">
        <v>4.2989106068671061</v>
      </c>
      <c r="D2931" s="5"/>
      <c r="E2931" s="5"/>
    </row>
    <row r="2932" spans="1:5" x14ac:dyDescent="0.2">
      <c r="A2932" s="9">
        <v>2.99911226277022</v>
      </c>
      <c r="B2932" s="9">
        <v>4.6230100000000003E-3</v>
      </c>
      <c r="C2932" s="9">
        <v>4.3350751671416017</v>
      </c>
      <c r="D2932" s="5"/>
      <c r="E2932" s="5"/>
    </row>
    <row r="2933" spans="1:5" x14ac:dyDescent="0.2">
      <c r="A2933" s="9">
        <v>2.9999760001919982</v>
      </c>
      <c r="B2933" s="9">
        <v>3.4411400000000001E-3</v>
      </c>
      <c r="C2933" s="9">
        <v>4.4632976580996093</v>
      </c>
      <c r="D2933" s="5"/>
      <c r="E2933" s="5"/>
    </row>
    <row r="2934" spans="1:5" x14ac:dyDescent="0.2">
      <c r="A2934" s="9">
        <v>3.0008492403350151</v>
      </c>
      <c r="B2934" s="9">
        <v>6.0324799999999998E-3</v>
      </c>
      <c r="C2934" s="9">
        <v>4.2195041092706536</v>
      </c>
      <c r="D2934" s="5"/>
      <c r="E2934" s="5"/>
    </row>
    <row r="2935" spans="1:5" x14ac:dyDescent="0.2">
      <c r="A2935" s="9">
        <v>3.0017139786818277</v>
      </c>
      <c r="B2935" s="9">
        <v>1.03608E-2</v>
      </c>
      <c r="C2935" s="9">
        <v>3.9846067096321263</v>
      </c>
      <c r="D2935" s="5"/>
      <c r="E2935" s="5"/>
    </row>
    <row r="2936" spans="1:5" x14ac:dyDescent="0.2">
      <c r="A2936" s="9">
        <v>3.0025882310551695</v>
      </c>
      <c r="B2936" s="9">
        <v>1.00483E-2</v>
      </c>
      <c r="C2936" s="9">
        <v>3.9979074072056431</v>
      </c>
      <c r="D2936" s="5"/>
      <c r="E2936" s="5"/>
    </row>
    <row r="2937" spans="1:5" x14ac:dyDescent="0.2">
      <c r="A2937" s="9">
        <v>3.0034539720678781</v>
      </c>
      <c r="B2937" s="9">
        <v>5.3221500000000003E-3</v>
      </c>
      <c r="C2937" s="9">
        <v>4.2739128894136673</v>
      </c>
      <c r="D2937" s="5"/>
      <c r="E2937" s="5"/>
    </row>
    <row r="2938" spans="1:5" x14ac:dyDescent="0.2">
      <c r="A2938" s="9">
        <v>3.004329238432581</v>
      </c>
      <c r="B2938" s="9">
        <v>2.1781999999999999E-3</v>
      </c>
      <c r="C2938" s="9">
        <v>4.6619022462934607</v>
      </c>
      <c r="D2938" s="5"/>
      <c r="E2938" s="5"/>
    </row>
    <row r="2939" spans="1:5" x14ac:dyDescent="0.2">
      <c r="A2939" s="9">
        <v>3.0051959838560869</v>
      </c>
      <c r="B2939" s="9">
        <v>2.85667E-3</v>
      </c>
      <c r="C2939" s="9">
        <v>4.5441399260354043</v>
      </c>
      <c r="D2939" s="5"/>
      <c r="E2939" s="5"/>
    </row>
    <row r="2940" spans="1:5" x14ac:dyDescent="0.2">
      <c r="A2940" s="9">
        <v>3.0060632295339698</v>
      </c>
      <c r="B2940" s="9">
        <v>5.5465599999999999E-3</v>
      </c>
      <c r="C2940" s="9">
        <v>4.255976284662224</v>
      </c>
      <c r="D2940" s="5"/>
      <c r="E2940" s="5"/>
    </row>
    <row r="2941" spans="1:5" x14ac:dyDescent="0.2">
      <c r="A2941" s="9">
        <v>3.0069400175605296</v>
      </c>
      <c r="B2941" s="9">
        <v>8.8730300000000005E-3</v>
      </c>
      <c r="C2941" s="9">
        <v>4.0519280501149559</v>
      </c>
      <c r="D2941" s="5"/>
      <c r="E2941" s="5"/>
    </row>
    <row r="2942" spans="1:5" x14ac:dyDescent="0.2">
      <c r="A2942" s="9">
        <v>3.0078082702696203</v>
      </c>
      <c r="B2942" s="9">
        <v>1.1335899999999999E-2</v>
      </c>
      <c r="C2942" s="9">
        <v>3.9455439938861914</v>
      </c>
      <c r="D2942" s="5"/>
      <c r="E2942" s="5"/>
    </row>
    <row r="2943" spans="1:5" x14ac:dyDescent="0.2">
      <c r="A2943" s="9">
        <v>3.0086860767034427</v>
      </c>
      <c r="B2943" s="9">
        <v>1.03756E-2</v>
      </c>
      <c r="C2943" s="9">
        <v>3.9839867795166231</v>
      </c>
      <c r="D2943" s="5"/>
      <c r="E2943" s="5"/>
    </row>
    <row r="2944" spans="1:5" x14ac:dyDescent="0.2">
      <c r="A2944" s="9">
        <v>3.0095553381987812</v>
      </c>
      <c r="B2944" s="9">
        <v>5.2322799999999997E-3</v>
      </c>
      <c r="C2944" s="9">
        <v>4.2813090232462585</v>
      </c>
      <c r="D2944" s="5"/>
      <c r="E2944" s="5"/>
    </row>
    <row r="2945" spans="1:5" x14ac:dyDescent="0.2">
      <c r="A2945" s="9">
        <v>3.0104341648152495</v>
      </c>
      <c r="B2945" s="9">
        <v>1.4632114578047744E-3</v>
      </c>
      <c r="C2945" s="9">
        <v>4.8346929067375548</v>
      </c>
      <c r="D2945" s="5"/>
      <c r="E2945" s="5"/>
    </row>
    <row r="2946" spans="1:5" x14ac:dyDescent="0.2">
      <c r="A2946" s="9">
        <v>3.0113044368559572</v>
      </c>
      <c r="B2946" s="9">
        <v>1.4632114578047744E-3</v>
      </c>
      <c r="C2946" s="9">
        <v>4.8346929067375548</v>
      </c>
      <c r="D2946" s="5"/>
      <c r="E2946" s="5"/>
    </row>
    <row r="2947" spans="1:5" x14ac:dyDescent="0.2">
      <c r="A2947" s="9">
        <v>3.0121752122077434</v>
      </c>
      <c r="B2947" s="9">
        <v>2.2279499999999998E-3</v>
      </c>
      <c r="C2947" s="9">
        <v>4.6520945598931727</v>
      </c>
      <c r="D2947" s="5"/>
      <c r="E2947" s="5"/>
    </row>
    <row r="2948" spans="1:5" x14ac:dyDescent="0.2">
      <c r="A2948" s="9">
        <v>3.0130555697838735</v>
      </c>
      <c r="B2948" s="9">
        <v>5.8095899999999999E-3</v>
      </c>
      <c r="C2948" s="9">
        <v>4.2358545159780974</v>
      </c>
      <c r="D2948" s="5"/>
      <c r="E2948" s="5"/>
    </row>
    <row r="2949" spans="1:5" x14ac:dyDescent="0.2">
      <c r="A2949" s="9">
        <v>3.0139273583228099</v>
      </c>
      <c r="B2949" s="9">
        <v>6.8798000000000002E-3</v>
      </c>
      <c r="C2949" s="9">
        <v>4.1624241867875833</v>
      </c>
      <c r="D2949" s="5"/>
      <c r="E2949" s="5"/>
    </row>
    <row r="2950" spans="1:5" x14ac:dyDescent="0.2">
      <c r="A2950" s="9">
        <v>3.0148087405335007</v>
      </c>
      <c r="B2950" s="9">
        <v>5.5012899999999998E-3</v>
      </c>
      <c r="C2950" s="9">
        <v>4.2595354606528346</v>
      </c>
      <c r="D2950" s="5"/>
      <c r="E2950" s="5"/>
    </row>
    <row r="2951" spans="1:5" x14ac:dyDescent="0.2">
      <c r="A2951" s="9">
        <v>3.0156815440289506</v>
      </c>
      <c r="B2951" s="9">
        <v>2.9754500000000001E-3</v>
      </c>
      <c r="C2951" s="9">
        <v>4.526447343300898</v>
      </c>
      <c r="D2951" s="5"/>
      <c r="E2951" s="5"/>
    </row>
    <row r="2952" spans="1:5" x14ac:dyDescent="0.2">
      <c r="A2952" s="9">
        <v>3.0165548530334476</v>
      </c>
      <c r="B2952" s="9">
        <v>1.4632114578047744E-3</v>
      </c>
      <c r="C2952" s="9">
        <v>4.8346929067375548</v>
      </c>
      <c r="D2952" s="5"/>
      <c r="E2952" s="5"/>
    </row>
    <row r="2953" spans="1:5" x14ac:dyDescent="0.2">
      <c r="A2953" s="9">
        <v>3.0174377728895285</v>
      </c>
      <c r="B2953" s="9">
        <v>1.4632114578047744E-3</v>
      </c>
      <c r="C2953" s="9">
        <v>4.8346929067375548</v>
      </c>
      <c r="D2953" s="5"/>
      <c r="E2953" s="5"/>
    </row>
    <row r="2954" spans="1:5" x14ac:dyDescent="0.2">
      <c r="A2954" s="9">
        <v>3.0183120995077131</v>
      </c>
      <c r="B2954" s="9">
        <v>1.4632114578047744E-3</v>
      </c>
      <c r="C2954" s="9">
        <v>4.8346929067375548</v>
      </c>
      <c r="D2954" s="5"/>
      <c r="E2954" s="5"/>
    </row>
    <row r="2955" spans="1:5" x14ac:dyDescent="0.2">
      <c r="A2955" s="9">
        <v>3.0191960484762119</v>
      </c>
      <c r="B2955" s="9">
        <v>1.2130299999999999E-3</v>
      </c>
      <c r="C2955" s="9">
        <v>4.9161284582650469</v>
      </c>
      <c r="D2955" s="5"/>
      <c r="E2955" s="5"/>
    </row>
    <row r="2956" spans="1:5" x14ac:dyDescent="0.2">
      <c r="A2956" s="9">
        <v>3.0200713944877657</v>
      </c>
      <c r="B2956" s="9">
        <v>3.7128299999999999E-3</v>
      </c>
      <c r="C2956" s="9">
        <v>4.4302949354364136</v>
      </c>
      <c r="D2956" s="5"/>
      <c r="E2956" s="5"/>
    </row>
    <row r="2957" spans="1:5" x14ac:dyDescent="0.2">
      <c r="A2957" s="9">
        <v>3.0209563743689976</v>
      </c>
      <c r="B2957" s="9">
        <v>2.2808199999999998E-3</v>
      </c>
      <c r="C2957" s="9">
        <v>4.6419089874508082</v>
      </c>
      <c r="D2957" s="5"/>
      <c r="E2957" s="5"/>
    </row>
    <row r="2958" spans="1:5" x14ac:dyDescent="0.2">
      <c r="A2958" s="9">
        <v>3.0218327415577546</v>
      </c>
      <c r="B2958" s="9">
        <v>1.541572695E-3</v>
      </c>
      <c r="C2958" s="9">
        <v>4.8120359906955255</v>
      </c>
      <c r="D2958" s="5"/>
      <c r="E2958" s="5"/>
    </row>
    <row r="2959" spans="1:5" x14ac:dyDescent="0.2">
      <c r="A2959" s="9">
        <v>3.0227096173551895</v>
      </c>
      <c r="B2959" s="9">
        <v>2.7819400000000001E-3</v>
      </c>
      <c r="C2959" s="9">
        <v>4.5556522409686719</v>
      </c>
      <c r="D2959" s="5"/>
      <c r="E2959" s="5"/>
    </row>
    <row r="2960" spans="1:5" x14ac:dyDescent="0.2">
      <c r="A2960" s="9">
        <v>3.0235961443101966</v>
      </c>
      <c r="B2960" s="9">
        <v>5.9777600000000004E-3</v>
      </c>
      <c r="C2960" s="9">
        <v>4.2234615253569583</v>
      </c>
      <c r="D2960" s="5"/>
      <c r="E2960" s="5"/>
    </row>
    <row r="2961" spans="1:5" x14ac:dyDescent="0.2">
      <c r="A2961" s="9">
        <v>3.0244740439637545</v>
      </c>
      <c r="B2961" s="9">
        <v>8.3352900000000004E-3</v>
      </c>
      <c r="C2961" s="9">
        <v>4.0790792856729539</v>
      </c>
      <c r="D2961" s="5"/>
      <c r="E2961" s="5"/>
    </row>
    <row r="2962" spans="1:5" x14ac:dyDescent="0.2">
      <c r="A2962" s="9">
        <v>3.0253616063459985</v>
      </c>
      <c r="B2962" s="9">
        <v>8.54333E-3</v>
      </c>
      <c r="C2962" s="9">
        <v>4.0683728179831622</v>
      </c>
      <c r="D2962" s="5"/>
      <c r="E2962" s="5"/>
    </row>
    <row r="2963" spans="1:5" x14ac:dyDescent="0.2">
      <c r="A2963" s="9">
        <v>3.0262405316499366</v>
      </c>
      <c r="B2963" s="9">
        <v>6.3420799999999999E-3</v>
      </c>
      <c r="C2963" s="9">
        <v>4.1977682840151074</v>
      </c>
      <c r="D2963" s="5"/>
      <c r="E2963" s="5"/>
    </row>
    <row r="2964" spans="1:5" x14ac:dyDescent="0.2">
      <c r="A2964" s="9">
        <v>3.0271291312744819</v>
      </c>
      <c r="B2964" s="9">
        <v>4.1296099999999997E-3</v>
      </c>
      <c r="C2964" s="9">
        <v>4.384090961139135</v>
      </c>
      <c r="D2964" s="5"/>
      <c r="E2964" s="5"/>
    </row>
    <row r="2965" spans="1:5" x14ac:dyDescent="0.2">
      <c r="A2965" s="9">
        <v>3.0280090840272522</v>
      </c>
      <c r="B2965" s="9">
        <v>3.5457399999999999E-3</v>
      </c>
      <c r="C2965" s="9">
        <v>4.4502931132655954</v>
      </c>
      <c r="D2965" s="5"/>
      <c r="E2965" s="5"/>
    </row>
    <row r="2966" spans="1:5" x14ac:dyDescent="0.2">
      <c r="A2966" s="9">
        <v>3.0288895485137237</v>
      </c>
      <c r="B2966" s="9">
        <v>2.0481800000000001E-3</v>
      </c>
      <c r="C2966" s="9">
        <v>4.6886318789600709</v>
      </c>
      <c r="D2966" s="5"/>
      <c r="E2966" s="5"/>
    </row>
    <row r="2967" spans="1:5" x14ac:dyDescent="0.2">
      <c r="A2967" s="9">
        <v>3.02977970471767</v>
      </c>
      <c r="B2967" s="9">
        <v>1.4632114578047744E-3</v>
      </c>
      <c r="C2967" s="9">
        <v>4.8346929067375548</v>
      </c>
      <c r="D2967" s="5"/>
      <c r="E2967" s="5"/>
    </row>
    <row r="2968" spans="1:5" x14ac:dyDescent="0.2">
      <c r="A2968" s="9">
        <v>3.030661199353863</v>
      </c>
      <c r="B2968" s="9">
        <v>1.4632114578047744E-3</v>
      </c>
      <c r="C2968" s="9">
        <v>4.8346929067375548</v>
      </c>
      <c r="D2968" s="5"/>
      <c r="E2968" s="5"/>
    </row>
    <row r="2969" spans="1:5" x14ac:dyDescent="0.2">
      <c r="A2969" s="9">
        <v>3.0315523973516361</v>
      </c>
      <c r="B2969" s="9">
        <v>1.4632114578047744E-3</v>
      </c>
      <c r="C2969" s="9">
        <v>4.8346929067375548</v>
      </c>
      <c r="D2969" s="5"/>
      <c r="E2969" s="5"/>
    </row>
    <row r="2970" spans="1:5" x14ac:dyDescent="0.2">
      <c r="A2970" s="9">
        <v>3.0324349239465325</v>
      </c>
      <c r="B2970" s="9">
        <v>1.4632114578047744E-3</v>
      </c>
      <c r="C2970" s="9">
        <v>4.8346929067375548</v>
      </c>
      <c r="D2970" s="5"/>
      <c r="E2970" s="5"/>
    </row>
    <row r="2971" spans="1:5" x14ac:dyDescent="0.2">
      <c r="A2971" s="9">
        <v>3.0333271655680965</v>
      </c>
      <c r="B2971" s="9">
        <v>2.2145200000000002E-3</v>
      </c>
      <c r="C2971" s="9">
        <v>4.6547203931166727</v>
      </c>
      <c r="D2971" s="5"/>
      <c r="E2971" s="5"/>
    </row>
    <row r="2972" spans="1:5" x14ac:dyDescent="0.2">
      <c r="A2972" s="9">
        <v>3.034210725934916</v>
      </c>
      <c r="B2972" s="9">
        <v>4.7434299999999999E-3</v>
      </c>
      <c r="C2972" s="9">
        <v>4.3239075040298669</v>
      </c>
      <c r="D2972" s="5"/>
      <c r="E2972" s="5"/>
    </row>
    <row r="2973" spans="1:5" x14ac:dyDescent="0.2">
      <c r="A2973" s="9">
        <v>3.0350948011861152</v>
      </c>
      <c r="B2973" s="9">
        <v>1.9783600000000002E-3</v>
      </c>
      <c r="C2973" s="9">
        <v>4.7036946774569559</v>
      </c>
      <c r="D2973" s="5"/>
      <c r="E2973" s="5"/>
    </row>
    <row r="2974" spans="1:5" x14ac:dyDescent="0.2">
      <c r="A2974" s="9">
        <v>3.0359886089707389</v>
      </c>
      <c r="B2974" s="9">
        <v>1.4632114578047744E-3</v>
      </c>
      <c r="C2974" s="9">
        <v>4.8346929067375548</v>
      </c>
      <c r="D2974" s="5"/>
      <c r="E2974" s="5"/>
    </row>
    <row r="2975" spans="1:5" x14ac:dyDescent="0.2">
      <c r="A2975" s="9">
        <v>3.0368737207169452</v>
      </c>
      <c r="B2975" s="9">
        <v>1.4632114578047744E-3</v>
      </c>
      <c r="C2975" s="9">
        <v>4.8346929067375548</v>
      </c>
      <c r="D2975" s="5"/>
      <c r="E2975" s="5"/>
    </row>
    <row r="2976" spans="1:5" x14ac:dyDescent="0.2">
      <c r="A2976" s="9">
        <v>3.037768576714289</v>
      </c>
      <c r="B2976" s="9">
        <v>1.4632114578047744E-3</v>
      </c>
      <c r="C2976" s="9">
        <v>4.8346929067375548</v>
      </c>
      <c r="D2976" s="5"/>
      <c r="E2976" s="5"/>
    </row>
    <row r="2977" spans="1:5" x14ac:dyDescent="0.2">
      <c r="A2977" s="9">
        <v>3.0386547267793604</v>
      </c>
      <c r="B2977" s="9">
        <v>3.25194E-3</v>
      </c>
      <c r="C2977" s="9">
        <v>4.4878574759652086</v>
      </c>
      <c r="D2977" s="5"/>
      <c r="E2977" s="5"/>
    </row>
    <row r="2978" spans="1:5" x14ac:dyDescent="0.2">
      <c r="A2978" s="9">
        <v>3.0395413939944742</v>
      </c>
      <c r="B2978" s="9">
        <v>2.1155599999999998E-3</v>
      </c>
      <c r="C2978" s="9">
        <v>4.6745746530084622</v>
      </c>
      <c r="D2978" s="5"/>
      <c r="E2978" s="5"/>
    </row>
    <row r="2979" spans="1:5" x14ac:dyDescent="0.2">
      <c r="A2979" s="9">
        <v>3.0404378230465188</v>
      </c>
      <c r="B2979" s="9">
        <v>1.4632114578047744E-3</v>
      </c>
      <c r="C2979" s="9">
        <v>4.8346929067375548</v>
      </c>
      <c r="D2979" s="5"/>
      <c r="E2979" s="5"/>
    </row>
    <row r="2980" spans="1:5" x14ac:dyDescent="0.2">
      <c r="A2980" s="9">
        <v>3.0413255313195702</v>
      </c>
      <c r="B2980" s="9">
        <v>1.4632114578047744E-3</v>
      </c>
      <c r="C2980" s="9">
        <v>4.8346929067375548</v>
      </c>
      <c r="D2980" s="5"/>
      <c r="E2980" s="5"/>
    </row>
    <row r="2981" spans="1:5" x14ac:dyDescent="0.2">
      <c r="A2981" s="9">
        <v>3.0422230132002057</v>
      </c>
      <c r="B2981" s="9">
        <v>1.4632114578047744E-3</v>
      </c>
      <c r="C2981" s="9">
        <v>4.8346929067375548</v>
      </c>
      <c r="D2981" s="5"/>
      <c r="E2981" s="5"/>
    </row>
    <row r="2982" spans="1:5" x14ac:dyDescent="0.2">
      <c r="A2982" s="9">
        <v>3.0431117643657699</v>
      </c>
      <c r="B2982" s="9">
        <v>1.45101E-3</v>
      </c>
      <c r="C2982" s="9">
        <v>4.8383295945024063</v>
      </c>
      <c r="D2982" s="5"/>
      <c r="E2982" s="5"/>
    </row>
    <row r="2983" spans="1:5" x14ac:dyDescent="0.2">
      <c r="A2983" s="9">
        <v>3.0440103009308586</v>
      </c>
      <c r="B2983" s="9">
        <v>6.3545199999999998E-3</v>
      </c>
      <c r="C2983" s="9">
        <v>4.1969172490791884</v>
      </c>
      <c r="D2983" s="5"/>
      <c r="E2983" s="5"/>
    </row>
    <row r="2984" spans="1:5" x14ac:dyDescent="0.2">
      <c r="A2984" s="9">
        <v>3.0449000968278233</v>
      </c>
      <c r="B2984" s="9">
        <v>6.7461800000000001E-3</v>
      </c>
      <c r="C2984" s="9">
        <v>4.1709420752482353</v>
      </c>
      <c r="D2984" s="5"/>
      <c r="E2984" s="5"/>
    </row>
    <row r="2985" spans="1:5" x14ac:dyDescent="0.2">
      <c r="A2985" s="9">
        <v>3.0457904130700961</v>
      </c>
      <c r="B2985" s="9">
        <v>3.14854E-3</v>
      </c>
      <c r="C2985" s="9">
        <v>4.5018907849190324</v>
      </c>
      <c r="D2985" s="5"/>
      <c r="E2985" s="5"/>
    </row>
    <row r="2986" spans="1:5" x14ac:dyDescent="0.2">
      <c r="A2986" s="9">
        <v>3.0466905324091704</v>
      </c>
      <c r="B2986" s="9">
        <v>1.4632114578047744E-3</v>
      </c>
      <c r="C2986" s="9">
        <v>4.8346929067375548</v>
      </c>
      <c r="D2986" s="5"/>
      <c r="E2986" s="5"/>
    </row>
    <row r="2987" spans="1:5" x14ac:dyDescent="0.2">
      <c r="A2987" s="9">
        <v>3.047581896144504</v>
      </c>
      <c r="B2987" s="9">
        <v>1.4632114578047744E-3</v>
      </c>
      <c r="C2987" s="9">
        <v>4.8346929067375548</v>
      </c>
      <c r="D2987" s="5"/>
      <c r="E2987" s="5"/>
    </row>
    <row r="2988" spans="1:5" x14ac:dyDescent="0.2">
      <c r="A2988" s="9">
        <v>3.0484830748219682</v>
      </c>
      <c r="B2988" s="9">
        <v>1.4632114578047744E-3</v>
      </c>
      <c r="C2988" s="9">
        <v>4.8346929067375548</v>
      </c>
      <c r="D2988" s="5"/>
      <c r="E2988" s="5"/>
    </row>
    <row r="2989" spans="1:5" x14ac:dyDescent="0.2">
      <c r="A2989" s="9">
        <v>3.0493754879000781</v>
      </c>
      <c r="B2989" s="9">
        <v>1.4632114578047744E-3</v>
      </c>
      <c r="C2989" s="9">
        <v>4.8346929067375548</v>
      </c>
      <c r="D2989" s="5"/>
      <c r="E2989" s="5"/>
    </row>
    <row r="2990" spans="1:5" x14ac:dyDescent="0.2">
      <c r="A2990" s="9">
        <v>3.0502777277871149</v>
      </c>
      <c r="B2990" s="9">
        <v>1.4632114578047744E-3</v>
      </c>
      <c r="C2990" s="9">
        <v>4.8346929067375548</v>
      </c>
      <c r="D2990" s="5"/>
      <c r="E2990" s="5"/>
    </row>
    <row r="2991" spans="1:5" x14ac:dyDescent="0.2">
      <c r="A2991" s="9">
        <v>3.051171192062073</v>
      </c>
      <c r="B2991" s="9">
        <v>1.4632114578047744E-3</v>
      </c>
      <c r="C2991" s="9">
        <v>4.8346929067375548</v>
      </c>
      <c r="D2991" s="5"/>
      <c r="E2991" s="5"/>
    </row>
    <row r="2992" spans="1:5" x14ac:dyDescent="0.2">
      <c r="A2992" s="9">
        <v>3.0520651799039822</v>
      </c>
      <c r="B2992" s="9">
        <v>1.4143300000000001E-3</v>
      </c>
      <c r="C2992" s="9">
        <v>4.8494492465094776</v>
      </c>
      <c r="D2992" s="5"/>
      <c r="E2992" s="5"/>
    </row>
    <row r="2993" spans="1:5" x14ac:dyDescent="0.2">
      <c r="A2993" s="9">
        <v>3.0529690123645246</v>
      </c>
      <c r="B2993" s="9">
        <v>6.4864199999999997E-3</v>
      </c>
      <c r="C2993" s="9">
        <v>4.1879949338966425</v>
      </c>
      <c r="D2993" s="5"/>
      <c r="E2993" s="5"/>
    </row>
    <row r="2994" spans="1:5" x14ac:dyDescent="0.2">
      <c r="A2994" s="9">
        <v>3.053864054187764</v>
      </c>
      <c r="B2994" s="9">
        <v>1.04773E-2</v>
      </c>
      <c r="C2994" s="9">
        <v>3.979750620613459</v>
      </c>
      <c r="D2994" s="5"/>
      <c r="E2994" s="5"/>
    </row>
    <row r="2995" spans="1:5" x14ac:dyDescent="0.2">
      <c r="A2995" s="9">
        <v>3.0547689525502739</v>
      </c>
      <c r="B2995" s="9">
        <v>9.5048300000000006E-3</v>
      </c>
      <c r="C2995" s="9">
        <v>4.0220556463653097</v>
      </c>
      <c r="D2995" s="5"/>
      <c r="E2995" s="5"/>
    </row>
    <row r="2996" spans="1:5" x14ac:dyDescent="0.2">
      <c r="A2996" s="9">
        <v>3.0556650502198548</v>
      </c>
      <c r="B2996" s="9">
        <v>6.3858500000000002E-3</v>
      </c>
      <c r="C2996" s="9">
        <v>4.1947812870081895</v>
      </c>
      <c r="D2996" s="5"/>
      <c r="E2996" s="5"/>
    </row>
    <row r="2997" spans="1:5" x14ac:dyDescent="0.2">
      <c r="A2997" s="9">
        <v>3.0565710163709943</v>
      </c>
      <c r="B2997" s="9">
        <v>4.6308199999999999E-3</v>
      </c>
      <c r="C2997" s="9">
        <v>4.3343420997070385</v>
      </c>
      <c r="D2997" s="5"/>
      <c r="E2997" s="5"/>
    </row>
    <row r="2998" spans="1:5" x14ac:dyDescent="0.2">
      <c r="A2998" s="9">
        <v>3.0574681717563323</v>
      </c>
      <c r="B2998" s="9">
        <v>3.78466E-3</v>
      </c>
      <c r="C2998" s="9">
        <v>4.4219731298379559</v>
      </c>
      <c r="D2998" s="5"/>
      <c r="E2998" s="5"/>
    </row>
    <row r="2999" spans="1:5" x14ac:dyDescent="0.2">
      <c r="A2999" s="9">
        <v>3.0583658539569138</v>
      </c>
      <c r="B2999" s="9">
        <v>3.56099E-3</v>
      </c>
      <c r="C2999" s="9">
        <v>4.4484292459131982</v>
      </c>
      <c r="D2999" s="5"/>
      <c r="E2999" s="5"/>
    </row>
    <row r="3000" spans="1:5" x14ac:dyDescent="0.2">
      <c r="A3000" s="9">
        <v>3.0592734225621414</v>
      </c>
      <c r="B3000" s="9">
        <v>4.1789799999999997E-3</v>
      </c>
      <c r="C3000" s="9">
        <v>4.3789297073226159</v>
      </c>
      <c r="D3000" s="5"/>
      <c r="E3000" s="5"/>
    </row>
    <row r="3001" spans="1:5" x14ac:dyDescent="0.2">
      <c r="A3001" s="9">
        <v>3.0601721652860192</v>
      </c>
      <c r="B3001" s="9">
        <v>3.9135899999999998E-3</v>
      </c>
      <c r="C3001" s="9">
        <v>4.4074246743510779</v>
      </c>
      <c r="D3001" s="5"/>
      <c r="E3001" s="5"/>
    </row>
    <row r="3002" spans="1:5" x14ac:dyDescent="0.2">
      <c r="A3002" s="9">
        <v>3.0610808064111277</v>
      </c>
      <c r="B3002" s="9">
        <v>3.9948300000000004E-3</v>
      </c>
      <c r="C3002" s="9">
        <v>4.3985016973594568</v>
      </c>
      <c r="D3002" s="5"/>
      <c r="E3002" s="5"/>
    </row>
    <row r="3003" spans="1:5" x14ac:dyDescent="0.2">
      <c r="A3003" s="9">
        <v>3.0619806115387678</v>
      </c>
      <c r="B3003" s="9">
        <v>6.0314399999999999E-3</v>
      </c>
      <c r="C3003" s="9">
        <v>4.2195789881263321</v>
      </c>
      <c r="D3003" s="5"/>
      <c r="E3003" s="5"/>
    </row>
    <row r="3004" spans="1:5" x14ac:dyDescent="0.2">
      <c r="A3004" s="9">
        <v>3.062880945817636</v>
      </c>
      <c r="B3004" s="9">
        <v>6.4626900000000001E-3</v>
      </c>
      <c r="C3004" s="9">
        <v>4.189586675659922</v>
      </c>
      <c r="D3004" s="5"/>
      <c r="E3004" s="5"/>
    </row>
    <row r="3005" spans="1:5" x14ac:dyDescent="0.2">
      <c r="A3005" s="9">
        <v>3.0637911965023763</v>
      </c>
      <c r="B3005" s="9">
        <v>3.03681E-3</v>
      </c>
      <c r="C3005" s="9">
        <v>4.5175823791495118</v>
      </c>
      <c r="D3005" s="5"/>
      <c r="E3005" s="5"/>
    </row>
    <row r="3006" spans="1:5" x14ac:dyDescent="0.2">
      <c r="A3006" s="9">
        <v>3.0646925960091576</v>
      </c>
      <c r="B3006" s="9">
        <v>1.4632114578047744E-3</v>
      </c>
      <c r="C3006" s="9">
        <v>4.8346929067375548</v>
      </c>
      <c r="D3006" s="5"/>
      <c r="E3006" s="5"/>
    </row>
    <row r="3007" spans="1:5" x14ac:dyDescent="0.2">
      <c r="A3007" s="9">
        <v>3.0656039239730228</v>
      </c>
      <c r="B3007" s="9">
        <v>1.02928E-3</v>
      </c>
      <c r="C3007" s="9">
        <v>4.9874664659437071</v>
      </c>
      <c r="D3007" s="5"/>
      <c r="E3007" s="5"/>
    </row>
    <row r="3008" spans="1:5" x14ac:dyDescent="0.2">
      <c r="A3008" s="9">
        <v>3.0665063905993182</v>
      </c>
      <c r="B3008" s="9">
        <v>4.13949E-3</v>
      </c>
      <c r="C3008" s="9">
        <v>4.3830531622195368</v>
      </c>
      <c r="D3008" s="5"/>
      <c r="E3008" s="5"/>
    </row>
    <row r="3009" spans="1:5" x14ac:dyDescent="0.2">
      <c r="A3009" s="9">
        <v>3.0674187977558764</v>
      </c>
      <c r="B3009" s="9">
        <v>5.3646800000000001E-3</v>
      </c>
      <c r="C3009" s="9">
        <v>4.2704561783353077</v>
      </c>
      <c r="D3009" s="5"/>
      <c r="E3009" s="5"/>
    </row>
    <row r="3010" spans="1:5" x14ac:dyDescent="0.2">
      <c r="A3010" s="9">
        <v>3.0683223333977678</v>
      </c>
      <c r="B3010" s="9">
        <v>3.6907300000000001E-3</v>
      </c>
      <c r="C3010" s="9">
        <v>4.4328877250018888</v>
      </c>
      <c r="D3010" s="5"/>
      <c r="E3010" s="5"/>
    </row>
    <row r="3011" spans="1:5" x14ac:dyDescent="0.2">
      <c r="A3011" s="9">
        <v>3.0692264014855053</v>
      </c>
      <c r="B3011" s="9">
        <v>1.28218E-3</v>
      </c>
      <c r="C3011" s="9">
        <v>4.8920510017132299</v>
      </c>
      <c r="D3011" s="5"/>
      <c r="E3011" s="5"/>
    </row>
    <row r="3012" spans="1:5" x14ac:dyDescent="0.2">
      <c r="A3012" s="9">
        <v>3.070140428223187</v>
      </c>
      <c r="B3012" s="9">
        <v>1.1329778613046477E-3</v>
      </c>
      <c r="C3012" s="9">
        <v>4.9457785762859094</v>
      </c>
      <c r="D3012" s="5"/>
      <c r="E3012" s="5"/>
    </row>
    <row r="3013" spans="1:5" x14ac:dyDescent="0.2">
      <c r="A3013" s="9">
        <v>3.0710455681741409</v>
      </c>
      <c r="B3013" s="9">
        <v>1.4632114578047744E-3</v>
      </c>
      <c r="C3013" s="9">
        <v>4.8346929067375548</v>
      </c>
      <c r="D3013" s="5"/>
      <c r="E3013" s="5"/>
    </row>
    <row r="3014" spans="1:5" x14ac:dyDescent="0.2">
      <c r="A3014" s="9">
        <v>3.0719606789033098</v>
      </c>
      <c r="B3014" s="9">
        <v>1.4632114578047744E-3</v>
      </c>
      <c r="C3014" s="9">
        <v>4.8346929067375548</v>
      </c>
      <c r="D3014" s="5"/>
      <c r="E3014" s="5"/>
    </row>
    <row r="3015" spans="1:5" x14ac:dyDescent="0.2">
      <c r="A3015" s="9">
        <v>3.0728668926248122</v>
      </c>
      <c r="B3015" s="9">
        <v>1.4632114578047744E-3</v>
      </c>
      <c r="C3015" s="9">
        <v>4.8346929067375548</v>
      </c>
      <c r="D3015" s="5"/>
      <c r="E3015" s="5"/>
    </row>
    <row r="3016" spans="1:5" x14ac:dyDescent="0.2">
      <c r="A3016" s="9">
        <v>3.073783089274956</v>
      </c>
      <c r="B3016" s="9">
        <v>2.3187099999999999E-3</v>
      </c>
      <c r="C3016" s="9">
        <v>4.6347535649779639</v>
      </c>
      <c r="D3016" s="5"/>
      <c r="E3016" s="5"/>
    </row>
    <row r="3017" spans="1:5" x14ac:dyDescent="0.2">
      <c r="A3017" s="9">
        <v>3.0746903786788669</v>
      </c>
      <c r="B3017" s="9">
        <v>7.3665199999999997E-3</v>
      </c>
      <c r="C3017" s="9">
        <v>4.1327376277075976</v>
      </c>
      <c r="D3017" s="5"/>
      <c r="E3017" s="5"/>
    </row>
    <row r="3018" spans="1:5" x14ac:dyDescent="0.2">
      <c r="A3018" s="9">
        <v>3.0755982038506491</v>
      </c>
      <c r="B3018" s="9">
        <v>1.0507499999999999E-2</v>
      </c>
      <c r="C3018" s="9">
        <v>3.9785006013225255</v>
      </c>
      <c r="D3018" s="5"/>
      <c r="E3018" s="5"/>
    </row>
    <row r="3019" spans="1:5" x14ac:dyDescent="0.2">
      <c r="A3019" s="9">
        <v>3.0765160301867756</v>
      </c>
      <c r="B3019" s="9">
        <v>9.6165599999999997E-3</v>
      </c>
      <c r="C3019" s="9">
        <v>4.0169802543857962</v>
      </c>
      <c r="D3019" s="5"/>
      <c r="E3019" s="5"/>
    </row>
    <row r="3020" spans="1:5" x14ac:dyDescent="0.2">
      <c r="A3020" s="9">
        <v>3.0774249339122997</v>
      </c>
      <c r="B3020" s="9">
        <v>5.43467E-3</v>
      </c>
      <c r="C3020" s="9">
        <v>4.2648268216844283</v>
      </c>
      <c r="D3020" s="5"/>
      <c r="E3020" s="5"/>
    </row>
    <row r="3021" spans="1:5" x14ac:dyDescent="0.2">
      <c r="A3021" s="9">
        <v>3.0783438510081576</v>
      </c>
      <c r="B3021" s="9">
        <v>1.4632114578047744E-3</v>
      </c>
      <c r="C3021" s="9">
        <v>4.8346929067375548</v>
      </c>
      <c r="D3021" s="5"/>
      <c r="E3021" s="5"/>
    </row>
    <row r="3022" spans="1:5" x14ac:dyDescent="0.2">
      <c r="A3022" s="9">
        <v>3.0792538352106518</v>
      </c>
      <c r="B3022" s="9">
        <v>1.4632114578047744E-3</v>
      </c>
      <c r="C3022" s="9">
        <v>4.8346929067375548</v>
      </c>
      <c r="D3022" s="5"/>
      <c r="E3022" s="5"/>
    </row>
    <row r="3023" spans="1:5" x14ac:dyDescent="0.2">
      <c r="A3023" s="9">
        <v>3.0801738450118124</v>
      </c>
      <c r="B3023" s="9">
        <v>1.4632114578047744E-3</v>
      </c>
      <c r="C3023" s="9">
        <v>4.8346929067375548</v>
      </c>
      <c r="D3023" s="5"/>
      <c r="E3023" s="5"/>
    </row>
    <row r="3024" spans="1:5" x14ac:dyDescent="0.2">
      <c r="A3024" s="9">
        <v>3.081084911619079</v>
      </c>
      <c r="B3024" s="9">
        <v>3.6707799999999998E-3</v>
      </c>
      <c r="C3024" s="9">
        <v>4.4352416431857691</v>
      </c>
      <c r="D3024" s="5"/>
      <c r="E3024" s="5"/>
    </row>
    <row r="3025" spans="1:5" x14ac:dyDescent="0.2">
      <c r="A3025" s="9">
        <v>3.0819965173439354</v>
      </c>
      <c r="B3025" s="9">
        <v>8.8639700000000005E-3</v>
      </c>
      <c r="C3025" s="9">
        <v>4.0523717224776155</v>
      </c>
      <c r="D3025" s="5"/>
      <c r="E3025" s="5"/>
    </row>
    <row r="3026" spans="1:5" x14ac:dyDescent="0.2">
      <c r="A3026" s="9">
        <v>3.0829181670201748</v>
      </c>
      <c r="B3026" s="9">
        <v>9.8888499999999994E-3</v>
      </c>
      <c r="C3026" s="9">
        <v>4.0048542106974185</v>
      </c>
      <c r="D3026" s="5"/>
      <c r="E3026" s="5"/>
    </row>
    <row r="3027" spans="1:5" x14ac:dyDescent="0.2">
      <c r="A3027" s="9">
        <v>3.0838308580450979</v>
      </c>
      <c r="B3027" s="9">
        <v>5.6786700000000002E-3</v>
      </c>
      <c r="C3027" s="9">
        <v>4.2457533683905302</v>
      </c>
      <c r="D3027" s="5"/>
      <c r="E3027" s="5"/>
    </row>
    <row r="3028" spans="1:5" x14ac:dyDescent="0.2">
      <c r="A3028" s="9">
        <v>3.0847536053057762</v>
      </c>
      <c r="B3028" s="9">
        <v>1.4963528566837871E-3</v>
      </c>
      <c r="C3028" s="9">
        <v>4.8249659829147635</v>
      </c>
      <c r="D3028" s="5"/>
      <c r="E3028" s="5"/>
    </row>
    <row r="3029" spans="1:5" x14ac:dyDescent="0.2">
      <c r="A3029" s="9">
        <v>3.0856673835700557</v>
      </c>
      <c r="B3029" s="9">
        <v>1.4632114578047744E-3</v>
      </c>
      <c r="C3029" s="9">
        <v>4.8346929067375548</v>
      </c>
      <c r="D3029" s="5"/>
      <c r="E3029" s="5"/>
    </row>
    <row r="3030" spans="1:5" x14ac:dyDescent="0.2">
      <c r="A3030" s="9">
        <v>3.086581703360979</v>
      </c>
      <c r="B3030" s="9">
        <v>1.4605E-3</v>
      </c>
      <c r="C3030" s="9">
        <v>4.8354984386904318</v>
      </c>
      <c r="D3030" s="5"/>
      <c r="E3030" s="5"/>
    </row>
    <row r="3031" spans="1:5" x14ac:dyDescent="0.2">
      <c r="A3031" s="9">
        <v>3.087506097824543</v>
      </c>
      <c r="B3031" s="9">
        <v>2.9014700000000002E-3</v>
      </c>
      <c r="C3031" s="9">
        <v>4.5373819155015918</v>
      </c>
      <c r="D3031" s="5"/>
      <c r="E3031" s="5"/>
    </row>
    <row r="3032" spans="1:5" x14ac:dyDescent="0.2">
      <c r="A3032" s="9">
        <v>3.08842150776738</v>
      </c>
      <c r="B3032" s="9">
        <v>2.2232100000000002E-3</v>
      </c>
      <c r="C3032" s="9">
        <v>4.6530195127694345</v>
      </c>
      <c r="D3032" s="5"/>
      <c r="E3032" s="5"/>
    </row>
    <row r="3033" spans="1:5" x14ac:dyDescent="0.2">
      <c r="A3033" s="9">
        <v>3.0893470047236118</v>
      </c>
      <c r="B3033" s="9">
        <v>2.92662E-3</v>
      </c>
      <c r="C3033" s="9">
        <v>4.5336336638377306</v>
      </c>
      <c r="D3033" s="5"/>
      <c r="E3033" s="5"/>
    </row>
    <row r="3034" spans="1:5" x14ac:dyDescent="0.2">
      <c r="A3034" s="9">
        <v>3.0902635067692223</v>
      </c>
      <c r="B3034" s="9">
        <v>5.4410700000000001E-3</v>
      </c>
      <c r="C3034" s="9">
        <v>4.2643156868090051</v>
      </c>
      <c r="D3034" s="5"/>
      <c r="E3034" s="5"/>
    </row>
    <row r="3035" spans="1:5" x14ac:dyDescent="0.2">
      <c r="A3035" s="9">
        <v>3.091190108191654</v>
      </c>
      <c r="B3035" s="9">
        <v>5.7752699999999999E-3</v>
      </c>
      <c r="C3035" s="9">
        <v>4.2384277072333818</v>
      </c>
      <c r="D3035" s="5"/>
      <c r="E3035" s="5"/>
    </row>
    <row r="3036" spans="1:5" x14ac:dyDescent="0.2">
      <c r="A3036" s="9">
        <v>3.092107704295556</v>
      </c>
      <c r="B3036" s="9">
        <v>3.96628E-3</v>
      </c>
      <c r="C3036" s="9">
        <v>4.4016166299787844</v>
      </c>
      <c r="D3036" s="5"/>
      <c r="E3036" s="5"/>
    </row>
    <row r="3037" spans="1:5" x14ac:dyDescent="0.2">
      <c r="A3037" s="9">
        <v>3.0930258453239636</v>
      </c>
      <c r="B3037" s="9">
        <v>3.2807499999999998E-3</v>
      </c>
      <c r="C3037" s="9">
        <v>4.4840268624993955</v>
      </c>
      <c r="D3037" s="5"/>
      <c r="E3037" s="5"/>
    </row>
    <row r="3038" spans="1:5" x14ac:dyDescent="0.2">
      <c r="A3038" s="9">
        <v>3.0939541042848169</v>
      </c>
      <c r="B3038" s="9">
        <v>2.6011099999999998E-3</v>
      </c>
      <c r="C3038" s="9">
        <v>4.5848412812593917</v>
      </c>
      <c r="D3038" s="5"/>
      <c r="E3038" s="5"/>
    </row>
    <row r="3039" spans="1:5" x14ac:dyDescent="0.2">
      <c r="A3039" s="9">
        <v>3.0948733423084658</v>
      </c>
      <c r="B3039" s="9">
        <v>1.4632114578047744E-3</v>
      </c>
      <c r="C3039" s="9">
        <v>4.8346929067375548</v>
      </c>
      <c r="D3039" s="5"/>
      <c r="E3039" s="5"/>
    </row>
    <row r="3040" spans="1:5" x14ac:dyDescent="0.2">
      <c r="A3040" s="9">
        <v>3.0958027106848536</v>
      </c>
      <c r="B3040" s="9">
        <v>1.4632114578047744E-3</v>
      </c>
      <c r="C3040" s="9">
        <v>4.8346929067375548</v>
      </c>
      <c r="D3040" s="5"/>
      <c r="E3040" s="5"/>
    </row>
    <row r="3041" spans="1:5" x14ac:dyDescent="0.2">
      <c r="A3041" s="9">
        <v>3.0967230476709546</v>
      </c>
      <c r="B3041" s="9">
        <v>1.4632114578047744E-3</v>
      </c>
      <c r="C3041" s="9">
        <v>4.8346929067375548</v>
      </c>
      <c r="D3041" s="5"/>
      <c r="E3041" s="5"/>
    </row>
    <row r="3042" spans="1:5" x14ac:dyDescent="0.2">
      <c r="A3042" s="9">
        <v>3.0976535274529544</v>
      </c>
      <c r="B3042" s="9">
        <v>1.4632114578047744E-3</v>
      </c>
      <c r="C3042" s="9">
        <v>4.8346929067375548</v>
      </c>
      <c r="D3042" s="5"/>
      <c r="E3042" s="5"/>
    </row>
    <row r="3043" spans="1:5" x14ac:dyDescent="0.2">
      <c r="A3043" s="9">
        <v>3.0985749653734249</v>
      </c>
      <c r="B3043" s="9">
        <v>1.4632114578047744E-3</v>
      </c>
      <c r="C3043" s="9">
        <v>4.8346929067375548</v>
      </c>
      <c r="D3043" s="5"/>
      <c r="E3043" s="5"/>
    </row>
    <row r="3044" spans="1:5" x14ac:dyDescent="0.2">
      <c r="A3044" s="9">
        <v>3.0994969516447481</v>
      </c>
      <c r="B3044" s="9">
        <v>1.1858466325164903E-3</v>
      </c>
      <c r="C3044" s="9">
        <v>4.9259714753552126</v>
      </c>
      <c r="D3044" s="5"/>
      <c r="E3044" s="5"/>
    </row>
    <row r="3045" spans="1:5" x14ac:dyDescent="0.2">
      <c r="A3045" s="9">
        <v>3.1004290993873549</v>
      </c>
      <c r="B3045" s="9">
        <v>1.90832E-3</v>
      </c>
      <c r="C3045" s="9">
        <v>4.7193487980902633</v>
      </c>
      <c r="D3045" s="5"/>
      <c r="E3045" s="5"/>
    </row>
    <row r="3046" spans="1:5" x14ac:dyDescent="0.2">
      <c r="A3046" s="9">
        <v>3.1013521895546456</v>
      </c>
      <c r="B3046" s="9">
        <v>3.5005700000000002E-3</v>
      </c>
      <c r="C3046" s="9">
        <v>4.4558612334498946</v>
      </c>
      <c r="D3046" s="5"/>
      <c r="E3046" s="5"/>
    </row>
    <row r="3047" spans="1:5" x14ac:dyDescent="0.2">
      <c r="A3047" s="9">
        <v>3.1022854536937365</v>
      </c>
      <c r="B3047" s="9">
        <v>4.2213900000000002E-3</v>
      </c>
      <c r="C3047" s="9">
        <v>4.3745445229880424</v>
      </c>
      <c r="D3047" s="5"/>
      <c r="E3047" s="5"/>
    </row>
    <row r="3048" spans="1:5" x14ac:dyDescent="0.2">
      <c r="A3048" s="9">
        <v>3.1032096497407271</v>
      </c>
      <c r="B3048" s="9">
        <v>2.7496399999999998E-3</v>
      </c>
      <c r="C3048" s="9">
        <v>4.5607241629871682</v>
      </c>
      <c r="D3048" s="5"/>
      <c r="E3048" s="5"/>
    </row>
    <row r="3049" spans="1:5" x14ac:dyDescent="0.2">
      <c r="A3049" s="9">
        <v>3.1041440322830978</v>
      </c>
      <c r="B3049" s="9">
        <v>1.1933059095903728E-3</v>
      </c>
      <c r="C3049" s="9">
        <v>4.923248208620838</v>
      </c>
      <c r="D3049" s="5"/>
      <c r="E3049" s="5"/>
    </row>
    <row r="3050" spans="1:5" x14ac:dyDescent="0.2">
      <c r="A3050" s="9">
        <v>3.1050693361982775</v>
      </c>
      <c r="B3050" s="9">
        <v>1.4632114578047744E-3</v>
      </c>
      <c r="C3050" s="9">
        <v>4.8346929067375548</v>
      </c>
      <c r="D3050" s="5"/>
      <c r="E3050" s="5"/>
    </row>
    <row r="3051" spans="1:5" x14ac:dyDescent="0.2">
      <c r="A3051" s="9">
        <v>3.1059951919194431</v>
      </c>
      <c r="B3051" s="9">
        <v>1.0114887367379999E-3</v>
      </c>
      <c r="C3051" s="9">
        <v>4.9950389488791078</v>
      </c>
      <c r="D3051" s="5"/>
      <c r="E3051" s="5"/>
    </row>
    <row r="3052" spans="1:5" x14ac:dyDescent="0.2">
      <c r="A3052" s="9">
        <v>3.1069312529321662</v>
      </c>
      <c r="B3052" s="9">
        <v>2.42261E-3</v>
      </c>
      <c r="C3052" s="9">
        <v>4.6157164944388374</v>
      </c>
      <c r="D3052" s="5"/>
      <c r="E3052" s="5"/>
    </row>
    <row r="3053" spans="1:5" x14ac:dyDescent="0.2">
      <c r="A3053" s="9">
        <v>3.1078582195080258</v>
      </c>
      <c r="B3053" s="9">
        <v>1.42494E-3</v>
      </c>
      <c r="C3053" s="9">
        <v>4.8462034221239003</v>
      </c>
      <c r="D3053" s="5"/>
      <c r="E3053" s="5"/>
    </row>
    <row r="3054" spans="1:5" x14ac:dyDescent="0.2">
      <c r="A3054" s="9">
        <v>3.1087954039568748</v>
      </c>
      <c r="B3054" s="9">
        <v>1.4632114578047744E-3</v>
      </c>
      <c r="C3054" s="9">
        <v>4.8346929067375548</v>
      </c>
      <c r="D3054" s="5"/>
      <c r="E3054" s="5"/>
    </row>
    <row r="3055" spans="1:5" x14ac:dyDescent="0.2">
      <c r="A3055" s="9">
        <v>3.1097234833878575</v>
      </c>
      <c r="B3055" s="9">
        <v>1.4632114578047744E-3</v>
      </c>
      <c r="C3055" s="9">
        <v>4.8346929067375548</v>
      </c>
      <c r="D3055" s="5"/>
      <c r="E3055" s="5"/>
    </row>
    <row r="3056" spans="1:5" x14ac:dyDescent="0.2">
      <c r="A3056" s="9">
        <v>3.1106617932965239</v>
      </c>
      <c r="B3056" s="9">
        <v>1.4632114578047744E-3</v>
      </c>
      <c r="C3056" s="9">
        <v>4.8346929067375548</v>
      </c>
      <c r="D3056" s="5"/>
      <c r="E3056" s="5"/>
    </row>
    <row r="3057" spans="1:5" x14ac:dyDescent="0.2">
      <c r="A3057" s="9">
        <v>3.1115909875878636</v>
      </c>
      <c r="B3057" s="9">
        <v>1.9759600000000001E-3</v>
      </c>
      <c r="C3057" s="9">
        <v>4.7042218512236467</v>
      </c>
      <c r="D3057" s="5"/>
      <c r="E3057" s="5"/>
    </row>
    <row r="3058" spans="1:5" x14ac:dyDescent="0.2">
      <c r="A3058" s="9">
        <v>3.1125207371694112</v>
      </c>
      <c r="B3058" s="9">
        <v>2.1521600000000002E-3</v>
      </c>
      <c r="C3058" s="9">
        <v>4.6671254446533865</v>
      </c>
      <c r="D3058" s="5"/>
      <c r="E3058" s="5"/>
    </row>
    <row r="3059" spans="1:5" x14ac:dyDescent="0.2">
      <c r="A3059" s="9">
        <v>3.1134607361466564</v>
      </c>
      <c r="B3059" s="9">
        <v>1.2614900000000001E-3</v>
      </c>
      <c r="C3059" s="9">
        <v>4.8991161878432221</v>
      </c>
      <c r="D3059" s="5"/>
      <c r="E3059" s="5"/>
    </row>
    <row r="3060" spans="1:5" x14ac:dyDescent="0.2">
      <c r="A3060" s="9">
        <v>3.1143916036002368</v>
      </c>
      <c r="B3060" s="9">
        <v>1.4632114578047744E-3</v>
      </c>
      <c r="C3060" s="9">
        <v>4.8346929067375548</v>
      </c>
      <c r="D3060" s="5"/>
      <c r="E3060" s="5"/>
    </row>
    <row r="3061" spans="1:5" x14ac:dyDescent="0.2">
      <c r="A3061" s="9">
        <v>3.1153327331125604</v>
      </c>
      <c r="B3061" s="9">
        <v>1.4632114578047744E-3</v>
      </c>
      <c r="C3061" s="9">
        <v>4.8346929067375548</v>
      </c>
      <c r="D3061" s="5"/>
      <c r="E3061" s="5"/>
    </row>
    <row r="3062" spans="1:5" x14ac:dyDescent="0.2">
      <c r="A3062" s="9">
        <v>3.1162647204554736</v>
      </c>
      <c r="B3062" s="9">
        <v>1.4632114578047744E-3</v>
      </c>
      <c r="C3062" s="9">
        <v>4.8346929067375548</v>
      </c>
      <c r="D3062" s="5"/>
      <c r="E3062" s="5"/>
    </row>
    <row r="3063" spans="1:5" x14ac:dyDescent="0.2">
      <c r="A3063" s="9">
        <v>3.1171972655945583</v>
      </c>
      <c r="B3063" s="9">
        <v>1.4192479589999999E-3</v>
      </c>
      <c r="C3063" s="9">
        <v>4.8479417216547249</v>
      </c>
      <c r="D3063" s="5"/>
      <c r="E3063" s="5"/>
    </row>
    <row r="3064" spans="1:5" x14ac:dyDescent="0.2">
      <c r="A3064" s="9">
        <v>3.1181400917980442</v>
      </c>
      <c r="B3064" s="9">
        <v>1.76139E-3</v>
      </c>
      <c r="C3064" s="9">
        <v>4.7541444736207961</v>
      </c>
      <c r="D3064" s="5"/>
      <c r="E3064" s="5"/>
    </row>
    <row r="3065" spans="1:5" x14ac:dyDescent="0.2">
      <c r="A3065" s="9">
        <v>3.1190737598562732</v>
      </c>
      <c r="B3065" s="9">
        <v>1.5471473899999998E-3</v>
      </c>
      <c r="C3065" s="9">
        <v>4.8104683109841604</v>
      </c>
      <c r="D3065" s="5"/>
      <c r="E3065" s="5"/>
    </row>
    <row r="3066" spans="1:5" x14ac:dyDescent="0.2">
      <c r="A3066" s="9">
        <v>3.1200177217006591</v>
      </c>
      <c r="B3066" s="9">
        <v>1.4632114578047744E-3</v>
      </c>
      <c r="C3066" s="9">
        <v>4.8346929067375548</v>
      </c>
      <c r="D3066" s="5"/>
      <c r="E3066" s="5"/>
    </row>
    <row r="3067" spans="1:5" x14ac:dyDescent="0.2">
      <c r="A3067" s="9">
        <v>3.1209525147074886</v>
      </c>
      <c r="B3067" s="9">
        <v>1.4632114578047744E-3</v>
      </c>
      <c r="C3067" s="9">
        <v>4.8346929067375548</v>
      </c>
      <c r="D3067" s="5"/>
      <c r="E3067" s="5"/>
    </row>
    <row r="3068" spans="1:5" x14ac:dyDescent="0.2">
      <c r="A3068" s="9">
        <v>3.1218976142458432</v>
      </c>
      <c r="B3068" s="9">
        <v>1.4632114578047744E-3</v>
      </c>
      <c r="C3068" s="9">
        <v>4.8346929067375548</v>
      </c>
      <c r="D3068" s="5"/>
      <c r="E3068" s="5"/>
    </row>
    <row r="3069" spans="1:5" x14ac:dyDescent="0.2">
      <c r="A3069" s="9">
        <v>3.1228335342356242</v>
      </c>
      <c r="B3069" s="9">
        <v>1.5537400000000001E-3</v>
      </c>
      <c r="C3069" s="9">
        <v>4.8086216534967479</v>
      </c>
      <c r="D3069" s="5"/>
      <c r="E3069" s="5"/>
    </row>
    <row r="3070" spans="1:5" x14ac:dyDescent="0.2">
      <c r="A3070" s="9">
        <v>3.1237700155563743</v>
      </c>
      <c r="B3070" s="9">
        <v>5.1815000000000003E-3</v>
      </c>
      <c r="C3070" s="9">
        <v>4.2855444975095258</v>
      </c>
      <c r="D3070" s="5"/>
      <c r="E3070" s="5"/>
    </row>
    <row r="3071" spans="1:5" x14ac:dyDescent="0.2">
      <c r="A3071" s="9">
        <v>3.1247168225379576</v>
      </c>
      <c r="B3071" s="9">
        <v>8.0671600000000003E-3</v>
      </c>
      <c r="C3071" s="9">
        <v>4.0932793293929706</v>
      </c>
      <c r="D3071" s="5"/>
      <c r="E3071" s="5"/>
    </row>
    <row r="3072" spans="1:5" x14ac:dyDescent="0.2">
      <c r="A3072" s="9">
        <v>3.1256544338970973</v>
      </c>
      <c r="B3072" s="9">
        <v>7.0256399999999997E-3</v>
      </c>
      <c r="C3072" s="9">
        <v>4.1533141076067706</v>
      </c>
      <c r="D3072" s="5"/>
      <c r="E3072" s="5"/>
    </row>
    <row r="3073" spans="1:5" x14ac:dyDescent="0.2">
      <c r="A3073" s="9">
        <v>3.1266023837216572</v>
      </c>
      <c r="B3073" s="9">
        <v>3.0530100000000001E-3</v>
      </c>
      <c r="C3073" s="9">
        <v>4.5152717731865311</v>
      </c>
      <c r="D3073" s="5"/>
      <c r="E3073" s="5"/>
    </row>
    <row r="3074" spans="1:5" x14ac:dyDescent="0.2">
      <c r="A3074" s="9">
        <v>3.1275411271658222</v>
      </c>
      <c r="B3074" s="9">
        <v>1.4632114578047744E-3</v>
      </c>
      <c r="C3074" s="9">
        <v>4.8346929067375548</v>
      </c>
      <c r="D3074" s="5"/>
      <c r="E3074" s="5"/>
    </row>
    <row r="3075" spans="1:5" x14ac:dyDescent="0.2">
      <c r="A3075" s="9">
        <v>3.1284902219038115</v>
      </c>
      <c r="B3075" s="9">
        <v>1.4632114578047744E-3</v>
      </c>
      <c r="C3075" s="9">
        <v>4.8346929067375548</v>
      </c>
      <c r="D3075" s="5"/>
      <c r="E3075" s="5"/>
    </row>
    <row r="3076" spans="1:5" x14ac:dyDescent="0.2">
      <c r="A3076" s="9">
        <v>3.1294300994845829</v>
      </c>
      <c r="B3076" s="9">
        <v>1.4632114578047744E-3</v>
      </c>
      <c r="C3076" s="9">
        <v>4.8346929067375548</v>
      </c>
      <c r="D3076" s="5"/>
      <c r="E3076" s="5"/>
    </row>
    <row r="3077" spans="1:5" x14ac:dyDescent="0.2">
      <c r="A3077" s="9">
        <v>3.1303705419610517</v>
      </c>
      <c r="B3077" s="9">
        <v>1.4632114578047744E-3</v>
      </c>
      <c r="C3077" s="9">
        <v>4.8346929067375548</v>
      </c>
      <c r="D3077" s="5"/>
      <c r="E3077" s="5"/>
    </row>
    <row r="3078" spans="1:5" x14ac:dyDescent="0.2">
      <c r="A3078" s="9">
        <v>3.1313213549853769</v>
      </c>
      <c r="B3078" s="9">
        <v>2.4042899999999999E-3</v>
      </c>
      <c r="C3078" s="9">
        <v>4.619013149895661</v>
      </c>
      <c r="D3078" s="5"/>
      <c r="E3078" s="5"/>
    </row>
    <row r="3079" spans="1:5" x14ac:dyDescent="0.2">
      <c r="A3079" s="9">
        <v>3.132262934679789</v>
      </c>
      <c r="B3079" s="9">
        <v>4.36411E-3</v>
      </c>
      <c r="C3079" s="9">
        <v>4.3601043112938385</v>
      </c>
      <c r="D3079" s="5"/>
      <c r="E3079" s="5"/>
    </row>
    <row r="3080" spans="1:5" x14ac:dyDescent="0.2">
      <c r="A3080" s="9">
        <v>3.1332148978101961</v>
      </c>
      <c r="B3080" s="9">
        <v>2.4145E-3</v>
      </c>
      <c r="C3080" s="9">
        <v>4.617172790263635</v>
      </c>
      <c r="D3080" s="5"/>
      <c r="E3080" s="5"/>
    </row>
    <row r="3081" spans="1:5" x14ac:dyDescent="0.2">
      <c r="A3081" s="9">
        <v>3.1341576167865481</v>
      </c>
      <c r="B3081" s="9">
        <v>1.4632114578047744E-3</v>
      </c>
      <c r="C3081" s="9">
        <v>4.8346929067375548</v>
      </c>
      <c r="D3081" s="5"/>
      <c r="E3081" s="5"/>
    </row>
    <row r="3082" spans="1:5" x14ac:dyDescent="0.2">
      <c r="A3082" s="9">
        <v>3.1351107321110585</v>
      </c>
      <c r="B3082" s="9">
        <v>1.4632114578047744E-3</v>
      </c>
      <c r="C3082" s="9">
        <v>4.8346929067375548</v>
      </c>
      <c r="D3082" s="5"/>
      <c r="E3082" s="5"/>
    </row>
    <row r="3083" spans="1:5" x14ac:dyDescent="0.2">
      <c r="A3083" s="9">
        <v>3.1360545924383452</v>
      </c>
      <c r="B3083" s="9">
        <v>3.6371400000000001E-3</v>
      </c>
      <c r="C3083" s="9">
        <v>4.4392399818550272</v>
      </c>
      <c r="D3083" s="5"/>
      <c r="E3083" s="5"/>
    </row>
    <row r="3084" spans="1:5" x14ac:dyDescent="0.2">
      <c r="A3084" s="9">
        <v>3.136999021256305</v>
      </c>
      <c r="B3084" s="9">
        <v>7.5113799999999998E-3</v>
      </c>
      <c r="C3084" s="9">
        <v>4.1242802665474745</v>
      </c>
      <c r="D3084" s="5"/>
      <c r="E3084" s="5"/>
    </row>
    <row r="3085" spans="1:5" x14ac:dyDescent="0.2">
      <c r="A3085" s="9">
        <v>3.137953865802265</v>
      </c>
      <c r="B3085" s="9">
        <v>8.7555600000000008E-3</v>
      </c>
      <c r="C3085" s="9">
        <v>4.0577160714957738</v>
      </c>
      <c r="D3085" s="5"/>
      <c r="E3085" s="5"/>
    </row>
    <row r="3086" spans="1:5" x14ac:dyDescent="0.2">
      <c r="A3086" s="9">
        <v>3.1388994390786702</v>
      </c>
      <c r="B3086" s="9">
        <v>7.2661599999999998E-3</v>
      </c>
      <c r="C3086" s="9">
        <v>4.1386950432539198</v>
      </c>
      <c r="D3086" s="5"/>
      <c r="E3086" s="5"/>
    </row>
    <row r="3087" spans="1:5" x14ac:dyDescent="0.2">
      <c r="A3087" s="9">
        <v>3.1398554410554937</v>
      </c>
      <c r="B3087" s="9">
        <v>4.1763900000000003E-3</v>
      </c>
      <c r="C3087" s="9">
        <v>4.3791989527885029</v>
      </c>
      <c r="D3087" s="5"/>
      <c r="E3087" s="5"/>
    </row>
    <row r="3088" spans="1:5" x14ac:dyDescent="0.2">
      <c r="A3088" s="9">
        <v>3.1408021608718868</v>
      </c>
      <c r="B3088" s="9">
        <v>1.4319599999999999E-3</v>
      </c>
      <c r="C3088" s="9">
        <v>4.8440691133283753</v>
      </c>
      <c r="D3088" s="5"/>
      <c r="E3088" s="5"/>
    </row>
    <row r="3089" spans="1:5" x14ac:dyDescent="0.2">
      <c r="A3089" s="9">
        <v>3.1417494517647206</v>
      </c>
      <c r="B3089" s="9">
        <v>1.04746962551E-3</v>
      </c>
      <c r="C3089" s="9">
        <v>4.9798585618362816</v>
      </c>
      <c r="D3089" s="5"/>
      <c r="E3089" s="5"/>
    </row>
    <row r="3090" spans="1:5" x14ac:dyDescent="0.2">
      <c r="A3090" s="9">
        <v>3.1427071908283235</v>
      </c>
      <c r="B3090" s="9">
        <v>1.3927523609409999E-3</v>
      </c>
      <c r="C3090" s="9">
        <v>4.8561260966683548</v>
      </c>
      <c r="D3090" s="5"/>
      <c r="E3090" s="5"/>
    </row>
    <row r="3091" spans="1:5" x14ac:dyDescent="0.2">
      <c r="A3091" s="9">
        <v>3.143655631387515</v>
      </c>
      <c r="B3091" s="9">
        <v>1.4286799959999999E-3</v>
      </c>
      <c r="C3091" s="9">
        <v>4.8450650361037431</v>
      </c>
      <c r="D3091" s="5"/>
      <c r="E3091" s="5"/>
    </row>
    <row r="3092" spans="1:5" x14ac:dyDescent="0.2">
      <c r="A3092" s="9">
        <v>3.1446145331505266</v>
      </c>
      <c r="B3092" s="9">
        <v>2.15928E-3</v>
      </c>
      <c r="C3092" s="9">
        <v>4.6656910378092045</v>
      </c>
      <c r="D3092" s="5"/>
      <c r="E3092" s="5"/>
    </row>
    <row r="3093" spans="1:5" x14ac:dyDescent="0.2">
      <c r="A3093" s="9">
        <v>3.145564125470262</v>
      </c>
      <c r="B3093" s="9">
        <v>5.2909899999999998E-3</v>
      </c>
      <c r="C3093" s="9">
        <v>4.2764630592861108</v>
      </c>
      <c r="D3093" s="5"/>
      <c r="E3093" s="5"/>
    </row>
    <row r="3094" spans="1:5" x14ac:dyDescent="0.2">
      <c r="A3094" s="9">
        <v>3.1465241920512503</v>
      </c>
      <c r="B3094" s="9">
        <v>8.6283200000000001E-3</v>
      </c>
      <c r="C3094" s="9">
        <v>4.0640737565160503</v>
      </c>
      <c r="D3094" s="5"/>
      <c r="E3094" s="5"/>
    </row>
    <row r="3095" spans="1:5" x14ac:dyDescent="0.2">
      <c r="A3095" s="9">
        <v>3.147474938230804</v>
      </c>
      <c r="B3095" s="9">
        <v>8.7187199999999992E-3</v>
      </c>
      <c r="C3095" s="9">
        <v>4.0595472693954839</v>
      </c>
      <c r="D3095" s="5"/>
      <c r="E3095" s="5"/>
    </row>
    <row r="3096" spans="1:5" x14ac:dyDescent="0.2">
      <c r="A3096" s="9">
        <v>3.1484262591343715</v>
      </c>
      <c r="B3096" s="9">
        <v>5.4732799999999996E-3</v>
      </c>
      <c r="C3096" s="9">
        <v>4.2617523338153909</v>
      </c>
      <c r="D3096" s="5"/>
      <c r="E3096" s="5"/>
    </row>
    <row r="3097" spans="1:5" x14ac:dyDescent="0.2">
      <c r="A3097" s="9">
        <v>3.1493880738972422</v>
      </c>
      <c r="B3097" s="9">
        <v>3.6872900000000002E-3</v>
      </c>
      <c r="C3097" s="9">
        <v>4.4332927044207588</v>
      </c>
      <c r="D3097" s="5"/>
      <c r="E3097" s="5"/>
    </row>
    <row r="3098" spans="1:5" x14ac:dyDescent="0.2">
      <c r="A3098" s="9">
        <v>3.1503405518136507</v>
      </c>
      <c r="B3098" s="9">
        <v>6.4007700000000001E-3</v>
      </c>
      <c r="C3098" s="9">
        <v>4.1937677781042346</v>
      </c>
      <c r="D3098" s="5"/>
      <c r="E3098" s="5"/>
    </row>
    <row r="3099" spans="1:5" x14ac:dyDescent="0.2">
      <c r="A3099" s="9">
        <v>3.1513035367079594</v>
      </c>
      <c r="B3099" s="9">
        <v>1.06826E-2</v>
      </c>
      <c r="C3099" s="9">
        <v>3.9713230330537175</v>
      </c>
      <c r="D3099" s="5"/>
      <c r="E3099" s="5"/>
    </row>
    <row r="3100" spans="1:5" x14ac:dyDescent="0.2">
      <c r="A3100" s="9">
        <v>3.1522571737492631</v>
      </c>
      <c r="B3100" s="9">
        <v>1.23559E-2</v>
      </c>
      <c r="C3100" s="9">
        <v>3.9081256152317017</v>
      </c>
      <c r="D3100" s="5"/>
      <c r="E3100" s="5"/>
    </row>
    <row r="3101" spans="1:5" x14ac:dyDescent="0.2">
      <c r="A3101" s="9">
        <v>3.1532213309116592</v>
      </c>
      <c r="B3101" s="9">
        <v>1.0472E-2</v>
      </c>
      <c r="C3101" s="9">
        <v>3.9799703664573007</v>
      </c>
      <c r="D3101" s="5"/>
      <c r="E3101" s="5"/>
    </row>
    <row r="3102" spans="1:5" x14ac:dyDescent="0.2">
      <c r="A3102" s="9">
        <v>3.1541761291950543</v>
      </c>
      <c r="B3102" s="9">
        <v>6.2322799999999998E-3</v>
      </c>
      <c r="C3102" s="9">
        <v>4.2053530431847772</v>
      </c>
      <c r="D3102" s="5"/>
      <c r="E3102" s="5"/>
    </row>
    <row r="3103" spans="1:5" x14ac:dyDescent="0.2">
      <c r="A3103" s="9">
        <v>3.1551315058811649</v>
      </c>
      <c r="B3103" s="9">
        <v>1.7970799999999999E-3</v>
      </c>
      <c r="C3103" s="9">
        <v>4.7454325891207381</v>
      </c>
      <c r="D3103" s="5"/>
      <c r="E3103" s="5"/>
    </row>
    <row r="3104" spans="1:5" x14ac:dyDescent="0.2">
      <c r="A3104" s="9">
        <v>3.1560974224152352</v>
      </c>
      <c r="B3104" s="9">
        <v>1.4632114578047744E-3</v>
      </c>
      <c r="C3104" s="9">
        <v>4.8346929067375548</v>
      </c>
      <c r="D3104" s="5"/>
      <c r="E3104" s="5"/>
    </row>
    <row r="3105" spans="1:5" x14ac:dyDescent="0.2">
      <c r="A3105" s="9">
        <v>3.1570539635233983</v>
      </c>
      <c r="B3105" s="9">
        <v>1.4632114578047744E-3</v>
      </c>
      <c r="C3105" s="9">
        <v>4.8346929067375548</v>
      </c>
      <c r="D3105" s="5"/>
      <c r="E3105" s="5"/>
    </row>
    <row r="3106" spans="1:5" x14ac:dyDescent="0.2">
      <c r="A3106" s="9">
        <v>3.1580210576844125</v>
      </c>
      <c r="B3106" s="9">
        <v>1.4632114578047744E-3</v>
      </c>
      <c r="C3106" s="9">
        <v>4.8346929067375548</v>
      </c>
      <c r="D3106" s="5"/>
      <c r="E3106" s="5"/>
    </row>
    <row r="3107" spans="1:5" x14ac:dyDescent="0.2">
      <c r="A3107" s="9">
        <v>3.1589787653447394</v>
      </c>
      <c r="B3107" s="9">
        <v>1.4632114578047744E-3</v>
      </c>
      <c r="C3107" s="9">
        <v>4.8346929067375548</v>
      </c>
      <c r="D3107" s="5"/>
      <c r="E3107" s="5"/>
    </row>
    <row r="3108" spans="1:5" x14ac:dyDescent="0.2">
      <c r="A3108" s="9">
        <v>3.1599470392876214</v>
      </c>
      <c r="B3108" s="9">
        <v>1.4632114578047744E-3</v>
      </c>
      <c r="C3108" s="9">
        <v>4.8346929067375548</v>
      </c>
      <c r="D3108" s="5"/>
      <c r="E3108" s="5"/>
    </row>
    <row r="3109" spans="1:5" x14ac:dyDescent="0.2">
      <c r="A3109" s="9">
        <v>3.1609059156354209</v>
      </c>
      <c r="B3109" s="9">
        <v>3.0748699999999999E-3</v>
      </c>
      <c r="C3109" s="9">
        <v>4.5121732406938033</v>
      </c>
      <c r="D3109" s="5"/>
      <c r="E3109" s="5"/>
    </row>
    <row r="3110" spans="1:5" x14ac:dyDescent="0.2">
      <c r="A3110" s="9">
        <v>3.1618653740961018</v>
      </c>
      <c r="B3110" s="9">
        <v>6.31169E-3</v>
      </c>
      <c r="C3110" s="9">
        <v>4.1998543397408978</v>
      </c>
      <c r="D3110" s="5"/>
      <c r="E3110" s="5"/>
    </row>
    <row r="3111" spans="1:5" x14ac:dyDescent="0.2">
      <c r="A3111" s="9">
        <v>3.1628354186961531</v>
      </c>
      <c r="B3111" s="9">
        <v>7.2823999999999996E-3</v>
      </c>
      <c r="C3111" s="9">
        <v>4.1377254702768651</v>
      </c>
      <c r="D3111" s="5"/>
      <c r="E3111" s="5"/>
    </row>
    <row r="3112" spans="1:5" x14ac:dyDescent="0.2">
      <c r="A3112" s="9">
        <v>3.1637960490514936</v>
      </c>
      <c r="B3112" s="9">
        <v>6.5055199999999999E-3</v>
      </c>
      <c r="C3112" s="9">
        <v>4.1867179836366475</v>
      </c>
      <c r="D3112" s="5"/>
      <c r="E3112" s="5"/>
    </row>
    <row r="3113" spans="1:5" x14ac:dyDescent="0.2">
      <c r="A3113" s="9">
        <v>3.1647672788381507</v>
      </c>
      <c r="B3113" s="9">
        <v>5.1709599999999996E-3</v>
      </c>
      <c r="C3113" s="9">
        <v>4.2864288217031703</v>
      </c>
      <c r="D3113" s="5"/>
      <c r="E3113" s="5"/>
    </row>
    <row r="3114" spans="1:5" x14ac:dyDescent="0.2">
      <c r="A3114" s="9">
        <v>3.1657290832365148</v>
      </c>
      <c r="B3114" s="9">
        <v>3.5499099999999999E-3</v>
      </c>
      <c r="C3114" s="9">
        <v>4.4497826573671153</v>
      </c>
      <c r="D3114" s="5"/>
      <c r="E3114" s="5"/>
    </row>
    <row r="3115" spans="1:5" x14ac:dyDescent="0.2">
      <c r="A3115" s="9">
        <v>3.166691472416534</v>
      </c>
      <c r="B3115" s="9">
        <v>2.3999099999999999E-3</v>
      </c>
      <c r="C3115" s="9">
        <v>4.6198050446368359</v>
      </c>
      <c r="D3115" s="5"/>
      <c r="E3115" s="5"/>
    </row>
    <row r="3116" spans="1:5" x14ac:dyDescent="0.2">
      <c r="A3116" s="9">
        <v>3.1676644809781749</v>
      </c>
      <c r="B3116" s="9">
        <v>2.27976E-3</v>
      </c>
      <c r="C3116" s="9">
        <v>4.6421108706143999</v>
      </c>
      <c r="D3116" s="5"/>
      <c r="E3116" s="5"/>
    </row>
    <row r="3117" spans="1:5" x14ac:dyDescent="0.2">
      <c r="A3117" s="9">
        <v>3.1686280474280246</v>
      </c>
      <c r="B3117" s="9">
        <v>2.1010099999999999E-3</v>
      </c>
      <c r="C3117" s="9">
        <v>4.6775718805143311</v>
      </c>
      <c r="D3117" s="5"/>
      <c r="E3117" s="5"/>
    </row>
    <row r="3118" spans="1:5" x14ac:dyDescent="0.2">
      <c r="A3118" s="9">
        <v>3.1696022466140725</v>
      </c>
      <c r="B3118" s="9">
        <v>1.1516300000000001E-3</v>
      </c>
      <c r="C3118" s="9">
        <v>4.9386870302608239</v>
      </c>
      <c r="D3118" s="5"/>
      <c r="E3118" s="5"/>
    </row>
    <row r="3119" spans="1:5" x14ac:dyDescent="0.2">
      <c r="A3119" s="9">
        <v>3.1705669924952677</v>
      </c>
      <c r="B3119" s="9">
        <v>1.151149926904866E-3</v>
      </c>
      <c r="C3119" s="9">
        <v>4.9388681097436793</v>
      </c>
      <c r="D3119" s="5"/>
      <c r="E3119" s="5"/>
    </row>
    <row r="3120" spans="1:5" x14ac:dyDescent="0.2">
      <c r="A3120" s="9">
        <v>3.1715423844924264</v>
      </c>
      <c r="B3120" s="9">
        <v>1.4632114578047744E-3</v>
      </c>
      <c r="C3120" s="9">
        <v>4.8346929067375548</v>
      </c>
      <c r="D3120" s="5"/>
      <c r="E3120" s="5"/>
    </row>
    <row r="3121" spans="1:5" x14ac:dyDescent="0.2">
      <c r="A3121" s="9">
        <v>3.1725083119717774</v>
      </c>
      <c r="B3121" s="9">
        <v>1.4632114578047744E-3</v>
      </c>
      <c r="C3121" s="9">
        <v>4.8346929067375548</v>
      </c>
      <c r="D3121" s="5"/>
      <c r="E3121" s="5"/>
    </row>
    <row r="3122" spans="1:5" x14ac:dyDescent="0.2">
      <c r="A3122" s="9">
        <v>3.1734748279976643</v>
      </c>
      <c r="B3122" s="9">
        <v>1.4632114578047744E-3</v>
      </c>
      <c r="C3122" s="9">
        <v>4.8346929067375548</v>
      </c>
      <c r="D3122" s="5"/>
      <c r="E3122" s="5"/>
    </row>
    <row r="3123" spans="1:5" x14ac:dyDescent="0.2">
      <c r="A3123" s="9">
        <v>3.1744520102217355</v>
      </c>
      <c r="B3123" s="9">
        <v>1.4632114578047744E-3</v>
      </c>
      <c r="C3123" s="9">
        <v>4.8346929067375548</v>
      </c>
      <c r="D3123" s="5"/>
      <c r="E3123" s="5"/>
    </row>
    <row r="3124" spans="1:5" x14ac:dyDescent="0.2">
      <c r="A3124" s="9">
        <v>3.1754197111003148</v>
      </c>
      <c r="B3124" s="9">
        <v>1.4632114578047744E-3</v>
      </c>
      <c r="C3124" s="9">
        <v>4.8346929067375548</v>
      </c>
      <c r="D3124" s="5"/>
      <c r="E3124" s="5"/>
    </row>
    <row r="3125" spans="1:5" x14ac:dyDescent="0.2">
      <c r="A3125" s="9">
        <v>3.176398091620027</v>
      </c>
      <c r="B3125" s="9">
        <v>1.4632114578047744E-3</v>
      </c>
      <c r="C3125" s="9">
        <v>4.8346929067375548</v>
      </c>
      <c r="D3125" s="5"/>
      <c r="E3125" s="5"/>
    </row>
    <row r="3126" spans="1:5" x14ac:dyDescent="0.2">
      <c r="A3126" s="9">
        <v>3.1773669795314019</v>
      </c>
      <c r="B3126" s="9">
        <v>1.4632114578047744E-3</v>
      </c>
      <c r="C3126" s="9">
        <v>4.8346929067375548</v>
      </c>
      <c r="D3126" s="5"/>
      <c r="E3126" s="5"/>
    </row>
    <row r="3127" spans="1:5" x14ac:dyDescent="0.2">
      <c r="A3127" s="9">
        <v>3.1783465605522694</v>
      </c>
      <c r="B3127" s="9">
        <v>2.5844499999999999E-3</v>
      </c>
      <c r="C3127" s="9">
        <v>4.5876318654828045</v>
      </c>
      <c r="D3127" s="5"/>
      <c r="E3127" s="5"/>
    </row>
    <row r="3128" spans="1:5" x14ac:dyDescent="0.2">
      <c r="A3128" s="9">
        <v>3.1793166376818967</v>
      </c>
      <c r="B3128" s="9">
        <v>9.5055299999999999E-3</v>
      </c>
      <c r="C3128" s="9">
        <v>4.0220236631585253</v>
      </c>
      <c r="D3128" s="5"/>
      <c r="E3128" s="5"/>
    </row>
    <row r="3129" spans="1:5" x14ac:dyDescent="0.2">
      <c r="A3129" s="9">
        <v>3.1802873071553286</v>
      </c>
      <c r="B3129" s="9">
        <v>1.26056E-2</v>
      </c>
      <c r="C3129" s="9">
        <v>3.8994364779932797</v>
      </c>
      <c r="D3129" s="5"/>
      <c r="E3129" s="5"/>
    </row>
    <row r="3130" spans="1:5" x14ac:dyDescent="0.2">
      <c r="A3130" s="9">
        <v>3.1812686899535532</v>
      </c>
      <c r="B3130" s="9">
        <v>1.00152E-2</v>
      </c>
      <c r="C3130" s="9">
        <v>3.9993403735766853</v>
      </c>
      <c r="D3130" s="5"/>
      <c r="E3130" s="5"/>
    </row>
    <row r="3131" spans="1:5" x14ac:dyDescent="0.2">
      <c r="A3131" s="9">
        <v>3.1822405519278014</v>
      </c>
      <c r="B3131" s="9">
        <v>4.8974400000000003E-3</v>
      </c>
      <c r="C3131" s="9">
        <v>4.3100308759720285</v>
      </c>
      <c r="D3131" s="5"/>
      <c r="E3131" s="5"/>
    </row>
    <row r="3132" spans="1:5" x14ac:dyDescent="0.2">
      <c r="A3132" s="9">
        <v>3.1832231407589444</v>
      </c>
      <c r="B3132" s="9">
        <v>1.16029352E-3</v>
      </c>
      <c r="C3132" s="9">
        <v>4.9354321331943103</v>
      </c>
      <c r="D3132" s="5"/>
      <c r="E3132" s="5"/>
    </row>
    <row r="3133" spans="1:5" x14ac:dyDescent="0.2">
      <c r="A3133" s="9">
        <v>3.1841961974329007</v>
      </c>
      <c r="B3133" s="9">
        <v>1.4632114578047744E-3</v>
      </c>
      <c r="C3133" s="9">
        <v>4.8346929067375548</v>
      </c>
      <c r="D3133" s="5"/>
      <c r="E3133" s="5"/>
    </row>
    <row r="3134" spans="1:5" x14ac:dyDescent="0.2">
      <c r="A3134" s="9">
        <v>3.1851799945214903</v>
      </c>
      <c r="B3134" s="9">
        <v>1.4632114578047744E-3</v>
      </c>
      <c r="C3134" s="9">
        <v>4.8346929067375548</v>
      </c>
      <c r="D3134" s="5"/>
      <c r="E3134" s="5"/>
    </row>
    <row r="3135" spans="1:5" x14ac:dyDescent="0.2">
      <c r="A3135" s="9">
        <v>3.1861542480994589</v>
      </c>
      <c r="B3135" s="9">
        <v>1.4632114578047744E-3</v>
      </c>
      <c r="C3135" s="9">
        <v>4.8346929067375548</v>
      </c>
      <c r="D3135" s="5"/>
      <c r="E3135" s="5"/>
    </row>
    <row r="3136" spans="1:5" x14ac:dyDescent="0.2">
      <c r="A3136" s="9">
        <v>3.1871290978512379</v>
      </c>
      <c r="B3136" s="9">
        <v>2.6624000000000001E-3</v>
      </c>
      <c r="C3136" s="9">
        <v>4.5747266953893702</v>
      </c>
      <c r="D3136" s="5"/>
      <c r="E3136" s="5"/>
    </row>
    <row r="3137" spans="1:5" x14ac:dyDescent="0.2">
      <c r="A3137" s="9">
        <v>3.1881147083672068</v>
      </c>
      <c r="B3137" s="9">
        <v>3.8704400000000002E-3</v>
      </c>
      <c r="C3137" s="9">
        <v>4.4122396606374483</v>
      </c>
      <c r="D3137" s="5"/>
      <c r="E3137" s="5"/>
    </row>
    <row r="3138" spans="1:5" x14ac:dyDescent="0.2">
      <c r="A3138" s="9">
        <v>3.1890907583338914</v>
      </c>
      <c r="B3138" s="9">
        <v>2.4358000000000001E-3</v>
      </c>
      <c r="C3138" s="9">
        <v>4.6133583738643722</v>
      </c>
      <c r="D3138" s="5"/>
      <c r="E3138" s="5"/>
    </row>
    <row r="3139" spans="1:5" x14ac:dyDescent="0.2">
      <c r="A3139" s="9">
        <v>3.1900775826868113</v>
      </c>
      <c r="B3139" s="9">
        <v>1.4632114578047744E-3</v>
      </c>
      <c r="C3139" s="9">
        <v>4.8346929067375548</v>
      </c>
      <c r="D3139" s="5"/>
      <c r="E3139" s="5"/>
    </row>
    <row r="3140" spans="1:5" x14ac:dyDescent="0.2">
      <c r="A3140" s="9">
        <v>3.1910548350862857</v>
      </c>
      <c r="B3140" s="9">
        <v>1.4632114578047744E-3</v>
      </c>
      <c r="C3140" s="9">
        <v>4.8346929067375548</v>
      </c>
      <c r="D3140" s="5"/>
      <c r="E3140" s="5"/>
    </row>
    <row r="3141" spans="1:5" x14ac:dyDescent="0.2">
      <c r="A3141" s="9">
        <v>3.1920326864147088</v>
      </c>
      <c r="B3141" s="9">
        <v>1.4632114578047744E-3</v>
      </c>
      <c r="C3141" s="9">
        <v>4.8346929067375548</v>
      </c>
      <c r="D3141" s="5"/>
      <c r="E3141" s="5"/>
    </row>
    <row r="3142" spans="1:5" x14ac:dyDescent="0.2">
      <c r="A3142" s="9">
        <v>3.193021332575523</v>
      </c>
      <c r="B3142" s="9">
        <v>1.0518700389999999E-3</v>
      </c>
      <c r="C3142" s="9">
        <v>4.9780379149653111</v>
      </c>
      <c r="D3142" s="5"/>
      <c r="E3142" s="5"/>
    </row>
    <row r="3143" spans="1:5" x14ac:dyDescent="0.2">
      <c r="A3143" s="9">
        <v>3.1940003896680476</v>
      </c>
      <c r="B3143" s="9">
        <v>4.5833799999999997E-3</v>
      </c>
      <c r="C3143" s="9">
        <v>4.3388141346684401</v>
      </c>
      <c r="D3143" s="5"/>
      <c r="E3143" s="5"/>
    </row>
    <row r="3144" spans="1:5" x14ac:dyDescent="0.2">
      <c r="A3144" s="9">
        <v>3.1949902552797211</v>
      </c>
      <c r="B3144" s="9">
        <v>9.63958E-3</v>
      </c>
      <c r="C3144" s="9">
        <v>4.0159418880531899</v>
      </c>
      <c r="D3144" s="5"/>
      <c r="E3144" s="5"/>
    </row>
    <row r="3145" spans="1:5" x14ac:dyDescent="0.2">
      <c r="A3145" s="9">
        <v>3.1959705203679203</v>
      </c>
      <c r="B3145" s="9">
        <v>1.21244E-2</v>
      </c>
      <c r="C3145" s="9">
        <v>3.9163397441184089</v>
      </c>
      <c r="D3145" s="5"/>
      <c r="E3145" s="5"/>
    </row>
    <row r="3146" spans="1:5" x14ac:dyDescent="0.2">
      <c r="A3146" s="9">
        <v>3.1969616076880536</v>
      </c>
      <c r="B3146" s="9">
        <v>9.5274000000000001E-3</v>
      </c>
      <c r="C3146" s="9">
        <v>4.0210256009054257</v>
      </c>
      <c r="D3146" s="5"/>
      <c r="E3146" s="5"/>
    </row>
    <row r="3147" spans="1:5" x14ac:dyDescent="0.2">
      <c r="A3147" s="9">
        <v>3.1979430830090085</v>
      </c>
      <c r="B3147" s="9">
        <v>5.4852199999999999E-3</v>
      </c>
      <c r="C3147" s="9">
        <v>4.2608059491521786</v>
      </c>
      <c r="D3147" s="5"/>
      <c r="E3147" s="5"/>
    </row>
    <row r="3148" spans="1:5" x14ac:dyDescent="0.2">
      <c r="A3148" s="9">
        <v>3.1989251611458549</v>
      </c>
      <c r="B3148" s="9">
        <v>4.2535200000000002E-3</v>
      </c>
      <c r="C3148" s="9">
        <v>4.3712515208068359</v>
      </c>
      <c r="D3148" s="5"/>
      <c r="E3148" s="5"/>
    </row>
    <row r="3149" spans="1:5" x14ac:dyDescent="0.2">
      <c r="A3149" s="9">
        <v>3.1999180820970983</v>
      </c>
      <c r="B3149" s="9">
        <v>5.0179400000000002E-3</v>
      </c>
      <c r="C3149" s="9">
        <v>4.2994745358920143</v>
      </c>
      <c r="D3149" s="5"/>
      <c r="E3149" s="5"/>
    </row>
    <row r="3150" spans="1:5" x14ac:dyDescent="0.2">
      <c r="A3150" s="9">
        <v>3.2009013738268699</v>
      </c>
      <c r="B3150" s="9">
        <v>4.6271899999999998E-3</v>
      </c>
      <c r="C3150" s="9">
        <v>4.3346826672912382</v>
      </c>
      <c r="D3150" s="5"/>
      <c r="E3150" s="5"/>
    </row>
    <row r="3151" spans="1:5" x14ac:dyDescent="0.2">
      <c r="A3151" s="9">
        <v>3.2018955221491123</v>
      </c>
      <c r="B3151" s="9">
        <v>2.3774400000000002E-3</v>
      </c>
      <c r="C3151" s="9">
        <v>4.6238904346419565</v>
      </c>
      <c r="D3151" s="5"/>
      <c r="E3151" s="5"/>
    </row>
    <row r="3152" spans="1:5" x14ac:dyDescent="0.2">
      <c r="A3152" s="9">
        <v>3.2028800297227265</v>
      </c>
      <c r="B3152" s="9">
        <v>1.2635961902549998E-3</v>
      </c>
      <c r="C3152" s="9">
        <v>4.8983916921636323</v>
      </c>
      <c r="D3152" s="5"/>
      <c r="E3152" s="5"/>
    </row>
    <row r="3153" spans="1:5" x14ac:dyDescent="0.2">
      <c r="A3153" s="9">
        <v>3.2038754076931459</v>
      </c>
      <c r="B3153" s="9">
        <v>1.207407972E-3</v>
      </c>
      <c r="C3153" s="9">
        <v>4.918145961011799</v>
      </c>
      <c r="D3153" s="5"/>
      <c r="E3153" s="5"/>
    </row>
    <row r="3154" spans="1:5" x14ac:dyDescent="0.2">
      <c r="A3154" s="9">
        <v>3.2048611333670909</v>
      </c>
      <c r="B3154" s="9">
        <v>1.9901400000000001E-3</v>
      </c>
      <c r="C3154" s="9">
        <v>4.7011163712843489</v>
      </c>
      <c r="D3154" s="5"/>
      <c r="E3154" s="5"/>
    </row>
    <row r="3155" spans="1:5" x14ac:dyDescent="0.2">
      <c r="A3155" s="9">
        <v>3.2058474657775782</v>
      </c>
      <c r="B3155" s="9">
        <v>2.0058799999999998E-3</v>
      </c>
      <c r="C3155" s="9">
        <v>4.6976950518224179</v>
      </c>
      <c r="D3155" s="5"/>
      <c r="E3155" s="5"/>
    </row>
    <row r="3156" spans="1:5" x14ac:dyDescent="0.2">
      <c r="A3156" s="9">
        <v>3.2068446893048526</v>
      </c>
      <c r="B3156" s="9">
        <v>1.120447461E-3</v>
      </c>
      <c r="C3156" s="9">
        <v>4.950608503192055</v>
      </c>
      <c r="D3156" s="5"/>
      <c r="E3156" s="5"/>
    </row>
    <row r="3157" spans="1:5" x14ac:dyDescent="0.2">
      <c r="A3157" s="9">
        <v>3.2078322432050093</v>
      </c>
      <c r="B3157" s="9">
        <v>1.4632114578047744E-3</v>
      </c>
      <c r="C3157" s="9">
        <v>4.8346929067375548</v>
      </c>
      <c r="D3157" s="5"/>
      <c r="E3157" s="5"/>
    </row>
    <row r="3158" spans="1:5" x14ac:dyDescent="0.2">
      <c r="A3158" s="9">
        <v>3.2088307020921576</v>
      </c>
      <c r="B3158" s="9">
        <v>1.4632114578047744E-3</v>
      </c>
      <c r="C3158" s="9">
        <v>4.8346929067375548</v>
      </c>
      <c r="D3158" s="5"/>
      <c r="E3158" s="5"/>
    </row>
    <row r="3159" spans="1:5" x14ac:dyDescent="0.2">
      <c r="A3159" s="9">
        <v>3.2098194797524586</v>
      </c>
      <c r="B3159" s="9">
        <v>1.4632114578047744E-3</v>
      </c>
      <c r="C3159" s="9">
        <v>4.8346929067375548</v>
      </c>
      <c r="D3159" s="5"/>
      <c r="E3159" s="5"/>
    </row>
    <row r="3160" spans="1:5" x14ac:dyDescent="0.2">
      <c r="A3160" s="9">
        <v>3.2108191762964489</v>
      </c>
      <c r="B3160" s="9">
        <v>1.4632114578047744E-3</v>
      </c>
      <c r="C3160" s="9">
        <v>4.8346929067375548</v>
      </c>
      <c r="D3160" s="5"/>
      <c r="E3160" s="5"/>
    </row>
    <row r="3161" spans="1:5" x14ac:dyDescent="0.2">
      <c r="A3161" s="9">
        <v>3.211809179992998</v>
      </c>
      <c r="B3161" s="9">
        <v>1.4632114578047744E-3</v>
      </c>
      <c r="C3161" s="9">
        <v>4.8346929067375548</v>
      </c>
      <c r="D3161" s="5"/>
      <c r="E3161" s="5"/>
    </row>
    <row r="3162" spans="1:5" x14ac:dyDescent="0.2">
      <c r="A3162" s="9">
        <v>3.2127997943808131</v>
      </c>
      <c r="B3162" s="9">
        <v>1.1176199999999999E-3</v>
      </c>
      <c r="C3162" s="9">
        <v>4.9517058350507108</v>
      </c>
      <c r="D3162" s="5"/>
      <c r="E3162" s="5"/>
    </row>
    <row r="3163" spans="1:5" x14ac:dyDescent="0.2">
      <c r="A3163" s="9">
        <v>3.2138013485110459</v>
      </c>
      <c r="B3163" s="9">
        <v>4.0708000000000003E-3</v>
      </c>
      <c r="C3163" s="9">
        <v>4.3903202341546343</v>
      </c>
      <c r="D3163" s="5"/>
      <c r="E3163" s="5"/>
    </row>
    <row r="3164" spans="1:5" x14ac:dyDescent="0.2">
      <c r="A3164" s="9">
        <v>3.2147931923539361</v>
      </c>
      <c r="B3164" s="9">
        <v>5.0333699999999997E-3</v>
      </c>
      <c r="C3164" s="9">
        <v>4.2981411437033801</v>
      </c>
      <c r="D3164" s="5"/>
      <c r="E3164" s="5"/>
    </row>
    <row r="3165" spans="1:5" x14ac:dyDescent="0.2">
      <c r="A3165" s="9">
        <v>3.2157959899024005</v>
      </c>
      <c r="B3165" s="9">
        <v>5.5184300000000004E-3</v>
      </c>
      <c r="C3165" s="9">
        <v>4.2581844620026628</v>
      </c>
      <c r="D3165" s="5"/>
      <c r="E3165" s="5"/>
    </row>
    <row r="3166" spans="1:5" x14ac:dyDescent="0.2">
      <c r="A3166" s="9">
        <v>3.2167890654906084</v>
      </c>
      <c r="B3166" s="9">
        <v>6.7046199999999997E-3</v>
      </c>
      <c r="C3166" s="9">
        <v>4.1736258317691037</v>
      </c>
      <c r="D3166" s="5"/>
      <c r="E3166" s="5"/>
    </row>
    <row r="3167" spans="1:5" x14ac:dyDescent="0.2">
      <c r="A3167" s="9">
        <v>3.2177827546151048</v>
      </c>
      <c r="B3167" s="9">
        <v>7.5857299999999997E-3</v>
      </c>
      <c r="C3167" s="9">
        <v>4.1200026192653016</v>
      </c>
      <c r="D3167" s="5"/>
      <c r="E3167" s="5"/>
    </row>
    <row r="3168" spans="1:5" x14ac:dyDescent="0.2">
      <c r="A3168" s="9">
        <v>3.2187874184037386</v>
      </c>
      <c r="B3168" s="9">
        <v>7.1634300000000001E-3</v>
      </c>
      <c r="C3168" s="9">
        <v>4.1448789786163083</v>
      </c>
      <c r="D3168" s="5"/>
      <c r="E3168" s="5"/>
    </row>
    <row r="3169" spans="1:5" x14ac:dyDescent="0.2">
      <c r="A3169" s="9">
        <v>3.2197823427136325</v>
      </c>
      <c r="B3169" s="9">
        <v>5.0281800000000001E-3</v>
      </c>
      <c r="C3169" s="9">
        <v>4.2985891837292183</v>
      </c>
      <c r="D3169" s="5"/>
      <c r="E3169" s="5"/>
    </row>
    <row r="3170" spans="1:5" x14ac:dyDescent="0.2">
      <c r="A3170" s="9">
        <v>3.2207882557177046</v>
      </c>
      <c r="B3170" s="9">
        <v>1.196312811111155E-3</v>
      </c>
      <c r="C3170" s="9">
        <v>4.9221552464540972</v>
      </c>
      <c r="D3170" s="5"/>
      <c r="E3170" s="5"/>
    </row>
    <row r="3171" spans="1:5" x14ac:dyDescent="0.2">
      <c r="A3171" s="9">
        <v>3.2217844175174863</v>
      </c>
      <c r="B3171" s="9">
        <v>1.4632114578047744E-3</v>
      </c>
      <c r="C3171" s="9">
        <v>4.8346929067375548</v>
      </c>
      <c r="D3171" s="5"/>
      <c r="E3171" s="5"/>
    </row>
    <row r="3172" spans="1:5" x14ac:dyDescent="0.2">
      <c r="A3172" s="9">
        <v>3.2227915820683877</v>
      </c>
      <c r="B3172" s="9">
        <v>1.4632114578047744E-3</v>
      </c>
      <c r="C3172" s="9">
        <v>4.8346929067375548</v>
      </c>
      <c r="D3172" s="5"/>
      <c r="E3172" s="5"/>
    </row>
    <row r="3173" spans="1:5" x14ac:dyDescent="0.2">
      <c r="A3173" s="9">
        <v>3.2237889836682849</v>
      </c>
      <c r="B3173" s="9">
        <v>1.4632114578047744E-3</v>
      </c>
      <c r="C3173" s="9">
        <v>4.8346929067375548</v>
      </c>
      <c r="D3173" s="5"/>
      <c r="E3173" s="5"/>
    </row>
    <row r="3174" spans="1:5" x14ac:dyDescent="0.2">
      <c r="A3174" s="9">
        <v>3.2247870028184638</v>
      </c>
      <c r="B3174" s="9">
        <v>1.4632114578047744E-3</v>
      </c>
      <c r="C3174" s="9">
        <v>4.8346929067375548</v>
      </c>
      <c r="D3174" s="5"/>
      <c r="E3174" s="5"/>
    </row>
    <row r="3175" spans="1:5" x14ac:dyDescent="0.2">
      <c r="A3175" s="9">
        <v>3.225796045819207</v>
      </c>
      <c r="B3175" s="9">
        <v>1.0275306209999999E-3</v>
      </c>
      <c r="C3175" s="9">
        <v>4.9882052270351762</v>
      </c>
      <c r="D3175" s="5"/>
      <c r="E3175" s="5"/>
    </row>
    <row r="3176" spans="1:5" x14ac:dyDescent="0.2">
      <c r="A3176" s="9">
        <v>3.2267953082396215</v>
      </c>
      <c r="B3176" s="9">
        <v>1.0255782848316917E-3</v>
      </c>
      <c r="C3176" s="9">
        <v>4.9890311832987475</v>
      </c>
      <c r="D3176" s="5"/>
      <c r="E3176" s="5"/>
    </row>
    <row r="3177" spans="1:5" x14ac:dyDescent="0.2">
      <c r="A3177" s="9">
        <v>3.2278056086350255</v>
      </c>
      <c r="B3177" s="9">
        <v>1.4632114578047744E-3</v>
      </c>
      <c r="C3177" s="9">
        <v>4.8346929067375548</v>
      </c>
      <c r="D3177" s="5"/>
      <c r="E3177" s="5"/>
    </row>
    <row r="3178" spans="1:5" x14ac:dyDescent="0.2">
      <c r="A3178" s="9">
        <v>3.2288061166503077</v>
      </c>
      <c r="B3178" s="9">
        <v>1.4632114578047744E-3</v>
      </c>
      <c r="C3178" s="9">
        <v>4.8346929067375548</v>
      </c>
      <c r="D3178" s="5"/>
      <c r="E3178" s="5"/>
    </row>
    <row r="3179" spans="1:5" x14ac:dyDescent="0.2">
      <c r="A3179" s="9">
        <v>3.2298176767921452</v>
      </c>
      <c r="B3179" s="9">
        <v>1.4632114578047744E-3</v>
      </c>
      <c r="C3179" s="9">
        <v>4.8346929067375548</v>
      </c>
      <c r="D3179" s="5"/>
      <c r="E3179" s="5"/>
    </row>
    <row r="3180" spans="1:5" x14ac:dyDescent="0.2">
      <c r="A3180" s="9">
        <v>3.2308194327327238</v>
      </c>
      <c r="B3180" s="9">
        <v>3.8516800000000001E-3</v>
      </c>
      <c r="C3180" s="9">
        <v>4.4143498015078046</v>
      </c>
      <c r="D3180" s="5"/>
      <c r="E3180" s="5"/>
    </row>
    <row r="3181" spans="1:5" x14ac:dyDescent="0.2">
      <c r="A3181" s="9">
        <v>3.2318218102726686</v>
      </c>
      <c r="B3181" s="9">
        <v>5.7038499999999999E-3</v>
      </c>
      <c r="C3181" s="9">
        <v>4.2438319040939296</v>
      </c>
      <c r="D3181" s="5"/>
      <c r="E3181" s="5"/>
    </row>
    <row r="3182" spans="1:5" x14ac:dyDescent="0.2">
      <c r="A3182" s="9">
        <v>3.2328352611807607</v>
      </c>
      <c r="B3182" s="9">
        <v>2.6624299999999999E-3</v>
      </c>
      <c r="C3182" s="9">
        <v>4.5747218017741913</v>
      </c>
      <c r="D3182" s="5"/>
      <c r="E3182" s="5"/>
    </row>
    <row r="3183" spans="1:5" x14ac:dyDescent="0.2">
      <c r="A3183" s="9">
        <v>3.2338388901464925</v>
      </c>
      <c r="B3183" s="9">
        <v>1.1685199999999999E-3</v>
      </c>
      <c r="C3183" s="9">
        <v>4.9323638499681124</v>
      </c>
      <c r="D3183" s="5"/>
      <c r="E3183" s="5"/>
    </row>
    <row r="3184" spans="1:5" x14ac:dyDescent="0.2">
      <c r="A3184" s="9">
        <v>3.2348536067000291</v>
      </c>
      <c r="B3184" s="9">
        <v>2.8013700000000001E-3</v>
      </c>
      <c r="C3184" s="9">
        <v>4.5526295265402021</v>
      </c>
      <c r="D3184" s="5"/>
      <c r="E3184" s="5"/>
    </row>
    <row r="3185" spans="1:5" x14ac:dyDescent="0.2">
      <c r="A3185" s="9">
        <v>3.2358584894365401</v>
      </c>
      <c r="B3185" s="9">
        <v>4.2759900000000003E-3</v>
      </c>
      <c r="C3185" s="9">
        <v>4.3689633191203914</v>
      </c>
      <c r="D3185" s="5"/>
      <c r="E3185" s="5"/>
    </row>
    <row r="3186" spans="1:5" x14ac:dyDescent="0.2">
      <c r="A3186" s="9">
        <v>3.2368744740078981</v>
      </c>
      <c r="B3186" s="9">
        <v>3.9271899999999997E-3</v>
      </c>
      <c r="C3186" s="9">
        <v>4.4059180867725045</v>
      </c>
      <c r="D3186" s="5"/>
      <c r="E3186" s="5"/>
    </row>
    <row r="3187" spans="1:5" x14ac:dyDescent="0.2">
      <c r="A3187" s="9">
        <v>3.2378806128660425</v>
      </c>
      <c r="B3187" s="9">
        <v>3.01147E-3</v>
      </c>
      <c r="C3187" s="9">
        <v>4.5212214588753872</v>
      </c>
      <c r="D3187" s="5"/>
      <c r="E3187" s="5"/>
    </row>
    <row r="3188" spans="1:5" x14ac:dyDescent="0.2">
      <c r="A3188" s="9">
        <v>3.2388873774081128</v>
      </c>
      <c r="B3188" s="9">
        <v>3.2209299999999999E-3</v>
      </c>
      <c r="C3188" s="9">
        <v>4.4920187135361225</v>
      </c>
      <c r="D3188" s="5"/>
      <c r="E3188" s="5"/>
    </row>
    <row r="3189" spans="1:5" x14ac:dyDescent="0.2">
      <c r="A3189" s="9">
        <v>3.2399052651700462</v>
      </c>
      <c r="B3189" s="9">
        <v>4.6862199999999996E-3</v>
      </c>
      <c r="C3189" s="9">
        <v>4.3291773268053699</v>
      </c>
      <c r="D3189" s="5"/>
      <c r="E3189" s="5"/>
    </row>
    <row r="3190" spans="1:5" x14ac:dyDescent="0.2">
      <c r="A3190" s="9">
        <v>3.2409132893649431</v>
      </c>
      <c r="B3190" s="9">
        <v>5.9738300000000003E-3</v>
      </c>
      <c r="C3190" s="9">
        <v>4.2237471404718336</v>
      </c>
      <c r="D3190" s="5"/>
      <c r="E3190" s="5"/>
    </row>
    <row r="3191" spans="1:5" x14ac:dyDescent="0.2">
      <c r="A3191" s="9">
        <v>3.2419324510954493</v>
      </c>
      <c r="B3191" s="9">
        <v>6.5151799999999998E-3</v>
      </c>
      <c r="C3191" s="9">
        <v>4.1860735811905583</v>
      </c>
      <c r="D3191" s="5"/>
      <c r="E3191" s="5"/>
    </row>
    <row r="3192" spans="1:5" x14ac:dyDescent="0.2">
      <c r="A3192" s="9">
        <v>3.2429417373087475</v>
      </c>
      <c r="B3192" s="9">
        <v>7.0530699999999998E-3</v>
      </c>
      <c r="C3192" s="9">
        <v>4.1516218058671699</v>
      </c>
      <c r="D3192" s="5"/>
      <c r="E3192" s="5"/>
    </row>
    <row r="3193" spans="1:5" x14ac:dyDescent="0.2">
      <c r="A3193" s="9">
        <v>3.2439621754010348</v>
      </c>
      <c r="B3193" s="9">
        <v>7.7159500000000001E-3</v>
      </c>
      <c r="C3193" s="9">
        <v>4.1126105952835248</v>
      </c>
      <c r="D3193" s="5"/>
      <c r="E3193" s="5"/>
    </row>
    <row r="3194" spans="1:5" x14ac:dyDescent="0.2">
      <c r="A3194" s="9">
        <v>3.2449727260042378</v>
      </c>
      <c r="B3194" s="9">
        <v>7.8088400000000001E-3</v>
      </c>
      <c r="C3194" s="9">
        <v>4.1074134755997074</v>
      </c>
      <c r="D3194" s="5"/>
      <c r="E3194" s="5"/>
    </row>
    <row r="3195" spans="1:5" x14ac:dyDescent="0.2">
      <c r="A3195" s="9">
        <v>3.2459839064117921</v>
      </c>
      <c r="B3195" s="9">
        <v>6.9414999999999998E-3</v>
      </c>
      <c r="C3195" s="9">
        <v>4.1585466720044773</v>
      </c>
      <c r="D3195" s="5"/>
      <c r="E3195" s="5"/>
    </row>
    <row r="3196" spans="1:5" x14ac:dyDescent="0.2">
      <c r="A3196" s="9">
        <v>3.2470062602280696</v>
      </c>
      <c r="B3196" s="9">
        <v>4.8471699999999996E-3</v>
      </c>
      <c r="C3196" s="9">
        <v>4.314511748429247</v>
      </c>
      <c r="D3196" s="5"/>
      <c r="E3196" s="5"/>
    </row>
    <row r="3197" spans="1:5" x14ac:dyDescent="0.2">
      <c r="A3197" s="9">
        <v>3.2480187085877614</v>
      </c>
      <c r="B3197" s="9">
        <v>2.1331900000000001E-3</v>
      </c>
      <c r="C3197" s="9">
        <v>4.6709704608765596</v>
      </c>
      <c r="D3197" s="5"/>
      <c r="E3197" s="5"/>
    </row>
    <row r="3198" spans="1:5" x14ac:dyDescent="0.2">
      <c r="A3198" s="9">
        <v>3.2490423447688794</v>
      </c>
      <c r="B3198" s="9">
        <v>1.0800459084809998E-3</v>
      </c>
      <c r="C3198" s="9">
        <v>4.9665577839795079</v>
      </c>
      <c r="D3198" s="5"/>
      <c r="E3198" s="5"/>
    </row>
    <row r="3199" spans="1:5" x14ac:dyDescent="0.2">
      <c r="A3199" s="9">
        <v>3.250056063467095</v>
      </c>
      <c r="B3199" s="9">
        <v>1.2963863491199999E-3</v>
      </c>
      <c r="C3199" s="9">
        <v>4.8872655507137788</v>
      </c>
      <c r="D3199" s="5"/>
      <c r="E3199" s="5"/>
    </row>
    <row r="3200" spans="1:5" x14ac:dyDescent="0.2">
      <c r="A3200" s="9">
        <v>3.2510704149341172</v>
      </c>
      <c r="B3200" s="9">
        <v>1.5544599999999999E-3</v>
      </c>
      <c r="C3200" s="9">
        <v>4.8084204489201028</v>
      </c>
      <c r="D3200" s="5"/>
      <c r="E3200" s="5"/>
    </row>
    <row r="3201" spans="1:5" x14ac:dyDescent="0.2">
      <c r="A3201" s="9">
        <v>3.2520959758564394</v>
      </c>
      <c r="B3201" s="9">
        <v>2.4542700000000001E-3</v>
      </c>
      <c r="C3201" s="9">
        <v>4.6100776612260148</v>
      </c>
      <c r="D3201" s="5"/>
      <c r="E3201" s="5"/>
    </row>
    <row r="3202" spans="1:5" x14ac:dyDescent="0.2">
      <c r="A3202" s="9">
        <v>3.2531116012465922</v>
      </c>
      <c r="B3202" s="9">
        <v>4.04004E-3</v>
      </c>
      <c r="C3202" s="9">
        <v>4.3936143349653163</v>
      </c>
      <c r="D3202" s="5"/>
      <c r="E3202" s="5"/>
    </row>
    <row r="3203" spans="1:5" x14ac:dyDescent="0.2">
      <c r="A3203" s="9">
        <v>3.2541384505745179</v>
      </c>
      <c r="B3203" s="9">
        <v>7.2649200000000002E-3</v>
      </c>
      <c r="C3203" s="9">
        <v>4.1387691637128068</v>
      </c>
      <c r="D3203" s="5"/>
      <c r="E3203" s="5"/>
    </row>
    <row r="3204" spans="1:5" x14ac:dyDescent="0.2">
      <c r="A3204" s="9">
        <v>3.2551553522891878</v>
      </c>
      <c r="B3204" s="9">
        <v>8.9763399999999993E-3</v>
      </c>
      <c r="C3204" s="9">
        <v>4.0469007058509128</v>
      </c>
      <c r="D3204" s="5"/>
      <c r="E3204" s="5"/>
    </row>
    <row r="3205" spans="1:5" x14ac:dyDescent="0.2">
      <c r="A3205" s="9">
        <v>3.2561834924521667</v>
      </c>
      <c r="B3205" s="9">
        <v>5.8931599999999997E-3</v>
      </c>
      <c r="C3205" s="9">
        <v>4.22965176759757</v>
      </c>
      <c r="D3205" s="5"/>
      <c r="E3205" s="5"/>
    </row>
    <row r="3206" spans="1:5" x14ac:dyDescent="0.2">
      <c r="A3206" s="9">
        <v>3.2572016728987792</v>
      </c>
      <c r="B3206" s="9">
        <v>1.07639E-3</v>
      </c>
      <c r="C3206" s="9">
        <v>4.9680303456212078</v>
      </c>
      <c r="D3206" s="5"/>
      <c r="E3206" s="5"/>
    </row>
    <row r="3207" spans="1:5" x14ac:dyDescent="0.2">
      <c r="A3207" s="9">
        <v>3.2582204902970195</v>
      </c>
      <c r="B3207" s="9">
        <v>1.4632114578047744E-3</v>
      </c>
      <c r="C3207" s="9">
        <v>4.8346929067375548</v>
      </c>
      <c r="D3207" s="5"/>
      <c r="E3207" s="5"/>
    </row>
    <row r="3208" spans="1:5" x14ac:dyDescent="0.2">
      <c r="A3208" s="9">
        <v>3.2592505679244113</v>
      </c>
      <c r="B3208" s="9">
        <v>1.61987E-3</v>
      </c>
      <c r="C3208" s="9">
        <v>4.790519837647536</v>
      </c>
      <c r="D3208" s="5"/>
      <c r="E3208" s="5"/>
    </row>
    <row r="3209" spans="1:5" x14ac:dyDescent="0.2">
      <c r="A3209" s="9">
        <v>3.26027066767083</v>
      </c>
      <c r="B3209" s="9">
        <v>4.0838300000000001E-3</v>
      </c>
      <c r="C3209" s="9">
        <v>4.3889323448413924</v>
      </c>
      <c r="D3209" s="5"/>
      <c r="E3209" s="5"/>
    </row>
    <row r="3210" spans="1:5" x14ac:dyDescent="0.2">
      <c r="A3210" s="9">
        <v>3.2613020422273387</v>
      </c>
      <c r="B3210" s="9">
        <v>4.5090199999999999E-3</v>
      </c>
      <c r="C3210" s="9">
        <v>4.345917838352694</v>
      </c>
      <c r="D3210" s="5"/>
      <c r="E3210" s="5"/>
    </row>
    <row r="3211" spans="1:5" x14ac:dyDescent="0.2">
      <c r="A3211" s="9">
        <v>3.2623234267445271</v>
      </c>
      <c r="B3211" s="9">
        <v>2.9680499999999999E-3</v>
      </c>
      <c r="C3211" s="9">
        <v>4.5275287871729333</v>
      </c>
      <c r="D3211" s="5"/>
      <c r="E3211" s="5"/>
    </row>
    <row r="3212" spans="1:5" x14ac:dyDescent="0.2">
      <c r="A3212" s="9">
        <v>3.2633561006810625</v>
      </c>
      <c r="B3212" s="9">
        <v>1.5653806640000001E-3</v>
      </c>
      <c r="C3212" s="9">
        <v>4.8053800350044238</v>
      </c>
      <c r="D3212" s="5"/>
      <c r="E3212" s="5"/>
    </row>
    <row r="3213" spans="1:5" x14ac:dyDescent="0.2">
      <c r="A3213" s="9">
        <v>3.2643787723977189</v>
      </c>
      <c r="B3213" s="9">
        <v>1.4632114578047744E-3</v>
      </c>
      <c r="C3213" s="9">
        <v>4.8346929067375548</v>
      </c>
      <c r="D3213" s="5"/>
      <c r="E3213" s="5"/>
    </row>
    <row r="3214" spans="1:5" x14ac:dyDescent="0.2">
      <c r="A3214" s="9">
        <v>3.2654020852857717</v>
      </c>
      <c r="B3214" s="9">
        <v>1.4632114578047744E-3</v>
      </c>
      <c r="C3214" s="9">
        <v>4.8346929067375548</v>
      </c>
      <c r="D3214" s="5"/>
      <c r="E3214" s="5"/>
    </row>
    <row r="3215" spans="1:5" x14ac:dyDescent="0.2">
      <c r="A3215" s="9">
        <v>3.2664367095223161</v>
      </c>
      <c r="B3215" s="9">
        <v>1.4632114578047744E-3</v>
      </c>
      <c r="C3215" s="9">
        <v>4.8346929067375548</v>
      </c>
      <c r="D3215" s="5"/>
      <c r="E3215" s="5"/>
    </row>
    <row r="3216" spans="1:5" x14ac:dyDescent="0.2">
      <c r="A3216" s="9">
        <v>3.267461313258051</v>
      </c>
      <c r="B3216" s="9">
        <v>1.4632114578047744E-3</v>
      </c>
      <c r="C3216" s="9">
        <v>4.8346929067375548</v>
      </c>
      <c r="D3216" s="5"/>
      <c r="E3216" s="5"/>
    </row>
    <row r="3217" spans="1:5" x14ac:dyDescent="0.2">
      <c r="A3217" s="9">
        <v>3.2684972430225754</v>
      </c>
      <c r="B3217" s="9">
        <v>1.4632114578047744E-3</v>
      </c>
      <c r="C3217" s="9">
        <v>4.8346929067375548</v>
      </c>
      <c r="D3217" s="5"/>
      <c r="E3217" s="5"/>
    </row>
    <row r="3218" spans="1:5" x14ac:dyDescent="0.2">
      <c r="A3218" s="9">
        <v>3.2695231400500235</v>
      </c>
      <c r="B3218" s="9">
        <v>1.4632114578047744E-3</v>
      </c>
      <c r="C3218" s="9">
        <v>4.8346929067375548</v>
      </c>
      <c r="D3218" s="5"/>
      <c r="E3218" s="5"/>
    </row>
    <row r="3219" spans="1:5" x14ac:dyDescent="0.2">
      <c r="A3219" s="9">
        <v>3.2705603778151349</v>
      </c>
      <c r="B3219" s="9">
        <v>1.4119795457733723E-3</v>
      </c>
      <c r="C3219" s="9">
        <v>4.8501715945179953</v>
      </c>
      <c r="D3219" s="5"/>
      <c r="E3219" s="5"/>
    </row>
    <row r="3220" spans="1:5" x14ac:dyDescent="0.2">
      <c r="A3220" s="9">
        <v>3.2715875705845021</v>
      </c>
      <c r="B3220" s="9">
        <v>3.3288900000000001E-3</v>
      </c>
      <c r="C3220" s="9">
        <v>4.4777005554538158</v>
      </c>
      <c r="D3220" s="5"/>
      <c r="E3220" s="5"/>
    </row>
    <row r="3221" spans="1:5" x14ac:dyDescent="0.2">
      <c r="A3221" s="9">
        <v>3.2726154087823907</v>
      </c>
      <c r="B3221" s="9">
        <v>5.8440799999999998E-3</v>
      </c>
      <c r="C3221" s="9">
        <v>4.2332838476109877</v>
      </c>
      <c r="D3221" s="5"/>
      <c r="E3221" s="5"/>
    </row>
    <row r="3222" spans="1:5" x14ac:dyDescent="0.2">
      <c r="A3222" s="9">
        <v>3.2736546097967389</v>
      </c>
      <c r="B3222" s="9">
        <v>5.3018800000000001E-3</v>
      </c>
      <c r="C3222" s="9">
        <v>4.2755701060875726</v>
      </c>
      <c r="D3222" s="5"/>
      <c r="E3222" s="5"/>
    </row>
    <row r="3223" spans="1:5" x14ac:dyDescent="0.2">
      <c r="A3223" s="9">
        <v>3.2746837474170931</v>
      </c>
      <c r="B3223" s="9">
        <v>3.8917999999999999E-3</v>
      </c>
      <c r="C3223" s="9">
        <v>4.4098494862680706</v>
      </c>
      <c r="D3223" s="5"/>
      <c r="E3223" s="5"/>
    </row>
    <row r="3224" spans="1:5" x14ac:dyDescent="0.2">
      <c r="A3224" s="9">
        <v>3.2757242626344683</v>
      </c>
      <c r="B3224" s="9">
        <v>3.7297699999999999E-3</v>
      </c>
      <c r="C3224" s="9">
        <v>4.428317948569493</v>
      </c>
      <c r="D3224" s="5"/>
      <c r="E3224" s="5"/>
    </row>
    <row r="3225" spans="1:5" x14ac:dyDescent="0.2">
      <c r="A3225" s="9">
        <v>3.2767547021429975</v>
      </c>
      <c r="B3225" s="9">
        <v>2.7511100000000002E-3</v>
      </c>
      <c r="C3225" s="9">
        <v>4.5604920444929284</v>
      </c>
      <c r="D3225" s="5"/>
      <c r="E3225" s="5"/>
    </row>
    <row r="3226" spans="1:5" x14ac:dyDescent="0.2">
      <c r="A3226" s="9">
        <v>3.2777857901430423</v>
      </c>
      <c r="B3226" s="9">
        <v>1.4632114578047744E-3</v>
      </c>
      <c r="C3226" s="9">
        <v>4.8346929067375548</v>
      </c>
      <c r="D3226" s="5"/>
      <c r="E3226" s="5"/>
    </row>
    <row r="3227" spans="1:5" x14ac:dyDescent="0.2">
      <c r="A3227" s="9">
        <v>3.2788282779266003</v>
      </c>
      <c r="B3227" s="9">
        <v>1.4632114578047744E-3</v>
      </c>
      <c r="C3227" s="9">
        <v>4.8346929067375548</v>
      </c>
      <c r="D3227" s="5"/>
      <c r="E3227" s="5"/>
    </row>
    <row r="3228" spans="1:5" x14ac:dyDescent="0.2">
      <c r="A3228" s="9">
        <v>3.2798606715186742</v>
      </c>
      <c r="B3228" s="9">
        <v>1.4632114578047744E-3</v>
      </c>
      <c r="C3228" s="9">
        <v>4.8346929067375548</v>
      </c>
      <c r="D3228" s="5"/>
      <c r="E3228" s="5"/>
    </row>
    <row r="3229" spans="1:5" x14ac:dyDescent="0.2">
      <c r="A3229" s="9">
        <v>3.2809044797469764</v>
      </c>
      <c r="B3229" s="9">
        <v>1.4632114578047744E-3</v>
      </c>
      <c r="C3229" s="9">
        <v>4.8346929067375548</v>
      </c>
      <c r="D3229" s="5"/>
      <c r="E3229" s="5"/>
    </row>
    <row r="3230" spans="1:5" x14ac:dyDescent="0.2">
      <c r="A3230" s="9">
        <v>3.2819381814124151</v>
      </c>
      <c r="B3230" s="9">
        <v>2.3963000000000001E-3</v>
      </c>
      <c r="C3230" s="9">
        <v>4.620458812247402</v>
      </c>
      <c r="D3230" s="5"/>
      <c r="E3230" s="5"/>
    </row>
    <row r="3231" spans="1:5" x14ac:dyDescent="0.2">
      <c r="A3231" s="9">
        <v>3.2829833125958219</v>
      </c>
      <c r="B3231" s="9">
        <v>1.3985600000000001E-3</v>
      </c>
      <c r="C3231" s="9">
        <v>4.854318897108004</v>
      </c>
      <c r="D3231" s="5"/>
      <c r="E3231" s="5"/>
    </row>
    <row r="3232" spans="1:5" x14ac:dyDescent="0.2">
      <c r="A3232" s="9">
        <v>3.2840183248222523</v>
      </c>
      <c r="B3232" s="9">
        <v>1.72343E-3</v>
      </c>
      <c r="C3232" s="9">
        <v>4.7636063514965965</v>
      </c>
      <c r="D3232" s="5"/>
      <c r="E3232" s="5"/>
    </row>
    <row r="3233" spans="1:5" x14ac:dyDescent="0.2">
      <c r="A3233" s="9">
        <v>3.2850539898623232</v>
      </c>
      <c r="B3233" s="9">
        <v>5.2089199999999997E-3</v>
      </c>
      <c r="C3233" s="9">
        <v>4.2832523125280151</v>
      </c>
      <c r="D3233" s="5"/>
      <c r="E3233" s="5"/>
    </row>
    <row r="3234" spans="1:5" x14ac:dyDescent="0.2">
      <c r="A3234" s="9">
        <v>3.2861011067588528</v>
      </c>
      <c r="B3234" s="9">
        <v>7.6712999999999998E-3</v>
      </c>
      <c r="C3234" s="9">
        <v>4.1151310330541637</v>
      </c>
      <c r="D3234" s="5"/>
      <c r="E3234" s="5"/>
    </row>
    <row r="3235" spans="1:5" x14ac:dyDescent="0.2">
      <c r="A3235" s="9">
        <v>3.287138086096721</v>
      </c>
      <c r="B3235" s="9">
        <v>5.6756100000000002E-3</v>
      </c>
      <c r="C3235" s="9">
        <v>4.2459874547697281</v>
      </c>
      <c r="D3235" s="5"/>
      <c r="E3235" s="5"/>
    </row>
    <row r="3236" spans="1:5" x14ac:dyDescent="0.2">
      <c r="A3236" s="9">
        <v>3.288186532245601</v>
      </c>
      <c r="B3236" s="9">
        <v>1.31773E-3</v>
      </c>
      <c r="C3236" s="9">
        <v>4.8801735666178834</v>
      </c>
      <c r="D3236" s="5"/>
      <c r="E3236" s="5"/>
    </row>
    <row r="3237" spans="1:5" x14ac:dyDescent="0.2">
      <c r="A3237" s="9">
        <v>3.2892248283846945</v>
      </c>
      <c r="B3237" s="9">
        <v>1.4632114578047744E-3</v>
      </c>
      <c r="C3237" s="9">
        <v>4.8346929067375548</v>
      </c>
      <c r="D3237" s="5"/>
      <c r="E3237" s="5"/>
    </row>
    <row r="3238" spans="1:5" x14ac:dyDescent="0.2">
      <c r="A3238" s="9">
        <v>3.290274606318643</v>
      </c>
      <c r="B3238" s="9">
        <v>1.4632114578047744E-3</v>
      </c>
      <c r="C3238" s="9">
        <v>4.8346929067375548</v>
      </c>
      <c r="D3238" s="5"/>
      <c r="E3238" s="5"/>
    </row>
    <row r="3239" spans="1:5" x14ac:dyDescent="0.2">
      <c r="A3239" s="9">
        <v>3.2913142217687521</v>
      </c>
      <c r="B3239" s="9">
        <v>1.4632114578047744E-3</v>
      </c>
      <c r="C3239" s="9">
        <v>4.8346929067375548</v>
      </c>
      <c r="D3239" s="5"/>
      <c r="E3239" s="5"/>
    </row>
    <row r="3240" spans="1:5" x14ac:dyDescent="0.2">
      <c r="A3240" s="9">
        <v>3.2923544943931202</v>
      </c>
      <c r="B3240" s="9">
        <v>1.4632114578047744E-3</v>
      </c>
      <c r="C3240" s="9">
        <v>4.8346929067375548</v>
      </c>
      <c r="D3240" s="5"/>
      <c r="E3240" s="5"/>
    </row>
    <row r="3241" spans="1:5" x14ac:dyDescent="0.2">
      <c r="A3241" s="9">
        <v>3.2934062713042218</v>
      </c>
      <c r="B3241" s="9">
        <v>1.4632114578047744E-3</v>
      </c>
      <c r="C3241" s="9">
        <v>4.8346929067375548</v>
      </c>
      <c r="D3241" s="5"/>
      <c r="E3241" s="5"/>
    </row>
    <row r="3242" spans="1:5" x14ac:dyDescent="0.2">
      <c r="A3242" s="9">
        <v>3.2944478670097288</v>
      </c>
      <c r="B3242" s="9">
        <v>1.4632114578047744E-3</v>
      </c>
      <c r="C3242" s="9">
        <v>4.8346929067375548</v>
      </c>
      <c r="D3242" s="5"/>
      <c r="E3242" s="5"/>
    </row>
    <row r="3243" spans="1:5" x14ac:dyDescent="0.2">
      <c r="A3243" s="9">
        <v>3.2955009820592926</v>
      </c>
      <c r="B3243" s="9">
        <v>1.4632114578047744E-3</v>
      </c>
      <c r="C3243" s="9">
        <v>4.8346929067375548</v>
      </c>
      <c r="D3243" s="5"/>
      <c r="E3243" s="5"/>
    </row>
    <row r="3244" spans="1:5" x14ac:dyDescent="0.2">
      <c r="A3244" s="9">
        <v>3.2965439033717052</v>
      </c>
      <c r="B3244" s="9">
        <v>1.4715100000000001E-3</v>
      </c>
      <c r="C3244" s="9">
        <v>4.8322367822017727</v>
      </c>
      <c r="D3244" s="5"/>
      <c r="E3244" s="5"/>
    </row>
    <row r="3245" spans="1:5" x14ac:dyDescent="0.2">
      <c r="A3245" s="9">
        <v>3.2975983591150562</v>
      </c>
      <c r="B3245" s="9">
        <v>2.87718E-3</v>
      </c>
      <c r="C3245" s="9">
        <v>4.5410329672506577</v>
      </c>
      <c r="D3245" s="5"/>
      <c r="E3245" s="5"/>
    </row>
    <row r="3246" spans="1:5" x14ac:dyDescent="0.2">
      <c r="A3246" s="9">
        <v>3.2986426085665745</v>
      </c>
      <c r="B3246" s="9">
        <v>1.6514100000000001E-3</v>
      </c>
      <c r="C3246" s="9">
        <v>4.7821450898916931</v>
      </c>
      <c r="D3246" s="5"/>
      <c r="E3246" s="5"/>
    </row>
    <row r="3247" spans="1:5" x14ac:dyDescent="0.2">
      <c r="A3247" s="9">
        <v>3.2996875195918944</v>
      </c>
      <c r="B3247" s="9">
        <v>1.5914799999999999E-3</v>
      </c>
      <c r="C3247" s="9">
        <v>4.798198814752193</v>
      </c>
      <c r="D3247" s="5"/>
      <c r="E3247" s="5"/>
    </row>
    <row r="3248" spans="1:5" x14ac:dyDescent="0.2">
      <c r="A3248" s="9">
        <v>3.3007439876948266</v>
      </c>
      <c r="B3248" s="9">
        <v>4.2999600000000002E-3</v>
      </c>
      <c r="C3248" s="9">
        <v>4.366535584387873</v>
      </c>
      <c r="D3248" s="5"/>
      <c r="E3248" s="5"/>
    </row>
    <row r="3249" spans="1:5" x14ac:dyDescent="0.2">
      <c r="A3249" s="9">
        <v>3.3017902306630655</v>
      </c>
      <c r="B3249" s="9">
        <v>6.0327599999999999E-3</v>
      </c>
      <c r="C3249" s="9">
        <v>4.2194839517843619</v>
      </c>
      <c r="D3249" s="5"/>
      <c r="E3249" s="5"/>
    </row>
    <row r="3250" spans="1:5" x14ac:dyDescent="0.2">
      <c r="A3250" s="9">
        <v>3.3028480458699536</v>
      </c>
      <c r="B3250" s="9">
        <v>4.2858899999999997E-3</v>
      </c>
      <c r="C3250" s="9">
        <v>4.3679589795858513</v>
      </c>
      <c r="D3250" s="5"/>
      <c r="E3250" s="5"/>
    </row>
    <row r="3251" spans="1:5" x14ac:dyDescent="0.2">
      <c r="A3251" s="9">
        <v>3.3038956233294678</v>
      </c>
      <c r="B3251" s="9">
        <v>2.5435700000000002E-3</v>
      </c>
      <c r="C3251" s="9">
        <v>4.5945563059212011</v>
      </c>
      <c r="D3251" s="5"/>
      <c r="E3251" s="5"/>
    </row>
    <row r="3252" spans="1:5" x14ac:dyDescent="0.2">
      <c r="A3252" s="9">
        <v>3.3049438655284442</v>
      </c>
      <c r="B3252" s="9">
        <v>3.0251900000000001E-3</v>
      </c>
      <c r="C3252" s="9">
        <v>4.5192473438676251</v>
      </c>
      <c r="D3252" s="5"/>
      <c r="E3252" s="5"/>
    </row>
    <row r="3253" spans="1:5" x14ac:dyDescent="0.2">
      <c r="A3253" s="9">
        <v>3.3060037027241469</v>
      </c>
      <c r="B3253" s="9">
        <v>2.8417E-3</v>
      </c>
      <c r="C3253" s="9">
        <v>4.5464217727215814</v>
      </c>
      <c r="D3253" s="5"/>
      <c r="E3253" s="5"/>
    </row>
    <row r="3254" spans="1:5" x14ac:dyDescent="0.2">
      <c r="A3254" s="9">
        <v>3.3070532832424995</v>
      </c>
      <c r="B3254" s="9">
        <v>1.203750909E-3</v>
      </c>
      <c r="C3254" s="9">
        <v>4.9194633719143166</v>
      </c>
      <c r="D3254" s="5"/>
      <c r="E3254" s="5"/>
    </row>
    <row r="3255" spans="1:5" x14ac:dyDescent="0.2">
      <c r="A3255" s="9">
        <v>3.3081144739932582</v>
      </c>
      <c r="B3255" s="9">
        <v>1.4632114578047744E-3</v>
      </c>
      <c r="C3255" s="9">
        <v>4.8346929067375548</v>
      </c>
      <c r="D3255" s="5"/>
      <c r="E3255" s="5"/>
    </row>
    <row r="3256" spans="1:5" x14ac:dyDescent="0.2">
      <c r="A3256" s="9">
        <v>3.3091653953956275</v>
      </c>
      <c r="B3256" s="9">
        <v>1.4632114578047744E-3</v>
      </c>
      <c r="C3256" s="9">
        <v>4.8346929067375548</v>
      </c>
      <c r="D3256" s="5"/>
      <c r="E3256" s="5"/>
    </row>
    <row r="3257" spans="1:5" x14ac:dyDescent="0.2">
      <c r="A3257" s="9">
        <v>3.3102279422961063</v>
      </c>
      <c r="B3257" s="9">
        <v>1.70013E-3</v>
      </c>
      <c r="C3257" s="9">
        <v>4.7695178691369859</v>
      </c>
      <c r="D3257" s="5"/>
      <c r="E3257" s="5"/>
    </row>
    <row r="3258" spans="1:5" x14ac:dyDescent="0.2">
      <c r="A3258" s="9">
        <v>3.3112802071536898</v>
      </c>
      <c r="B3258" s="9">
        <v>5.4064300000000003E-3</v>
      </c>
      <c r="C3258" s="9">
        <v>4.2670894156849108</v>
      </c>
      <c r="D3258" s="5"/>
      <c r="E3258" s="5"/>
    </row>
    <row r="3259" spans="1:5" x14ac:dyDescent="0.2">
      <c r="A3259" s="9">
        <v>3.3123331412180113</v>
      </c>
      <c r="B3259" s="9">
        <v>7.1988199999999999E-3</v>
      </c>
      <c r="C3259" s="9">
        <v>4.1427386854419392</v>
      </c>
      <c r="D3259" s="5"/>
      <c r="E3259" s="5"/>
    </row>
    <row r="3260" spans="1:5" x14ac:dyDescent="0.2">
      <c r="A3260" s="9">
        <v>3.3133977236957635</v>
      </c>
      <c r="B3260" s="9">
        <v>4.5432700000000003E-3</v>
      </c>
      <c r="C3260" s="9">
        <v>4.3426314529221637</v>
      </c>
      <c r="D3260" s="5"/>
      <c r="E3260" s="5"/>
    </row>
    <row r="3261" spans="1:5" x14ac:dyDescent="0.2">
      <c r="A3261" s="9">
        <v>3.3144520050777402</v>
      </c>
      <c r="B3261" s="9">
        <v>1.264493971624E-3</v>
      </c>
      <c r="C3261" s="9">
        <v>4.8980832367795779</v>
      </c>
      <c r="D3261" s="5"/>
      <c r="E3261" s="5"/>
    </row>
    <row r="3262" spans="1:5" x14ac:dyDescent="0.2">
      <c r="A3262" s="9">
        <v>3.3155179502141827</v>
      </c>
      <c r="B3262" s="9">
        <v>1.4632114578047744E-3</v>
      </c>
      <c r="C3262" s="9">
        <v>4.8346929067375548</v>
      </c>
      <c r="D3262" s="5"/>
      <c r="E3262" s="5"/>
    </row>
    <row r="3263" spans="1:5" x14ac:dyDescent="0.2">
      <c r="A3263" s="9">
        <v>3.3165735815014794</v>
      </c>
      <c r="B3263" s="9">
        <v>1.23015E-3</v>
      </c>
      <c r="C3263" s="9">
        <v>4.9100419290480799</v>
      </c>
      <c r="D3263" s="5"/>
      <c r="E3263" s="5"/>
    </row>
    <row r="3264" spans="1:5" x14ac:dyDescent="0.2">
      <c r="A3264" s="9">
        <v>3.3176408919145772</v>
      </c>
      <c r="B3264" s="9">
        <v>2.1147100000000001E-3</v>
      </c>
      <c r="C3264" s="9">
        <v>4.6747491810242092</v>
      </c>
      <c r="D3264" s="5"/>
      <c r="E3264" s="5"/>
    </row>
    <row r="3265" spans="1:5" x14ac:dyDescent="0.2">
      <c r="A3265" s="9">
        <v>3.3186978757014898</v>
      </c>
      <c r="B3265" s="9">
        <v>1.2909653169999999E-3</v>
      </c>
      <c r="C3265" s="9">
        <v>4.8890854253074369</v>
      </c>
      <c r="D3265" s="5"/>
      <c r="E3265" s="5"/>
    </row>
    <row r="3266" spans="1:5" x14ac:dyDescent="0.2">
      <c r="A3266" s="9">
        <v>3.3197555332025348</v>
      </c>
      <c r="B3266" s="9">
        <v>1.4632114578047744E-3</v>
      </c>
      <c r="C3266" s="9">
        <v>4.8346929067375548</v>
      </c>
      <c r="D3266" s="5"/>
      <c r="E3266" s="5"/>
    </row>
    <row r="3267" spans="1:5" x14ac:dyDescent="0.2">
      <c r="A3267" s="9">
        <v>3.320824892903397</v>
      </c>
      <c r="B3267" s="9">
        <v>1.4632114578047744E-3</v>
      </c>
      <c r="C3267" s="9">
        <v>4.8346929067375548</v>
      </c>
      <c r="D3267" s="5"/>
      <c r="E3267" s="5"/>
    </row>
    <row r="3268" spans="1:5" x14ac:dyDescent="0.2">
      <c r="A3268" s="9">
        <v>3.3218839068012249</v>
      </c>
      <c r="B3268" s="9">
        <v>1.4632114578047744E-3</v>
      </c>
      <c r="C3268" s="9">
        <v>4.8346929067375548</v>
      </c>
      <c r="D3268" s="5"/>
      <c r="E3268" s="5"/>
    </row>
    <row r="3269" spans="1:5" x14ac:dyDescent="0.2">
      <c r="A3269" s="9">
        <v>3.3229546383462321</v>
      </c>
      <c r="B3269" s="9">
        <v>1.4632114578047744E-3</v>
      </c>
      <c r="C3269" s="9">
        <v>4.8346929067375548</v>
      </c>
      <c r="D3269" s="5"/>
      <c r="E3269" s="5"/>
    </row>
    <row r="3270" spans="1:5" x14ac:dyDescent="0.2">
      <c r="A3270" s="9">
        <v>3.3240150112517908</v>
      </c>
      <c r="B3270" s="9">
        <v>1.4632114578047744E-3</v>
      </c>
      <c r="C3270" s="9">
        <v>4.8346929067375548</v>
      </c>
      <c r="D3270" s="5"/>
      <c r="E3270" s="5"/>
    </row>
    <row r="3271" spans="1:5" x14ac:dyDescent="0.2">
      <c r="A3271" s="9">
        <v>3.3250871172824725</v>
      </c>
      <c r="B3271" s="9">
        <v>1.5050300000000001E-3</v>
      </c>
      <c r="C3271" s="9">
        <v>4.8224548431235572</v>
      </c>
      <c r="D3271" s="5"/>
      <c r="E3271" s="5"/>
    </row>
    <row r="3272" spans="1:5" x14ac:dyDescent="0.2">
      <c r="A3272" s="9">
        <v>3.3261488518134161</v>
      </c>
      <c r="B3272" s="9">
        <v>2.0828800000000001E-3</v>
      </c>
      <c r="C3272" s="9">
        <v>4.6813357501382109</v>
      </c>
      <c r="D3272" s="5"/>
      <c r="E3272" s="5"/>
    </row>
    <row r="3273" spans="1:5" x14ac:dyDescent="0.2">
      <c r="A3273" s="9">
        <v>3.3272112646064573</v>
      </c>
      <c r="B3273" s="9">
        <v>1.09162E-3</v>
      </c>
      <c r="C3273" s="9">
        <v>4.9619285160489817</v>
      </c>
      <c r="D3273" s="5"/>
      <c r="E3273" s="5"/>
    </row>
    <row r="3274" spans="1:5" x14ac:dyDescent="0.2">
      <c r="A3274" s="9">
        <v>3.3282854337587988</v>
      </c>
      <c r="B3274" s="9">
        <v>1.2382809242512877E-3</v>
      </c>
      <c r="C3274" s="9">
        <v>4.9071808173418807</v>
      </c>
      <c r="D3274" s="5"/>
      <c r="E3274" s="5"/>
    </row>
    <row r="3275" spans="1:5" x14ac:dyDescent="0.2">
      <c r="A3275" s="9">
        <v>3.3293492121095087</v>
      </c>
      <c r="B3275" s="9">
        <v>1.0680799999999999E-3</v>
      </c>
      <c r="C3275" s="9">
        <v>4.9713962171039414</v>
      </c>
      <c r="D3275" s="5"/>
      <c r="E3275" s="5"/>
    </row>
    <row r="3276" spans="1:5" x14ac:dyDescent="0.2">
      <c r="A3276" s="9">
        <v>3.3304247623741934</v>
      </c>
      <c r="B3276" s="9">
        <v>2.92245E-3</v>
      </c>
      <c r="C3276" s="9">
        <v>4.5342529104175684</v>
      </c>
      <c r="D3276" s="5"/>
      <c r="E3276" s="5"/>
    </row>
    <row r="3277" spans="1:5" x14ac:dyDescent="0.2">
      <c r="A3277" s="9">
        <v>3.331489908917066</v>
      </c>
      <c r="B3277" s="9">
        <v>4.4107699999999996E-3</v>
      </c>
      <c r="C3277" s="9">
        <v>4.3554855879561476</v>
      </c>
      <c r="D3277" s="5"/>
      <c r="E3277" s="5"/>
    </row>
    <row r="3278" spans="1:5" x14ac:dyDescent="0.2">
      <c r="A3278" s="9">
        <v>3.3325557369947014</v>
      </c>
      <c r="B3278" s="9">
        <v>4.9188000000000001E-3</v>
      </c>
      <c r="C3278" s="9">
        <v>4.3081408356358732</v>
      </c>
      <c r="D3278" s="5"/>
      <c r="E3278" s="5"/>
    </row>
    <row r="3279" spans="1:5" x14ac:dyDescent="0.2">
      <c r="A3279" s="9">
        <v>3.3336333603357637</v>
      </c>
      <c r="B3279" s="9">
        <v>5.9237200000000004E-3</v>
      </c>
      <c r="C3279" s="9">
        <v>4.2274054777215273</v>
      </c>
      <c r="D3279" s="5"/>
      <c r="E3279" s="5"/>
    </row>
    <row r="3280" spans="1:5" x14ac:dyDescent="0.2">
      <c r="A3280" s="9">
        <v>3.3347005605631641</v>
      </c>
      <c r="B3280" s="9">
        <v>9.4050100000000001E-3</v>
      </c>
      <c r="C3280" s="9">
        <v>4.0266407383440637</v>
      </c>
      <c r="D3280" s="5"/>
      <c r="E3280" s="5"/>
    </row>
    <row r="3281" spans="1:5" x14ac:dyDescent="0.2">
      <c r="A3281" s="9">
        <v>3.3357795716859027</v>
      </c>
      <c r="B3281" s="9">
        <v>1.4086E-2</v>
      </c>
      <c r="C3281" s="9">
        <v>3.8512123159436875</v>
      </c>
      <c r="D3281" s="5"/>
      <c r="E3281" s="5"/>
    </row>
    <row r="3282" spans="1:5" x14ac:dyDescent="0.2">
      <c r="A3282" s="9">
        <v>3.336848146714539</v>
      </c>
      <c r="B3282" s="9">
        <v>1.5644100000000001E-2</v>
      </c>
      <c r="C3282" s="9">
        <v>3.8056494166198438</v>
      </c>
      <c r="D3282" s="5"/>
      <c r="E3282" s="5"/>
    </row>
    <row r="3283" spans="1:5" x14ac:dyDescent="0.2">
      <c r="A3283" s="9">
        <v>3.3379285483014951</v>
      </c>
      <c r="B3283" s="9">
        <v>1.22814E-2</v>
      </c>
      <c r="C3283" s="9">
        <v>3.9107521236167879</v>
      </c>
      <c r="D3283" s="5"/>
      <c r="E3283" s="5"/>
    </row>
    <row r="3284" spans="1:5" x14ac:dyDescent="0.2">
      <c r="A3284" s="9">
        <v>3.3389985007896734</v>
      </c>
      <c r="B3284" s="9">
        <v>7.1030499999999996E-3</v>
      </c>
      <c r="C3284" s="9">
        <v>4.1485551282186011</v>
      </c>
      <c r="D3284" s="5"/>
      <c r="E3284" s="5"/>
    </row>
    <row r="3285" spans="1:5" x14ac:dyDescent="0.2">
      <c r="A3285" s="9">
        <v>3.3400691394311863</v>
      </c>
      <c r="B3285" s="9">
        <v>3.9152800000000001E-3</v>
      </c>
      <c r="C3285" s="9">
        <v>4.4072371740641092</v>
      </c>
      <c r="D3285" s="5"/>
      <c r="E3285" s="5"/>
    </row>
    <row r="3286" spans="1:5" x14ac:dyDescent="0.2">
      <c r="A3286" s="9">
        <v>3.3411516281431886</v>
      </c>
      <c r="B3286" s="9">
        <v>3.3294399999999999E-3</v>
      </c>
      <c r="C3286" s="9">
        <v>4.4776288071428754</v>
      </c>
      <c r="D3286" s="5"/>
      <c r="E3286" s="5"/>
    </row>
    <row r="3287" spans="1:5" x14ac:dyDescent="0.2">
      <c r="A3287" s="9">
        <v>3.3422236482376455</v>
      </c>
      <c r="B3287" s="9">
        <v>4.1100299999999998E-3</v>
      </c>
      <c r="C3287" s="9">
        <v>4.3861550081027856</v>
      </c>
      <c r="D3287" s="5"/>
      <c r="E3287" s="5"/>
    </row>
    <row r="3288" spans="1:5" x14ac:dyDescent="0.2">
      <c r="A3288" s="9">
        <v>3.3433075341435279</v>
      </c>
      <c r="B3288" s="9">
        <v>5.2676399999999996E-3</v>
      </c>
      <c r="C3288" s="9">
        <v>4.2783839131627683</v>
      </c>
      <c r="D3288" s="5"/>
      <c r="E3288" s="5"/>
    </row>
    <row r="3289" spans="1:5" x14ac:dyDescent="0.2">
      <c r="A3289" s="9">
        <v>3.3443809383664034</v>
      </c>
      <c r="B3289" s="9">
        <v>6.24524E-3</v>
      </c>
      <c r="C3289" s="9">
        <v>4.2044508673502339</v>
      </c>
      <c r="D3289" s="5"/>
      <c r="E3289" s="5"/>
    </row>
    <row r="3290" spans="1:5" x14ac:dyDescent="0.2">
      <c r="A3290" s="9">
        <v>3.3454662241730007</v>
      </c>
      <c r="B3290" s="9">
        <v>6.39377E-3</v>
      </c>
      <c r="C3290" s="9">
        <v>4.1942429904489762</v>
      </c>
      <c r="D3290" s="5"/>
      <c r="E3290" s="5"/>
    </row>
    <row r="3291" spans="1:5" x14ac:dyDescent="0.2">
      <c r="A3291" s="9">
        <v>3.3465410152066823</v>
      </c>
      <c r="B3291" s="9">
        <v>5.1701999999999998E-3</v>
      </c>
      <c r="C3291" s="9">
        <v>4.2864926566707835</v>
      </c>
      <c r="D3291" s="5"/>
      <c r="E3291" s="5"/>
    </row>
    <row r="3292" spans="1:5" x14ac:dyDescent="0.2">
      <c r="A3292" s="9">
        <v>3.3476164970540978</v>
      </c>
      <c r="B3292" s="9">
        <v>3.48665E-3</v>
      </c>
      <c r="C3292" s="9">
        <v>4.4575916461708154</v>
      </c>
      <c r="D3292" s="5"/>
      <c r="E3292" s="5"/>
    </row>
    <row r="3293" spans="1:5" x14ac:dyDescent="0.2">
      <c r="A3293" s="9">
        <v>3.348703884161635</v>
      </c>
      <c r="B3293" s="9">
        <v>2.6200500000000001E-3</v>
      </c>
      <c r="C3293" s="9">
        <v>4.581690420696706</v>
      </c>
      <c r="D3293" s="5"/>
      <c r="E3293" s="5"/>
    </row>
    <row r="3294" spans="1:5" x14ac:dyDescent="0.2">
      <c r="A3294" s="9">
        <v>3.3497807568494644</v>
      </c>
      <c r="B3294" s="9">
        <v>1.1324E-3</v>
      </c>
      <c r="C3294" s="9">
        <v>4.9460001393069346</v>
      </c>
      <c r="D3294" s="5"/>
      <c r="E3294" s="5"/>
    </row>
    <row r="3295" spans="1:5" x14ac:dyDescent="0.2">
      <c r="A3295" s="9">
        <v>3.350869550648393</v>
      </c>
      <c r="B3295" s="9">
        <v>1.4632114578047744E-3</v>
      </c>
      <c r="C3295" s="9">
        <v>4.8346929067375548</v>
      </c>
      <c r="D3295" s="5"/>
      <c r="E3295" s="5"/>
    </row>
    <row r="3296" spans="1:5" x14ac:dyDescent="0.2">
      <c r="A3296" s="9">
        <v>3.3519478168763865</v>
      </c>
      <c r="B3296" s="9">
        <v>1.4632114578047744E-3</v>
      </c>
      <c r="C3296" s="9">
        <v>4.8346929067375548</v>
      </c>
      <c r="D3296" s="5"/>
      <c r="E3296" s="5"/>
    </row>
    <row r="3297" spans="1:5" x14ac:dyDescent="0.2">
      <c r="A3297" s="9">
        <v>3.35303802009811</v>
      </c>
      <c r="B3297" s="9">
        <v>2.5274300000000002E-3</v>
      </c>
      <c r="C3297" s="9">
        <v>4.5973208638416967</v>
      </c>
      <c r="D3297" s="5"/>
      <c r="E3297" s="5"/>
    </row>
    <row r="3298" spans="1:5" x14ac:dyDescent="0.2">
      <c r="A3298" s="9">
        <v>3.354117682573011</v>
      </c>
      <c r="B3298" s="9">
        <v>5.8734599999999996E-3</v>
      </c>
      <c r="C3298" s="9">
        <v>4.2311059845753256</v>
      </c>
      <c r="D3298" s="5"/>
      <c r="E3298" s="5"/>
    </row>
    <row r="3299" spans="1:5" x14ac:dyDescent="0.2">
      <c r="A3299" s="9">
        <v>3.3551980405643445</v>
      </c>
      <c r="B3299" s="9">
        <v>7.1008099999999999E-3</v>
      </c>
      <c r="C3299" s="9">
        <v>4.1486921078350614</v>
      </c>
      <c r="D3299" s="5"/>
      <c r="E3299" s="5"/>
    </row>
    <row r="3300" spans="1:5" x14ac:dyDescent="0.2">
      <c r="A3300" s="9">
        <v>3.3562903593915716</v>
      </c>
      <c r="B3300" s="9">
        <v>7.1564599999999999E-3</v>
      </c>
      <c r="C3300" s="9">
        <v>4.1453017518049169</v>
      </c>
      <c r="D3300" s="5"/>
      <c r="E3300" s="5"/>
    </row>
    <row r="3301" spans="1:5" x14ac:dyDescent="0.2">
      <c r="A3301" s="9">
        <v>3.3573721176960372</v>
      </c>
      <c r="B3301" s="9">
        <v>6.9160899999999997E-3</v>
      </c>
      <c r="C3301" s="9">
        <v>4.1601393638294262</v>
      </c>
      <c r="D3301" s="5"/>
      <c r="E3301" s="5"/>
    </row>
    <row r="3302" spans="1:5" x14ac:dyDescent="0.2">
      <c r="A3302" s="9">
        <v>3.3584658527984415</v>
      </c>
      <c r="B3302" s="9">
        <v>6.4182500000000003E-3</v>
      </c>
      <c r="C3302" s="9">
        <v>4.1925833705209916</v>
      </c>
      <c r="D3302" s="5"/>
      <c r="E3302" s="5"/>
    </row>
    <row r="3303" spans="1:5" x14ac:dyDescent="0.2">
      <c r="A3303" s="9">
        <v>3.3595490141403417</v>
      </c>
      <c r="B3303" s="9">
        <v>5.5123699999999999E-3</v>
      </c>
      <c r="C3303" s="9">
        <v>4.2586616395102057</v>
      </c>
      <c r="D3303" s="5"/>
      <c r="E3303" s="5"/>
    </row>
    <row r="3304" spans="1:5" x14ac:dyDescent="0.2">
      <c r="A3304" s="9">
        <v>3.3606328743829037</v>
      </c>
      <c r="B3304" s="9">
        <v>4.2215300000000002E-3</v>
      </c>
      <c r="C3304" s="9">
        <v>4.3745301200972246</v>
      </c>
      <c r="D3304" s="5"/>
      <c r="E3304" s="5"/>
    </row>
    <row r="3305" spans="1:5" x14ac:dyDescent="0.2">
      <c r="A3305" s="9">
        <v>3.3617287353848844</v>
      </c>
      <c r="B3305" s="9">
        <v>2.74887E-3</v>
      </c>
      <c r="C3305" s="9">
        <v>4.5608457983950341</v>
      </c>
      <c r="D3305" s="5"/>
      <c r="E3305" s="5"/>
    </row>
    <row r="3306" spans="1:5" x14ac:dyDescent="0.2">
      <c r="A3306" s="9">
        <v>3.3628140027575077</v>
      </c>
      <c r="B3306" s="9">
        <v>1.2293E-3</v>
      </c>
      <c r="C3306" s="9">
        <v>4.9103421183784706</v>
      </c>
      <c r="D3306" s="5"/>
      <c r="E3306" s="5"/>
    </row>
    <row r="3307" spans="1:5" x14ac:dyDescent="0.2">
      <c r="A3307" s="9">
        <v>3.3639112869315411</v>
      </c>
      <c r="B3307" s="9">
        <v>1.4632114578047744E-3</v>
      </c>
      <c r="C3307" s="9">
        <v>4.8346929067375548</v>
      </c>
      <c r="D3307" s="5"/>
      <c r="E3307" s="5"/>
    </row>
    <row r="3308" spans="1:5" x14ac:dyDescent="0.2">
      <c r="A3308" s="9">
        <v>3.3649979641762315</v>
      </c>
      <c r="B3308" s="9">
        <v>1.4632114578047744E-3</v>
      </c>
      <c r="C3308" s="9">
        <v>4.8346929067375548</v>
      </c>
      <c r="D3308" s="5"/>
      <c r="E3308" s="5"/>
    </row>
    <row r="3309" spans="1:5" x14ac:dyDescent="0.2">
      <c r="A3309" s="9">
        <v>3.3660966742964855</v>
      </c>
      <c r="B3309" s="9">
        <v>1.4632114578047744E-3</v>
      </c>
      <c r="C3309" s="9">
        <v>4.8346929067375548</v>
      </c>
      <c r="D3309" s="5"/>
      <c r="E3309" s="5"/>
    </row>
    <row r="3310" spans="1:5" x14ac:dyDescent="0.2">
      <c r="A3310" s="9">
        <v>3.3671847641623791</v>
      </c>
      <c r="B3310" s="9">
        <v>1.78995E-3</v>
      </c>
      <c r="C3310" s="9">
        <v>4.7471591003203182</v>
      </c>
      <c r="D3310" s="5"/>
      <c r="E3310" s="5"/>
    </row>
    <row r="3311" spans="1:5" x14ac:dyDescent="0.2">
      <c r="A3311" s="9">
        <v>3.3682735577052623</v>
      </c>
      <c r="B3311" s="9">
        <v>1.9801100000000002E-3</v>
      </c>
      <c r="C3311" s="9">
        <v>4.7033106829374347</v>
      </c>
      <c r="D3311" s="5"/>
      <c r="E3311" s="5"/>
    </row>
    <row r="3312" spans="1:5" x14ac:dyDescent="0.2">
      <c r="A3312" s="9">
        <v>3.3693744082536199</v>
      </c>
      <c r="B3312" s="9">
        <v>1.0945900000000001E-3</v>
      </c>
      <c r="C3312" s="9">
        <v>4.9607485238206444</v>
      </c>
      <c r="D3312" s="5"/>
      <c r="E3312" s="5"/>
    </row>
    <row r="3313" spans="1:5" x14ac:dyDescent="0.2">
      <c r="A3313" s="9">
        <v>3.370464618547667</v>
      </c>
      <c r="B3313" s="9">
        <v>1.29422E-3</v>
      </c>
      <c r="C3313" s="9">
        <v>4.8879918931689463</v>
      </c>
      <c r="D3313" s="5"/>
      <c r="E3313" s="5"/>
    </row>
    <row r="3314" spans="1:5" x14ac:dyDescent="0.2">
      <c r="A3314" s="9">
        <v>3.3715669020020362</v>
      </c>
      <c r="B3314" s="9">
        <v>2.4797999999999999E-3</v>
      </c>
      <c r="C3314" s="9">
        <v>4.6055833443346481</v>
      </c>
      <c r="D3314" s="5"/>
      <c r="E3314" s="5"/>
    </row>
    <row r="3315" spans="1:5" x14ac:dyDescent="0.2">
      <c r="A3315" s="9">
        <v>3.3726585318142881</v>
      </c>
      <c r="B3315" s="9">
        <v>4.5536400000000003E-3</v>
      </c>
      <c r="C3315" s="9">
        <v>4.3416413066575243</v>
      </c>
      <c r="D3315" s="5"/>
      <c r="E3315" s="5"/>
    </row>
    <row r="3316" spans="1:5" x14ac:dyDescent="0.2">
      <c r="A3316" s="9">
        <v>3.3737622509741736</v>
      </c>
      <c r="B3316" s="9">
        <v>7.3655600000000002E-3</v>
      </c>
      <c r="C3316" s="9">
        <v>4.1327942283645607</v>
      </c>
      <c r="D3316" s="5"/>
      <c r="E3316" s="5"/>
    </row>
    <row r="3317" spans="1:5" x14ac:dyDescent="0.2">
      <c r="A3317" s="9">
        <v>3.3748553030788804</v>
      </c>
      <c r="B3317" s="9">
        <v>8.30673E-3</v>
      </c>
      <c r="C3317" s="9">
        <v>4.0805699055111422</v>
      </c>
      <c r="D3317" s="5"/>
      <c r="E3317" s="5"/>
    </row>
    <row r="3318" spans="1:5" x14ac:dyDescent="0.2">
      <c r="A3318" s="9">
        <v>3.3759490636805269</v>
      </c>
      <c r="B3318" s="9">
        <v>6.64498E-3</v>
      </c>
      <c r="C3318" s="9">
        <v>4.1775063218548398</v>
      </c>
      <c r="D3318" s="5"/>
      <c r="E3318" s="5"/>
    </row>
    <row r="3319" spans="1:5" x14ac:dyDescent="0.2">
      <c r="A3319" s="9">
        <v>3.3770549379297305</v>
      </c>
      <c r="B3319" s="9">
        <v>5.3632100000000002E-3</v>
      </c>
      <c r="C3319" s="9">
        <v>4.2705751976191353</v>
      </c>
      <c r="D3319" s="5"/>
      <c r="E3319" s="5"/>
    </row>
    <row r="3320" spans="1:5" x14ac:dyDescent="0.2">
      <c r="A3320" s="9">
        <v>3.3781501249915546</v>
      </c>
      <c r="B3320" s="9">
        <v>5.3269499999999996E-3</v>
      </c>
      <c r="C3320" s="9">
        <v>4.2735213795857367</v>
      </c>
      <c r="D3320" s="5"/>
      <c r="E3320" s="5"/>
    </row>
    <row r="3321" spans="1:5" x14ac:dyDescent="0.2">
      <c r="A3321" s="9">
        <v>3.3792574419697017</v>
      </c>
      <c r="B3321" s="9">
        <v>4.4761899999999997E-3</v>
      </c>
      <c r="C3321" s="9">
        <v>4.3490914873357633</v>
      </c>
      <c r="D3321" s="5"/>
      <c r="E3321" s="5"/>
    </row>
    <row r="3322" spans="1:5" x14ac:dyDescent="0.2">
      <c r="A3322" s="9">
        <v>3.3803540582840648</v>
      </c>
      <c r="B3322" s="9">
        <v>1.8955199999999999E-3</v>
      </c>
      <c r="C3322" s="9">
        <v>4.722271628887869</v>
      </c>
      <c r="D3322" s="5"/>
      <c r="E3322" s="5"/>
    </row>
    <row r="3323" spans="1:5" x14ac:dyDescent="0.2">
      <c r="A3323" s="9">
        <v>3.3814628208162851</v>
      </c>
      <c r="B3323" s="9">
        <v>1.4632114578047744E-3</v>
      </c>
      <c r="C3323" s="9">
        <v>4.8346929067375548</v>
      </c>
      <c r="D3323" s="5"/>
      <c r="E3323" s="5"/>
    </row>
    <row r="3324" spans="1:5" x14ac:dyDescent="0.2">
      <c r="A3324" s="9">
        <v>3.3825608691828406</v>
      </c>
      <c r="B3324" s="9">
        <v>1.4632114578047744E-3</v>
      </c>
      <c r="C3324" s="9">
        <v>4.8346929067375548</v>
      </c>
      <c r="D3324" s="5"/>
      <c r="E3324" s="5"/>
    </row>
    <row r="3325" spans="1:5" x14ac:dyDescent="0.2">
      <c r="A3325" s="9">
        <v>3.3836596309104072</v>
      </c>
      <c r="B3325" s="9">
        <v>1.4632114578047744E-3</v>
      </c>
      <c r="C3325" s="9">
        <v>4.8346929067375548</v>
      </c>
      <c r="D3325" s="5"/>
      <c r="E3325" s="5"/>
    </row>
    <row r="3326" spans="1:5" x14ac:dyDescent="0.2">
      <c r="A3326" s="9">
        <v>3.3847705633273648</v>
      </c>
      <c r="B3326" s="9">
        <v>1.1127838175138784E-3</v>
      </c>
      <c r="C3326" s="9">
        <v>4.9535891986302509</v>
      </c>
      <c r="D3326" s="5"/>
      <c r="E3326" s="5"/>
    </row>
    <row r="3327" spans="1:5" x14ac:dyDescent="0.2">
      <c r="A3327" s="9">
        <v>3.3858707613130408</v>
      </c>
      <c r="B3327" s="9">
        <v>2.5668900000000001E-3</v>
      </c>
      <c r="C3327" s="9">
        <v>4.5905927419310499</v>
      </c>
      <c r="D3327" s="5"/>
      <c r="E3327" s="5"/>
    </row>
    <row r="3328" spans="1:5" x14ac:dyDescent="0.2">
      <c r="A3328" s="9">
        <v>3.3869831463718638</v>
      </c>
      <c r="B3328" s="9">
        <v>4.6298499999999996E-3</v>
      </c>
      <c r="C3328" s="9">
        <v>4.3344330792255805</v>
      </c>
      <c r="D3328" s="5"/>
      <c r="E3328" s="5"/>
    </row>
    <row r="3329" spans="1:5" x14ac:dyDescent="0.2">
      <c r="A3329" s="9">
        <v>3.3880847834336207</v>
      </c>
      <c r="B3329" s="9">
        <v>4.6379400000000001E-3</v>
      </c>
      <c r="C3329" s="9">
        <v>4.3336748740329742</v>
      </c>
      <c r="D3329" s="5"/>
      <c r="E3329" s="5"/>
    </row>
    <row r="3330" spans="1:5" x14ac:dyDescent="0.2">
      <c r="A3330" s="9">
        <v>3.3891986239853584</v>
      </c>
      <c r="B3330" s="9">
        <v>2.1880200000000002E-3</v>
      </c>
      <c r="C3330" s="9">
        <v>4.6599487125717234</v>
      </c>
      <c r="D3330" s="5"/>
      <c r="E3330" s="5"/>
    </row>
    <row r="3331" spans="1:5" x14ac:dyDescent="0.2">
      <c r="A3331" s="9">
        <v>3.3903017029485452</v>
      </c>
      <c r="B3331" s="9">
        <v>1.4632114578047744E-3</v>
      </c>
      <c r="C3331" s="9">
        <v>4.8346929067375548</v>
      </c>
      <c r="D3331" s="5"/>
      <c r="E3331" s="5"/>
    </row>
    <row r="3332" spans="1:5" x14ac:dyDescent="0.2">
      <c r="A3332" s="9">
        <v>3.39140550018144</v>
      </c>
      <c r="B3332" s="9">
        <v>1.4479462049999999E-3</v>
      </c>
      <c r="C3332" s="9">
        <v>4.8392475730184605</v>
      </c>
      <c r="D3332" s="5"/>
      <c r="E3332" s="5"/>
    </row>
    <row r="3333" spans="1:5" x14ac:dyDescent="0.2">
      <c r="A3333" s="9">
        <v>3.3925215255490797</v>
      </c>
      <c r="B3333" s="9">
        <v>4.43407E-3</v>
      </c>
      <c r="C3333" s="9">
        <v>4.3531974550253718</v>
      </c>
      <c r="D3333" s="5"/>
      <c r="E3333" s="5"/>
    </row>
    <row r="3334" spans="1:5" x14ac:dyDescent="0.2">
      <c r="A3334" s="9">
        <v>3.3936267689279536</v>
      </c>
      <c r="B3334" s="9">
        <v>7.3347200000000003E-3</v>
      </c>
      <c r="C3334" s="9">
        <v>4.1346164605222615</v>
      </c>
      <c r="D3334" s="5"/>
      <c r="E3334" s="5"/>
    </row>
    <row r="3335" spans="1:5" x14ac:dyDescent="0.2">
      <c r="A3335" s="9">
        <v>3.3947442569414035</v>
      </c>
      <c r="B3335" s="9">
        <v>8.8588499999999997E-3</v>
      </c>
      <c r="C3335" s="9">
        <v>4.0526226518228556</v>
      </c>
      <c r="D3335" s="5"/>
      <c r="E3335" s="5"/>
    </row>
    <row r="3336" spans="1:5" x14ac:dyDescent="0.2">
      <c r="A3336" s="9">
        <v>3.395850949310133</v>
      </c>
      <c r="B3336" s="9">
        <v>8.5483E-3</v>
      </c>
      <c r="C3336" s="9">
        <v>4.0681202448071812</v>
      </c>
      <c r="D3336" s="5"/>
      <c r="E3336" s="5"/>
    </row>
    <row r="3337" spans="1:5" x14ac:dyDescent="0.2">
      <c r="A3337" s="9">
        <v>3.3969583634813389</v>
      </c>
      <c r="B3337" s="9">
        <v>6.6191499999999999E-3</v>
      </c>
      <c r="C3337" s="9">
        <v>4.1791977770271993</v>
      </c>
      <c r="D3337" s="5"/>
      <c r="E3337" s="5"/>
    </row>
    <row r="3338" spans="1:5" x14ac:dyDescent="0.2">
      <c r="A3338" s="9">
        <v>3.3980780470565848</v>
      </c>
      <c r="B3338" s="9">
        <v>5.8891300000000002E-3</v>
      </c>
      <c r="C3338" s="9">
        <v>4.2299488587114915</v>
      </c>
      <c r="D3338" s="5"/>
      <c r="E3338" s="5"/>
    </row>
    <row r="3339" spans="1:5" x14ac:dyDescent="0.2">
      <c r="A3339" s="9">
        <v>3.3991869144900537</v>
      </c>
      <c r="B3339" s="9">
        <v>7.63067E-3</v>
      </c>
      <c r="C3339" s="9">
        <v>4.1174373277688314</v>
      </c>
      <c r="D3339" s="5"/>
      <c r="E3339" s="5"/>
    </row>
    <row r="3340" spans="1:5" x14ac:dyDescent="0.2">
      <c r="A3340" s="9">
        <v>3.4003080679109527</v>
      </c>
      <c r="B3340" s="9">
        <v>9.1139199999999993E-3</v>
      </c>
      <c r="C3340" s="9">
        <v>4.0402947878789854</v>
      </c>
      <c r="D3340" s="5"/>
      <c r="E3340" s="5"/>
    </row>
    <row r="3341" spans="1:5" x14ac:dyDescent="0.2">
      <c r="A3341" s="9">
        <v>3.4014183914692429</v>
      </c>
      <c r="B3341" s="9">
        <v>8.2871300000000002E-3</v>
      </c>
      <c r="C3341" s="9">
        <v>4.0815958483362422</v>
      </c>
      <c r="D3341" s="5"/>
      <c r="E3341" s="5"/>
    </row>
    <row r="3342" spans="1:5" x14ac:dyDescent="0.2">
      <c r="A3342" s="9">
        <v>3.4025410176319677</v>
      </c>
      <c r="B3342" s="9">
        <v>5.9963400000000002E-3</v>
      </c>
      <c r="C3342" s="9">
        <v>4.2221137500836798</v>
      </c>
      <c r="D3342" s="5"/>
      <c r="E3342" s="5"/>
    </row>
    <row r="3343" spans="1:5" x14ac:dyDescent="0.2">
      <c r="A3343" s="9">
        <v>3.4036528001851587</v>
      </c>
      <c r="B3343" s="9">
        <v>3.6865399999999999E-3</v>
      </c>
      <c r="C3343" s="9">
        <v>4.4333810495175543</v>
      </c>
      <c r="D3343" s="5"/>
      <c r="E3343" s="5"/>
    </row>
    <row r="3344" spans="1:5" x14ac:dyDescent="0.2">
      <c r="A3344" s="9">
        <v>3.4047653095272143</v>
      </c>
      <c r="B3344" s="9">
        <v>2.6344699999999999E-3</v>
      </c>
      <c r="C3344" s="9">
        <v>4.5793067425869758</v>
      </c>
      <c r="D3344" s="5"/>
      <c r="E3344" s="5"/>
    </row>
    <row r="3345" spans="1:5" x14ac:dyDescent="0.2">
      <c r="A3345" s="9">
        <v>3.4058901464192171</v>
      </c>
      <c r="B3345" s="9">
        <v>3.5652399999999999E-3</v>
      </c>
      <c r="C3345" s="9">
        <v>4.4479112295800407</v>
      </c>
      <c r="D3345" s="5"/>
      <c r="E3345" s="5"/>
    </row>
    <row r="3346" spans="1:5" x14ac:dyDescent="0.2">
      <c r="A3346" s="9">
        <v>3.4070041190679796</v>
      </c>
      <c r="B3346" s="9">
        <v>5.2627799999999999E-3</v>
      </c>
      <c r="C3346" s="9">
        <v>4.2787847844161293</v>
      </c>
      <c r="D3346" s="5"/>
      <c r="E3346" s="5"/>
    </row>
    <row r="3347" spans="1:5" x14ac:dyDescent="0.2">
      <c r="A3347" s="9">
        <v>3.4081304359680455</v>
      </c>
      <c r="B3347" s="9">
        <v>5.6775699999999998E-3</v>
      </c>
      <c r="C3347" s="9">
        <v>4.2458375025637398</v>
      </c>
      <c r="D3347" s="5"/>
      <c r="E3347" s="5"/>
    </row>
    <row r="3348" spans="1:5" x14ac:dyDescent="0.2">
      <c r="A3348" s="9">
        <v>3.4092458748124916</v>
      </c>
      <c r="B3348" s="9">
        <v>4.52068E-3</v>
      </c>
      <c r="C3348" s="9">
        <v>4.3447962337648196</v>
      </c>
      <c r="D3348" s="5"/>
      <c r="E3348" s="5"/>
    </row>
    <row r="3349" spans="1:5" x14ac:dyDescent="0.2">
      <c r="A3349" s="9">
        <v>3.4103736746435307</v>
      </c>
      <c r="B3349" s="9">
        <v>3.6916599999999998E-3</v>
      </c>
      <c r="C3349" s="9">
        <v>4.4327783041042377</v>
      </c>
      <c r="D3349" s="5"/>
      <c r="E3349" s="5"/>
    </row>
    <row r="3350" spans="1:5" x14ac:dyDescent="0.2">
      <c r="A3350" s="9">
        <v>3.4114905825802468</v>
      </c>
      <c r="B3350" s="9">
        <v>4.6660599999999997E-3</v>
      </c>
      <c r="C3350" s="9">
        <v>4.3310496809941785</v>
      </c>
      <c r="D3350" s="5"/>
      <c r="E3350" s="5"/>
    </row>
    <row r="3351" spans="1:5" x14ac:dyDescent="0.2">
      <c r="A3351" s="9">
        <v>3.412608222338251</v>
      </c>
      <c r="B3351" s="9">
        <v>5.7130000000000002E-3</v>
      </c>
      <c r="C3351" s="9">
        <v>4.243135775939451</v>
      </c>
      <c r="D3351" s="5"/>
      <c r="E3351" s="5"/>
    </row>
    <row r="3352" spans="1:5" x14ac:dyDescent="0.2">
      <c r="A3352" s="9">
        <v>3.4137382482060805</v>
      </c>
      <c r="B3352" s="9">
        <v>4.1680199999999997E-3</v>
      </c>
      <c r="C3352" s="9">
        <v>4.3800702057668817</v>
      </c>
      <c r="D3352" s="5"/>
      <c r="E3352" s="5"/>
    </row>
    <row r="3353" spans="1:5" x14ac:dyDescent="0.2">
      <c r="A3353" s="9">
        <v>3.4148573614080138</v>
      </c>
      <c r="B3353" s="9">
        <v>1.0496699999999999E-3</v>
      </c>
      <c r="C3353" s="9">
        <v>4.9789472149348422</v>
      </c>
      <c r="D3353" s="5"/>
      <c r="E3353" s="5"/>
    </row>
    <row r="3354" spans="1:5" x14ac:dyDescent="0.2">
      <c r="A3354" s="9">
        <v>3.4159888775402147</v>
      </c>
      <c r="B3354" s="9">
        <v>1.4632114578047744E-3</v>
      </c>
      <c r="C3354" s="9">
        <v>4.8346929067375548</v>
      </c>
      <c r="D3354" s="5"/>
      <c r="E3354" s="5"/>
    </row>
    <row r="3355" spans="1:5" x14ac:dyDescent="0.2">
      <c r="A3355" s="9">
        <v>3.417109467101779</v>
      </c>
      <c r="B3355" s="9">
        <v>1.07475E-3</v>
      </c>
      <c r="C3355" s="9">
        <v>4.9686925462109555</v>
      </c>
      <c r="D3355" s="5"/>
      <c r="E3355" s="5"/>
    </row>
    <row r="3356" spans="1:5" x14ac:dyDescent="0.2">
      <c r="A3356" s="9">
        <v>3.4182424764483095</v>
      </c>
      <c r="B3356" s="9">
        <v>4.3214300000000002E-3</v>
      </c>
      <c r="C3356" s="9">
        <v>4.3643725174573689</v>
      </c>
      <c r="D3356" s="5"/>
      <c r="E3356" s="5"/>
    </row>
    <row r="3357" spans="1:5" x14ac:dyDescent="0.2">
      <c r="A3357" s="9">
        <v>3.4193645452929027</v>
      </c>
      <c r="B3357" s="9">
        <v>7.2480000000000001E-3</v>
      </c>
      <c r="C3357" s="9">
        <v>4.1397818153312436</v>
      </c>
      <c r="D3357" s="5"/>
      <c r="E3357" s="5"/>
    </row>
    <row r="3358" spans="1:5" x14ac:dyDescent="0.2">
      <c r="A3358" s="9">
        <v>3.4204873510377758</v>
      </c>
      <c r="B3358" s="9">
        <v>8.7229200000000003E-3</v>
      </c>
      <c r="C3358" s="9">
        <v>4.0593381105251884</v>
      </c>
      <c r="D3358" s="5"/>
      <c r="E3358" s="5"/>
    </row>
    <row r="3359" spans="1:5" x14ac:dyDescent="0.2">
      <c r="A3359" s="9">
        <v>3.4216226018702587</v>
      </c>
      <c r="B3359" s="9">
        <v>9.7575800000000001E-3</v>
      </c>
      <c r="C3359" s="9">
        <v>4.0106578793584102</v>
      </c>
      <c r="D3359" s="5"/>
      <c r="E3359" s="5"/>
    </row>
    <row r="3360" spans="1:5" x14ac:dyDescent="0.2">
      <c r="A3360" s="9">
        <v>3.422746891290136</v>
      </c>
      <c r="B3360" s="9">
        <v>1.0688400000000001E-2</v>
      </c>
      <c r="C3360" s="9">
        <v>3.9710873016366679</v>
      </c>
      <c r="D3360" s="5"/>
      <c r="E3360" s="5"/>
    </row>
    <row r="3361" spans="1:5" x14ac:dyDescent="0.2">
      <c r="A3361" s="9">
        <v>3.4238836427382853</v>
      </c>
      <c r="B3361" s="9">
        <v>9.3805599999999996E-3</v>
      </c>
      <c r="C3361" s="9">
        <v>4.0277712343661056</v>
      </c>
      <c r="D3361" s="5"/>
      <c r="E3361" s="5"/>
    </row>
    <row r="3362" spans="1:5" x14ac:dyDescent="0.2">
      <c r="A3362" s="9">
        <v>3.4250094187759017</v>
      </c>
      <c r="B3362" s="9">
        <v>5.0014999999999999E-3</v>
      </c>
      <c r="C3362" s="9">
        <v>4.3008997268587539</v>
      </c>
      <c r="D3362" s="5"/>
      <c r="E3362" s="5"/>
    </row>
    <row r="3363" spans="1:5" x14ac:dyDescent="0.2">
      <c r="A3363" s="9">
        <v>3.4261359353693721</v>
      </c>
      <c r="B3363" s="9">
        <v>1.2163533228033002E-3</v>
      </c>
      <c r="C3363" s="9">
        <v>4.9149402541296086</v>
      </c>
      <c r="D3363" s="5"/>
      <c r="E3363" s="5"/>
    </row>
    <row r="3364" spans="1:5" x14ac:dyDescent="0.2">
      <c r="A3364" s="9">
        <v>3.4272749394229156</v>
      </c>
      <c r="B3364" s="9">
        <v>1.4632114578047744E-3</v>
      </c>
      <c r="C3364" s="9">
        <v>4.8346929067375548</v>
      </c>
      <c r="D3364" s="5"/>
      <c r="E3364" s="5"/>
    </row>
    <row r="3365" spans="1:5" x14ac:dyDescent="0.2">
      <c r="A3365" s="9">
        <v>3.4284029470551736</v>
      </c>
      <c r="B3365" s="9">
        <v>1.4632114578047744E-3</v>
      </c>
      <c r="C3365" s="9">
        <v>4.8346929067375548</v>
      </c>
      <c r="D3365" s="5"/>
      <c r="E3365" s="5"/>
    </row>
    <row r="3366" spans="1:5" x14ac:dyDescent="0.2">
      <c r="A3366" s="9">
        <v>3.4295434591747145</v>
      </c>
      <c r="B3366" s="9">
        <v>1.4632114578047744E-3</v>
      </c>
      <c r="C3366" s="9">
        <v>4.8346929067375548</v>
      </c>
      <c r="D3366" s="5"/>
      <c r="E3366" s="5"/>
    </row>
    <row r="3367" spans="1:5" x14ac:dyDescent="0.2">
      <c r="A3367" s="9">
        <v>3.4306729608079918</v>
      </c>
      <c r="B3367" s="9">
        <v>1.5502797564060857E-3</v>
      </c>
      <c r="C3367" s="9">
        <v>4.8095899239584732</v>
      </c>
      <c r="D3367" s="5"/>
      <c r="E3367" s="5"/>
    </row>
    <row r="3368" spans="1:5" x14ac:dyDescent="0.2">
      <c r="A3368" s="9">
        <v>3.4318149839905834</v>
      </c>
      <c r="B3368" s="9">
        <v>4.51221E-3</v>
      </c>
      <c r="C3368" s="9">
        <v>4.345610696321061</v>
      </c>
      <c r="D3368" s="5"/>
      <c r="E3368" s="5"/>
    </row>
    <row r="3369" spans="1:5" x14ac:dyDescent="0.2">
      <c r="A3369" s="9">
        <v>3.4329459825949642</v>
      </c>
      <c r="B3369" s="9">
        <v>8.0835899999999999E-3</v>
      </c>
      <c r="C3369" s="9">
        <v>4.0923957220311928</v>
      </c>
      <c r="D3369" s="5"/>
      <c r="E3369" s="5"/>
    </row>
    <row r="3370" spans="1:5" x14ac:dyDescent="0.2">
      <c r="A3370" s="9">
        <v>3.4340777269152714</v>
      </c>
      <c r="B3370" s="9">
        <v>7.8806899999999992E-3</v>
      </c>
      <c r="C3370" s="9">
        <v>4.1034357558513701</v>
      </c>
      <c r="D3370" s="5"/>
      <c r="E3370" s="5"/>
    </row>
    <row r="3371" spans="1:5" x14ac:dyDescent="0.2">
      <c r="A3371" s="9">
        <v>3.4352220183990489</v>
      </c>
      <c r="B3371" s="9">
        <v>4.5925000000000002E-3</v>
      </c>
      <c r="C3371" s="9">
        <v>4.3379508350221538</v>
      </c>
      <c r="D3371" s="5"/>
      <c r="E3371" s="5"/>
    </row>
    <row r="3372" spans="1:5" x14ac:dyDescent="0.2">
      <c r="A3372" s="9">
        <v>3.4363552641526294</v>
      </c>
      <c r="B3372" s="9">
        <v>1.4614295549999999E-3</v>
      </c>
      <c r="C3372" s="9">
        <v>4.835222114013094</v>
      </c>
      <c r="D3372" s="5"/>
      <c r="E3372" s="5"/>
    </row>
    <row r="3373" spans="1:5" x14ac:dyDescent="0.2">
      <c r="A3373" s="9">
        <v>3.4375010742190857</v>
      </c>
      <c r="B3373" s="9">
        <v>1.4632114578047744E-3</v>
      </c>
      <c r="C3373" s="9">
        <v>4.8346929067375548</v>
      </c>
      <c r="D3373" s="5"/>
      <c r="E3373" s="5"/>
    </row>
    <row r="3374" spans="1:5" x14ac:dyDescent="0.2">
      <c r="A3374" s="9">
        <v>3.4386358243957456</v>
      </c>
      <c r="B3374" s="9">
        <v>1.5072035569999999E-3</v>
      </c>
      <c r="C3374" s="9">
        <v>4.8218280896151251</v>
      </c>
      <c r="D3374" s="5"/>
      <c r="E3374" s="5"/>
    </row>
    <row r="3375" spans="1:5" x14ac:dyDescent="0.2">
      <c r="A3375" s="9">
        <v>3.4397831560698413</v>
      </c>
      <c r="B3375" s="9">
        <v>3.14227E-3</v>
      </c>
      <c r="C3375" s="9">
        <v>4.5027565008771404</v>
      </c>
      <c r="D3375" s="5"/>
      <c r="E3375" s="5"/>
    </row>
    <row r="3376" spans="1:5" x14ac:dyDescent="0.2">
      <c r="A3376" s="9">
        <v>3.440919413667332</v>
      </c>
      <c r="B3376" s="9">
        <v>4.3885599999999997E-3</v>
      </c>
      <c r="C3376" s="9">
        <v>4.3576779596314683</v>
      </c>
      <c r="D3376" s="5"/>
      <c r="E3376" s="5"/>
    </row>
    <row r="3377" spans="1:5" x14ac:dyDescent="0.2">
      <c r="A3377" s="9">
        <v>3.4420564221888728</v>
      </c>
      <c r="B3377" s="9">
        <v>4.8823099999999999E-3</v>
      </c>
      <c r="C3377" s="9">
        <v>4.3113746487174529</v>
      </c>
      <c r="D3377" s="5"/>
      <c r="E3377" s="5"/>
    </row>
    <row r="3378" spans="1:5" x14ac:dyDescent="0.2">
      <c r="A3378" s="9">
        <v>3.4432060380061085</v>
      </c>
      <c r="B3378" s="9">
        <v>4.9301600000000003E-3</v>
      </c>
      <c r="C3378" s="9">
        <v>4.3071389862015632</v>
      </c>
      <c r="D3378" s="5"/>
      <c r="E3378" s="5"/>
    </row>
    <row r="3379" spans="1:5" x14ac:dyDescent="0.2">
      <c r="A3379" s="9">
        <v>3.4443445584522494</v>
      </c>
      <c r="B3379" s="9">
        <v>4.63357E-3</v>
      </c>
      <c r="C3379" s="9">
        <v>4.3340842716448975</v>
      </c>
      <c r="D3379" s="5"/>
      <c r="E3379" s="5"/>
    </row>
    <row r="3380" spans="1:5" x14ac:dyDescent="0.2">
      <c r="A3380" s="9">
        <v>3.4454957034668574</v>
      </c>
      <c r="B3380" s="9">
        <v>4.1966800000000004E-3</v>
      </c>
      <c r="C3380" s="9">
        <v>4.3770941448062652</v>
      </c>
      <c r="D3380" s="5"/>
      <c r="E3380" s="5"/>
    </row>
    <row r="3381" spans="1:5" x14ac:dyDescent="0.2">
      <c r="A3381" s="9">
        <v>3.4466357388553033</v>
      </c>
      <c r="B3381" s="9">
        <v>4.1617800000000003E-3</v>
      </c>
      <c r="C3381" s="9">
        <v>4.3807208811910225</v>
      </c>
      <c r="D3381" s="5"/>
      <c r="E3381" s="5"/>
    </row>
    <row r="3382" spans="1:5" x14ac:dyDescent="0.2">
      <c r="A3382" s="9">
        <v>3.4477884161204795</v>
      </c>
      <c r="B3382" s="9">
        <v>4.25472E-3</v>
      </c>
      <c r="C3382" s="9">
        <v>4.3711290152400579</v>
      </c>
      <c r="D3382" s="5"/>
      <c r="E3382" s="5"/>
    </row>
    <row r="3383" spans="1:5" x14ac:dyDescent="0.2">
      <c r="A3383" s="9">
        <v>3.4489299694769699</v>
      </c>
      <c r="B3383" s="9">
        <v>2.9920599999999999E-3</v>
      </c>
      <c r="C3383" s="9">
        <v>4.5240297017809574</v>
      </c>
      <c r="D3383" s="5"/>
      <c r="E3383" s="5"/>
    </row>
    <row r="3384" spans="1:5" x14ac:dyDescent="0.2">
      <c r="A3384" s="9">
        <v>3.4500722790142455</v>
      </c>
      <c r="B3384" s="9">
        <v>1.4632114578047744E-3</v>
      </c>
      <c r="C3384" s="9">
        <v>4.8346929067375548</v>
      </c>
      <c r="D3384" s="5"/>
      <c r="E3384" s="5"/>
    </row>
    <row r="3385" spans="1:5" x14ac:dyDescent="0.2">
      <c r="A3385" s="9">
        <v>3.4512272564123805</v>
      </c>
      <c r="B3385" s="9">
        <v>1.4632114578047744E-3</v>
      </c>
      <c r="C3385" s="9">
        <v>4.8346929067375548</v>
      </c>
      <c r="D3385" s="5"/>
      <c r="E3385" s="5"/>
    </row>
    <row r="3386" spans="1:5" x14ac:dyDescent="0.2">
      <c r="A3386" s="9">
        <v>3.4523710884635568</v>
      </c>
      <c r="B3386" s="9">
        <v>1.4632114578047744E-3</v>
      </c>
      <c r="C3386" s="9">
        <v>4.8346929067375548</v>
      </c>
      <c r="D3386" s="5"/>
      <c r="E3386" s="5"/>
    </row>
    <row r="3387" spans="1:5" x14ac:dyDescent="0.2">
      <c r="A3387" s="9">
        <v>3.4535276057729165</v>
      </c>
      <c r="B3387" s="9">
        <v>1.4632114578047744E-3</v>
      </c>
      <c r="C3387" s="9">
        <v>4.8346929067375548</v>
      </c>
      <c r="D3387" s="5"/>
      <c r="E3387" s="5"/>
    </row>
    <row r="3388" spans="1:5" x14ac:dyDescent="0.2">
      <c r="A3388" s="9">
        <v>3.454672963383921</v>
      </c>
      <c r="B3388" s="9">
        <v>1.4632114578047744E-3</v>
      </c>
      <c r="C3388" s="9">
        <v>4.8346929067375548</v>
      </c>
      <c r="D3388" s="5"/>
      <c r="E3388" s="5"/>
    </row>
    <row r="3389" spans="1:5" x14ac:dyDescent="0.2">
      <c r="A3389" s="9">
        <v>3.4558190809594733</v>
      </c>
      <c r="B3389" s="9">
        <v>3.9215999999999999E-3</v>
      </c>
      <c r="C3389" s="9">
        <v>4.4065367060919973</v>
      </c>
      <c r="D3389" s="5"/>
      <c r="E3389" s="5"/>
    </row>
    <row r="3390" spans="1:5" x14ac:dyDescent="0.2">
      <c r="A3390" s="9">
        <v>3.4569779099111559</v>
      </c>
      <c r="B3390" s="9">
        <v>5.7106800000000001E-3</v>
      </c>
      <c r="C3390" s="9">
        <v>4.2433121750003258</v>
      </c>
      <c r="D3390" s="5"/>
      <c r="E3390" s="5"/>
    </row>
    <row r="3391" spans="1:5" x14ac:dyDescent="0.2">
      <c r="A3391" s="9">
        <v>3.4581255576227465</v>
      </c>
      <c r="B3391" s="9">
        <v>4.22742E-3</v>
      </c>
      <c r="C3391" s="9">
        <v>4.3739246022724547</v>
      </c>
      <c r="D3391" s="5"/>
      <c r="E3391" s="5"/>
    </row>
    <row r="3392" spans="1:5" x14ac:dyDescent="0.2">
      <c r="A3392" s="9">
        <v>3.4592859341974629</v>
      </c>
      <c r="B3392" s="9">
        <v>1.3549499999999999E-3</v>
      </c>
      <c r="C3392" s="9">
        <v>4.8680767307118966</v>
      </c>
      <c r="D3392" s="5"/>
      <c r="E3392" s="5"/>
    </row>
    <row r="3393" spans="1:5" x14ac:dyDescent="0.2">
      <c r="A3393" s="9">
        <v>3.4604351151113741</v>
      </c>
      <c r="B3393" s="9">
        <v>1.4632114578047744E-3</v>
      </c>
      <c r="C3393" s="9">
        <v>4.8346929067375548</v>
      </c>
      <c r="D3393" s="5"/>
      <c r="E3393" s="5"/>
    </row>
    <row r="3394" spans="1:5" x14ac:dyDescent="0.2">
      <c r="A3394" s="9">
        <v>3.4615970424114866</v>
      </c>
      <c r="B3394" s="9">
        <v>1.4632114578047744E-3</v>
      </c>
      <c r="C3394" s="9">
        <v>4.8346929067375548</v>
      </c>
      <c r="D3394" s="5"/>
      <c r="E3394" s="5"/>
    </row>
    <row r="3395" spans="1:5" x14ac:dyDescent="0.2">
      <c r="A3395" s="9">
        <v>3.4627477596021996</v>
      </c>
      <c r="B3395" s="9">
        <v>1.4632114578047744E-3</v>
      </c>
      <c r="C3395" s="9">
        <v>4.8346929067375548</v>
      </c>
      <c r="D3395" s="5"/>
      <c r="E3395" s="5"/>
    </row>
    <row r="3396" spans="1:5" x14ac:dyDescent="0.2">
      <c r="A3396" s="9">
        <v>3.4638992420988459</v>
      </c>
      <c r="B3396" s="9">
        <v>1.114637793E-3</v>
      </c>
      <c r="C3396" s="9">
        <v>4.9528662358060194</v>
      </c>
      <c r="D3396" s="5"/>
      <c r="E3396" s="5"/>
    </row>
    <row r="3397" spans="1:5" x14ac:dyDescent="0.2">
      <c r="A3397" s="9">
        <v>3.4650634972885879</v>
      </c>
      <c r="B3397" s="9">
        <v>2.7887799999999998E-3</v>
      </c>
      <c r="C3397" s="9">
        <v>4.5545857448069391</v>
      </c>
      <c r="D3397" s="5"/>
      <c r="E3397" s="5"/>
    </row>
    <row r="3398" spans="1:5" x14ac:dyDescent="0.2">
      <c r="A3398" s="9">
        <v>3.466216520681181</v>
      </c>
      <c r="B3398" s="9">
        <v>4.6315899999999997E-3</v>
      </c>
      <c r="C3398" s="9">
        <v>4.3342698924193375</v>
      </c>
      <c r="D3398" s="5"/>
      <c r="E3398" s="5"/>
    </row>
    <row r="3399" spans="1:5" x14ac:dyDescent="0.2">
      <c r="A3399" s="9">
        <v>3.4673823343804826</v>
      </c>
      <c r="B3399" s="9">
        <v>5.93926E-3</v>
      </c>
      <c r="C3399" s="9">
        <v>4.2262676624155677</v>
      </c>
      <c r="D3399" s="5"/>
      <c r="E3399" s="5"/>
    </row>
    <row r="3400" spans="1:5" x14ac:dyDescent="0.2">
      <c r="A3400" s="9">
        <v>3.4685369017640979</v>
      </c>
      <c r="B3400" s="9">
        <v>7.0384799999999997E-3</v>
      </c>
      <c r="C3400" s="9">
        <v>4.1525211191088154</v>
      </c>
      <c r="D3400" s="5"/>
      <c r="E3400" s="5"/>
    </row>
    <row r="3401" spans="1:5" x14ac:dyDescent="0.2">
      <c r="A3401" s="9">
        <v>3.4697042771044622</v>
      </c>
      <c r="B3401" s="9">
        <v>6.0205700000000003E-3</v>
      </c>
      <c r="C3401" s="9">
        <v>4.2203623897827125</v>
      </c>
      <c r="D3401" s="5"/>
      <c r="E3401" s="5"/>
    </row>
    <row r="3402" spans="1:5" x14ac:dyDescent="0.2">
      <c r="A3402" s="9">
        <v>3.4708603915824692</v>
      </c>
      <c r="B3402" s="9">
        <v>2.34096E-3</v>
      </c>
      <c r="C3402" s="9">
        <v>4.6306060070328465</v>
      </c>
      <c r="D3402" s="5"/>
      <c r="E3402" s="5"/>
    </row>
    <row r="3403" spans="1:5" x14ac:dyDescent="0.2">
      <c r="A3403" s="9">
        <v>3.4720172767579691</v>
      </c>
      <c r="B3403" s="9">
        <v>1.4632114578047744E-3</v>
      </c>
      <c r="C3403" s="9">
        <v>4.8346929067375548</v>
      </c>
      <c r="D3403" s="5"/>
      <c r="E3403" s="5"/>
    </row>
    <row r="3404" spans="1:5" x14ac:dyDescent="0.2">
      <c r="A3404" s="9">
        <v>3.4731869963878856</v>
      </c>
      <c r="B3404" s="9">
        <v>1.4632114578047744E-3</v>
      </c>
      <c r="C3404" s="9">
        <v>4.8346929067375548</v>
      </c>
      <c r="D3404" s="5"/>
      <c r="E3404" s="5"/>
    </row>
    <row r="3405" spans="1:5" x14ac:dyDescent="0.2">
      <c r="A3405" s="9">
        <v>3.4743454333203627</v>
      </c>
      <c r="B3405" s="9">
        <v>1.4632114578047744E-3</v>
      </c>
      <c r="C3405" s="9">
        <v>4.8346929067375548</v>
      </c>
      <c r="D3405" s="5"/>
      <c r="E3405" s="5"/>
    </row>
    <row r="3406" spans="1:5" x14ac:dyDescent="0.2">
      <c r="A3406" s="9">
        <v>3.47551672244871</v>
      </c>
      <c r="B3406" s="9">
        <v>1.341517482170048E-3</v>
      </c>
      <c r="C3406" s="9">
        <v>4.8724036633867405</v>
      </c>
      <c r="D3406" s="5"/>
      <c r="E3406" s="5"/>
    </row>
    <row r="3407" spans="1:5" x14ac:dyDescent="0.2">
      <c r="A3407" s="9">
        <v>3.4766767142623709</v>
      </c>
      <c r="B3407" s="9">
        <v>1.38821E-3</v>
      </c>
      <c r="C3407" s="9">
        <v>4.8575448314729357</v>
      </c>
      <c r="D3407" s="5"/>
      <c r="E3407" s="5"/>
    </row>
    <row r="3408" spans="1:5" x14ac:dyDescent="0.2">
      <c r="A3408" s="9">
        <v>3.4778495760501364</v>
      </c>
      <c r="B3408" s="9">
        <v>1.4632114578047744E-3</v>
      </c>
      <c r="C3408" s="9">
        <v>4.8346929067375548</v>
      </c>
      <c r="D3408" s="5"/>
      <c r="E3408" s="5"/>
    </row>
    <row r="3409" spans="1:5" x14ac:dyDescent="0.2">
      <c r="A3409" s="9">
        <v>3.4790111258775802</v>
      </c>
      <c r="B3409" s="9">
        <v>1.4632114578047744E-3</v>
      </c>
      <c r="C3409" s="9">
        <v>4.8346929067375548</v>
      </c>
      <c r="D3409" s="5"/>
      <c r="E3409" s="5"/>
    </row>
    <row r="3410" spans="1:5" x14ac:dyDescent="0.2">
      <c r="A3410" s="9">
        <v>3.4801734518448399</v>
      </c>
      <c r="B3410" s="9">
        <v>1.4632114578047744E-3</v>
      </c>
      <c r="C3410" s="9">
        <v>4.8346929067375548</v>
      </c>
      <c r="D3410" s="5"/>
      <c r="E3410" s="5"/>
    </row>
    <row r="3411" spans="1:5" x14ac:dyDescent="0.2">
      <c r="A3411" s="9">
        <v>3.4813486744764925</v>
      </c>
      <c r="B3411" s="9">
        <v>1.4632114578047744E-3</v>
      </c>
      <c r="C3411" s="9">
        <v>4.8346929067375548</v>
      </c>
      <c r="D3411" s="5"/>
      <c r="E3411" s="5"/>
    </row>
    <row r="3412" spans="1:5" x14ac:dyDescent="0.2">
      <c r="A3412" s="9">
        <v>3.4825125631640721</v>
      </c>
      <c r="B3412" s="9">
        <v>1.19987E-3</v>
      </c>
      <c r="C3412" s="9">
        <v>4.9208658050698961</v>
      </c>
      <c r="D3412" s="5"/>
      <c r="E3412" s="5"/>
    </row>
    <row r="3413" spans="1:5" x14ac:dyDescent="0.2">
      <c r="A3413" s="9">
        <v>3.483689366386578</v>
      </c>
      <c r="B3413" s="9">
        <v>1.91684E-3</v>
      </c>
      <c r="C3413" s="9">
        <v>4.7174141364787934</v>
      </c>
      <c r="D3413" s="5"/>
      <c r="E3413" s="5"/>
    </row>
    <row r="3414" spans="1:5" x14ac:dyDescent="0.2">
      <c r="A3414" s="9">
        <v>3.4848548209481596</v>
      </c>
      <c r="B3414" s="9">
        <v>1.4632114578047744E-3</v>
      </c>
      <c r="C3414" s="9">
        <v>4.8346929067375548</v>
      </c>
      <c r="D3414" s="5"/>
      <c r="E3414" s="5"/>
    </row>
    <row r="3415" spans="1:5" x14ac:dyDescent="0.2">
      <c r="A3415" s="9">
        <v>3.4860210555671758</v>
      </c>
      <c r="B3415" s="9">
        <v>1.4632114578047744E-3</v>
      </c>
      <c r="C3415" s="9">
        <v>4.8346929067375548</v>
      </c>
      <c r="D3415" s="5"/>
      <c r="E3415" s="5"/>
    </row>
    <row r="3416" spans="1:5" x14ac:dyDescent="0.2">
      <c r="A3416" s="9">
        <v>3.4872002315500952</v>
      </c>
      <c r="B3416" s="9">
        <v>1.5212743647319998E-3</v>
      </c>
      <c r="C3416" s="9">
        <v>4.8177924530452483</v>
      </c>
      <c r="D3416" s="5"/>
      <c r="E3416" s="5"/>
    </row>
    <row r="3417" spans="1:5" x14ac:dyDescent="0.2">
      <c r="A3417" s="9">
        <v>3.4883680367813525</v>
      </c>
      <c r="B3417" s="9">
        <v>2.5704999999999999E-3</v>
      </c>
      <c r="C3417" s="9">
        <v>4.5899823917969478</v>
      </c>
      <c r="D3417" s="5"/>
      <c r="E3417" s="5"/>
    </row>
    <row r="3418" spans="1:5" x14ac:dyDescent="0.2">
      <c r="A3418" s="9">
        <v>3.4895488013399869</v>
      </c>
      <c r="B3418" s="9">
        <v>3.9659600000000001E-3</v>
      </c>
      <c r="C3418" s="9">
        <v>4.4016516703291231</v>
      </c>
      <c r="D3418" s="5"/>
      <c r="E3418" s="5"/>
    </row>
    <row r="3419" spans="1:5" x14ac:dyDescent="0.2">
      <c r="A3419" s="9">
        <v>3.4907181803584271</v>
      </c>
      <c r="B3419" s="9">
        <v>5.9281100000000003E-3</v>
      </c>
      <c r="C3419" s="9">
        <v>4.2270837463327462</v>
      </c>
      <c r="D3419" s="5"/>
      <c r="E3419" s="5"/>
    </row>
    <row r="3420" spans="1:5" x14ac:dyDescent="0.2">
      <c r="A3420" s="9">
        <v>3.4919005367051126</v>
      </c>
      <c r="B3420" s="9">
        <v>8.4790000000000004E-3</v>
      </c>
      <c r="C3420" s="9">
        <v>4.0716553647351379</v>
      </c>
      <c r="D3420" s="5"/>
      <c r="E3420" s="5"/>
    </row>
    <row r="3421" spans="1:5" x14ac:dyDescent="0.2">
      <c r="A3421" s="9">
        <v>3.493071492694241</v>
      </c>
      <c r="B3421" s="9">
        <v>9.20815E-3</v>
      </c>
      <c r="C3421" s="9">
        <v>4.0358276146995413</v>
      </c>
      <c r="D3421" s="5"/>
      <c r="E3421" s="5"/>
    </row>
    <row r="3422" spans="1:5" x14ac:dyDescent="0.2">
      <c r="A3422" s="9">
        <v>3.4942432342715377</v>
      </c>
      <c r="B3422" s="9">
        <v>7.7965500000000002E-3</v>
      </c>
      <c r="C3422" s="9">
        <v>4.1080975315939616</v>
      </c>
      <c r="D3422" s="5"/>
      <c r="E3422" s="5"/>
    </row>
    <row r="3423" spans="1:5" x14ac:dyDescent="0.2">
      <c r="A3423" s="9">
        <v>3.4954279802018959</v>
      </c>
      <c r="B3423" s="9">
        <v>6.1976599999999998E-3</v>
      </c>
      <c r="C3423" s="9">
        <v>4.20777225258432</v>
      </c>
      <c r="D3423" s="5"/>
      <c r="E3423" s="5"/>
    </row>
    <row r="3424" spans="1:5" x14ac:dyDescent="0.2">
      <c r="A3424" s="9">
        <v>3.4966013035329659</v>
      </c>
      <c r="B3424" s="9">
        <v>5.2450600000000002E-3</v>
      </c>
      <c r="C3424" s="9">
        <v>4.2802495394018107</v>
      </c>
      <c r="D3424" s="5"/>
      <c r="E3424" s="5"/>
    </row>
    <row r="3425" spans="1:5" x14ac:dyDescent="0.2">
      <c r="A3425" s="9">
        <v>3.4977876493118103</v>
      </c>
      <c r="B3425" s="9">
        <v>5.7180599999999996E-3</v>
      </c>
      <c r="C3425" s="9">
        <v>4.2427512918720138</v>
      </c>
      <c r="D3425" s="5"/>
      <c r="E3425" s="5"/>
    </row>
    <row r="3426" spans="1:5" x14ac:dyDescent="0.2">
      <c r="A3426" s="9">
        <v>3.4989625576016712</v>
      </c>
      <c r="B3426" s="9">
        <v>8.3390500000000006E-3</v>
      </c>
      <c r="C3426" s="9">
        <v>4.0788834221749521</v>
      </c>
      <c r="D3426" s="5"/>
      <c r="E3426" s="5"/>
    </row>
    <row r="3427" spans="1:5" x14ac:dyDescent="0.2">
      <c r="A3427" s="9">
        <v>3.5001505064717784</v>
      </c>
      <c r="B3427" s="9">
        <v>1.13986E-2</v>
      </c>
      <c r="C3427" s="9">
        <v>3.9431484863487736</v>
      </c>
      <c r="D3427" s="5"/>
      <c r="E3427" s="5"/>
    </row>
    <row r="3428" spans="1:5" x14ac:dyDescent="0.2">
      <c r="A3428" s="9">
        <v>3.5013270029341119</v>
      </c>
      <c r="B3428" s="9">
        <v>1.26283E-2</v>
      </c>
      <c r="C3428" s="9">
        <v>3.8986551094851589</v>
      </c>
      <c r="D3428" s="5"/>
      <c r="E3428" s="5"/>
    </row>
    <row r="3429" spans="1:5" x14ac:dyDescent="0.2">
      <c r="A3429" s="9">
        <v>3.5025042905677561</v>
      </c>
      <c r="B3429" s="9">
        <v>1.1721199999999999E-2</v>
      </c>
      <c r="C3429" s="9">
        <v>3.9310279235824419</v>
      </c>
      <c r="D3429" s="5"/>
      <c r="E3429" s="5"/>
    </row>
    <row r="3430" spans="1:5" x14ac:dyDescent="0.2">
      <c r="A3430" s="9">
        <v>3.5036946460042113</v>
      </c>
      <c r="B3430" s="9">
        <v>9.4135399999999998E-3</v>
      </c>
      <c r="C3430" s="9">
        <v>4.0262470276506956</v>
      </c>
      <c r="D3430" s="5"/>
      <c r="E3430" s="5"/>
    </row>
    <row r="3431" spans="1:5" x14ac:dyDescent="0.2">
      <c r="A3431" s="9">
        <v>3.5048735266387911</v>
      </c>
      <c r="B3431" s="9">
        <v>6.9132899999999999E-3</v>
      </c>
      <c r="C3431" s="9">
        <v>4.1603152248681639</v>
      </c>
      <c r="D3431" s="5"/>
      <c r="E3431" s="5"/>
    </row>
    <row r="3432" spans="1:5" x14ac:dyDescent="0.2">
      <c r="A3432" s="9">
        <v>3.506065493303415</v>
      </c>
      <c r="B3432" s="9">
        <v>4.73845E-3</v>
      </c>
      <c r="C3432" s="9">
        <v>4.3243636976789634</v>
      </c>
      <c r="D3432" s="5"/>
      <c r="E3432" s="5"/>
    </row>
    <row r="3433" spans="1:5" x14ac:dyDescent="0.2">
      <c r="A3433" s="9">
        <v>3.5072459701743806</v>
      </c>
      <c r="B3433" s="9">
        <v>2.94875E-3</v>
      </c>
      <c r="C3433" s="9">
        <v>4.5303620461063483</v>
      </c>
      <c r="D3433" s="5"/>
      <c r="E3433" s="5"/>
    </row>
    <row r="3434" spans="1:5" x14ac:dyDescent="0.2">
      <c r="A3434" s="9">
        <v>3.50843955134075</v>
      </c>
      <c r="B3434" s="9">
        <v>1.8274700000000001E-3</v>
      </c>
      <c r="C3434" s="9">
        <v>4.7381497437498004</v>
      </c>
      <c r="D3434" s="5"/>
      <c r="E3434" s="5"/>
    </row>
    <row r="3435" spans="1:5" x14ac:dyDescent="0.2">
      <c r="A3435" s="9">
        <v>3.5096216276923187</v>
      </c>
      <c r="B3435" s="9">
        <v>2.26042E-3</v>
      </c>
      <c r="C3435" s="9">
        <v>4.645810858757252</v>
      </c>
      <c r="D3435" s="5"/>
      <c r="E3435" s="5"/>
    </row>
    <row r="3436" spans="1:5" x14ac:dyDescent="0.2">
      <c r="A3436" s="9">
        <v>3.5108045008513704</v>
      </c>
      <c r="B3436" s="9">
        <v>4.0257100000000001E-3</v>
      </c>
      <c r="C3436" s="9">
        <v>4.3951575135844747</v>
      </c>
      <c r="D3436" s="5"/>
      <c r="E3436" s="5"/>
    </row>
    <row r="3437" spans="1:5" x14ac:dyDescent="0.2">
      <c r="A3437" s="9">
        <v>3.5120005057280728</v>
      </c>
      <c r="B3437" s="9">
        <v>5.0518500000000001E-3</v>
      </c>
      <c r="C3437" s="9">
        <v>4.2965495530374129</v>
      </c>
      <c r="D3437" s="5"/>
      <c r="E3437" s="5"/>
    </row>
    <row r="3438" spans="1:5" x14ac:dyDescent="0.2">
      <c r="A3438" s="9">
        <v>3.5131849832421076</v>
      </c>
      <c r="B3438" s="9">
        <v>4.6946999999999996E-3</v>
      </c>
      <c r="C3438" s="9">
        <v>4.3283921547306319</v>
      </c>
      <c r="D3438" s="5"/>
      <c r="E3438" s="5"/>
    </row>
    <row r="3439" spans="1:5" x14ac:dyDescent="0.2">
      <c r="A3439" s="9">
        <v>3.5143826108348417</v>
      </c>
      <c r="B3439" s="9">
        <v>5.6687999999999999E-3</v>
      </c>
      <c r="C3439" s="9">
        <v>4.246508865010898</v>
      </c>
      <c r="D3439" s="5"/>
      <c r="E3439" s="5"/>
    </row>
    <row r="3440" spans="1:5" x14ac:dyDescent="0.2">
      <c r="A3440" s="9">
        <v>3.5155686959701038</v>
      </c>
      <c r="B3440" s="9">
        <v>8.44811E-3</v>
      </c>
      <c r="C3440" s="9">
        <v>4.0732404399710118</v>
      </c>
      <c r="D3440" s="5"/>
      <c r="E3440" s="5"/>
    </row>
    <row r="3441" spans="1:5" x14ac:dyDescent="0.2">
      <c r="A3441" s="9">
        <v>3.5167679495836146</v>
      </c>
      <c r="B3441" s="9">
        <v>9.3678800000000003E-3</v>
      </c>
      <c r="C3441" s="9">
        <v>4.0283586810944909</v>
      </c>
      <c r="D3441" s="5"/>
      <c r="E3441" s="5"/>
    </row>
    <row r="3442" spans="1:5" x14ac:dyDescent="0.2">
      <c r="A3442" s="9">
        <v>3.5179556456152201</v>
      </c>
      <c r="B3442" s="9">
        <v>7.6197699999999997E-3</v>
      </c>
      <c r="C3442" s="9">
        <v>4.118058137484331</v>
      </c>
      <c r="D3442" s="5"/>
      <c r="E3442" s="5"/>
    </row>
    <row r="3443" spans="1:5" x14ac:dyDescent="0.2">
      <c r="A3443" s="9">
        <v>3.5191441441441444</v>
      </c>
      <c r="B3443" s="9">
        <v>5.9331999999999996E-3</v>
      </c>
      <c r="C3443" s="9">
        <v>4.2267110119469864</v>
      </c>
      <c r="D3443" s="5"/>
      <c r="E3443" s="5"/>
    </row>
    <row r="3444" spans="1:5" x14ac:dyDescent="0.2">
      <c r="A3444" s="9">
        <v>3.5203458387752011</v>
      </c>
      <c r="B3444" s="9">
        <v>5.7161299999999998E-3</v>
      </c>
      <c r="C3444" s="9">
        <v>4.2428979027570932</v>
      </c>
      <c r="D3444" s="5"/>
      <c r="E3444" s="5"/>
    </row>
    <row r="3445" spans="1:5" x14ac:dyDescent="0.2">
      <c r="A3445" s="9">
        <v>3.5215359531213135</v>
      </c>
      <c r="B3445" s="9">
        <v>6.8085899999999998E-3</v>
      </c>
      <c r="C3445" s="9">
        <v>4.1669428174002601</v>
      </c>
      <c r="D3445" s="5"/>
      <c r="E3445" s="5"/>
    </row>
    <row r="3446" spans="1:5" x14ac:dyDescent="0.2">
      <c r="A3446" s="9">
        <v>3.5227392820657344</v>
      </c>
      <c r="B3446" s="9">
        <v>7.4825100000000004E-3</v>
      </c>
      <c r="C3446" s="9">
        <v>4.1259526940745515</v>
      </c>
      <c r="D3446" s="5"/>
      <c r="E3446" s="5"/>
    </row>
    <row r="3447" spans="1:5" x14ac:dyDescent="0.2">
      <c r="A3447" s="9">
        <v>3.5239310155264403</v>
      </c>
      <c r="B3447" s="9">
        <v>1.4632114578047744E-3</v>
      </c>
      <c r="C3447" s="9">
        <v>4.8346929067375548</v>
      </c>
      <c r="D3447" s="5"/>
      <c r="E3447" s="5"/>
    </row>
    <row r="3448" spans="1:5" x14ac:dyDescent="0.2">
      <c r="A3448" s="9">
        <v>3.5251235555806231</v>
      </c>
      <c r="B3448" s="9">
        <v>1.4632114578047744E-3</v>
      </c>
      <c r="C3448" s="9">
        <v>4.8346929067375548</v>
      </c>
      <c r="D3448" s="5"/>
      <c r="E3448" s="5"/>
    </row>
    <row r="3449" spans="1:5" x14ac:dyDescent="0.2">
      <c r="A3449" s="9">
        <v>3.5263293380021934</v>
      </c>
      <c r="B3449" s="9">
        <v>1.4632114578047744E-3</v>
      </c>
      <c r="C3449" s="9">
        <v>4.8346929067375548</v>
      </c>
      <c r="D3449" s="5"/>
      <c r="E3449" s="5"/>
    </row>
    <row r="3450" spans="1:5" x14ac:dyDescent="0.2">
      <c r="A3450" s="9">
        <v>3.5275235021253328</v>
      </c>
      <c r="B3450" s="9">
        <v>1.4632114578047744E-3</v>
      </c>
      <c r="C3450" s="9">
        <v>4.8346929067375548</v>
      </c>
      <c r="D3450" s="5"/>
      <c r="E3450" s="5"/>
    </row>
    <row r="3451" spans="1:5" x14ac:dyDescent="0.2">
      <c r="A3451" s="9">
        <v>3.5287309272093381</v>
      </c>
      <c r="B3451" s="9">
        <v>1.4632114578047744E-3</v>
      </c>
      <c r="C3451" s="9">
        <v>4.8346929067375548</v>
      </c>
      <c r="D3451" s="5"/>
      <c r="E3451" s="5"/>
    </row>
    <row r="3452" spans="1:5" x14ac:dyDescent="0.2">
      <c r="A3452" s="9">
        <v>3.5299267187213195</v>
      </c>
      <c r="B3452" s="9">
        <v>1.1472103206199272E-3</v>
      </c>
      <c r="C3452" s="9">
        <v>4.9403569546259591</v>
      </c>
      <c r="D3452" s="5"/>
      <c r="E3452" s="5"/>
    </row>
    <row r="3453" spans="1:5" x14ac:dyDescent="0.2">
      <c r="A3453" s="9">
        <v>3.5311357898267981</v>
      </c>
      <c r="B3453" s="9">
        <v>1.4632114578047744E-3</v>
      </c>
      <c r="C3453" s="9">
        <v>4.8346929067375548</v>
      </c>
      <c r="D3453" s="5"/>
      <c r="E3453" s="5"/>
    </row>
    <row r="3454" spans="1:5" x14ac:dyDescent="0.2">
      <c r="A3454" s="9">
        <v>3.5323332120565598</v>
      </c>
      <c r="B3454" s="9">
        <v>1.4632114578047744E-3</v>
      </c>
      <c r="C3454" s="9">
        <v>4.8346929067375548</v>
      </c>
      <c r="D3454" s="5"/>
      <c r="E3454" s="5"/>
    </row>
    <row r="3455" spans="1:5" x14ac:dyDescent="0.2">
      <c r="A3455" s="9">
        <v>3.5335314466631091</v>
      </c>
      <c r="B3455" s="9">
        <v>1.4632114578047744E-3</v>
      </c>
      <c r="C3455" s="9">
        <v>4.8346929067375548</v>
      </c>
      <c r="D3455" s="5"/>
      <c r="E3455" s="5"/>
    </row>
    <row r="3456" spans="1:5" x14ac:dyDescent="0.2">
      <c r="A3456" s="9">
        <v>3.5347429888372819</v>
      </c>
      <c r="B3456" s="9">
        <v>1.9821999999999999E-3</v>
      </c>
      <c r="C3456" s="9">
        <v>4.702852528198731</v>
      </c>
      <c r="D3456" s="5"/>
      <c r="E3456" s="5"/>
    </row>
    <row r="3457" spans="1:5" x14ac:dyDescent="0.2">
      <c r="A3457" s="9">
        <v>3.5359428591633959</v>
      </c>
      <c r="B3457" s="9">
        <v>1.2758800000000001E-3</v>
      </c>
      <c r="C3457" s="9">
        <v>4.894190170276727</v>
      </c>
      <c r="D3457" s="5"/>
      <c r="E3457" s="5"/>
    </row>
    <row r="3458" spans="1:5" x14ac:dyDescent="0.2">
      <c r="A3458" s="9">
        <v>3.5371560557880253</v>
      </c>
      <c r="B3458" s="9">
        <v>1.4632114578047744E-3</v>
      </c>
      <c r="C3458" s="9">
        <v>4.8346929067375548</v>
      </c>
      <c r="D3458" s="5"/>
      <c r="E3458" s="5"/>
    </row>
    <row r="3459" spans="1:5" x14ac:dyDescent="0.2">
      <c r="A3459" s="9">
        <v>3.5383575651853922</v>
      </c>
      <c r="B3459" s="9">
        <v>1.4632114578047744E-3</v>
      </c>
      <c r="C3459" s="9">
        <v>4.8346929067375548</v>
      </c>
      <c r="D3459" s="5"/>
      <c r="E3459" s="5"/>
    </row>
    <row r="3460" spans="1:5" x14ac:dyDescent="0.2">
      <c r="A3460" s="9">
        <v>3.5395724196517064</v>
      </c>
      <c r="B3460" s="9">
        <v>1.4632114578047744E-3</v>
      </c>
      <c r="C3460" s="9">
        <v>4.8346929067375548</v>
      </c>
      <c r="D3460" s="5"/>
      <c r="E3460" s="5"/>
    </row>
    <row r="3461" spans="1:5" x14ac:dyDescent="0.2">
      <c r="A3461" s="9">
        <v>3.5407755714811775</v>
      </c>
      <c r="B3461" s="9">
        <v>3.1005799999999999E-3</v>
      </c>
      <c r="C3461" s="9">
        <v>4.5085570586694486</v>
      </c>
      <c r="D3461" s="5"/>
      <c r="E3461" s="5"/>
    </row>
    <row r="3462" spans="1:5" x14ac:dyDescent="0.2">
      <c r="A3462" s="9">
        <v>3.5419795415261679</v>
      </c>
      <c r="B3462" s="9">
        <v>2.30117E-3</v>
      </c>
      <c r="C3462" s="9">
        <v>4.6380512964401177</v>
      </c>
      <c r="D3462" s="5"/>
      <c r="E3462" s="5"/>
    </row>
    <row r="3463" spans="1:5" x14ac:dyDescent="0.2">
      <c r="A3463" s="9">
        <v>3.5431968848212989</v>
      </c>
      <c r="B3463" s="9">
        <v>1.4632114578047744E-3</v>
      </c>
      <c r="C3463" s="9">
        <v>4.8346929067375548</v>
      </c>
      <c r="D3463" s="5"/>
      <c r="E3463" s="5"/>
    </row>
    <row r="3464" spans="1:5" x14ac:dyDescent="0.2">
      <c r="A3464" s="9">
        <v>3.5444025023481669</v>
      </c>
      <c r="B3464" s="9">
        <v>1.4632114578047744E-3</v>
      </c>
      <c r="C3464" s="9">
        <v>4.8346929067375548</v>
      </c>
      <c r="D3464" s="5"/>
      <c r="E3464" s="5"/>
    </row>
    <row r="3465" spans="1:5" x14ac:dyDescent="0.2">
      <c r="A3465" s="9">
        <v>3.5456215119948373</v>
      </c>
      <c r="B3465" s="9">
        <v>1.1483400000000001E-3</v>
      </c>
      <c r="C3465" s="9">
        <v>4.9399295071801035</v>
      </c>
      <c r="D3465" s="5"/>
      <c r="E3465" s="5"/>
    </row>
    <row r="3466" spans="1:5" x14ac:dyDescent="0.2">
      <c r="A3466" s="9">
        <v>3.5468287803874556</v>
      </c>
      <c r="B3466" s="9">
        <v>3.8926099999999999E-3</v>
      </c>
      <c r="C3466" s="9">
        <v>4.4097591059999166</v>
      </c>
      <c r="D3466" s="5"/>
      <c r="E3466" s="5"/>
    </row>
    <row r="3467" spans="1:5" x14ac:dyDescent="0.2">
      <c r="A3467" s="9">
        <v>3.5480494598094698</v>
      </c>
      <c r="B3467" s="9">
        <v>6.3448000000000003E-3</v>
      </c>
      <c r="C3467" s="9">
        <v>4.1975820631304019</v>
      </c>
      <c r="D3467" s="5"/>
      <c r="E3467" s="5"/>
    </row>
    <row r="3468" spans="1:5" x14ac:dyDescent="0.2">
      <c r="A3468" s="9">
        <v>3.5492583824609851</v>
      </c>
      <c r="B3468" s="9">
        <v>8.9612600000000004E-3</v>
      </c>
      <c r="C3468" s="9">
        <v>4.0476309219701259</v>
      </c>
      <c r="D3468" s="5"/>
      <c r="E3468" s="5"/>
    </row>
    <row r="3469" spans="1:5" x14ac:dyDescent="0.2">
      <c r="A3469" s="9">
        <v>3.5504681292228377</v>
      </c>
      <c r="B3469" s="9">
        <v>1.10352E-2</v>
      </c>
      <c r="C3469" s="9">
        <v>3.9572197913551337</v>
      </c>
      <c r="D3469" s="5"/>
      <c r="E3469" s="5"/>
    </row>
    <row r="3470" spans="1:5" x14ac:dyDescent="0.2">
      <c r="A3470" s="9">
        <v>3.5516913154043954</v>
      </c>
      <c r="B3470" s="9">
        <v>1.1326900000000001E-2</v>
      </c>
      <c r="C3470" s="9">
        <v>3.9458889336590883</v>
      </c>
      <c r="D3470" s="5"/>
      <c r="E3470" s="5"/>
    </row>
    <row r="3471" spans="1:5" x14ac:dyDescent="0.2">
      <c r="A3471" s="9">
        <v>3.552902721523485</v>
      </c>
      <c r="B3471" s="9">
        <v>9.1054900000000008E-3</v>
      </c>
      <c r="C3471" s="9">
        <v>4.0406966782523517</v>
      </c>
      <c r="D3471" s="5"/>
      <c r="E3471" s="5"/>
    </row>
    <row r="3472" spans="1:5" x14ac:dyDescent="0.2">
      <c r="A3472" s="9">
        <v>3.5541275860720849</v>
      </c>
      <c r="B3472" s="9">
        <v>6.0468400000000004E-3</v>
      </c>
      <c r="C3472" s="9">
        <v>4.2184715227180893</v>
      </c>
      <c r="D3472" s="5"/>
      <c r="E3472" s="5"/>
    </row>
    <row r="3473" spans="1:5" x14ac:dyDescent="0.2">
      <c r="A3473" s="9">
        <v>3.5553406549648554</v>
      </c>
      <c r="B3473" s="9">
        <v>5.2314800000000002E-3</v>
      </c>
      <c r="C3473" s="9">
        <v>4.2813754306535765</v>
      </c>
      <c r="D3473" s="5"/>
      <c r="E3473" s="5"/>
    </row>
    <row r="3474" spans="1:5" x14ac:dyDescent="0.2">
      <c r="A3474" s="9">
        <v>3.556554552211999</v>
      </c>
      <c r="B3474" s="9">
        <v>6.7931700000000003E-3</v>
      </c>
      <c r="C3474" s="9">
        <v>4.1679275169950065</v>
      </c>
      <c r="D3474" s="5"/>
      <c r="E3474" s="5"/>
    </row>
    <row r="3475" spans="1:5" x14ac:dyDescent="0.2">
      <c r="A3475" s="9">
        <v>3.5577819364295524</v>
      </c>
      <c r="B3475" s="9">
        <v>8.2610700000000006E-3</v>
      </c>
      <c r="C3475" s="9">
        <v>4.082963697837009</v>
      </c>
      <c r="D3475" s="5"/>
      <c r="E3475" s="5"/>
    </row>
    <row r="3476" spans="1:5" x14ac:dyDescent="0.2">
      <c r="A3476" s="9">
        <v>3.5589975015837538</v>
      </c>
      <c r="B3476" s="9">
        <v>8.6316799999999992E-3</v>
      </c>
      <c r="C3476" s="9">
        <v>4.0639046685116904</v>
      </c>
      <c r="D3476" s="5"/>
      <c r="E3476" s="5"/>
    </row>
    <row r="3477" spans="1:5" x14ac:dyDescent="0.2">
      <c r="A3477" s="9">
        <v>3.5602265728190945</v>
      </c>
      <c r="B3477" s="9">
        <v>8.00587E-3</v>
      </c>
      <c r="C3477" s="9">
        <v>4.0965914662845027</v>
      </c>
      <c r="D3477" s="5"/>
      <c r="E3477" s="5"/>
    </row>
    <row r="3478" spans="1:5" x14ac:dyDescent="0.2">
      <c r="A3478" s="9">
        <v>3.5614438093202985</v>
      </c>
      <c r="B3478" s="9">
        <v>6.3296999999999997E-3</v>
      </c>
      <c r="C3478" s="9">
        <v>4.1986168731472686</v>
      </c>
      <c r="D3478" s="5"/>
      <c r="E3478" s="5"/>
    </row>
    <row r="3479" spans="1:5" x14ac:dyDescent="0.2">
      <c r="A3479" s="9">
        <v>3.5626745710539813</v>
      </c>
      <c r="B3479" s="9">
        <v>1.4632114578047744E-3</v>
      </c>
      <c r="C3479" s="9">
        <v>4.8346929067375548</v>
      </c>
      <c r="D3479" s="5"/>
      <c r="E3479" s="5"/>
    </row>
    <row r="3480" spans="1:5" x14ac:dyDescent="0.2">
      <c r="A3480" s="9">
        <v>3.5638934823515993</v>
      </c>
      <c r="B3480" s="9">
        <v>1.4632114578047744E-3</v>
      </c>
      <c r="C3480" s="9">
        <v>4.8346929067375548</v>
      </c>
      <c r="D3480" s="5"/>
      <c r="E3480" s="5"/>
    </row>
    <row r="3481" spans="1:5" x14ac:dyDescent="0.2">
      <c r="A3481" s="9">
        <v>3.5651132279961213</v>
      </c>
      <c r="B3481" s="9">
        <v>1.4632114578047744E-3</v>
      </c>
      <c r="C3481" s="9">
        <v>4.8346929067375548</v>
      </c>
      <c r="D3481" s="5"/>
      <c r="E3481" s="5"/>
    </row>
    <row r="3482" spans="1:5" x14ac:dyDescent="0.2">
      <c r="A3482" s="9">
        <v>3.5663465276267035</v>
      </c>
      <c r="B3482" s="9">
        <v>1.4632114578047744E-3</v>
      </c>
      <c r="C3482" s="9">
        <v>4.8346929067375548</v>
      </c>
      <c r="D3482" s="5"/>
      <c r="E3482" s="5"/>
    </row>
    <row r="3483" spans="1:5" x14ac:dyDescent="0.2">
      <c r="A3483" s="9">
        <v>3.5675679532505895</v>
      </c>
      <c r="B3483" s="9">
        <v>1.4632114578047744E-3</v>
      </c>
      <c r="C3483" s="9">
        <v>4.8346929067375548</v>
      </c>
      <c r="D3483" s="5"/>
      <c r="E3483" s="5"/>
    </row>
    <row r="3484" spans="1:5" x14ac:dyDescent="0.2">
      <c r="A3484" s="9">
        <v>3.5688029521138023</v>
      </c>
      <c r="B3484" s="9">
        <v>1.4632114578047744E-3</v>
      </c>
      <c r="C3484" s="9">
        <v>4.8346929067375548</v>
      </c>
      <c r="D3484" s="5"/>
      <c r="E3484" s="5"/>
    </row>
    <row r="3485" spans="1:5" x14ac:dyDescent="0.2">
      <c r="A3485" s="9">
        <v>3.570026061190247</v>
      </c>
      <c r="B3485" s="9">
        <v>1.4632114578047744E-3</v>
      </c>
      <c r="C3485" s="9">
        <v>4.8346929067375548</v>
      </c>
      <c r="D3485" s="5"/>
      <c r="E3485" s="5"/>
    </row>
    <row r="3486" spans="1:5" x14ac:dyDescent="0.2">
      <c r="A3486" s="9">
        <v>3.5712627628002984</v>
      </c>
      <c r="B3486" s="9">
        <v>1.4632114578047744E-3</v>
      </c>
      <c r="C3486" s="9">
        <v>4.8346929067375548</v>
      </c>
      <c r="D3486" s="5"/>
      <c r="E3486" s="5"/>
    </row>
    <row r="3487" spans="1:5" x14ac:dyDescent="0.2">
      <c r="A3487" s="9">
        <v>3.5724875588120764</v>
      </c>
      <c r="B3487" s="9">
        <v>1.209545275369E-3</v>
      </c>
      <c r="C3487" s="9">
        <v>4.9173778706051925</v>
      </c>
      <c r="D3487" s="5"/>
      <c r="E3487" s="5"/>
    </row>
    <row r="3488" spans="1:5" x14ac:dyDescent="0.2">
      <c r="A3488" s="9">
        <v>3.5737131952212309</v>
      </c>
      <c r="B3488" s="9">
        <v>1.210003714E-3</v>
      </c>
      <c r="C3488" s="9">
        <v>4.9172132966527808</v>
      </c>
      <c r="D3488" s="5"/>
      <c r="E3488" s="5"/>
    </row>
    <row r="3489" spans="1:5" x14ac:dyDescent="0.2">
      <c r="A3489" s="9">
        <v>3.5749524531323735</v>
      </c>
      <c r="B3489" s="9">
        <v>1.1853628126687259E-3</v>
      </c>
      <c r="C3489" s="9">
        <v>4.9261487016170786</v>
      </c>
      <c r="D3489" s="5"/>
      <c r="E3489" s="5"/>
    </row>
    <row r="3490" spans="1:5" x14ac:dyDescent="0.2">
      <c r="A3490" s="9">
        <v>3.5761797817099858</v>
      </c>
      <c r="B3490" s="9">
        <v>1.4632114578047744E-3</v>
      </c>
      <c r="C3490" s="9">
        <v>4.8346929067375548</v>
      </c>
      <c r="D3490" s="5"/>
      <c r="E3490" s="5"/>
    </row>
    <row r="3491" spans="1:5" x14ac:dyDescent="0.2">
      <c r="A3491" s="9">
        <v>3.5774207511868092</v>
      </c>
      <c r="B3491" s="9">
        <v>1.4632114578047744E-3</v>
      </c>
      <c r="C3491" s="9">
        <v>4.8346929067375548</v>
      </c>
      <c r="D3491" s="5"/>
      <c r="E3491" s="5"/>
    </row>
    <row r="3492" spans="1:5" x14ac:dyDescent="0.2">
      <c r="A3492" s="9">
        <v>3.5786497754397266</v>
      </c>
      <c r="B3492" s="9">
        <v>1.4632114578047744E-3</v>
      </c>
      <c r="C3492" s="9">
        <v>4.8346929067375548</v>
      </c>
      <c r="D3492" s="5"/>
      <c r="E3492" s="5"/>
    </row>
    <row r="3493" spans="1:5" x14ac:dyDescent="0.2">
      <c r="A3493" s="9">
        <v>3.5798924600305004</v>
      </c>
      <c r="B3493" s="9">
        <v>1.4632114578047744E-3</v>
      </c>
      <c r="C3493" s="9">
        <v>4.8346929067375548</v>
      </c>
      <c r="D3493" s="5"/>
      <c r="E3493" s="5"/>
    </row>
    <row r="3494" spans="1:5" x14ac:dyDescent="0.2">
      <c r="A3494" s="9">
        <v>3.581123183475265</v>
      </c>
      <c r="B3494" s="9">
        <v>1.8278999999999999E-3</v>
      </c>
      <c r="C3494" s="9">
        <v>4.7380475671558688</v>
      </c>
      <c r="D3494" s="5"/>
      <c r="E3494" s="5"/>
    </row>
    <row r="3495" spans="1:5" x14ac:dyDescent="0.2">
      <c r="A3495" s="9">
        <v>3.5823547534265221</v>
      </c>
      <c r="B3495" s="9">
        <v>7.22815E-3</v>
      </c>
      <c r="C3495" s="9">
        <v>4.1409728434525093</v>
      </c>
      <c r="D3495" s="5"/>
      <c r="E3495" s="5"/>
    </row>
    <row r="3496" spans="1:5" x14ac:dyDescent="0.2">
      <c r="A3496" s="9">
        <v>3.5836000129009604</v>
      </c>
      <c r="B3496" s="9">
        <v>1.04139E-2</v>
      </c>
      <c r="C3496" s="9">
        <v>3.9823865969749708</v>
      </c>
      <c r="D3496" s="5"/>
      <c r="E3496" s="5"/>
    </row>
    <row r="3497" spans="1:5" x14ac:dyDescent="0.2">
      <c r="A3497" s="9">
        <v>3.5848332873279727</v>
      </c>
      <c r="B3497" s="9">
        <v>1.06017E-2</v>
      </c>
      <c r="C3497" s="9">
        <v>3.9746244893180398</v>
      </c>
      <c r="D3497" s="5"/>
      <c r="E3497" s="5"/>
    </row>
    <row r="3498" spans="1:5" x14ac:dyDescent="0.2">
      <c r="A3498" s="9">
        <v>3.5860802708207822</v>
      </c>
      <c r="B3498" s="9">
        <v>8.0468299999999996E-3</v>
      </c>
      <c r="C3498" s="9">
        <v>4.0943751736254246</v>
      </c>
      <c r="D3498" s="5"/>
      <c r="E3498" s="5"/>
    </row>
    <row r="3499" spans="1:5" x14ac:dyDescent="0.2">
      <c r="A3499" s="9">
        <v>3.5873152532644572</v>
      </c>
      <c r="B3499" s="9">
        <v>5.1796999999999998E-3</v>
      </c>
      <c r="C3499" s="9">
        <v>4.2856953931732118</v>
      </c>
      <c r="D3499" s="5"/>
      <c r="E3499" s="5"/>
    </row>
    <row r="3500" spans="1:5" x14ac:dyDescent="0.2">
      <c r="A3500" s="9">
        <v>3.5885510866132693</v>
      </c>
      <c r="B3500" s="9">
        <v>4.1791299999999997E-3</v>
      </c>
      <c r="C3500" s="9">
        <v>4.3789141190682628</v>
      </c>
      <c r="D3500" s="5"/>
      <c r="E3500" s="5"/>
    </row>
    <row r="3501" spans="1:5" x14ac:dyDescent="0.2">
      <c r="A3501" s="9">
        <v>3.5898006583694406</v>
      </c>
      <c r="B3501" s="9">
        <v>5.4997500000000003E-3</v>
      </c>
      <c r="C3501" s="9">
        <v>4.259657051612689</v>
      </c>
      <c r="D3501" s="5"/>
      <c r="E3501" s="5"/>
    </row>
    <row r="3502" spans="1:5" x14ac:dyDescent="0.2">
      <c r="A3502" s="9">
        <v>3.5910382050554635</v>
      </c>
      <c r="B3502" s="9">
        <v>7.5843300000000002E-3</v>
      </c>
      <c r="C3502" s="9">
        <v>4.1200827787737531</v>
      </c>
      <c r="D3502" s="5"/>
      <c r="E3502" s="5"/>
    </row>
    <row r="3503" spans="1:5" x14ac:dyDescent="0.2">
      <c r="A3503" s="9">
        <v>3.5922895097961738</v>
      </c>
      <c r="B3503" s="9">
        <v>7.5103499999999998E-3</v>
      </c>
      <c r="C3503" s="9">
        <v>4.1243398233784196</v>
      </c>
      <c r="D3503" s="5"/>
      <c r="E3503" s="5"/>
    </row>
    <row r="3504" spans="1:5" x14ac:dyDescent="0.2">
      <c r="A3504" s="9">
        <v>3.5935287733848882</v>
      </c>
      <c r="B3504" s="9">
        <v>4.7773199999999998E-3</v>
      </c>
      <c r="C3504" s="9">
        <v>4.3208156673246352</v>
      </c>
      <c r="D3504" s="5"/>
      <c r="E3504" s="5"/>
    </row>
    <row r="3505" spans="1:5" x14ac:dyDescent="0.2">
      <c r="A3505" s="9">
        <v>3.5947818147177557</v>
      </c>
      <c r="B3505" s="9">
        <v>1.3447400000000001E-3</v>
      </c>
      <c r="C3505" s="9">
        <v>4.8713616766136703</v>
      </c>
      <c r="D3505" s="5"/>
      <c r="E3505" s="5"/>
    </row>
    <row r="3506" spans="1:5" x14ac:dyDescent="0.2">
      <c r="A3506" s="9">
        <v>3.5960227987845443</v>
      </c>
      <c r="B3506" s="9">
        <v>1.4632114578047744E-3</v>
      </c>
      <c r="C3506" s="9">
        <v>4.8346929067375548</v>
      </c>
      <c r="D3506" s="5"/>
      <c r="E3506" s="5"/>
    </row>
    <row r="3507" spans="1:5" x14ac:dyDescent="0.2">
      <c r="A3507" s="9">
        <v>3.5972646399677686</v>
      </c>
      <c r="B3507" s="9">
        <v>1.4632114578047744E-3</v>
      </c>
      <c r="C3507" s="9">
        <v>4.8346929067375548</v>
      </c>
      <c r="D3507" s="5"/>
      <c r="E3507" s="5"/>
    </row>
    <row r="3508" spans="1:5" x14ac:dyDescent="0.2">
      <c r="A3508" s="9">
        <v>3.5985202884573861</v>
      </c>
      <c r="B3508" s="9">
        <v>1.4632114578047744E-3</v>
      </c>
      <c r="C3508" s="9">
        <v>4.8346929067375548</v>
      </c>
      <c r="D3508" s="5"/>
      <c r="E3508" s="5"/>
    </row>
    <row r="3509" spans="1:5" x14ac:dyDescent="0.2">
      <c r="A3509" s="9">
        <v>3.5997638554910796</v>
      </c>
      <c r="B3509" s="9">
        <v>1.4632114578047744E-3</v>
      </c>
      <c r="C3509" s="9">
        <v>4.8346929067375548</v>
      </c>
      <c r="D3509" s="5"/>
      <c r="E3509" s="5"/>
    </row>
    <row r="3510" spans="1:5" x14ac:dyDescent="0.2">
      <c r="A3510" s="9">
        <v>3.6010212496263945</v>
      </c>
      <c r="B3510" s="9">
        <v>1.4632114578047744E-3</v>
      </c>
      <c r="C3510" s="9">
        <v>4.8346929067375548</v>
      </c>
      <c r="D3510" s="5"/>
      <c r="E3510" s="5"/>
    </row>
    <row r="3511" spans="1:5" x14ac:dyDescent="0.2">
      <c r="A3511" s="9">
        <v>3.6022665461108128</v>
      </c>
      <c r="B3511" s="9">
        <v>1.4632114578047744E-3</v>
      </c>
      <c r="C3511" s="9">
        <v>4.8346929067375548</v>
      </c>
      <c r="D3511" s="5"/>
      <c r="E3511" s="5"/>
    </row>
    <row r="3512" spans="1:5" x14ac:dyDescent="0.2">
      <c r="A3512" s="9">
        <v>3.6035256895346408</v>
      </c>
      <c r="B3512" s="9">
        <v>1.4632114578047744E-3</v>
      </c>
      <c r="C3512" s="9">
        <v>4.8346929067375548</v>
      </c>
      <c r="D3512" s="5"/>
      <c r="E3512" s="5"/>
    </row>
    <row r="3513" spans="1:5" x14ac:dyDescent="0.2">
      <c r="A3513" s="9">
        <v>3.6047727190800622</v>
      </c>
      <c r="B3513" s="9">
        <v>1.4632114578047744E-3</v>
      </c>
      <c r="C3513" s="9">
        <v>4.8346929067375548</v>
      </c>
      <c r="D3513" s="5"/>
      <c r="E3513" s="5"/>
    </row>
    <row r="3514" spans="1:5" x14ac:dyDescent="0.2">
      <c r="A3514" s="9">
        <v>3.6060206120138183</v>
      </c>
      <c r="B3514" s="9">
        <v>1.4632114578047744E-3</v>
      </c>
      <c r="C3514" s="9">
        <v>4.8346929067375548</v>
      </c>
      <c r="D3514" s="5"/>
      <c r="E3514" s="5"/>
    </row>
    <row r="3515" spans="1:5" x14ac:dyDescent="0.2">
      <c r="A3515" s="9">
        <v>3.6072823816721198</v>
      </c>
      <c r="B3515" s="9">
        <v>2.0898399999999999E-3</v>
      </c>
      <c r="C3515" s="9">
        <v>4.6798869625860915</v>
      </c>
      <c r="D3515" s="5"/>
      <c r="E3515" s="5"/>
    </row>
    <row r="3516" spans="1:5" x14ac:dyDescent="0.2">
      <c r="A3516" s="9">
        <v>3.6085320130917542</v>
      </c>
      <c r="B3516" s="9">
        <v>1.0475695599999999E-3</v>
      </c>
      <c r="C3516" s="9">
        <v>4.9798171296779792</v>
      </c>
      <c r="D3516" s="5"/>
      <c r="E3516" s="5"/>
    </row>
    <row r="3517" spans="1:5" x14ac:dyDescent="0.2">
      <c r="A3517" s="9">
        <v>3.609795541180548</v>
      </c>
      <c r="B3517" s="9">
        <v>1.4632114578047744E-3</v>
      </c>
      <c r="C3517" s="9">
        <v>4.8346929067375548</v>
      </c>
      <c r="D3517" s="5"/>
      <c r="E3517" s="5"/>
    </row>
    <row r="3518" spans="1:5" x14ac:dyDescent="0.2">
      <c r="A3518" s="9">
        <v>3.6110469147215158</v>
      </c>
      <c r="B3518" s="9">
        <v>1.4632114578047744E-3</v>
      </c>
      <c r="C3518" s="9">
        <v>4.8346929067375548</v>
      </c>
      <c r="D3518" s="5"/>
      <c r="E3518" s="5"/>
    </row>
    <row r="3519" spans="1:5" x14ac:dyDescent="0.2">
      <c r="A3519" s="9">
        <v>3.6123122049192466</v>
      </c>
      <c r="B3519" s="9">
        <v>2.52148E-3</v>
      </c>
      <c r="C3519" s="9">
        <v>4.5983444722496767</v>
      </c>
      <c r="D3519" s="5"/>
      <c r="E3519" s="5"/>
    </row>
    <row r="3520" spans="1:5" x14ac:dyDescent="0.2">
      <c r="A3520" s="9">
        <v>3.613565324227149</v>
      </c>
      <c r="B3520" s="9">
        <v>6.6096000000000002E-3</v>
      </c>
      <c r="C3520" s="9">
        <v>4.1798248223674888</v>
      </c>
      <c r="D3520" s="5"/>
      <c r="E3520" s="5"/>
    </row>
    <row r="3521" spans="1:5" x14ac:dyDescent="0.2">
      <c r="A3521" s="9">
        <v>3.6148193132566271</v>
      </c>
      <c r="B3521" s="9">
        <v>5.5274699999999996E-3</v>
      </c>
      <c r="C3521" s="9">
        <v>4.2574736058491691</v>
      </c>
      <c r="D3521" s="5"/>
      <c r="E3521" s="5"/>
    </row>
    <row r="3522" spans="1:5" x14ac:dyDescent="0.2">
      <c r="A3522" s="9">
        <v>3.6160872489531428</v>
      </c>
      <c r="B3522" s="9">
        <v>2.6752999999999998E-3</v>
      </c>
      <c r="C3522" s="9">
        <v>4.5726275104505181</v>
      </c>
      <c r="D3522" s="5"/>
      <c r="E3522" s="5"/>
    </row>
    <row r="3523" spans="1:5" x14ac:dyDescent="0.2">
      <c r="A3523" s="9">
        <v>3.6173429892275526</v>
      </c>
      <c r="B3523" s="9">
        <v>1.8499300000000001E-3</v>
      </c>
      <c r="C3523" s="9">
        <v>4.7328447046720639</v>
      </c>
      <c r="D3523" s="5"/>
      <c r="E3523" s="5"/>
    </row>
    <row r="3524" spans="1:5" x14ac:dyDescent="0.2">
      <c r="A3524" s="9">
        <v>3.6186126962645062</v>
      </c>
      <c r="B3524" s="9">
        <v>1.8242499999999999E-3</v>
      </c>
      <c r="C3524" s="9">
        <v>4.7389156450752949</v>
      </c>
      <c r="D3524" s="5"/>
      <c r="E3524" s="5"/>
    </row>
    <row r="3525" spans="1:5" x14ac:dyDescent="0.2">
      <c r="A3525" s="9">
        <v>3.6198701914549343</v>
      </c>
      <c r="B3525" s="9">
        <v>1.4632114578047744E-3</v>
      </c>
      <c r="C3525" s="9">
        <v>4.8346929067375548</v>
      </c>
      <c r="D3525" s="5"/>
      <c r="E3525" s="5"/>
    </row>
    <row r="3526" spans="1:5" x14ac:dyDescent="0.2">
      <c r="A3526" s="9">
        <v>3.6211285609272985</v>
      </c>
      <c r="B3526" s="9">
        <v>1.4632114578047744E-3</v>
      </c>
      <c r="C3526" s="9">
        <v>4.8346929067375548</v>
      </c>
      <c r="D3526" s="5"/>
      <c r="E3526" s="5"/>
    </row>
    <row r="3527" spans="1:5" x14ac:dyDescent="0.2">
      <c r="A3527" s="9">
        <v>3.6224009273346374</v>
      </c>
      <c r="B3527" s="9">
        <v>1.4632114578047744E-3</v>
      </c>
      <c r="C3527" s="9">
        <v>4.8346929067375548</v>
      </c>
      <c r="D3527" s="5"/>
      <c r="E3527" s="5"/>
    </row>
    <row r="3528" spans="1:5" x14ac:dyDescent="0.2">
      <c r="A3528" s="9">
        <v>3.6236610572393504</v>
      </c>
      <c r="B3528" s="9">
        <v>1.4632114578047744E-3</v>
      </c>
      <c r="C3528" s="9">
        <v>4.8346929067375548</v>
      </c>
      <c r="D3528" s="5"/>
      <c r="E3528" s="5"/>
    </row>
    <row r="3529" spans="1:5" x14ac:dyDescent="0.2">
      <c r="A3529" s="9">
        <v>3.6249352042832235</v>
      </c>
      <c r="B3529" s="9">
        <v>1.4632114578047744E-3</v>
      </c>
      <c r="C3529" s="9">
        <v>4.8346929067375548</v>
      </c>
      <c r="D3529" s="5"/>
      <c r="E3529" s="5"/>
    </row>
    <row r="3530" spans="1:5" x14ac:dyDescent="0.2">
      <c r="A3530" s="9">
        <v>3.6261970983170819</v>
      </c>
      <c r="B3530" s="9">
        <v>1.8389299999999999E-3</v>
      </c>
      <c r="C3530" s="9">
        <v>4.7354348021335024</v>
      </c>
      <c r="D3530" s="5"/>
      <c r="E3530" s="5"/>
    </row>
    <row r="3531" spans="1:5" x14ac:dyDescent="0.2">
      <c r="A3531" s="9">
        <v>3.6274730297380242</v>
      </c>
      <c r="B3531" s="9">
        <v>1.4495291618559706E-3</v>
      </c>
      <c r="C3531" s="9">
        <v>4.8387730430163085</v>
      </c>
      <c r="D3531" s="5"/>
      <c r="E3531" s="5"/>
    </row>
    <row r="3532" spans="1:5" x14ac:dyDescent="0.2">
      <c r="A3532" s="9">
        <v>3.6287366916081831</v>
      </c>
      <c r="B3532" s="9">
        <v>1.4632114578047744E-3</v>
      </c>
      <c r="C3532" s="9">
        <v>4.8346929067375548</v>
      </c>
      <c r="D3532" s="5"/>
      <c r="E3532" s="5"/>
    </row>
    <row r="3533" spans="1:5" x14ac:dyDescent="0.2">
      <c r="A3533" s="9">
        <v>3.6300012342004195</v>
      </c>
      <c r="B3533" s="9">
        <v>1.3608995199321985E-3</v>
      </c>
      <c r="C3533" s="9">
        <v>4.8661739391243071</v>
      </c>
      <c r="D3533" s="5"/>
      <c r="E3533" s="5"/>
    </row>
    <row r="3534" spans="1:5" x14ac:dyDescent="0.2">
      <c r="A3534" s="9">
        <v>3.6312798445812229</v>
      </c>
      <c r="B3534" s="9">
        <v>6.5525699999999997E-3</v>
      </c>
      <c r="C3534" s="9">
        <v>4.1835883308618884</v>
      </c>
      <c r="D3534" s="5"/>
      <c r="E3534" s="5"/>
    </row>
    <row r="3535" spans="1:5" x14ac:dyDescent="0.2">
      <c r="A3535" s="9">
        <v>3.6325461605803357</v>
      </c>
      <c r="B3535" s="9">
        <v>9.3739800000000005E-3</v>
      </c>
      <c r="C3535" s="9">
        <v>4.0280759774105288</v>
      </c>
      <c r="D3535" s="5"/>
      <c r="E3535" s="5"/>
    </row>
    <row r="3536" spans="1:5" x14ac:dyDescent="0.2">
      <c r="A3536" s="9">
        <v>3.6338265647257186</v>
      </c>
      <c r="B3536" s="9">
        <v>6.8077800000000003E-3</v>
      </c>
      <c r="C3536" s="9">
        <v>4.1669944873432412</v>
      </c>
      <c r="D3536" s="5"/>
      <c r="E3536" s="5"/>
    </row>
    <row r="3537" spans="1:5" x14ac:dyDescent="0.2">
      <c r="A3537" s="9">
        <v>3.6350946578648906</v>
      </c>
      <c r="B3537" s="9">
        <v>3.7138200000000001E-3</v>
      </c>
      <c r="C3537" s="9">
        <v>4.4301791493041387</v>
      </c>
      <c r="D3537" s="5"/>
      <c r="E3537" s="5"/>
    </row>
    <row r="3538" spans="1:5" x14ac:dyDescent="0.2">
      <c r="A3538" s="9">
        <v>3.6363768595522168</v>
      </c>
      <c r="B3538" s="9">
        <v>2.4254400000000001E-3</v>
      </c>
      <c r="C3538" s="9">
        <v>4.6152094643861821</v>
      </c>
      <c r="D3538" s="5"/>
      <c r="E3538" s="5"/>
    </row>
    <row r="3539" spans="1:5" x14ac:dyDescent="0.2">
      <c r="A3539" s="9">
        <v>3.6376467335751155</v>
      </c>
      <c r="B3539" s="9">
        <v>1.8527299999999999E-3</v>
      </c>
      <c r="C3539" s="9">
        <v>4.732187866193172</v>
      </c>
      <c r="D3539" s="5"/>
      <c r="E3539" s="5"/>
    </row>
    <row r="3540" spans="1:5" x14ac:dyDescent="0.2">
      <c r="A3540" s="9">
        <v>3.6389174948236396</v>
      </c>
      <c r="B3540" s="9">
        <v>1.7779899999999999E-3</v>
      </c>
      <c r="C3540" s="9">
        <v>4.7500706859738093</v>
      </c>
      <c r="D3540" s="5"/>
      <c r="E3540" s="5"/>
    </row>
    <row r="3541" spans="1:5" x14ac:dyDescent="0.2">
      <c r="A3541" s="9">
        <v>3.6402023952531763</v>
      </c>
      <c r="B3541" s="9">
        <v>2.3976900000000001E-3</v>
      </c>
      <c r="C3541" s="9">
        <v>4.6202069680229618</v>
      </c>
      <c r="D3541" s="5"/>
      <c r="E3541" s="5"/>
    </row>
    <row r="3542" spans="1:5" x14ac:dyDescent="0.2">
      <c r="A3542" s="9">
        <v>3.6414749430109175</v>
      </c>
      <c r="B3542" s="9">
        <v>2.0943300000000001E-3</v>
      </c>
      <c r="C3542" s="9">
        <v>4.678954886225795</v>
      </c>
      <c r="D3542" s="5"/>
      <c r="E3542" s="5"/>
    </row>
    <row r="3543" spans="1:5" x14ac:dyDescent="0.2">
      <c r="A3543" s="9">
        <v>3.6427616504624485</v>
      </c>
      <c r="B3543" s="9">
        <v>1.4632114578047744E-3</v>
      </c>
      <c r="C3543" s="9">
        <v>4.8346929067375548</v>
      </c>
      <c r="D3543" s="5"/>
      <c r="E3543" s="5"/>
    </row>
    <row r="3544" spans="1:5" x14ac:dyDescent="0.2">
      <c r="A3544" s="9">
        <v>3.6440359884994225</v>
      </c>
      <c r="B3544" s="9">
        <v>1.4632114578047744E-3</v>
      </c>
      <c r="C3544" s="9">
        <v>4.8346929067375548</v>
      </c>
      <c r="D3544" s="5"/>
      <c r="E3544" s="5"/>
    </row>
    <row r="3545" spans="1:5" x14ac:dyDescent="0.2">
      <c r="A3545" s="9">
        <v>3.6453245067875946</v>
      </c>
      <c r="B3545" s="9">
        <v>1.4632114578047744E-3</v>
      </c>
      <c r="C3545" s="9">
        <v>4.8346929067375548</v>
      </c>
      <c r="D3545" s="5"/>
      <c r="E3545" s="5"/>
    </row>
    <row r="3546" spans="1:5" x14ac:dyDescent="0.2">
      <c r="A3546" s="9">
        <v>3.6466006388844319</v>
      </c>
      <c r="B3546" s="9">
        <v>1.1657902465429999E-3</v>
      </c>
      <c r="C3546" s="9">
        <v>4.9333795824788096</v>
      </c>
      <c r="D3546" s="5"/>
      <c r="E3546" s="5"/>
    </row>
    <row r="3547" spans="1:5" x14ac:dyDescent="0.2">
      <c r="A3547" s="9">
        <v>3.6478776647746338</v>
      </c>
      <c r="B3547" s="9">
        <v>1.8430499999999999E-3</v>
      </c>
      <c r="C3547" s="9">
        <v>4.7344628826704849</v>
      </c>
      <c r="D3547" s="5"/>
      <c r="E3547" s="5"/>
    </row>
    <row r="3548" spans="1:5" x14ac:dyDescent="0.2">
      <c r="A3548" s="9">
        <v>3.6491689017826192</v>
      </c>
      <c r="B3548" s="9">
        <v>1.7880699999999999E-3</v>
      </c>
      <c r="C3548" s="9">
        <v>4.7476154832925292</v>
      </c>
      <c r="D3548" s="5"/>
      <c r="E3548" s="5"/>
    </row>
    <row r="3549" spans="1:5" x14ac:dyDescent="0.2">
      <c r="A3549" s="9">
        <v>3.6504477274137677</v>
      </c>
      <c r="B3549" s="9">
        <v>2.3684600000000002E-3</v>
      </c>
      <c r="C3549" s="9">
        <v>4.6255339455047251</v>
      </c>
      <c r="D3549" s="5"/>
      <c r="E3549" s="5"/>
    </row>
    <row r="3550" spans="1:5" x14ac:dyDescent="0.2">
      <c r="A3550" s="9">
        <v>3.6517407848321293</v>
      </c>
      <c r="B3550" s="9">
        <v>4.7164800000000003E-3</v>
      </c>
      <c r="C3550" s="9">
        <v>4.3263820028256097</v>
      </c>
      <c r="D3550" s="5"/>
      <c r="E3550" s="5"/>
    </row>
    <row r="3551" spans="1:5" x14ac:dyDescent="0.2">
      <c r="A3551" s="9">
        <v>3.6530214140115289</v>
      </c>
      <c r="B3551" s="9">
        <v>7.1694300000000001E-3</v>
      </c>
      <c r="C3551" s="9">
        <v>4.1445153712073708</v>
      </c>
      <c r="D3551" s="5"/>
      <c r="E3551" s="5"/>
    </row>
    <row r="3552" spans="1:5" x14ac:dyDescent="0.2">
      <c r="A3552" s="9">
        <v>3.6543029417138682</v>
      </c>
      <c r="B3552" s="9">
        <v>7.78767E-3</v>
      </c>
      <c r="C3552" s="9">
        <v>4.1085924598504517</v>
      </c>
      <c r="D3552" s="5"/>
      <c r="E3552" s="5"/>
    </row>
    <row r="3553" spans="1:5" x14ac:dyDescent="0.2">
      <c r="A3553" s="9">
        <v>3.6555987322383592</v>
      </c>
      <c r="B3553" s="9">
        <v>6.4634599999999999E-3</v>
      </c>
      <c r="C3553" s="9">
        <v>4.1895349345380168</v>
      </c>
      <c r="D3553" s="5"/>
      <c r="E3553" s="5"/>
    </row>
    <row r="3554" spans="1:5" x14ac:dyDescent="0.2">
      <c r="A3554" s="9">
        <v>3.65688206921015</v>
      </c>
      <c r="B3554" s="9">
        <v>4.8262799999999996E-3</v>
      </c>
      <c r="C3554" s="9">
        <v>4.316387485799086</v>
      </c>
      <c r="D3554" s="5"/>
      <c r="E3554" s="5"/>
    </row>
    <row r="3555" spans="1:5" x14ac:dyDescent="0.2">
      <c r="A3555" s="9">
        <v>3.6581796897863623</v>
      </c>
      <c r="B3555" s="9">
        <v>4.2527800000000003E-3</v>
      </c>
      <c r="C3555" s="9">
        <v>4.3713270831353261</v>
      </c>
      <c r="D3555" s="5"/>
      <c r="E3555" s="5"/>
    </row>
    <row r="3556" spans="1:5" x14ac:dyDescent="0.2">
      <c r="A3556" s="9">
        <v>3.6594648398618186</v>
      </c>
      <c r="B3556" s="9">
        <v>4.1299600000000002E-3</v>
      </c>
      <c r="C3556" s="9">
        <v>4.3840541546059235</v>
      </c>
      <c r="D3556" s="5"/>
      <c r="E3556" s="5"/>
    </row>
    <row r="3557" spans="1:5" x14ac:dyDescent="0.2">
      <c r="A3557" s="9">
        <v>3.6607642943693786</v>
      </c>
      <c r="B3557" s="9">
        <v>3.9579300000000001E-3</v>
      </c>
      <c r="C3557" s="9">
        <v>4.4025318909993967</v>
      </c>
      <c r="D3557" s="5"/>
      <c r="E3557" s="5"/>
    </row>
    <row r="3558" spans="1:5" x14ac:dyDescent="0.2">
      <c r="A3558" s="9">
        <v>3.662051261393557</v>
      </c>
      <c r="B3558" s="9">
        <v>4.6027400000000001E-3</v>
      </c>
      <c r="C3558" s="9">
        <v>4.3369835568797503</v>
      </c>
      <c r="D3558" s="5"/>
      <c r="E3558" s="5"/>
    </row>
    <row r="3559" spans="1:5" x14ac:dyDescent="0.2">
      <c r="A3559" s="9">
        <v>3.663339133620295</v>
      </c>
      <c r="B3559" s="9">
        <v>5.6758299999999998E-3</v>
      </c>
      <c r="C3559" s="9">
        <v>4.2459706208198451</v>
      </c>
      <c r="D3559" s="5"/>
      <c r="E3559" s="5"/>
    </row>
    <row r="3560" spans="1:5" x14ac:dyDescent="0.2">
      <c r="A3560" s="9">
        <v>3.6646413415519019</v>
      </c>
      <c r="B3560" s="9">
        <v>5.2235800000000002E-3</v>
      </c>
      <c r="C3560" s="9">
        <v>4.2820317496149221</v>
      </c>
      <c r="D3560" s="5"/>
      <c r="E3560" s="5"/>
    </row>
    <row r="3561" spans="1:5" x14ac:dyDescent="0.2">
      <c r="A3561" s="9">
        <v>3.665931036505341</v>
      </c>
      <c r="B3561" s="9">
        <v>3.12524E-3</v>
      </c>
      <c r="C3561" s="9">
        <v>4.5051166257844164</v>
      </c>
      <c r="D3561" s="5"/>
      <c r="E3561" s="5"/>
    </row>
    <row r="3562" spans="1:5" x14ac:dyDescent="0.2">
      <c r="A3562" s="9">
        <v>3.6672350881053233</v>
      </c>
      <c r="B3562" s="9">
        <v>1.3355400000000001E-3</v>
      </c>
      <c r="C3562" s="9">
        <v>4.8743431001404538</v>
      </c>
      <c r="D3562" s="5"/>
      <c r="E3562" s="5"/>
    </row>
    <row r="3563" spans="1:5" x14ac:dyDescent="0.2">
      <c r="A3563" s="9">
        <v>3.6685266096577633</v>
      </c>
      <c r="B3563" s="9">
        <v>1.1725800000000001E-3</v>
      </c>
      <c r="C3563" s="9">
        <v>4.9308575175908533</v>
      </c>
      <c r="D3563" s="5"/>
      <c r="E3563" s="5"/>
    </row>
    <row r="3564" spans="1:5" x14ac:dyDescent="0.2">
      <c r="A3564" s="9">
        <v>3.6698325088442965</v>
      </c>
      <c r="B3564" s="9">
        <v>1.83296E-3</v>
      </c>
      <c r="C3564" s="9">
        <v>4.736847012380295</v>
      </c>
      <c r="D3564" s="5"/>
      <c r="E3564" s="5"/>
    </row>
    <row r="3565" spans="1:5" x14ac:dyDescent="0.2">
      <c r="A3565" s="9">
        <v>3.6711258608790143</v>
      </c>
      <c r="B3565" s="9">
        <v>1.8189E-3</v>
      </c>
      <c r="C3565" s="9">
        <v>4.7401911770453706</v>
      </c>
      <c r="D3565" s="5"/>
      <c r="E3565" s="5"/>
    </row>
    <row r="3566" spans="1:5" x14ac:dyDescent="0.2">
      <c r="A3566" s="9">
        <v>3.6724201248622843</v>
      </c>
      <c r="B3566" s="9">
        <v>1.65928E-3</v>
      </c>
      <c r="C3566" s="9">
        <v>4.7800803215137488</v>
      </c>
      <c r="D3566" s="5"/>
      <c r="E3566" s="5"/>
    </row>
    <row r="3567" spans="1:5" x14ac:dyDescent="0.2">
      <c r="A3567" s="9">
        <v>3.6737287979926743</v>
      </c>
      <c r="B3567" s="9">
        <v>3.3842199999999998E-3</v>
      </c>
      <c r="C3567" s="9">
        <v>4.4705414122759271</v>
      </c>
      <c r="D3567" s="5"/>
      <c r="E3567" s="5"/>
    </row>
    <row r="3568" spans="1:5" x14ac:dyDescent="0.2">
      <c r="A3568" s="9">
        <v>3.6750248982936857</v>
      </c>
      <c r="B3568" s="9">
        <v>6.6491299999999996E-3</v>
      </c>
      <c r="C3568" s="9">
        <v>4.1772351758874233</v>
      </c>
      <c r="D3568" s="5"/>
      <c r="E3568" s="5"/>
    </row>
    <row r="3569" spans="1:5" x14ac:dyDescent="0.2">
      <c r="A3569" s="9">
        <v>3.6763354288445278</v>
      </c>
      <c r="B3569" s="9">
        <v>9.2092300000000005E-3</v>
      </c>
      <c r="C3569" s="9">
        <v>4.0357766804145347</v>
      </c>
      <c r="D3569" s="5"/>
      <c r="E3569" s="5"/>
    </row>
    <row r="3570" spans="1:5" x14ac:dyDescent="0.2">
      <c r="A3570" s="9">
        <v>3.6776333693741403</v>
      </c>
      <c r="B3570" s="9">
        <v>1.0951300000000001E-2</v>
      </c>
      <c r="C3570" s="9">
        <v>3.9605343238087873</v>
      </c>
      <c r="D3570" s="5"/>
      <c r="E3570" s="5"/>
    </row>
    <row r="3571" spans="1:5" x14ac:dyDescent="0.2">
      <c r="A3571" s="9">
        <v>3.6789457613026411</v>
      </c>
      <c r="B3571" s="9">
        <v>1.22907E-2</v>
      </c>
      <c r="C3571" s="9">
        <v>3.9104233817612237</v>
      </c>
      <c r="D3571" s="5"/>
      <c r="E3571" s="5"/>
    </row>
    <row r="3572" spans="1:5" x14ac:dyDescent="0.2">
      <c r="A3572" s="9">
        <v>3.680245545982828</v>
      </c>
      <c r="B3572" s="9">
        <v>1.14438E-2</v>
      </c>
      <c r="C3572" s="9">
        <v>3.9414297408401566</v>
      </c>
      <c r="D3572" s="5"/>
      <c r="E3572" s="5"/>
    </row>
    <row r="3573" spans="1:5" x14ac:dyDescent="0.2">
      <c r="A3573" s="9">
        <v>3.6815462494247586</v>
      </c>
      <c r="B3573" s="9">
        <v>7.7330999999999997E-3</v>
      </c>
      <c r="C3573" s="9">
        <v>4.1116463737392683</v>
      </c>
      <c r="D3573" s="5"/>
      <c r="E3573" s="5"/>
    </row>
    <row r="3574" spans="1:5" x14ac:dyDescent="0.2">
      <c r="A3574" s="9">
        <v>3.682861436021331</v>
      </c>
      <c r="B3574" s="9">
        <v>3.0506399999999999E-3</v>
      </c>
      <c r="C3574" s="9">
        <v>4.5156090395677415</v>
      </c>
      <c r="D3574" s="5"/>
      <c r="E3574" s="5"/>
    </row>
    <row r="3575" spans="1:5" x14ac:dyDescent="0.2">
      <c r="A3575" s="9">
        <v>3.6841639895075007</v>
      </c>
      <c r="B3575" s="9">
        <v>1.4632114578047744E-3</v>
      </c>
      <c r="C3575" s="9">
        <v>4.8346929067375548</v>
      </c>
      <c r="D3575" s="5"/>
      <c r="E3575" s="5"/>
    </row>
    <row r="3576" spans="1:5" x14ac:dyDescent="0.2">
      <c r="A3576" s="9">
        <v>3.6854810474137136</v>
      </c>
      <c r="B3576" s="9">
        <v>1.4632114578047744E-3</v>
      </c>
      <c r="C3576" s="9">
        <v>4.8346929067375548</v>
      </c>
      <c r="D3576" s="5"/>
      <c r="E3576" s="5"/>
    </row>
    <row r="3577" spans="1:5" x14ac:dyDescent="0.2">
      <c r="A3577" s="9">
        <v>3.6867854548940233</v>
      </c>
      <c r="B3577" s="9">
        <v>1.4632114578047744E-3</v>
      </c>
      <c r="C3577" s="9">
        <v>4.8346929067375548</v>
      </c>
      <c r="D3577" s="5"/>
      <c r="E3577" s="5"/>
    </row>
    <row r="3578" spans="1:5" x14ac:dyDescent="0.2">
      <c r="A3578" s="9">
        <v>3.6881043881066007</v>
      </c>
      <c r="B3578" s="9">
        <v>1.4632114578047744E-3</v>
      </c>
      <c r="C3578" s="9">
        <v>4.8346929067375548</v>
      </c>
      <c r="D3578" s="5"/>
      <c r="E3578" s="5"/>
    </row>
    <row r="3579" spans="1:5" x14ac:dyDescent="0.2">
      <c r="A3579" s="9">
        <v>3.6894106535422031</v>
      </c>
      <c r="B3579" s="9">
        <v>1.4632114578047744E-3</v>
      </c>
      <c r="C3579" s="9">
        <v>4.8346929067375548</v>
      </c>
      <c r="D3579" s="5"/>
      <c r="E3579" s="5"/>
    </row>
    <row r="3580" spans="1:5" x14ac:dyDescent="0.2">
      <c r="A3580" s="9">
        <v>3.6907178446207789</v>
      </c>
      <c r="B3580" s="9">
        <v>1.4632114578047744E-3</v>
      </c>
      <c r="C3580" s="9">
        <v>4.8346929067375548</v>
      </c>
      <c r="D3580" s="5"/>
      <c r="E3580" s="5"/>
    </row>
    <row r="3581" spans="1:5" x14ac:dyDescent="0.2">
      <c r="A3581" s="9">
        <v>3.6920395934325998</v>
      </c>
      <c r="B3581" s="9">
        <v>1.4632114578047744E-3</v>
      </c>
      <c r="C3581" s="9">
        <v>4.8346929067375548</v>
      </c>
      <c r="D3581" s="5"/>
      <c r="E3581" s="5"/>
    </row>
    <row r="3582" spans="1:5" x14ac:dyDescent="0.2">
      <c r="A3582" s="9">
        <v>3.6933486484190619</v>
      </c>
      <c r="B3582" s="9">
        <v>5.2866199999999997E-3</v>
      </c>
      <c r="C3582" s="9">
        <v>4.2768219053758969</v>
      </c>
      <c r="D3582" s="5"/>
      <c r="E3582" s="5"/>
    </row>
    <row r="3583" spans="1:5" x14ac:dyDescent="0.2">
      <c r="A3583" s="9">
        <v>3.6946722825685363</v>
      </c>
      <c r="B3583" s="9">
        <v>1.4632114578047744E-3</v>
      </c>
      <c r="C3583" s="9">
        <v>4.8346929067375548</v>
      </c>
      <c r="D3583" s="5"/>
      <c r="E3583" s="5"/>
    </row>
    <row r="3584" spans="1:5" x14ac:dyDescent="0.2">
      <c r="A3584" s="9">
        <v>3.6959832054523147</v>
      </c>
      <c r="B3584" s="9">
        <v>1.4632114578047744E-3</v>
      </c>
      <c r="C3584" s="9">
        <v>4.8346929067375548</v>
      </c>
      <c r="D3584" s="5"/>
      <c r="E3584" s="5"/>
    </row>
    <row r="3585" spans="1:5" x14ac:dyDescent="0.2">
      <c r="A3585" s="9">
        <v>3.6972950589348836</v>
      </c>
      <c r="B3585" s="9">
        <v>1.4632114578047744E-3</v>
      </c>
      <c r="C3585" s="9">
        <v>4.8346929067375548</v>
      </c>
      <c r="D3585" s="5"/>
      <c r="E3585" s="5"/>
    </row>
    <row r="3586" spans="1:5" x14ac:dyDescent="0.2">
      <c r="A3586" s="9">
        <v>3.6986215237580953</v>
      </c>
      <c r="B3586" s="9">
        <v>3.6471199999999998E-3</v>
      </c>
      <c r="C3586" s="9">
        <v>4.4380499470014225</v>
      </c>
      <c r="D3586" s="5"/>
      <c r="E3586" s="5"/>
    </row>
    <row r="3587" spans="1:5" x14ac:dyDescent="0.2">
      <c r="A3587" s="9">
        <v>3.699935251133105</v>
      </c>
      <c r="B3587" s="9">
        <v>5.6778100000000001E-3</v>
      </c>
      <c r="C3587" s="9">
        <v>4.2458191446266795</v>
      </c>
      <c r="D3587" s="5"/>
      <c r="E3587" s="5"/>
    </row>
    <row r="3588" spans="1:5" x14ac:dyDescent="0.2">
      <c r="A3588" s="9">
        <v>3.7012636113969308</v>
      </c>
      <c r="B3588" s="9">
        <v>6.1448500000000003E-3</v>
      </c>
      <c r="C3588" s="9">
        <v>4.2114887140740915</v>
      </c>
      <c r="D3588" s="5"/>
      <c r="E3588" s="5"/>
    </row>
    <row r="3589" spans="1:5" x14ac:dyDescent="0.2">
      <c r="A3589" s="9">
        <v>3.7025792166823406</v>
      </c>
      <c r="B3589" s="9">
        <v>5.61533E-3</v>
      </c>
      <c r="C3589" s="9">
        <v>4.2506247161669517</v>
      </c>
      <c r="D3589" s="5"/>
      <c r="E3589" s="5"/>
    </row>
    <row r="3590" spans="1:5" x14ac:dyDescent="0.2">
      <c r="A3590" s="9">
        <v>3.7039094764523957</v>
      </c>
      <c r="B3590" s="9">
        <v>3.3355300000000002E-3</v>
      </c>
      <c r="C3590" s="9">
        <v>4.4768351489175995</v>
      </c>
      <c r="D3590" s="5"/>
      <c r="E3590" s="5"/>
    </row>
    <row r="3591" spans="1:5" x14ac:dyDescent="0.2">
      <c r="A3591" s="9">
        <v>3.7052269636776605</v>
      </c>
      <c r="B3591" s="9">
        <v>1.4632114578047744E-3</v>
      </c>
      <c r="C3591" s="9">
        <v>4.8346929067375548</v>
      </c>
      <c r="D3591" s="5"/>
      <c r="E3591" s="5"/>
    </row>
    <row r="3592" spans="1:5" x14ac:dyDescent="0.2">
      <c r="A3592" s="9">
        <v>3.7065453885015551</v>
      </c>
      <c r="B3592" s="9">
        <v>1.4632114578047744E-3</v>
      </c>
      <c r="C3592" s="9">
        <v>4.8346929067375548</v>
      </c>
      <c r="D3592" s="5"/>
      <c r="E3592" s="5"/>
    </row>
    <row r="3593" spans="1:5" x14ac:dyDescent="0.2">
      <c r="A3593" s="9">
        <v>3.707878500237304</v>
      </c>
      <c r="B3593" s="9">
        <v>1.4632114578047744E-3</v>
      </c>
      <c r="C3593" s="9">
        <v>4.8346929067375548</v>
      </c>
      <c r="D3593" s="5"/>
      <c r="E3593" s="5"/>
    </row>
    <row r="3594" spans="1:5" x14ac:dyDescent="0.2">
      <c r="A3594" s="9">
        <v>3.7091988130563798</v>
      </c>
      <c r="B3594" s="9">
        <v>1.4632114578047744E-3</v>
      </c>
      <c r="C3594" s="9">
        <v>4.8346929067375548</v>
      </c>
      <c r="D3594" s="5"/>
      <c r="E3594" s="5"/>
    </row>
    <row r="3595" spans="1:5" x14ac:dyDescent="0.2">
      <c r="A3595" s="9">
        <v>3.7105338345027699</v>
      </c>
      <c r="B3595" s="9">
        <v>1.4632114578047744E-3</v>
      </c>
      <c r="C3595" s="9">
        <v>4.8346929067375548</v>
      </c>
      <c r="D3595" s="5"/>
      <c r="E3595" s="5"/>
    </row>
    <row r="3596" spans="1:5" x14ac:dyDescent="0.2">
      <c r="A3596" s="9">
        <v>3.7118560393753688</v>
      </c>
      <c r="B3596" s="9">
        <v>1.4632114578047744E-3</v>
      </c>
      <c r="C3596" s="9">
        <v>4.8346929067375548</v>
      </c>
      <c r="D3596" s="5"/>
      <c r="E3596" s="5"/>
    </row>
    <row r="3597" spans="1:5" x14ac:dyDescent="0.2">
      <c r="A3597" s="9">
        <v>3.7131929746388921</v>
      </c>
      <c r="B3597" s="9">
        <v>1.4632114578047744E-3</v>
      </c>
      <c r="C3597" s="9">
        <v>4.8346929067375548</v>
      </c>
      <c r="D3597" s="5"/>
      <c r="E3597" s="5"/>
    </row>
    <row r="3598" spans="1:5" x14ac:dyDescent="0.2">
      <c r="A3598" s="9">
        <v>3.7145170756349968</v>
      </c>
      <c r="B3598" s="9">
        <v>1.3823225039999998E-3</v>
      </c>
      <c r="C3598" s="9">
        <v>4.8593906216740423</v>
      </c>
      <c r="D3598" s="5"/>
      <c r="E3598" s="5"/>
    </row>
    <row r="3599" spans="1:5" x14ac:dyDescent="0.2">
      <c r="A3599" s="9">
        <v>3.7158421212999504</v>
      </c>
      <c r="B3599" s="9">
        <v>3.3246199999999999E-3</v>
      </c>
      <c r="C3599" s="9">
        <v>4.478257986852376</v>
      </c>
      <c r="D3599" s="5"/>
      <c r="E3599" s="5"/>
    </row>
    <row r="3600" spans="1:5" x14ac:dyDescent="0.2">
      <c r="A3600" s="9">
        <v>3.7171819300352018</v>
      </c>
      <c r="B3600" s="9">
        <v>2.8396699999999999E-3</v>
      </c>
      <c r="C3600" s="9">
        <v>4.5467321266804976</v>
      </c>
      <c r="D3600" s="5"/>
      <c r="E3600" s="5"/>
    </row>
    <row r="3601" spans="1:5" x14ac:dyDescent="0.2">
      <c r="A3601" s="9">
        <v>3.718508877939946</v>
      </c>
      <c r="B3601" s="9">
        <v>1.5594747989999998E-3</v>
      </c>
      <c r="C3601" s="9">
        <v>4.8070216390175595</v>
      </c>
      <c r="D3601" s="5"/>
      <c r="E3601" s="5"/>
    </row>
    <row r="3602" spans="1:5" x14ac:dyDescent="0.2">
      <c r="A3602" s="9">
        <v>3.7198506107994702</v>
      </c>
      <c r="B3602" s="9">
        <v>1.4024245229999999E-3</v>
      </c>
      <c r="C3602" s="9">
        <v>4.8531205027111355</v>
      </c>
      <c r="D3602" s="5"/>
      <c r="E3602" s="5"/>
    </row>
    <row r="3603" spans="1:5" x14ac:dyDescent="0.2">
      <c r="A3603" s="9">
        <v>3.7211794650432397</v>
      </c>
      <c r="B3603" s="9">
        <v>2.04762E-3</v>
      </c>
      <c r="C3603" s="9">
        <v>4.6887506371569465</v>
      </c>
      <c r="D3603" s="5"/>
      <c r="E3603" s="5"/>
    </row>
    <row r="3604" spans="1:5" x14ac:dyDescent="0.2">
      <c r="A3604" s="9">
        <v>3.7225231261749214</v>
      </c>
      <c r="B3604" s="9">
        <v>2.8023200000000001E-3</v>
      </c>
      <c r="C3604" s="9">
        <v>4.5524822736544213</v>
      </c>
      <c r="D3604" s="5"/>
      <c r="E3604" s="5"/>
    </row>
    <row r="3605" spans="1:5" x14ac:dyDescent="0.2">
      <c r="A3605" s="9">
        <v>3.723853890868738</v>
      </c>
      <c r="B3605" s="9">
        <v>4.7122400000000004E-3</v>
      </c>
      <c r="C3605" s="9">
        <v>4.3267725985220338</v>
      </c>
      <c r="D3605" s="5"/>
      <c r="E3605" s="5"/>
    </row>
    <row r="3606" spans="1:5" x14ac:dyDescent="0.2">
      <c r="A3606" s="9">
        <v>3.7251856073728877</v>
      </c>
      <c r="B3606" s="9">
        <v>7.9082100000000006E-3</v>
      </c>
      <c r="C3606" s="9">
        <v>4.1019218066534755</v>
      </c>
      <c r="D3606" s="5"/>
      <c r="E3606" s="5"/>
    </row>
    <row r="3607" spans="1:5" x14ac:dyDescent="0.2">
      <c r="A3607" s="9">
        <v>3.7265321636991047</v>
      </c>
      <c r="B3607" s="9">
        <v>8.5802599999999993E-3</v>
      </c>
      <c r="C3607" s="9">
        <v>4.0664995519118454</v>
      </c>
      <c r="D3607" s="5"/>
      <c r="E3607" s="5"/>
    </row>
    <row r="3608" spans="1:5" x14ac:dyDescent="0.2">
      <c r="A3608" s="9">
        <v>3.7278657968313142</v>
      </c>
      <c r="B3608" s="9">
        <v>6.4124100000000003E-3</v>
      </c>
      <c r="C3608" s="9">
        <v>4.1929787172840518</v>
      </c>
      <c r="D3608" s="5"/>
      <c r="E3608" s="5"/>
    </row>
    <row r="3609" spans="1:5" x14ac:dyDescent="0.2">
      <c r="A3609" s="9">
        <v>3.7292142918408517</v>
      </c>
      <c r="B3609" s="9">
        <v>5.9075000000000004E-3</v>
      </c>
      <c r="C3609" s="9">
        <v>4.2285962696955934</v>
      </c>
      <c r="D3609" s="5"/>
      <c r="E3609" s="5"/>
    </row>
    <row r="3610" spans="1:5" x14ac:dyDescent="0.2">
      <c r="A3610" s="9">
        <v>3.7305498457417636</v>
      </c>
      <c r="B3610" s="9">
        <v>7.9984400000000008E-3</v>
      </c>
      <c r="C3610" s="9">
        <v>4.0969947086901248</v>
      </c>
      <c r="D3610" s="5"/>
      <c r="E3610" s="5"/>
    </row>
    <row r="3611" spans="1:5" x14ac:dyDescent="0.2">
      <c r="A3611" s="9">
        <v>3.7318863565966689</v>
      </c>
      <c r="B3611" s="9">
        <v>8.8133599999999993E-3</v>
      </c>
      <c r="C3611" s="9">
        <v>4.0548584898551523</v>
      </c>
      <c r="D3611" s="5"/>
      <c r="E3611" s="5"/>
    </row>
    <row r="3612" spans="1:5" x14ac:dyDescent="0.2">
      <c r="A3612" s="9">
        <v>3.7332377624466151</v>
      </c>
      <c r="B3612" s="9">
        <v>7.6979300000000004E-3</v>
      </c>
      <c r="C3612" s="9">
        <v>4.1136260424167919</v>
      </c>
      <c r="D3612" s="5"/>
      <c r="E3612" s="5"/>
    </row>
    <row r="3613" spans="1:5" x14ac:dyDescent="0.2">
      <c r="A3613" s="9">
        <v>3.7345762002927909</v>
      </c>
      <c r="B3613" s="9">
        <v>7.6611500000000003E-3</v>
      </c>
      <c r="C3613" s="9">
        <v>4.1157060343925345</v>
      </c>
      <c r="D3613" s="5"/>
      <c r="E3613" s="5"/>
    </row>
    <row r="3614" spans="1:5" x14ac:dyDescent="0.2">
      <c r="A3614" s="9">
        <v>3.7359295553123051</v>
      </c>
      <c r="B3614" s="9">
        <v>9.1318600000000003E-3</v>
      </c>
      <c r="C3614" s="9">
        <v>4.0394407552735165</v>
      </c>
      <c r="D3614" s="5"/>
      <c r="E3614" s="5"/>
    </row>
    <row r="3615" spans="1:5" x14ac:dyDescent="0.2">
      <c r="A3615" s="9">
        <v>3.7372699243202838</v>
      </c>
      <c r="B3615" s="9">
        <v>9.5587999999999992E-3</v>
      </c>
      <c r="C3615" s="9">
        <v>4.0195966250972672</v>
      </c>
      <c r="D3615" s="5"/>
      <c r="E3615" s="5"/>
    </row>
    <row r="3616" spans="1:5" x14ac:dyDescent="0.2">
      <c r="A3616" s="9">
        <v>3.7386252327294205</v>
      </c>
      <c r="B3616" s="9">
        <v>7.7548599999999997E-3</v>
      </c>
      <c r="C3616" s="9">
        <v>4.1104260381825863</v>
      </c>
      <c r="D3616" s="5"/>
      <c r="E3616" s="5"/>
    </row>
    <row r="3617" spans="1:5" x14ac:dyDescent="0.2">
      <c r="A3617" s="9">
        <v>3.7399675370817778</v>
      </c>
      <c r="B3617" s="9">
        <v>5.1974300000000003E-3</v>
      </c>
      <c r="C3617" s="9">
        <v>4.2842113511198123</v>
      </c>
      <c r="D3617" s="5"/>
      <c r="E3617" s="5"/>
    </row>
    <row r="3618" spans="1:5" x14ac:dyDescent="0.2">
      <c r="A3618" s="9">
        <v>3.7413108056538689</v>
      </c>
      <c r="B3618" s="9">
        <v>3.7211200000000001E-3</v>
      </c>
      <c r="C3618" s="9">
        <v>4.4293263244698657</v>
      </c>
      <c r="D3618" s="5"/>
      <c r="E3618" s="5"/>
    </row>
    <row r="3619" spans="1:5" x14ac:dyDescent="0.2">
      <c r="A3619" s="9">
        <v>3.7426690470041808</v>
      </c>
      <c r="B3619" s="9">
        <v>3.0916899999999998E-3</v>
      </c>
      <c r="C3619" s="9">
        <v>4.5098040587507446</v>
      </c>
      <c r="D3619" s="5"/>
      <c r="E3619" s="5"/>
    </row>
    <row r="3620" spans="1:5" x14ac:dyDescent="0.2">
      <c r="A3620" s="9">
        <v>3.7440142572062918</v>
      </c>
      <c r="B3620" s="9">
        <v>1.2783899999999999E-3</v>
      </c>
      <c r="C3620" s="9">
        <v>4.8933366352154755</v>
      </c>
      <c r="D3620" s="5"/>
      <c r="E3620" s="5"/>
    </row>
    <row r="3621" spans="1:5" x14ac:dyDescent="0.2">
      <c r="A3621" s="9">
        <v>3.7453744625387646</v>
      </c>
      <c r="B3621" s="9">
        <v>1.4632114578047744E-3</v>
      </c>
      <c r="C3621" s="9">
        <v>4.8346929067375548</v>
      </c>
      <c r="D3621" s="5"/>
      <c r="E3621" s="5"/>
    </row>
    <row r="3622" spans="1:5" x14ac:dyDescent="0.2">
      <c r="A3622" s="9">
        <v>3.7467216185837393</v>
      </c>
      <c r="B3622" s="9">
        <v>1.4632114578047744E-3</v>
      </c>
      <c r="C3622" s="9">
        <v>4.8346929067375548</v>
      </c>
      <c r="D3622" s="5"/>
      <c r="E3622" s="5"/>
    </row>
    <row r="3623" spans="1:5" x14ac:dyDescent="0.2">
      <c r="A3623" s="9">
        <v>3.7480837921612573</v>
      </c>
      <c r="B3623" s="9">
        <v>1.4632114578047744E-3</v>
      </c>
      <c r="C3623" s="9">
        <v>4.8346929067375548</v>
      </c>
      <c r="D3623" s="5"/>
      <c r="E3623" s="5"/>
    </row>
    <row r="3624" spans="1:5" x14ac:dyDescent="0.2">
      <c r="A3624" s="9">
        <v>3.7494328982741356</v>
      </c>
      <c r="B3624" s="9">
        <v>2.6324400000000002E-3</v>
      </c>
      <c r="C3624" s="9">
        <v>4.5796415187050101</v>
      </c>
      <c r="D3624" s="5"/>
      <c r="E3624" s="5"/>
    </row>
    <row r="3625" spans="1:5" x14ac:dyDescent="0.2">
      <c r="A3625" s="9">
        <v>3.7507829759462288</v>
      </c>
      <c r="B3625" s="9">
        <v>4.2146600000000003E-3</v>
      </c>
      <c r="C3625" s="9">
        <v>4.3752374545100849</v>
      </c>
      <c r="D3625" s="5"/>
      <c r="E3625" s="5"/>
    </row>
    <row r="3626" spans="1:5" x14ac:dyDescent="0.2">
      <c r="A3626" s="9">
        <v>3.7521481047899923</v>
      </c>
      <c r="B3626" s="9">
        <v>5.0898699999999998E-3</v>
      </c>
      <c r="C3626" s="9">
        <v>4.29329330980541</v>
      </c>
      <c r="D3626" s="5"/>
      <c r="E3626" s="5"/>
    </row>
    <row r="3627" spans="1:5" x14ac:dyDescent="0.2">
      <c r="A3627" s="9">
        <v>3.7535001388795055</v>
      </c>
      <c r="B3627" s="9">
        <v>5.2772299999999999E-3</v>
      </c>
      <c r="C3627" s="9">
        <v>4.2775939773494862</v>
      </c>
      <c r="D3627" s="5"/>
      <c r="E3627" s="5"/>
    </row>
    <row r="3628" spans="1:5" x14ac:dyDescent="0.2">
      <c r="A3628" s="9">
        <v>3.754867246668494</v>
      </c>
      <c r="B3628" s="9">
        <v>3.8145000000000002E-3</v>
      </c>
      <c r="C3628" s="9">
        <v>4.4185623807686101</v>
      </c>
      <c r="D3628" s="5"/>
      <c r="E3628" s="5"/>
    </row>
    <row r="3629" spans="1:5" x14ac:dyDescent="0.2">
      <c r="A3629" s="9">
        <v>3.7562212414311205</v>
      </c>
      <c r="B3629" s="9">
        <v>2.1164999999999999E-3</v>
      </c>
      <c r="C3629" s="9">
        <v>4.6743817271899708</v>
      </c>
      <c r="D3629" s="5"/>
      <c r="E3629" s="5"/>
    </row>
    <row r="3630" spans="1:5" x14ac:dyDescent="0.2">
      <c r="A3630" s="9">
        <v>3.7575903324715925</v>
      </c>
      <c r="B3630" s="9">
        <v>2.2769399999999999E-3</v>
      </c>
      <c r="C3630" s="9">
        <v>4.6426484133955013</v>
      </c>
      <c r="D3630" s="5"/>
      <c r="E3630" s="5"/>
    </row>
    <row r="3631" spans="1:5" x14ac:dyDescent="0.2">
      <c r="A3631" s="9">
        <v>3.7589462921753771</v>
      </c>
      <c r="B3631" s="9">
        <v>4.0584599999999998E-3</v>
      </c>
      <c r="C3631" s="9">
        <v>4.3916387300627457</v>
      </c>
      <c r="D3631" s="5"/>
      <c r="E3631" s="5"/>
    </row>
    <row r="3632" spans="1:5" x14ac:dyDescent="0.2">
      <c r="A3632" s="9">
        <v>3.7603032308525357</v>
      </c>
      <c r="B3632" s="9">
        <v>4.7845600000000002E-3</v>
      </c>
      <c r="C3632" s="9">
        <v>4.3201579948481204</v>
      </c>
      <c r="D3632" s="5"/>
      <c r="E3632" s="5"/>
    </row>
    <row r="3633" spans="1:5" x14ac:dyDescent="0.2">
      <c r="A3633" s="9">
        <v>3.7616752997114795</v>
      </c>
      <c r="B3633" s="9">
        <v>1.7612699999999999E-3</v>
      </c>
      <c r="C3633" s="9">
        <v>4.7541740622486213</v>
      </c>
      <c r="D3633" s="5"/>
      <c r="E3633" s="5"/>
    </row>
    <row r="3634" spans="1:5" x14ac:dyDescent="0.2">
      <c r="A3634" s="9">
        <v>3.763034209744001</v>
      </c>
      <c r="B3634" s="9">
        <v>1.4632114578047744E-3</v>
      </c>
      <c r="C3634" s="9">
        <v>4.8346929067375548</v>
      </c>
      <c r="D3634" s="5"/>
      <c r="E3634" s="5"/>
    </row>
    <row r="3635" spans="1:5" x14ac:dyDescent="0.2">
      <c r="A3635" s="9">
        <v>3.7644082726636201</v>
      </c>
      <c r="B3635" s="9">
        <v>1.4632114578047744E-3</v>
      </c>
      <c r="C3635" s="9">
        <v>4.8346929067375548</v>
      </c>
      <c r="D3635" s="5"/>
      <c r="E3635" s="5"/>
    </row>
    <row r="3636" spans="1:5" x14ac:dyDescent="0.2">
      <c r="A3636" s="9">
        <v>3.7657691583505932</v>
      </c>
      <c r="B3636" s="9">
        <v>1.4632114578047744E-3</v>
      </c>
      <c r="C3636" s="9">
        <v>4.8346929067375548</v>
      </c>
      <c r="D3636" s="5"/>
      <c r="E3636" s="5"/>
    </row>
    <row r="3637" spans="1:5" x14ac:dyDescent="0.2">
      <c r="A3637" s="9">
        <v>3.7671310283514283</v>
      </c>
      <c r="B3637" s="9">
        <v>1.4632114578047744E-3</v>
      </c>
      <c r="C3637" s="9">
        <v>4.8346929067375548</v>
      </c>
      <c r="D3637" s="5"/>
      <c r="E3637" s="5"/>
    </row>
    <row r="3638" spans="1:5" x14ac:dyDescent="0.2">
      <c r="A3638" s="9">
        <v>3.7685080853340969</v>
      </c>
      <c r="B3638" s="9">
        <v>1.2309667749999999E-3</v>
      </c>
      <c r="C3638" s="9">
        <v>4.9097536689443064</v>
      </c>
      <c r="D3638" s="5"/>
      <c r="E3638" s="5"/>
    </row>
    <row r="3639" spans="1:5" x14ac:dyDescent="0.2">
      <c r="A3639" s="9">
        <v>3.7698719374502847</v>
      </c>
      <c r="B3639" s="9">
        <v>1.1498299999999999E-3</v>
      </c>
      <c r="C3639" s="9">
        <v>4.9393663644459238</v>
      </c>
      <c r="D3639" s="5"/>
      <c r="E3639" s="5"/>
    </row>
    <row r="3640" spans="1:5" x14ac:dyDescent="0.2">
      <c r="A3640" s="9">
        <v>3.7712509993815151</v>
      </c>
      <c r="B3640" s="9">
        <v>1.4632114578047744E-3</v>
      </c>
      <c r="C3640" s="9">
        <v>4.8346929067375548</v>
      </c>
      <c r="D3640" s="5"/>
      <c r="E3640" s="5"/>
    </row>
    <row r="3641" spans="1:5" x14ac:dyDescent="0.2">
      <c r="A3641" s="9">
        <v>3.7726168379434712</v>
      </c>
      <c r="B3641" s="9">
        <v>1.4632114578047744E-3</v>
      </c>
      <c r="C3641" s="9">
        <v>4.8346929067375548</v>
      </c>
      <c r="D3641" s="5"/>
      <c r="E3641" s="5"/>
    </row>
    <row r="3642" spans="1:5" x14ac:dyDescent="0.2">
      <c r="A3642" s="9">
        <v>3.7739979092051583</v>
      </c>
      <c r="B3642" s="9">
        <v>1.4632114578047744E-3</v>
      </c>
      <c r="C3642" s="9">
        <v>4.8346929067375548</v>
      </c>
      <c r="D3642" s="5"/>
      <c r="E3642" s="5"/>
    </row>
    <row r="3643" spans="1:5" x14ac:dyDescent="0.2">
      <c r="A3643" s="9">
        <v>3.7753657385559225</v>
      </c>
      <c r="B3643" s="9">
        <v>1.0257695534811497E-3</v>
      </c>
      <c r="C3643" s="9">
        <v>4.9889501956498368</v>
      </c>
      <c r="D3643" s="5"/>
      <c r="E3643" s="5"/>
    </row>
    <row r="3644" spans="1:5" x14ac:dyDescent="0.2">
      <c r="A3644" s="9">
        <v>3.776734559764936</v>
      </c>
      <c r="B3644" s="9">
        <v>2.0344899999999999E-3</v>
      </c>
      <c r="C3644" s="9">
        <v>4.6915444404656439</v>
      </c>
      <c r="D3644" s="5"/>
      <c r="E3644" s="5"/>
    </row>
    <row r="3645" spans="1:5" x14ac:dyDescent="0.2">
      <c r="A3645" s="9">
        <v>3.7781186480380229</v>
      </c>
      <c r="B3645" s="9">
        <v>2.8442300000000001E-3</v>
      </c>
      <c r="C3645" s="9">
        <v>4.5460352870941723</v>
      </c>
      <c r="D3645" s="5"/>
      <c r="E3645" s="5"/>
    </row>
    <row r="3646" spans="1:5" x14ac:dyDescent="0.2">
      <c r="A3646" s="9">
        <v>3.7794894665628567</v>
      </c>
      <c r="B3646" s="9">
        <v>1.2456100000000001E-3</v>
      </c>
      <c r="C3646" s="9">
        <v>4.9046179138251436</v>
      </c>
      <c r="D3646" s="5"/>
      <c r="E3646" s="5"/>
    </row>
    <row r="3647" spans="1:5" x14ac:dyDescent="0.2">
      <c r="A3647" s="9">
        <v>3.7808755751656968</v>
      </c>
      <c r="B3647" s="9">
        <v>1.4632114578047744E-3</v>
      </c>
      <c r="C3647" s="9">
        <v>4.8346929067375548</v>
      </c>
      <c r="D3647" s="5"/>
      <c r="E3647" s="5"/>
    </row>
    <row r="3648" spans="1:5" x14ac:dyDescent="0.2">
      <c r="A3648" s="9">
        <v>3.7822483953811186</v>
      </c>
      <c r="B3648" s="9">
        <v>1.4632114578047744E-3</v>
      </c>
      <c r="C3648" s="9">
        <v>4.8346929067375548</v>
      </c>
      <c r="D3648" s="5"/>
      <c r="E3648" s="5"/>
    </row>
    <row r="3649" spans="1:5" x14ac:dyDescent="0.2">
      <c r="A3649" s="9">
        <v>3.7836365287405029</v>
      </c>
      <c r="B3649" s="9">
        <v>1.4632114578047744E-3</v>
      </c>
      <c r="C3649" s="9">
        <v>4.8346929067375548</v>
      </c>
      <c r="D3649" s="5"/>
      <c r="E3649" s="5"/>
    </row>
    <row r="3650" spans="1:5" x14ac:dyDescent="0.2">
      <c r="A3650" s="9">
        <v>3.7850113550340652</v>
      </c>
      <c r="B3650" s="9">
        <v>1.4632114578047744E-3</v>
      </c>
      <c r="C3650" s="9">
        <v>4.8346929067375548</v>
      </c>
      <c r="D3650" s="5"/>
      <c r="E3650" s="5"/>
    </row>
    <row r="3651" spans="1:5" x14ac:dyDescent="0.2">
      <c r="A3651" s="9">
        <v>3.7863871808075609</v>
      </c>
      <c r="B3651" s="9">
        <v>1.4632114578047744E-3</v>
      </c>
      <c r="C3651" s="9">
        <v>4.8346929067375548</v>
      </c>
      <c r="D3651" s="5"/>
      <c r="E3651" s="5"/>
    </row>
    <row r="3652" spans="1:5" x14ac:dyDescent="0.2">
      <c r="A3652" s="9">
        <v>3.7877783543618158</v>
      </c>
      <c r="B3652" s="9">
        <v>1.4632114578047744E-3</v>
      </c>
      <c r="C3652" s="9">
        <v>4.8346929067375548</v>
      </c>
      <c r="D3652" s="5"/>
      <c r="E3652" s="5"/>
    </row>
    <row r="3653" spans="1:5" x14ac:dyDescent="0.2">
      <c r="A3653" s="9">
        <v>3.7891561928074236</v>
      </c>
      <c r="B3653" s="9">
        <v>1.4632114578047744E-3</v>
      </c>
      <c r="C3653" s="9">
        <v>4.8346929067375548</v>
      </c>
      <c r="D3653" s="5"/>
      <c r="E3653" s="5"/>
    </row>
    <row r="3654" spans="1:5" x14ac:dyDescent="0.2">
      <c r="A3654" s="9">
        <v>3.7905494022303596</v>
      </c>
      <c r="B3654" s="9">
        <v>1.4632114578047744E-3</v>
      </c>
      <c r="C3654" s="9">
        <v>4.8346929067375548</v>
      </c>
      <c r="D3654" s="5"/>
      <c r="E3654" s="5"/>
    </row>
    <row r="3655" spans="1:5" x14ac:dyDescent="0.2">
      <c r="A3655" s="9">
        <v>3.7919292577677672</v>
      </c>
      <c r="B3655" s="9">
        <v>1.4632114578047744E-3</v>
      </c>
      <c r="C3655" s="9">
        <v>4.8346929067375548</v>
      </c>
      <c r="D3655" s="5"/>
      <c r="E3655" s="5"/>
    </row>
    <row r="3656" spans="1:5" x14ac:dyDescent="0.2">
      <c r="A3656" s="9">
        <v>3.7933245075316457</v>
      </c>
      <c r="B3656" s="9">
        <v>1.4632114578047744E-3</v>
      </c>
      <c r="C3656" s="9">
        <v>4.8346929067375548</v>
      </c>
      <c r="D3656" s="5"/>
      <c r="E3656" s="5"/>
    </row>
    <row r="3657" spans="1:5" x14ac:dyDescent="0.2">
      <c r="A3657" s="9">
        <v>3.7947063845934923</v>
      </c>
      <c r="B3657" s="9">
        <v>1.1788201160000001E-3</v>
      </c>
      <c r="C3657" s="9">
        <v>4.9285524617318028</v>
      </c>
      <c r="D3657" s="5"/>
      <c r="E3657" s="5"/>
    </row>
    <row r="3658" spans="1:5" x14ac:dyDescent="0.2">
      <c r="A3658" s="9">
        <v>3.7960892688352459</v>
      </c>
      <c r="B3658" s="9">
        <v>1.9933799999999999E-3</v>
      </c>
      <c r="C3658" s="9">
        <v>4.7004099034209244</v>
      </c>
      <c r="D3658" s="5"/>
      <c r="E3658" s="5"/>
    </row>
    <row r="3659" spans="1:5" x14ac:dyDescent="0.2">
      <c r="A3659" s="9">
        <v>3.7974875822156058</v>
      </c>
      <c r="B3659" s="9">
        <v>1.9282800000000001E-3</v>
      </c>
      <c r="C3659" s="9">
        <v>4.7148299031999237</v>
      </c>
      <c r="D3659" s="5"/>
      <c r="E3659" s="5"/>
    </row>
    <row r="3660" spans="1:5" x14ac:dyDescent="0.2">
      <c r="A3660" s="9">
        <v>3.7988724946435894</v>
      </c>
      <c r="B3660" s="9">
        <v>1.1007300000000001E-3</v>
      </c>
      <c r="C3660" s="9">
        <v>4.9583191968232834</v>
      </c>
      <c r="D3660" s="5"/>
      <c r="E3660" s="5"/>
    </row>
    <row r="3661" spans="1:5" x14ac:dyDescent="0.2">
      <c r="A3661" s="9">
        <v>3.8002728595913187</v>
      </c>
      <c r="B3661" s="9">
        <v>1.4632114578047744E-3</v>
      </c>
      <c r="C3661" s="9">
        <v>4.8346929067375548</v>
      </c>
      <c r="D3661" s="5"/>
      <c r="E3661" s="5"/>
    </row>
    <row r="3662" spans="1:5" x14ac:dyDescent="0.2">
      <c r="A3662" s="9">
        <v>3.8016598046707193</v>
      </c>
      <c r="B3662" s="9">
        <v>1.4632114578047744E-3</v>
      </c>
      <c r="C3662" s="9">
        <v>4.8346929067375548</v>
      </c>
      <c r="D3662" s="5"/>
      <c r="E3662" s="5"/>
    </row>
    <row r="3663" spans="1:5" x14ac:dyDescent="0.2">
      <c r="A3663" s="9">
        <v>3.8030477624768491</v>
      </c>
      <c r="B3663" s="9">
        <v>1.049474576E-3</v>
      </c>
      <c r="C3663" s="9">
        <v>4.9790280779359399</v>
      </c>
      <c r="D3663" s="5"/>
      <c r="E3663" s="5"/>
    </row>
    <row r="3664" spans="1:5" x14ac:dyDescent="0.2">
      <c r="A3664" s="9">
        <v>3.8044512079132584</v>
      </c>
      <c r="B3664" s="9">
        <v>1.1592E-3</v>
      </c>
      <c r="C3664" s="9">
        <v>4.9358416275368819</v>
      </c>
      <c r="D3664" s="5"/>
      <c r="E3664" s="5"/>
    </row>
    <row r="3665" spans="1:5" x14ac:dyDescent="0.2">
      <c r="A3665" s="9">
        <v>3.8058412050815593</v>
      </c>
      <c r="B3665" s="9">
        <v>1.1732403496960157E-3</v>
      </c>
      <c r="C3665" s="9">
        <v>4.9306130093217373</v>
      </c>
      <c r="D3665" s="5"/>
      <c r="E3665" s="5"/>
    </row>
    <row r="3666" spans="1:5" x14ac:dyDescent="0.2">
      <c r="A3666" s="9">
        <v>3.8072467133942745</v>
      </c>
      <c r="B3666" s="9">
        <v>1.4632114578047744E-3</v>
      </c>
      <c r="C3666" s="9">
        <v>4.8346929067375548</v>
      </c>
      <c r="D3666" s="5"/>
      <c r="E3666" s="5"/>
    </row>
    <row r="3667" spans="1:5" x14ac:dyDescent="0.2">
      <c r="A3667" s="9">
        <v>3.8086387544227818</v>
      </c>
      <c r="B3667" s="9">
        <v>1.4632114578047744E-3</v>
      </c>
      <c r="C3667" s="9">
        <v>4.8346929067375548</v>
      </c>
      <c r="D3667" s="5"/>
      <c r="E3667" s="5"/>
    </row>
    <row r="3668" spans="1:5" x14ac:dyDescent="0.2">
      <c r="A3668" s="9">
        <v>3.8100463301633751</v>
      </c>
      <c r="B3668" s="9">
        <v>1.4632114578047744E-3</v>
      </c>
      <c r="C3668" s="9">
        <v>4.8346929067375548</v>
      </c>
      <c r="D3668" s="5"/>
      <c r="E3668" s="5"/>
    </row>
    <row r="3669" spans="1:5" x14ac:dyDescent="0.2">
      <c r="A3669" s="9">
        <v>3.8114404195633615</v>
      </c>
      <c r="B3669" s="9">
        <v>1.40727E-3</v>
      </c>
      <c r="C3669" s="9">
        <v>4.8516225704681393</v>
      </c>
      <c r="D3669" s="5"/>
      <c r="E3669" s="5"/>
    </row>
    <row r="3670" spans="1:5" x14ac:dyDescent="0.2">
      <c r="A3670" s="9">
        <v>3.8128355295265988</v>
      </c>
      <c r="B3670" s="9">
        <v>5.4561499999999999E-3</v>
      </c>
      <c r="C3670" s="9">
        <v>4.2631136986014297</v>
      </c>
      <c r="D3670" s="5"/>
      <c r="E3670" s="5"/>
    </row>
    <row r="3671" spans="1:5" x14ac:dyDescent="0.2">
      <c r="A3671" s="9">
        <v>3.8142462095928291</v>
      </c>
      <c r="B3671" s="9">
        <v>4.9833999999999998E-3</v>
      </c>
      <c r="C3671" s="9">
        <v>4.3024742521384525</v>
      </c>
      <c r="D3671" s="5"/>
      <c r="E3671" s="5"/>
    </row>
    <row r="3672" spans="1:5" x14ac:dyDescent="0.2">
      <c r="A3672" s="9">
        <v>3.8156433747076264</v>
      </c>
      <c r="B3672" s="9">
        <v>2.5198299999999998E-3</v>
      </c>
      <c r="C3672" s="9">
        <v>4.5986287578503351</v>
      </c>
      <c r="D3672" s="5"/>
      <c r="E3672" s="5"/>
    </row>
    <row r="3673" spans="1:5" x14ac:dyDescent="0.2">
      <c r="A3673" s="9">
        <v>3.8170561336275011</v>
      </c>
      <c r="B3673" s="9">
        <v>2.9543500000000001E-3</v>
      </c>
      <c r="C3673" s="9">
        <v>4.5295380553800424</v>
      </c>
      <c r="D3673" s="5"/>
      <c r="E3673" s="5"/>
    </row>
    <row r="3674" spans="1:5" x14ac:dyDescent="0.2">
      <c r="A3674" s="9">
        <v>3.8184553584384044</v>
      </c>
      <c r="B3674" s="9">
        <v>4.9772899999999997E-3</v>
      </c>
      <c r="C3674" s="9">
        <v>4.3030070545080168</v>
      </c>
      <c r="D3674" s="5"/>
      <c r="E3674" s="5"/>
    </row>
    <row r="3675" spans="1:5" x14ac:dyDescent="0.2">
      <c r="A3675" s="9">
        <v>3.8198702008105765</v>
      </c>
      <c r="B3675" s="9">
        <v>4.5078799999999997E-3</v>
      </c>
      <c r="C3675" s="9">
        <v>4.3460276534137483</v>
      </c>
      <c r="D3675" s="5"/>
      <c r="E3675" s="5"/>
    </row>
    <row r="3676" spans="1:5" x14ac:dyDescent="0.2">
      <c r="A3676" s="9">
        <v>3.8212714898755413</v>
      </c>
      <c r="B3676" s="9">
        <v>2.2718199999999999E-3</v>
      </c>
      <c r="C3676" s="9">
        <v>4.6436260814572989</v>
      </c>
      <c r="D3676" s="5"/>
      <c r="E3676" s="5"/>
    </row>
    <row r="3677" spans="1:5" x14ac:dyDescent="0.2">
      <c r="A3677" s="9">
        <v>3.8226738074213391</v>
      </c>
      <c r="B3677" s="9">
        <v>1.4389570148319998E-3</v>
      </c>
      <c r="C3677" s="9">
        <v>4.8419521793087705</v>
      </c>
      <c r="D3677" s="5"/>
      <c r="E3677" s="5"/>
    </row>
    <row r="3678" spans="1:5" x14ac:dyDescent="0.2">
      <c r="A3678" s="9">
        <v>3.8240917782026767</v>
      </c>
      <c r="B3678" s="9">
        <v>1.4632114578047744E-3</v>
      </c>
      <c r="C3678" s="9">
        <v>4.8346929067375548</v>
      </c>
      <c r="D3678" s="5"/>
      <c r="E3678" s="5"/>
    </row>
    <row r="3679" spans="1:5" x14ac:dyDescent="0.2">
      <c r="A3679" s="9">
        <v>3.8254961668528407</v>
      </c>
      <c r="B3679" s="9">
        <v>1.4632114578047744E-3</v>
      </c>
      <c r="C3679" s="9">
        <v>4.8346929067375548</v>
      </c>
      <c r="D3679" s="5"/>
      <c r="E3679" s="5"/>
    </row>
    <row r="3680" spans="1:5" x14ac:dyDescent="0.2">
      <c r="A3680" s="9">
        <v>3.8269162326305839</v>
      </c>
      <c r="B3680" s="9">
        <v>1.4632114578047744E-3</v>
      </c>
      <c r="C3680" s="9">
        <v>4.8346929067375548</v>
      </c>
      <c r="D3680" s="5"/>
      <c r="E3680" s="5"/>
    </row>
    <row r="3681" spans="1:5" x14ac:dyDescent="0.2">
      <c r="A3681" s="9">
        <v>3.8283226969767732</v>
      </c>
      <c r="B3681" s="9">
        <v>1.4632114578047744E-3</v>
      </c>
      <c r="C3681" s="9">
        <v>4.8346929067375548</v>
      </c>
      <c r="D3681" s="5"/>
      <c r="E3681" s="5"/>
    </row>
    <row r="3682" spans="1:5" x14ac:dyDescent="0.2">
      <c r="A3682" s="9">
        <v>3.8297448623972672</v>
      </c>
      <c r="B3682" s="9">
        <v>3.4949899999999999E-3</v>
      </c>
      <c r="C3682" s="9">
        <v>4.4565540625366209</v>
      </c>
      <c r="D3682" s="5"/>
      <c r="E3682" s="5"/>
    </row>
    <row r="3683" spans="1:5" x14ac:dyDescent="0.2">
      <c r="A3683" s="9">
        <v>3.8311534070447251</v>
      </c>
      <c r="B3683" s="9">
        <v>3.8059999999999999E-3</v>
      </c>
      <c r="C3683" s="9">
        <v>4.4195312160489983</v>
      </c>
      <c r="D3683" s="5"/>
      <c r="E3683" s="5"/>
    </row>
    <row r="3684" spans="1:5" x14ac:dyDescent="0.2">
      <c r="A3684" s="9">
        <v>3.832562988172711</v>
      </c>
      <c r="B3684" s="9">
        <v>1.35041E-3</v>
      </c>
      <c r="C3684" s="9">
        <v>4.8695343546870671</v>
      </c>
      <c r="D3684" s="5"/>
      <c r="E3684" s="5"/>
    </row>
    <row r="3685" spans="1:5" x14ac:dyDescent="0.2">
      <c r="A3685" s="9">
        <v>3.8339883063356659</v>
      </c>
      <c r="B3685" s="9">
        <v>1.4632114578047744E-3</v>
      </c>
      <c r="C3685" s="9">
        <v>4.8346929067375548</v>
      </c>
      <c r="D3685" s="5"/>
      <c r="E3685" s="5"/>
    </row>
    <row r="3686" spans="1:5" x14ac:dyDescent="0.2">
      <c r="A3686" s="9">
        <v>3.8353999746863603</v>
      </c>
      <c r="B3686" s="9">
        <v>1.53648E-3</v>
      </c>
      <c r="C3686" s="9">
        <v>4.8134730884802801</v>
      </c>
      <c r="D3686" s="5"/>
      <c r="E3686" s="5"/>
    </row>
    <row r="3687" spans="1:5" x14ac:dyDescent="0.2">
      <c r="A3687" s="9">
        <v>3.8368274041560513</v>
      </c>
      <c r="B3687" s="9">
        <v>5.0030999999999999E-3</v>
      </c>
      <c r="C3687" s="9">
        <v>4.3007608165221152</v>
      </c>
      <c r="D3687" s="5"/>
      <c r="E3687" s="5"/>
    </row>
    <row r="3688" spans="1:5" x14ac:dyDescent="0.2">
      <c r="A3688" s="9">
        <v>3.8382411643688394</v>
      </c>
      <c r="B3688" s="9">
        <v>6.2662999999999998E-3</v>
      </c>
      <c r="C3688" s="9">
        <v>4.2029888170467595</v>
      </c>
      <c r="D3688" s="5"/>
      <c r="E3688" s="5"/>
    </row>
    <row r="3689" spans="1:5" x14ac:dyDescent="0.2">
      <c r="A3689" s="9">
        <v>3.8396559668253722</v>
      </c>
      <c r="B3689" s="9">
        <v>5.0052899999999999E-3</v>
      </c>
      <c r="C3689" s="9">
        <v>4.3005707549976249</v>
      </c>
      <c r="D3689" s="5"/>
      <c r="E3689" s="5"/>
    </row>
    <row r="3690" spans="1:5" x14ac:dyDescent="0.2">
      <c r="A3690" s="9">
        <v>3.841086566567951</v>
      </c>
      <c r="B3690" s="9">
        <v>4.1234499999999999E-3</v>
      </c>
      <c r="C3690" s="9">
        <v>4.3847392672232584</v>
      </c>
      <c r="D3690" s="5"/>
      <c r="E3690" s="5"/>
    </row>
    <row r="3691" spans="1:5" x14ac:dyDescent="0.2">
      <c r="A3691" s="9">
        <v>3.8425034678593799</v>
      </c>
      <c r="B3691" s="9">
        <v>5.49615E-3</v>
      </c>
      <c r="C3691" s="9">
        <v>4.2599414230949169</v>
      </c>
      <c r="D3691" s="5"/>
      <c r="E3691" s="5"/>
    </row>
    <row r="3692" spans="1:5" x14ac:dyDescent="0.2">
      <c r="A3692" s="9">
        <v>3.8439361906592349</v>
      </c>
      <c r="B3692" s="9">
        <v>7.5242800000000004E-3</v>
      </c>
      <c r="C3692" s="9">
        <v>4.1235350514799363</v>
      </c>
      <c r="D3692" s="5"/>
      <c r="E3692" s="5"/>
    </row>
    <row r="3693" spans="1:5" x14ac:dyDescent="0.2">
      <c r="A3693" s="9">
        <v>3.8453551954594047</v>
      </c>
      <c r="B3693" s="9">
        <v>7.2900700000000001E-3</v>
      </c>
      <c r="C3693" s="9">
        <v>4.1372683015218366</v>
      </c>
      <c r="D3693" s="5"/>
      <c r="E3693" s="5"/>
    </row>
    <row r="3694" spans="1:5" x14ac:dyDescent="0.2">
      <c r="A3694" s="9">
        <v>3.8467900460460767</v>
      </c>
      <c r="B3694" s="9">
        <v>4.51469E-3</v>
      </c>
      <c r="C3694" s="9">
        <v>4.3453720650429437</v>
      </c>
      <c r="D3694" s="5"/>
      <c r="E3694" s="5"/>
    </row>
    <row r="3695" spans="1:5" x14ac:dyDescent="0.2">
      <c r="A3695" s="9">
        <v>3.8482111590427186</v>
      </c>
      <c r="B3695" s="9">
        <v>1.26111E-3</v>
      </c>
      <c r="C3695" s="9">
        <v>4.8992470305486622</v>
      </c>
      <c r="D3695" s="5"/>
      <c r="E3695" s="5"/>
    </row>
    <row r="3696" spans="1:5" x14ac:dyDescent="0.2">
      <c r="A3696" s="9">
        <v>3.8496333224260386</v>
      </c>
      <c r="B3696" s="9">
        <v>1.4632114578047744E-3</v>
      </c>
      <c r="C3696" s="9">
        <v>4.8346929067375548</v>
      </c>
      <c r="D3696" s="5"/>
      <c r="E3696" s="5"/>
    </row>
    <row r="3697" spans="1:5" x14ac:dyDescent="0.2">
      <c r="A3697" s="9">
        <v>3.8510713680545932</v>
      </c>
      <c r="B3697" s="9">
        <v>1.4099621109419842E-3</v>
      </c>
      <c r="C3697" s="9">
        <v>4.8507925577204443</v>
      </c>
      <c r="D3697" s="5"/>
      <c r="E3697" s="5"/>
    </row>
    <row r="3698" spans="1:5" x14ac:dyDescent="0.2">
      <c r="A3698" s="9">
        <v>3.8524956466799196</v>
      </c>
      <c r="B3698" s="9">
        <v>1.72649E-3</v>
      </c>
      <c r="C3698" s="9">
        <v>4.7628359327836245</v>
      </c>
      <c r="D3698" s="5"/>
      <c r="E3698" s="5"/>
    </row>
    <row r="3699" spans="1:5" x14ac:dyDescent="0.2">
      <c r="A3699" s="9">
        <v>3.8539358319683976</v>
      </c>
      <c r="B3699" s="9">
        <v>1.90368E-3</v>
      </c>
      <c r="C3699" s="9">
        <v>4.7204060527551288</v>
      </c>
      <c r="D3699" s="5"/>
      <c r="E3699" s="5"/>
    </row>
    <row r="3700" spans="1:5" x14ac:dyDescent="0.2">
      <c r="A3700" s="9">
        <v>3.8553622305583723</v>
      </c>
      <c r="B3700" s="9">
        <v>1.4632114578047744E-3</v>
      </c>
      <c r="C3700" s="9">
        <v>4.8346929067375548</v>
      </c>
      <c r="D3700" s="5"/>
      <c r="E3700" s="5"/>
    </row>
    <row r="3701" spans="1:5" x14ac:dyDescent="0.2">
      <c r="A3701" s="9">
        <v>3.8568045602857119</v>
      </c>
      <c r="B3701" s="9">
        <v>1.4632114578047744E-3</v>
      </c>
      <c r="C3701" s="9">
        <v>4.8346929067375548</v>
      </c>
      <c r="D3701" s="5"/>
      <c r="E3701" s="5"/>
    </row>
    <row r="3702" spans="1:5" x14ac:dyDescent="0.2">
      <c r="A3702" s="9">
        <v>3.8582330835770451</v>
      </c>
      <c r="B3702" s="9">
        <v>1.4632114578047744E-3</v>
      </c>
      <c r="C3702" s="9">
        <v>4.8346929067375548</v>
      </c>
      <c r="D3702" s="5"/>
      <c r="E3702" s="5"/>
    </row>
    <row r="3703" spans="1:5" x14ac:dyDescent="0.2">
      <c r="A3703" s="9">
        <v>3.8596626654830368</v>
      </c>
      <c r="B3703" s="9">
        <v>1.1852290440000001E-3</v>
      </c>
      <c r="C3703" s="9">
        <v>4.926197714689132</v>
      </c>
      <c r="D3703" s="5"/>
      <c r="E3703" s="5"/>
    </row>
    <row r="3704" spans="1:5" x14ac:dyDescent="0.2">
      <c r="A3704" s="9">
        <v>3.8611082152799501</v>
      </c>
      <c r="B3704" s="9">
        <v>3.2648500000000001E-3</v>
      </c>
      <c r="C3704" s="9">
        <v>4.4861367671205308</v>
      </c>
      <c r="D3704" s="5"/>
      <c r="E3704" s="5"/>
    </row>
    <row r="3705" spans="1:5" x14ac:dyDescent="0.2">
      <c r="A3705" s="9">
        <v>3.8625399290065165</v>
      </c>
      <c r="B3705" s="9">
        <v>4.3306999999999998E-3</v>
      </c>
      <c r="C3705" s="9">
        <v>4.3634419000515452</v>
      </c>
      <c r="D3705" s="5"/>
      <c r="E3705" s="5"/>
    </row>
    <row r="3706" spans="1:5" x14ac:dyDescent="0.2">
      <c r="A3706" s="9">
        <v>3.8639876352395675</v>
      </c>
      <c r="B3706" s="9">
        <v>5.2833200000000002E-3</v>
      </c>
      <c r="C3706" s="9">
        <v>4.2770930841785857</v>
      </c>
      <c r="D3706" s="5"/>
      <c r="E3706" s="5"/>
    </row>
    <row r="3707" spans="1:5" x14ac:dyDescent="0.2">
      <c r="A3707" s="9">
        <v>3.8654214855587852</v>
      </c>
      <c r="B3707" s="9">
        <v>6.4580599999999998E-3</v>
      </c>
      <c r="C3707" s="9">
        <v>4.1898979243935139</v>
      </c>
      <c r="D3707" s="5"/>
      <c r="E3707" s="5"/>
    </row>
    <row r="3708" spans="1:5" x14ac:dyDescent="0.2">
      <c r="A3708" s="9">
        <v>3.866871353056955</v>
      </c>
      <c r="B3708" s="9">
        <v>7.0519099999999998E-3</v>
      </c>
      <c r="C3708" s="9">
        <v>4.1516932390205872</v>
      </c>
      <c r="D3708" s="5"/>
      <c r="E3708" s="5"/>
    </row>
    <row r="3709" spans="1:5" x14ac:dyDescent="0.2">
      <c r="A3709" s="9">
        <v>3.8683073447551553</v>
      </c>
      <c r="B3709" s="9">
        <v>5.4036700000000002E-3</v>
      </c>
      <c r="C3709" s="9">
        <v>4.2673111810332607</v>
      </c>
      <c r="D3709" s="5"/>
      <c r="E3709" s="5"/>
    </row>
    <row r="3710" spans="1:5" x14ac:dyDescent="0.2">
      <c r="A3710" s="9">
        <v>3.8697444033821564</v>
      </c>
      <c r="B3710" s="9">
        <v>1.2113507858229999E-3</v>
      </c>
      <c r="C3710" s="9">
        <v>4.9167300746215954</v>
      </c>
      <c r="D3710" s="5"/>
      <c r="E3710" s="5"/>
    </row>
    <row r="3711" spans="1:5" x14ac:dyDescent="0.2">
      <c r="A3711" s="9">
        <v>3.8711975162396737</v>
      </c>
      <c r="B3711" s="9">
        <v>1.4632114578047744E-3</v>
      </c>
      <c r="C3711" s="9">
        <v>4.8346929067375548</v>
      </c>
      <c r="D3711" s="5"/>
      <c r="E3711" s="5"/>
    </row>
    <row r="3712" spans="1:5" x14ac:dyDescent="0.2">
      <c r="A3712" s="9">
        <v>3.8726367234395211</v>
      </c>
      <c r="B3712" s="9">
        <v>1.4632114578047744E-3</v>
      </c>
      <c r="C3712" s="9">
        <v>4.8346929067375548</v>
      </c>
      <c r="D3712" s="5"/>
      <c r="E3712" s="5"/>
    </row>
    <row r="3713" spans="1:5" x14ac:dyDescent="0.2">
      <c r="A3713" s="9">
        <v>3.87409200968523</v>
      </c>
      <c r="B3713" s="9">
        <v>1.4632114578047744E-3</v>
      </c>
      <c r="C3713" s="9">
        <v>4.8346929067375548</v>
      </c>
      <c r="D3713" s="5"/>
      <c r="E3713" s="5"/>
    </row>
    <row r="3714" spans="1:5" x14ac:dyDescent="0.2">
      <c r="A3714" s="9">
        <v>3.8755333702800847</v>
      </c>
      <c r="B3714" s="9">
        <v>1.4632114578047744E-3</v>
      </c>
      <c r="C3714" s="9">
        <v>4.8346929067375548</v>
      </c>
      <c r="D3714" s="5"/>
      <c r="E3714" s="5"/>
    </row>
    <row r="3715" spans="1:5" x14ac:dyDescent="0.2">
      <c r="A3715" s="9">
        <v>3.8769908347936664</v>
      </c>
      <c r="B3715" s="9">
        <v>1.4632114578047744E-3</v>
      </c>
      <c r="C3715" s="9">
        <v>4.8346929067375548</v>
      </c>
      <c r="D3715" s="5"/>
      <c r="E3715" s="5"/>
    </row>
    <row r="3716" spans="1:5" x14ac:dyDescent="0.2">
      <c r="A3716" s="9">
        <v>3.8784343536201304</v>
      </c>
      <c r="B3716" s="9">
        <v>1.3127024251200479E-3</v>
      </c>
      <c r="C3716" s="9">
        <v>4.8818337124293967</v>
      </c>
      <c r="D3716" s="5"/>
      <c r="E3716" s="5"/>
    </row>
    <row r="3717" spans="1:5" x14ac:dyDescent="0.2">
      <c r="A3717" s="9">
        <v>3.8798789477768292</v>
      </c>
      <c r="B3717" s="9">
        <v>1.5352444690722054E-3</v>
      </c>
      <c r="C3717" s="9">
        <v>4.8138224585481382</v>
      </c>
      <c r="D3717" s="5"/>
      <c r="E3717" s="5"/>
    </row>
    <row r="3718" spans="1:5" x14ac:dyDescent="0.2">
      <c r="A3718" s="9">
        <v>3.8813396832050553</v>
      </c>
      <c r="B3718" s="9">
        <v>1.3347432261110392E-3</v>
      </c>
      <c r="C3718" s="9">
        <v>4.8746022745307851</v>
      </c>
      <c r="D3718" s="5"/>
      <c r="E3718" s="5"/>
    </row>
    <row r="3719" spans="1:5" x14ac:dyDescent="0.2">
      <c r="A3719" s="9">
        <v>3.8827864428628565</v>
      </c>
      <c r="B3719" s="9">
        <v>1.4632114578047744E-3</v>
      </c>
      <c r="C3719" s="9">
        <v>4.8346929067375548</v>
      </c>
      <c r="D3719" s="5"/>
      <c r="E3719" s="5"/>
    </row>
    <row r="3720" spans="1:5" x14ac:dyDescent="0.2">
      <c r="A3720" s="9">
        <v>3.8842493688094777</v>
      </c>
      <c r="B3720" s="9">
        <v>1.4632114578047744E-3</v>
      </c>
      <c r="C3720" s="9">
        <v>4.8346929067375548</v>
      </c>
      <c r="D3720" s="5"/>
      <c r="E3720" s="5"/>
    </row>
    <row r="3721" spans="1:5" x14ac:dyDescent="0.2">
      <c r="A3721" s="9">
        <v>3.8856982988412847</v>
      </c>
      <c r="B3721" s="9">
        <v>1.4632114578047744E-3</v>
      </c>
      <c r="C3721" s="9">
        <v>4.8346929067375548</v>
      </c>
      <c r="D3721" s="5"/>
      <c r="E3721" s="5"/>
    </row>
    <row r="3722" spans="1:5" x14ac:dyDescent="0.2">
      <c r="A3722" s="9">
        <v>3.8871483102566295</v>
      </c>
      <c r="B3722" s="9">
        <v>1.4632114578047744E-3</v>
      </c>
      <c r="C3722" s="9">
        <v>4.8346929067375548</v>
      </c>
      <c r="D3722" s="5"/>
      <c r="E3722" s="5"/>
    </row>
    <row r="3723" spans="1:5" x14ac:dyDescent="0.2">
      <c r="A3723" s="9">
        <v>3.8886145255306985</v>
      </c>
      <c r="B3723" s="9">
        <v>2.40843E-3</v>
      </c>
      <c r="C3723" s="9">
        <v>4.618265971751673</v>
      </c>
      <c r="D3723" s="5"/>
      <c r="E3723" s="5"/>
    </row>
    <row r="3724" spans="1:5" x14ac:dyDescent="0.2">
      <c r="A3724" s="9">
        <v>3.8900667146441559</v>
      </c>
      <c r="B3724" s="9">
        <v>5.0824700000000004E-3</v>
      </c>
      <c r="C3724" s="9">
        <v>4.2939251761671313</v>
      </c>
      <c r="D3724" s="5"/>
      <c r="E3724" s="5"/>
    </row>
    <row r="3725" spans="1:5" x14ac:dyDescent="0.2">
      <c r="A3725" s="9">
        <v>3.891535132779179</v>
      </c>
      <c r="B3725" s="9">
        <v>5.2467099999999999E-3</v>
      </c>
      <c r="C3725" s="9">
        <v>4.280112939781147</v>
      </c>
      <c r="D3725" s="5"/>
      <c r="E3725" s="5"/>
    </row>
    <row r="3726" spans="1:5" x14ac:dyDescent="0.2">
      <c r="A3726" s="9">
        <v>3.8929895045002962</v>
      </c>
      <c r="B3726" s="9">
        <v>1.96247E-3</v>
      </c>
      <c r="C3726" s="9">
        <v>4.7071969735299923</v>
      </c>
      <c r="D3726" s="5"/>
      <c r="E3726" s="5"/>
    </row>
    <row r="3727" spans="1:5" x14ac:dyDescent="0.2">
      <c r="A3727" s="9">
        <v>3.8944601304644144</v>
      </c>
      <c r="B3727" s="9">
        <v>1.4632114578047744E-3</v>
      </c>
      <c r="C3727" s="9">
        <v>4.8346929067375548</v>
      </c>
      <c r="D3727" s="5"/>
      <c r="E3727" s="5"/>
    </row>
    <row r="3728" spans="1:5" x14ac:dyDescent="0.2">
      <c r="A3728" s="9">
        <v>3.8959166897175073</v>
      </c>
      <c r="B3728" s="9">
        <v>1.4632114578047744E-3</v>
      </c>
      <c r="C3728" s="9">
        <v>4.8346929067375548</v>
      </c>
      <c r="D3728" s="5"/>
      <c r="E3728" s="5"/>
    </row>
    <row r="3729" spans="1:5" x14ac:dyDescent="0.2">
      <c r="A3729" s="9">
        <v>3.8973743389078779</v>
      </c>
      <c r="B3729" s="9">
        <v>1.24537E-3</v>
      </c>
      <c r="C3729" s="9">
        <v>4.9047016003067521</v>
      </c>
      <c r="D3729" s="5"/>
      <c r="E3729" s="5"/>
    </row>
    <row r="3730" spans="1:5" x14ac:dyDescent="0.2">
      <c r="A3730" s="9">
        <v>3.8988482802180235</v>
      </c>
      <c r="B3730" s="9">
        <v>4.9691800000000001E-3</v>
      </c>
      <c r="C3730" s="9">
        <v>4.3037152713987847</v>
      </c>
      <c r="D3730" s="5"/>
      <c r="E3730" s="5"/>
    </row>
    <row r="3731" spans="1:5" x14ac:dyDescent="0.2">
      <c r="A3731" s="9">
        <v>3.9003081243418229</v>
      </c>
      <c r="B3731" s="9">
        <v>7.4232100000000004E-3</v>
      </c>
      <c r="C3731" s="9">
        <v>4.1294082532353853</v>
      </c>
      <c r="D3731" s="5"/>
      <c r="E3731" s="5"/>
    </row>
    <row r="3732" spans="1:5" x14ac:dyDescent="0.2">
      <c r="A3732" s="9">
        <v>3.9017842859539669</v>
      </c>
      <c r="B3732" s="9">
        <v>6.7839399999999996E-3</v>
      </c>
      <c r="C3732" s="9">
        <v>4.1685180018162225</v>
      </c>
      <c r="D3732" s="5"/>
      <c r="E3732" s="5"/>
    </row>
    <row r="3733" spans="1:5" x14ac:dyDescent="0.2">
      <c r="A3733" s="9">
        <v>3.9032463299726388</v>
      </c>
      <c r="B3733" s="9">
        <v>4.3828199999999999E-3</v>
      </c>
      <c r="C3733" s="9">
        <v>4.3582463652146197</v>
      </c>
      <c r="D3733" s="5"/>
      <c r="E3733" s="5"/>
    </row>
    <row r="3734" spans="1:5" x14ac:dyDescent="0.2">
      <c r="A3734" s="9">
        <v>3.9047247169074581</v>
      </c>
      <c r="B3734" s="9">
        <v>3.42165E-3</v>
      </c>
      <c r="C3734" s="9">
        <v>4.4657644164321439</v>
      </c>
      <c r="D3734" s="5"/>
      <c r="E3734" s="5"/>
    </row>
    <row r="3735" spans="1:5" x14ac:dyDescent="0.2">
      <c r="A3735" s="9">
        <v>3.9061889657974094</v>
      </c>
      <c r="B3735" s="9">
        <v>4.33812E-3</v>
      </c>
      <c r="C3735" s="9">
        <v>4.3626984388093728</v>
      </c>
      <c r="D3735" s="5"/>
      <c r="E3735" s="5"/>
    </row>
    <row r="3736" spans="1:5" x14ac:dyDescent="0.2">
      <c r="A3736" s="9">
        <v>3.9076543132688313</v>
      </c>
      <c r="B3736" s="9">
        <v>5.1315400000000004E-3</v>
      </c>
      <c r="C3736" s="9">
        <v>4.2897522814505606</v>
      </c>
      <c r="D3736" s="5"/>
      <c r="E3736" s="5"/>
    </row>
    <row r="3737" spans="1:5" x14ac:dyDescent="0.2">
      <c r="A3737" s="9">
        <v>3.909136041843392</v>
      </c>
      <c r="B3737" s="9">
        <v>4.6722500000000002E-3</v>
      </c>
      <c r="C3737" s="9">
        <v>4.3304739273006918</v>
      </c>
      <c r="D3737" s="5"/>
      <c r="E3737" s="5"/>
    </row>
    <row r="3738" spans="1:5" x14ac:dyDescent="0.2">
      <c r="A3738" s="9">
        <v>3.9106036016659171</v>
      </c>
      <c r="B3738" s="9">
        <v>3.6208600000000001E-3</v>
      </c>
      <c r="C3738" s="9">
        <v>4.4411882667883145</v>
      </c>
      <c r="D3738" s="5"/>
      <c r="E3738" s="5"/>
    </row>
    <row r="3739" spans="1:5" x14ac:dyDescent="0.2">
      <c r="A3739" s="9">
        <v>3.912087568168126</v>
      </c>
      <c r="B3739" s="9">
        <v>2.9929900000000001E-3</v>
      </c>
      <c r="C3739" s="9">
        <v>4.5238947341962517</v>
      </c>
      <c r="D3739" s="5"/>
      <c r="E3739" s="5"/>
    </row>
    <row r="3740" spans="1:5" x14ac:dyDescent="0.2">
      <c r="A3740" s="9">
        <v>3.9135573453557817</v>
      </c>
      <c r="B3740" s="9">
        <v>3.49666E-3</v>
      </c>
      <c r="C3740" s="9">
        <v>4.4563465945430654</v>
      </c>
      <c r="D3740" s="5"/>
      <c r="E3740" s="5"/>
    </row>
    <row r="3741" spans="1:5" x14ac:dyDescent="0.2">
      <c r="A3741" s="9">
        <v>3.9150435548595479</v>
      </c>
      <c r="B3741" s="9">
        <v>4.7581100000000003E-3</v>
      </c>
      <c r="C3741" s="9">
        <v>4.3225655219791239</v>
      </c>
      <c r="D3741" s="5"/>
      <c r="E3741" s="5"/>
    </row>
    <row r="3742" spans="1:5" x14ac:dyDescent="0.2">
      <c r="A3742" s="9">
        <v>3.9165155544415247</v>
      </c>
      <c r="B3742" s="9">
        <v>4.7837399999999999E-3</v>
      </c>
      <c r="C3742" s="9">
        <v>4.3202324326220269</v>
      </c>
      <c r="D3742" s="5"/>
      <c r="E3742" s="5"/>
    </row>
    <row r="3743" spans="1:5" x14ac:dyDescent="0.2">
      <c r="A3743" s="9">
        <v>3.9179886613408144</v>
      </c>
      <c r="B3743" s="9">
        <v>2.7209600000000001E-3</v>
      </c>
      <c r="C3743" s="9">
        <v>4.5652778426035443</v>
      </c>
      <c r="D3743" s="5"/>
      <c r="E3743" s="5"/>
    </row>
    <row r="3744" spans="1:5" x14ac:dyDescent="0.2">
      <c r="A3744" s="9">
        <v>3.9194782390568164</v>
      </c>
      <c r="B3744" s="9">
        <v>1.10239E-3</v>
      </c>
      <c r="C3744" s="9">
        <v>4.9576647349906189</v>
      </c>
      <c r="D3744" s="5"/>
      <c r="E3744" s="5"/>
    </row>
    <row r="3745" spans="1:5" x14ac:dyDescent="0.2">
      <c r="A3745" s="9">
        <v>3.9209535759096612</v>
      </c>
      <c r="B3745" s="9">
        <v>2.1051300000000002E-3</v>
      </c>
      <c r="C3745" s="9">
        <v>4.676721079619595</v>
      </c>
      <c r="D3745" s="5"/>
      <c r="E3745" s="5"/>
    </row>
    <row r="3746" spans="1:5" x14ac:dyDescent="0.2">
      <c r="A3746" s="9">
        <v>3.9224454093660155</v>
      </c>
      <c r="B3746" s="9">
        <v>3.8638800000000001E-3</v>
      </c>
      <c r="C3746" s="9">
        <v>4.4129763698722506</v>
      </c>
      <c r="D3746" s="5"/>
      <c r="E3746" s="5"/>
    </row>
    <row r="3747" spans="1:5" x14ac:dyDescent="0.2">
      <c r="A3747" s="9">
        <v>3.9239229812397247</v>
      </c>
      <c r="B3747" s="9">
        <v>3.4608999999999998E-3</v>
      </c>
      <c r="C3747" s="9">
        <v>4.460810949124137</v>
      </c>
      <c r="D3747" s="5"/>
      <c r="E3747" s="5"/>
    </row>
    <row r="3748" spans="1:5" x14ac:dyDescent="0.2">
      <c r="A3748" s="9">
        <v>3.9254016667255471</v>
      </c>
      <c r="B3748" s="9">
        <v>1.1372400000000001E-3</v>
      </c>
      <c r="C3748" s="9">
        <v>4.9441478733275641</v>
      </c>
      <c r="D3748" s="5"/>
      <c r="E3748" s="5"/>
    </row>
    <row r="3749" spans="1:5" x14ac:dyDescent="0.2">
      <c r="A3749" s="9">
        <v>3.9268968875415271</v>
      </c>
      <c r="B3749" s="9">
        <v>1.4632114578047744E-3</v>
      </c>
      <c r="C3749" s="9">
        <v>4.8346929067375548</v>
      </c>
      <c r="D3749" s="5"/>
      <c r="E3749" s="5"/>
    </row>
    <row r="3750" spans="1:5" x14ac:dyDescent="0.2">
      <c r="A3750" s="9">
        <v>3.9283778156647995</v>
      </c>
      <c r="B3750" s="9">
        <v>1.009144378E-3</v>
      </c>
      <c r="C3750" s="9">
        <v>4.9960466949295164</v>
      </c>
      <c r="D3750" s="5"/>
      <c r="E3750" s="5"/>
    </row>
    <row r="3751" spans="1:5" x14ac:dyDescent="0.2">
      <c r="A3751" s="9">
        <v>3.9298753050565702</v>
      </c>
      <c r="B3751" s="9">
        <v>3.89917E-3</v>
      </c>
      <c r="C3751" s="9">
        <v>4.4090278295844065</v>
      </c>
      <c r="D3751" s="5"/>
      <c r="E3751" s="5"/>
    </row>
    <row r="3752" spans="1:5" x14ac:dyDescent="0.2">
      <c r="A3752" s="9">
        <v>3.931358480923083</v>
      </c>
      <c r="B3752" s="9">
        <v>6.8983100000000004E-3</v>
      </c>
      <c r="C3752" s="9">
        <v>4.1612572929688776</v>
      </c>
      <c r="D3752" s="5"/>
      <c r="E3752" s="5"/>
    </row>
    <row r="3753" spans="1:5" x14ac:dyDescent="0.2">
      <c r="A3753" s="9">
        <v>3.9328582440574515</v>
      </c>
      <c r="B3753" s="9">
        <v>8.3774599999999998E-3</v>
      </c>
      <c r="C3753" s="9">
        <v>4.0768876371209508</v>
      </c>
      <c r="D3753" s="5"/>
      <c r="E3753" s="5"/>
    </row>
    <row r="3754" spans="1:5" x14ac:dyDescent="0.2">
      <c r="A3754" s="9">
        <v>3.9343436727885059</v>
      </c>
      <c r="B3754" s="9">
        <v>9.6645800000000007E-3</v>
      </c>
      <c r="C3754" s="9">
        <v>4.0148170146458533</v>
      </c>
      <c r="D3754" s="5"/>
      <c r="E3754" s="5"/>
    </row>
    <row r="3755" spans="1:5" x14ac:dyDescent="0.2">
      <c r="A3755" s="9">
        <v>3.9358302240274559</v>
      </c>
      <c r="B3755" s="9">
        <v>1.08556E-2</v>
      </c>
      <c r="C3755" s="9">
        <v>3.9643461676505707</v>
      </c>
      <c r="D3755" s="5"/>
      <c r="E3755" s="5"/>
    </row>
    <row r="3756" spans="1:5" x14ac:dyDescent="0.2">
      <c r="A3756" s="9">
        <v>3.9373334015804455</v>
      </c>
      <c r="B3756" s="9">
        <v>1.0154699999999999E-2</v>
      </c>
      <c r="C3756" s="9">
        <v>3.9933329024186137</v>
      </c>
      <c r="D3756" s="5"/>
      <c r="E3756" s="5"/>
    </row>
    <row r="3757" spans="1:5" x14ac:dyDescent="0.2">
      <c r="A3757" s="9">
        <v>3.9388222133817545</v>
      </c>
      <c r="B3757" s="9">
        <v>8.1052899999999994E-3</v>
      </c>
      <c r="C3757" s="9">
        <v>4.0912314418707876</v>
      </c>
      <c r="D3757" s="5"/>
      <c r="E3757" s="5"/>
    </row>
    <row r="3758" spans="1:5" x14ac:dyDescent="0.2">
      <c r="A3758" s="9">
        <v>3.9403276776496732</v>
      </c>
      <c r="B3758" s="9">
        <v>6.71742E-3</v>
      </c>
      <c r="C3758" s="9">
        <v>4.1727974970221382</v>
      </c>
      <c r="D3758" s="5"/>
      <c r="E3758" s="5"/>
    </row>
    <row r="3759" spans="1:5" x14ac:dyDescent="0.2">
      <c r="A3759" s="9">
        <v>3.941818755173637</v>
      </c>
      <c r="B3759" s="9">
        <v>5.6724000000000002E-3</v>
      </c>
      <c r="C3759" s="9">
        <v>4.2462331516494611</v>
      </c>
      <c r="D3759" s="5"/>
      <c r="E3759" s="5"/>
    </row>
    <row r="3760" spans="1:5" x14ac:dyDescent="0.2">
      <c r="A3760" s="9">
        <v>3.9433265113784688</v>
      </c>
      <c r="B3760" s="9">
        <v>3.9121399999999997E-3</v>
      </c>
      <c r="C3760" s="9">
        <v>4.4075856119264776</v>
      </c>
      <c r="D3760" s="5"/>
      <c r="E3760" s="5"/>
    </row>
    <row r="3761" spans="1:5" x14ac:dyDescent="0.2">
      <c r="A3761" s="9">
        <v>3.9448198598011026</v>
      </c>
      <c r="B3761" s="9">
        <v>2.9582900000000001E-3</v>
      </c>
      <c r="C3761" s="9">
        <v>4.5289592545357591</v>
      </c>
      <c r="D3761" s="5"/>
      <c r="E3761" s="5"/>
    </row>
    <row r="3762" spans="1:5" x14ac:dyDescent="0.2">
      <c r="A3762" s="9">
        <v>3.9463143397224161</v>
      </c>
      <c r="B3762" s="9">
        <v>5.2411999999999997E-3</v>
      </c>
      <c r="C3762" s="9">
        <v>4.2805692676511313</v>
      </c>
      <c r="D3762" s="5"/>
      <c r="E3762" s="5"/>
    </row>
    <row r="3763" spans="1:5" x14ac:dyDescent="0.2">
      <c r="A3763" s="9">
        <v>3.9478255376938383</v>
      </c>
      <c r="B3763" s="9">
        <v>9.4762200000000005E-3</v>
      </c>
      <c r="C3763" s="9">
        <v>4.0233648652480349</v>
      </c>
      <c r="D3763" s="5"/>
      <c r="E3763" s="5"/>
    </row>
    <row r="3764" spans="1:5" x14ac:dyDescent="0.2">
      <c r="A3764" s="9">
        <v>3.949322296293956</v>
      </c>
      <c r="B3764" s="9">
        <v>1.1108E-2</v>
      </c>
      <c r="C3764" s="9">
        <v>3.9543641289217799</v>
      </c>
      <c r="D3764" s="5"/>
      <c r="E3764" s="5"/>
    </row>
    <row r="3765" spans="1:5" x14ac:dyDescent="0.2">
      <c r="A3765" s="9">
        <v>3.9508357993133445</v>
      </c>
      <c r="B3765" s="9">
        <v>8.1099399999999995E-3</v>
      </c>
      <c r="C3765" s="9">
        <v>4.090982358830189</v>
      </c>
      <c r="D3765" s="5"/>
      <c r="E3765" s="5"/>
    </row>
    <row r="3766" spans="1:5" x14ac:dyDescent="0.2">
      <c r="A3766" s="9">
        <v>3.9523348418077977</v>
      </c>
      <c r="B3766" s="9">
        <v>3.1723699999999999E-3</v>
      </c>
      <c r="C3766" s="9">
        <v>4.498616165746868</v>
      </c>
      <c r="D3766" s="5"/>
      <c r="E3766" s="5"/>
    </row>
    <row r="3767" spans="1:5" x14ac:dyDescent="0.2">
      <c r="A3767" s="9">
        <v>3.9538506551530537</v>
      </c>
      <c r="B3767" s="9">
        <v>1.4632114578047744E-3</v>
      </c>
      <c r="C3767" s="9">
        <v>4.8346929067375548</v>
      </c>
      <c r="D3767" s="5"/>
      <c r="E3767" s="5"/>
    </row>
    <row r="3768" spans="1:5" x14ac:dyDescent="0.2">
      <c r="A3768" s="9">
        <v>3.9553519867733034</v>
      </c>
      <c r="B3768" s="9">
        <v>1.4632114578047744E-3</v>
      </c>
      <c r="C3768" s="9">
        <v>4.8346929067375548</v>
      </c>
      <c r="D3768" s="5"/>
      <c r="E3768" s="5"/>
    </row>
    <row r="3769" spans="1:5" x14ac:dyDescent="0.2">
      <c r="A3769" s="9">
        <v>3.9568544589792896</v>
      </c>
      <c r="B3769" s="9">
        <v>1.4632114578047744E-3</v>
      </c>
      <c r="C3769" s="9">
        <v>4.8346929067375548</v>
      </c>
      <c r="D3769" s="5"/>
      <c r="E3769" s="5"/>
    </row>
    <row r="3770" spans="1:5" x14ac:dyDescent="0.2">
      <c r="A3770" s="9">
        <v>3.9583737417319469</v>
      </c>
      <c r="B3770" s="9">
        <v>1.4564000000000001E-3</v>
      </c>
      <c r="C3770" s="9">
        <v>4.8367193297380942</v>
      </c>
      <c r="D3770" s="5"/>
      <c r="E3770" s="5"/>
    </row>
    <row r="3771" spans="1:5" x14ac:dyDescent="0.2">
      <c r="A3771" s="9">
        <v>3.9598785109272847</v>
      </c>
      <c r="B3771" s="9">
        <v>2.6589000000000001E-3</v>
      </c>
      <c r="C3771" s="9">
        <v>4.5752979959760154</v>
      </c>
      <c r="D3771" s="5"/>
      <c r="E3771" s="5"/>
    </row>
    <row r="3772" spans="1:5" x14ac:dyDescent="0.2">
      <c r="A3772" s="9">
        <v>3.9614001172574431</v>
      </c>
      <c r="B3772" s="9">
        <v>1.53297E-3</v>
      </c>
      <c r="C3772" s="9">
        <v>4.8144663441423257</v>
      </c>
      <c r="D3772" s="5"/>
      <c r="E3772" s="5"/>
    </row>
    <row r="3773" spans="1:5" x14ac:dyDescent="0.2">
      <c r="A3773" s="9">
        <v>3.9629071887136402</v>
      </c>
      <c r="B3773" s="9">
        <v>1.4632114578047744E-3</v>
      </c>
      <c r="C3773" s="9">
        <v>4.8346929067375548</v>
      </c>
      <c r="D3773" s="5"/>
      <c r="E3773" s="5"/>
    </row>
    <row r="3774" spans="1:5" x14ac:dyDescent="0.2">
      <c r="A3774" s="9">
        <v>3.9644154073040387</v>
      </c>
      <c r="B3774" s="9">
        <v>1.4632114578047744E-3</v>
      </c>
      <c r="C3774" s="9">
        <v>4.8346929067375548</v>
      </c>
      <c r="D3774" s="5"/>
      <c r="E3774" s="5"/>
    </row>
    <row r="3775" spans="1:5" x14ac:dyDescent="0.2">
      <c r="A3775" s="9">
        <v>3.9659405029605748</v>
      </c>
      <c r="B3775" s="9">
        <v>1.4632114578047744E-3</v>
      </c>
      <c r="C3775" s="9">
        <v>4.8346929067375548</v>
      </c>
      <c r="D3775" s="5"/>
      <c r="E3775" s="5"/>
    </row>
    <row r="3776" spans="1:5" x14ac:dyDescent="0.2">
      <c r="A3776" s="9">
        <v>3.9674510317356404</v>
      </c>
      <c r="B3776" s="9">
        <v>1.4632114578047744E-3</v>
      </c>
      <c r="C3776" s="9">
        <v>4.8346929067375548</v>
      </c>
      <c r="D3776" s="5"/>
      <c r="E3776" s="5"/>
    </row>
    <row r="3777" spans="1:5" x14ac:dyDescent="0.2">
      <c r="A3777" s="9">
        <v>3.9689784643228525</v>
      </c>
      <c r="B3777" s="9">
        <v>1.4632114578047744E-3</v>
      </c>
      <c r="C3777" s="9">
        <v>4.8346929067375548</v>
      </c>
      <c r="D3777" s="5"/>
      <c r="E3777" s="5"/>
    </row>
    <row r="3778" spans="1:5" x14ac:dyDescent="0.2">
      <c r="A3778" s="9">
        <v>3.9704913085945255</v>
      </c>
      <c r="B3778" s="9">
        <v>1.4632114578047744E-3</v>
      </c>
      <c r="C3778" s="9">
        <v>4.8346929067375548</v>
      </c>
      <c r="D3778" s="5"/>
      <c r="E3778" s="5"/>
    </row>
    <row r="3779" spans="1:5" x14ac:dyDescent="0.2">
      <c r="A3779" s="9">
        <v>3.9720210834879111</v>
      </c>
      <c r="B3779" s="9">
        <v>1.4632114578047744E-3</v>
      </c>
      <c r="C3779" s="9">
        <v>4.8346929067375548</v>
      </c>
      <c r="D3779" s="5"/>
      <c r="E3779" s="5"/>
    </row>
    <row r="3780" spans="1:5" x14ac:dyDescent="0.2">
      <c r="A3780" s="9">
        <v>3.9735362485844274</v>
      </c>
      <c r="B3780" s="9">
        <v>1.4632114578047744E-3</v>
      </c>
      <c r="C3780" s="9">
        <v>4.8346929067375548</v>
      </c>
      <c r="D3780" s="5"/>
      <c r="E3780" s="5"/>
    </row>
    <row r="3781" spans="1:5" x14ac:dyDescent="0.2">
      <c r="A3781" s="9">
        <v>3.9750525700702393</v>
      </c>
      <c r="B3781" s="9">
        <v>1.4632114578047744E-3</v>
      </c>
      <c r="C3781" s="9">
        <v>4.8346929067375548</v>
      </c>
      <c r="D3781" s="5"/>
      <c r="E3781" s="5"/>
    </row>
    <row r="3782" spans="1:5" x14ac:dyDescent="0.2">
      <c r="A3782" s="9">
        <v>3.9765858624419423</v>
      </c>
      <c r="B3782" s="9">
        <v>2.9274399999999999E-3</v>
      </c>
      <c r="C3782" s="9">
        <v>4.533511997343882</v>
      </c>
      <c r="D3782" s="5"/>
      <c r="E3782" s="5"/>
    </row>
    <row r="3783" spans="1:5" x14ac:dyDescent="0.2">
      <c r="A3783" s="9">
        <v>3.9781045127617589</v>
      </c>
      <c r="B3783" s="9">
        <v>4.0834900000000004E-3</v>
      </c>
      <c r="C3783" s="9">
        <v>4.3889685036116948</v>
      </c>
      <c r="D3783" s="5"/>
      <c r="E3783" s="5"/>
    </row>
    <row r="3784" spans="1:5" x14ac:dyDescent="0.2">
      <c r="A3784" s="9">
        <v>3.9796401609366483</v>
      </c>
      <c r="B3784" s="9">
        <v>3.6191800000000001E-3</v>
      </c>
      <c r="C3784" s="9">
        <v>4.4413898167086723</v>
      </c>
      <c r="D3784" s="5"/>
      <c r="E3784" s="5"/>
    </row>
    <row r="3785" spans="1:5" x14ac:dyDescent="0.2">
      <c r="A3785" s="9">
        <v>3.9811611454596849</v>
      </c>
      <c r="B3785" s="9">
        <v>4.6726299999999997E-3</v>
      </c>
      <c r="C3785" s="9">
        <v>4.3304386070176673</v>
      </c>
      <c r="D3785" s="5"/>
      <c r="E3785" s="5"/>
    </row>
    <row r="3786" spans="1:5" x14ac:dyDescent="0.2">
      <c r="A3786" s="9">
        <v>3.9826991548712392</v>
      </c>
      <c r="B3786" s="9">
        <v>7.9385700000000007E-3</v>
      </c>
      <c r="C3786" s="9">
        <v>4.1002577213815714</v>
      </c>
      <c r="D3786" s="5"/>
      <c r="E3786" s="5"/>
    </row>
    <row r="3787" spans="1:5" x14ac:dyDescent="0.2">
      <c r="A3787" s="9">
        <v>3.9842224789832263</v>
      </c>
      <c r="B3787" s="9">
        <v>1.0414700000000001E-2</v>
      </c>
      <c r="C3787" s="9">
        <v>3.9823532355790352</v>
      </c>
      <c r="D3787" s="5"/>
      <c r="E3787" s="5"/>
    </row>
    <row r="3788" spans="1:5" x14ac:dyDescent="0.2">
      <c r="A3788" s="9">
        <v>3.9857469688394302</v>
      </c>
      <c r="B3788" s="9">
        <v>8.9687499999999993E-3</v>
      </c>
      <c r="C3788" s="9">
        <v>4.0472680815859139</v>
      </c>
      <c r="D3788" s="5"/>
      <c r="E3788" s="5"/>
    </row>
    <row r="3789" spans="1:5" x14ac:dyDescent="0.2">
      <c r="A3789" s="9">
        <v>3.987288524184899</v>
      </c>
      <c r="B3789" s="9">
        <v>5.2336300000000004E-3</v>
      </c>
      <c r="C3789" s="9">
        <v>4.2811969837668782</v>
      </c>
      <c r="D3789" s="5"/>
      <c r="E3789" s="5"/>
    </row>
    <row r="3790" spans="1:5" x14ac:dyDescent="0.2">
      <c r="A3790" s="9">
        <v>3.9888153617257207</v>
      </c>
      <c r="B3790" s="9">
        <v>4.0384000000000001E-3</v>
      </c>
      <c r="C3790" s="9">
        <v>4.3937906667719782</v>
      </c>
      <c r="D3790" s="5"/>
      <c r="E3790" s="5"/>
    </row>
    <row r="3791" spans="1:5" x14ac:dyDescent="0.2">
      <c r="A3791" s="9">
        <v>3.9903592919506474</v>
      </c>
      <c r="B3791" s="9">
        <v>7.2019400000000004E-3</v>
      </c>
      <c r="C3791" s="9">
        <v>4.1425505010954549</v>
      </c>
      <c r="D3791" s="5"/>
      <c r="E3791" s="5"/>
    </row>
    <row r="3792" spans="1:5" x14ac:dyDescent="0.2">
      <c r="A3792" s="9">
        <v>3.9918884826033501</v>
      </c>
      <c r="B3792" s="9">
        <v>1.20915E-2</v>
      </c>
      <c r="C3792" s="9">
        <v>3.917519819791488</v>
      </c>
      <c r="D3792" s="5"/>
      <c r="E3792" s="5"/>
    </row>
    <row r="3793" spans="1:5" x14ac:dyDescent="0.2">
      <c r="A3793" s="9">
        <v>3.9934347931999792</v>
      </c>
      <c r="B3793" s="9">
        <v>1.52725E-2</v>
      </c>
      <c r="C3793" s="9">
        <v>3.816089866195953</v>
      </c>
      <c r="D3793" s="5"/>
      <c r="E3793" s="5"/>
    </row>
    <row r="3794" spans="1:5" x14ac:dyDescent="0.2">
      <c r="A3794" s="9">
        <v>3.9949663424085649</v>
      </c>
      <c r="B3794" s="9">
        <v>1.5360199999999999E-2</v>
      </c>
      <c r="C3794" s="9">
        <v>3.8136031294652555</v>
      </c>
      <c r="D3794" s="5"/>
      <c r="E3794" s="5"/>
    </row>
    <row r="3795" spans="1:5" x14ac:dyDescent="0.2">
      <c r="A3795" s="9">
        <v>3.996499066817468</v>
      </c>
      <c r="B3795" s="9">
        <v>1.3284199999999999E-2</v>
      </c>
      <c r="C3795" s="9">
        <v>3.8766645945127878</v>
      </c>
      <c r="D3795" s="5"/>
      <c r="E3795" s="5"/>
    </row>
    <row r="3796" spans="1:5" x14ac:dyDescent="0.2">
      <c r="A3796" s="9">
        <v>3.99804895211137</v>
      </c>
      <c r="B3796" s="9">
        <v>1.0580600000000001E-2</v>
      </c>
      <c r="C3796" s="9">
        <v>3.9754897038225088</v>
      </c>
      <c r="D3796" s="5"/>
      <c r="E3796" s="5"/>
    </row>
    <row r="3797" spans="1:5" x14ac:dyDescent="0.2">
      <c r="A3797" s="9">
        <v>3.9995840432595005</v>
      </c>
      <c r="B3797" s="9">
        <v>7.4000000000000003E-3</v>
      </c>
      <c r="C3797" s="9">
        <v>4.1307682802690238</v>
      </c>
      <c r="D3797" s="5"/>
      <c r="E3797" s="5"/>
    </row>
    <row r="3798" spans="1:5" x14ac:dyDescent="0.2">
      <c r="A3798" s="9">
        <v>4.0011363227156513</v>
      </c>
      <c r="B3798" s="9">
        <v>3.4845200000000001E-3</v>
      </c>
      <c r="C3798" s="9">
        <v>4.4578570384292862</v>
      </c>
      <c r="D3798" s="5"/>
      <c r="E3798" s="5"/>
    </row>
    <row r="3799" spans="1:5" x14ac:dyDescent="0.2">
      <c r="A3799" s="9">
        <v>4.0026737860891073</v>
      </c>
      <c r="B3799" s="9">
        <v>1.4369911745522991E-3</v>
      </c>
      <c r="C3799" s="9">
        <v>4.842545899127435</v>
      </c>
      <c r="D3799" s="5"/>
      <c r="E3799" s="5"/>
    </row>
    <row r="3800" spans="1:5" x14ac:dyDescent="0.2">
      <c r="A3800" s="9">
        <v>4.0042124314779146</v>
      </c>
      <c r="B3800" s="9">
        <v>1.1328161129219498E-3</v>
      </c>
      <c r="C3800" s="9">
        <v>4.9458405823032088</v>
      </c>
      <c r="D3800" s="5"/>
      <c r="E3800" s="5"/>
    </row>
    <row r="3801" spans="1:5" x14ac:dyDescent="0.2">
      <c r="A3801" s="9">
        <v>4.0057683063611602</v>
      </c>
      <c r="B3801" s="9">
        <v>2.0335900000000001E-3</v>
      </c>
      <c r="C3801" s="9">
        <v>4.6917366023897413</v>
      </c>
      <c r="D3801" s="5"/>
      <c r="E3801" s="5"/>
    </row>
    <row r="3802" spans="1:5" x14ac:dyDescent="0.2">
      <c r="A3802" s="9">
        <v>4.0073093322219728</v>
      </c>
      <c r="B3802" s="9">
        <v>4.0818699999999996E-3</v>
      </c>
      <c r="C3802" s="9">
        <v>4.3891408308746476</v>
      </c>
      <c r="D3802" s="5"/>
      <c r="E3802" s="5"/>
    </row>
    <row r="3803" spans="1:5" x14ac:dyDescent="0.2">
      <c r="A3803" s="9">
        <v>4.0088676151647444</v>
      </c>
      <c r="B3803" s="9">
        <v>4.6129600000000002E-3</v>
      </c>
      <c r="C3803" s="9">
        <v>4.3360203112392499</v>
      </c>
      <c r="D3803" s="5"/>
      <c r="E3803" s="5"/>
    </row>
    <row r="3804" spans="1:5" x14ac:dyDescent="0.2">
      <c r="A3804" s="9">
        <v>4.0104110270261595</v>
      </c>
      <c r="B3804" s="9">
        <v>3.7617200000000001E-3</v>
      </c>
      <c r="C3804" s="9">
        <v>4.4246135338734929</v>
      </c>
      <c r="D3804" s="5"/>
      <c r="E3804" s="5"/>
    </row>
    <row r="3805" spans="1:5" x14ac:dyDescent="0.2">
      <c r="A3805" s="9">
        <v>4.0119717236232919</v>
      </c>
      <c r="B3805" s="9">
        <v>2.46926E-3</v>
      </c>
      <c r="C3805" s="9">
        <v>4.6074331787516121</v>
      </c>
      <c r="D3805" s="5"/>
      <c r="E3805" s="5"/>
    </row>
    <row r="3806" spans="1:5" x14ac:dyDescent="0.2">
      <c r="A3806" s="9">
        <v>4.0135175270310404</v>
      </c>
      <c r="B3806" s="9">
        <v>1.5130300000000001E-3</v>
      </c>
      <c r="C3806" s="9">
        <v>4.8201524608034561</v>
      </c>
      <c r="D3806" s="5"/>
      <c r="E3806" s="5"/>
    </row>
    <row r="3807" spans="1:5" x14ac:dyDescent="0.2">
      <c r="A3807" s="9">
        <v>4.0150645220868704</v>
      </c>
      <c r="B3807" s="9">
        <v>1.4625199999999999E-3</v>
      </c>
      <c r="C3807" s="9">
        <v>4.8348981862165523</v>
      </c>
      <c r="D3807" s="5"/>
      <c r="E3807" s="5"/>
    </row>
    <row r="3808" spans="1:5" x14ac:dyDescent="0.2">
      <c r="A3808" s="9">
        <v>4.0166288434117243</v>
      </c>
      <c r="B3808" s="9">
        <v>2.0746599999999999E-3</v>
      </c>
      <c r="C3808" s="9">
        <v>4.6830530662880934</v>
      </c>
      <c r="D3808" s="5"/>
      <c r="E3808" s="5"/>
    </row>
    <row r="3809" spans="1:5" x14ac:dyDescent="0.2">
      <c r="A3809" s="9">
        <v>4.0181782383502966</v>
      </c>
      <c r="B3809" s="9">
        <v>1.7908500000000001E-3</v>
      </c>
      <c r="C3809" s="9">
        <v>4.7469407887464001</v>
      </c>
      <c r="D3809" s="5"/>
      <c r="E3809" s="5"/>
    </row>
    <row r="3810" spans="1:5" x14ac:dyDescent="0.2">
      <c r="A3810" s="9">
        <v>4.0197449873780009</v>
      </c>
      <c r="B3810" s="9">
        <v>1.1864046361025767E-3</v>
      </c>
      <c r="C3810" s="9">
        <v>4.9257671648877723</v>
      </c>
      <c r="D3810" s="5"/>
      <c r="E3810" s="5"/>
    </row>
    <row r="3811" spans="1:5" x14ac:dyDescent="0.2">
      <c r="A3811" s="9">
        <v>4.0212967877881258</v>
      </c>
      <c r="B3811" s="9">
        <v>1.4632114578047744E-3</v>
      </c>
      <c r="C3811" s="9">
        <v>4.8346929067375548</v>
      </c>
      <c r="D3811" s="5"/>
      <c r="E3811" s="5"/>
    </row>
    <row r="3812" spans="1:5" x14ac:dyDescent="0.2">
      <c r="A3812" s="9">
        <v>4.0228659701744718</v>
      </c>
      <c r="B3812" s="9">
        <v>1.4632114578047744E-3</v>
      </c>
      <c r="C3812" s="9">
        <v>4.8346929067375548</v>
      </c>
      <c r="D3812" s="5"/>
      <c r="E3812" s="5"/>
    </row>
    <row r="3813" spans="1:5" x14ac:dyDescent="0.2">
      <c r="A3813" s="9">
        <v>4.0244201816623271</v>
      </c>
      <c r="B3813" s="9">
        <v>1.4632114578047744E-3</v>
      </c>
      <c r="C3813" s="9">
        <v>4.8346929067375548</v>
      </c>
      <c r="D3813" s="5"/>
      <c r="E3813" s="5"/>
    </row>
    <row r="3814" spans="1:5" x14ac:dyDescent="0.2">
      <c r="A3814" s="9">
        <v>4.0259755945359457</v>
      </c>
      <c r="B3814" s="9">
        <v>1.4632114578047744E-3</v>
      </c>
      <c r="C3814" s="9">
        <v>4.8346929067375548</v>
      </c>
      <c r="D3814" s="5"/>
      <c r="E3814" s="5"/>
    </row>
    <row r="3815" spans="1:5" x14ac:dyDescent="0.2">
      <c r="A3815" s="9">
        <v>4.0275484312698859</v>
      </c>
      <c r="B3815" s="9">
        <v>1.4632114578047744E-3</v>
      </c>
      <c r="C3815" s="9">
        <v>4.8346929067375548</v>
      </c>
      <c r="D3815" s="5"/>
      <c r="E3815" s="5"/>
    </row>
    <row r="3816" spans="1:5" x14ac:dyDescent="0.2">
      <c r="A3816" s="9">
        <v>4.0291062636485977</v>
      </c>
      <c r="B3816" s="9">
        <v>1.4632114578047744E-3</v>
      </c>
      <c r="C3816" s="9">
        <v>4.8346929067375548</v>
      </c>
      <c r="D3816" s="5"/>
      <c r="E3816" s="5"/>
    </row>
    <row r="3817" spans="1:5" x14ac:dyDescent="0.2">
      <c r="A3817" s="9">
        <v>4.0306815479429421</v>
      </c>
      <c r="B3817" s="9">
        <v>1.4632114578047744E-3</v>
      </c>
      <c r="C3817" s="9">
        <v>4.8346929067375548</v>
      </c>
      <c r="D3817" s="5"/>
      <c r="E3817" s="5"/>
    </row>
    <row r="3818" spans="1:5" x14ac:dyDescent="0.2">
      <c r="A3818" s="9">
        <v>4.0322418054765903</v>
      </c>
      <c r="B3818" s="9">
        <v>1.4632114578047744E-3</v>
      </c>
      <c r="C3818" s="9">
        <v>4.8346929067375548</v>
      </c>
      <c r="D3818" s="5"/>
      <c r="E3818" s="5"/>
    </row>
    <row r="3819" spans="1:5" x14ac:dyDescent="0.2">
      <c r="A3819" s="9">
        <v>4.0338195430489225</v>
      </c>
      <c r="B3819" s="9">
        <v>1.4632114578047744E-3</v>
      </c>
      <c r="C3819" s="9">
        <v>4.8346929067375548</v>
      </c>
      <c r="D3819" s="5"/>
      <c r="E3819" s="5"/>
    </row>
    <row r="3820" spans="1:5" x14ac:dyDescent="0.2">
      <c r="A3820" s="9">
        <v>4.0353822314049586</v>
      </c>
      <c r="B3820" s="9">
        <v>1.4632114578047744E-3</v>
      </c>
      <c r="C3820" s="9">
        <v>4.8346929067375548</v>
      </c>
      <c r="D3820" s="5"/>
      <c r="E3820" s="5"/>
    </row>
    <row r="3821" spans="1:5" x14ac:dyDescent="0.2">
      <c r="A3821" s="9">
        <v>4.0369461309908283</v>
      </c>
      <c r="B3821" s="9">
        <v>1.2679303902207678E-3</v>
      </c>
      <c r="C3821" s="9">
        <v>4.8969045887041611</v>
      </c>
      <c r="D3821" s="5"/>
      <c r="E3821" s="5"/>
    </row>
    <row r="3822" spans="1:5" x14ac:dyDescent="0.2">
      <c r="A3822" s="9">
        <v>4.0385275528542293</v>
      </c>
      <c r="B3822" s="9">
        <v>1.3942E-3</v>
      </c>
      <c r="C3822" s="9">
        <v>4.8556749215995119</v>
      </c>
      <c r="D3822" s="5"/>
      <c r="E3822" s="5"/>
    </row>
    <row r="3823" spans="1:5" x14ac:dyDescent="0.2">
      <c r="A3823" s="9">
        <v>4.0400938917820453</v>
      </c>
      <c r="B3823" s="9">
        <v>1.83914E-3</v>
      </c>
      <c r="C3823" s="9">
        <v>4.735385209906438</v>
      </c>
      <c r="D3823" s="5"/>
      <c r="E3823" s="5"/>
    </row>
    <row r="3824" spans="1:5" x14ac:dyDescent="0.2">
      <c r="A3824" s="9">
        <v>4.0416777812805655</v>
      </c>
      <c r="B3824" s="9">
        <v>5.3934999999999999E-3</v>
      </c>
      <c r="C3824" s="9">
        <v>4.2681293169313053</v>
      </c>
      <c r="D3824" s="5"/>
      <c r="E3824" s="5"/>
    </row>
    <row r="3825" spans="1:5" x14ac:dyDescent="0.2">
      <c r="A3825" s="9">
        <v>4.0432465652620424</v>
      </c>
      <c r="B3825" s="9">
        <v>9.8804700000000006E-3</v>
      </c>
      <c r="C3825" s="9">
        <v>4.0052223961460154</v>
      </c>
      <c r="D3825" s="5"/>
      <c r="E3825" s="5"/>
    </row>
    <row r="3826" spans="1:5" x14ac:dyDescent="0.2">
      <c r="A3826" s="9">
        <v>4.0448165675686605</v>
      </c>
      <c r="B3826" s="9">
        <v>1.11982E-2</v>
      </c>
      <c r="C3826" s="9">
        <v>3.9508517802665821</v>
      </c>
      <c r="D3826" s="5"/>
      <c r="E3826" s="5"/>
    </row>
    <row r="3827" spans="1:5" x14ac:dyDescent="0.2">
      <c r="A3827" s="9">
        <v>4.0464041629406031</v>
      </c>
      <c r="B3827" s="9">
        <v>9.3515300000000003E-3</v>
      </c>
      <c r="C3827" s="9">
        <v>4.0291173285716031</v>
      </c>
      <c r="D3827" s="5"/>
      <c r="E3827" s="5"/>
    </row>
    <row r="3828" spans="1:5" x14ac:dyDescent="0.2">
      <c r="A3828" s="9">
        <v>4.0479766188870494</v>
      </c>
      <c r="B3828" s="9">
        <v>6.8677499999999997E-3</v>
      </c>
      <c r="C3828" s="9">
        <v>4.1631855224215171</v>
      </c>
      <c r="D3828" s="5"/>
      <c r="E3828" s="5"/>
    </row>
    <row r="3829" spans="1:5" x14ac:dyDescent="0.2">
      <c r="A3829" s="9">
        <v>4.0495666963634891</v>
      </c>
      <c r="B3829" s="9">
        <v>5.0347999999999999E-3</v>
      </c>
      <c r="C3829" s="9">
        <v>4.298017776475116</v>
      </c>
      <c r="D3829" s="5"/>
      <c r="E3829" s="5"/>
    </row>
    <row r="3830" spans="1:5" x14ac:dyDescent="0.2">
      <c r="A3830" s="9">
        <v>4.0511416117061785</v>
      </c>
      <c r="B3830" s="9">
        <v>3.12196E-3</v>
      </c>
      <c r="C3830" s="9">
        <v>4.5055726656203543</v>
      </c>
      <c r="D3830" s="5"/>
      <c r="E3830" s="5"/>
    </row>
    <row r="3831" spans="1:5" x14ac:dyDescent="0.2">
      <c r="A3831" s="9">
        <v>4.0527341771125895</v>
      </c>
      <c r="B3831" s="9">
        <v>1.32362E-3</v>
      </c>
      <c r="C3831" s="9">
        <v>4.878236679239583</v>
      </c>
      <c r="D3831" s="5"/>
      <c r="E3831" s="5"/>
    </row>
    <row r="3832" spans="1:5" x14ac:dyDescent="0.2">
      <c r="A3832" s="9">
        <v>4.0543115576259572</v>
      </c>
      <c r="B3832" s="9">
        <v>1.84757E-3</v>
      </c>
      <c r="C3832" s="9">
        <v>4.7333990982441936</v>
      </c>
      <c r="D3832" s="5"/>
      <c r="E3832" s="5"/>
    </row>
    <row r="3833" spans="1:5" x14ac:dyDescent="0.2">
      <c r="A3833" s="9">
        <v>4.055890166494291</v>
      </c>
      <c r="B3833" s="9">
        <v>4.6734200000000002E-3</v>
      </c>
      <c r="C3833" s="9">
        <v>4.3303651872004139</v>
      </c>
      <c r="D3833" s="5"/>
      <c r="E3833" s="5"/>
    </row>
    <row r="3834" spans="1:5" x14ac:dyDescent="0.2">
      <c r="A3834" s="9">
        <v>4.0574864682826286</v>
      </c>
      <c r="B3834" s="9">
        <v>6.4519099999999999E-3</v>
      </c>
      <c r="C3834" s="9">
        <v>4.190311699369869</v>
      </c>
      <c r="D3834" s="5"/>
      <c r="E3834" s="5"/>
    </row>
    <row r="3835" spans="1:5" x14ac:dyDescent="0.2">
      <c r="A3835" s="9">
        <v>4.0590675510021841</v>
      </c>
      <c r="B3835" s="9">
        <v>6.1817299999999999E-3</v>
      </c>
      <c r="C3835" s="9">
        <v>4.2088899675792257</v>
      </c>
      <c r="D3835" s="5"/>
      <c r="E3835" s="5"/>
    </row>
    <row r="3836" spans="1:5" x14ac:dyDescent="0.2">
      <c r="A3836" s="9">
        <v>4.0606663553489124</v>
      </c>
      <c r="B3836" s="9">
        <v>6.5865100000000003E-3</v>
      </c>
      <c r="C3836" s="9">
        <v>4.1813446444697764</v>
      </c>
      <c r="D3836" s="5"/>
      <c r="E3836" s="5"/>
    </row>
    <row r="3837" spans="1:5" x14ac:dyDescent="0.2">
      <c r="A3837" s="9">
        <v>4.0622499177394387</v>
      </c>
      <c r="B3837" s="9">
        <v>8.2647799999999993E-3</v>
      </c>
      <c r="C3837" s="9">
        <v>4.0827687024140893</v>
      </c>
      <c r="D3837" s="5"/>
      <c r="E3837" s="5"/>
    </row>
    <row r="3838" spans="1:5" x14ac:dyDescent="0.2">
      <c r="A3838" s="9">
        <v>4.0638512305341532</v>
      </c>
      <c r="B3838" s="9">
        <v>8.6272499999999995E-3</v>
      </c>
      <c r="C3838" s="9">
        <v>4.064127616816954</v>
      </c>
      <c r="D3838" s="5"/>
      <c r="E3838" s="5"/>
    </row>
    <row r="3839" spans="1:5" x14ac:dyDescent="0.2">
      <c r="A3839" s="9">
        <v>4.0654372784336683</v>
      </c>
      <c r="B3839" s="9">
        <v>6.9916900000000001E-3</v>
      </c>
      <c r="C3839" s="9">
        <v>4.1554178358476248</v>
      </c>
      <c r="D3839" s="5"/>
      <c r="E3839" s="5"/>
    </row>
    <row r="3840" spans="1:5" x14ac:dyDescent="0.2">
      <c r="A3840" s="9">
        <v>4.0670245648283716</v>
      </c>
      <c r="B3840" s="9">
        <v>5.8396000000000003E-3</v>
      </c>
      <c r="C3840" s="9">
        <v>4.2336169001037431</v>
      </c>
      <c r="D3840" s="5"/>
      <c r="E3840" s="5"/>
    </row>
    <row r="3841" spans="1:5" x14ac:dyDescent="0.2">
      <c r="A3841" s="9">
        <v>4.0686296448493184</v>
      </c>
      <c r="B3841" s="9">
        <v>6.9761399999999996E-3</v>
      </c>
      <c r="C3841" s="9">
        <v>4.1563848123906597</v>
      </c>
      <c r="D3841" s="5"/>
      <c r="E3841" s="5"/>
    </row>
    <row r="3842" spans="1:5" x14ac:dyDescent="0.2">
      <c r="A3842" s="9">
        <v>4.0702194255292303</v>
      </c>
      <c r="B3842" s="9">
        <v>9.0776099999999998E-3</v>
      </c>
      <c r="C3842" s="9">
        <v>4.0420284797212052</v>
      </c>
      <c r="D3842" s="5"/>
      <c r="E3842" s="5"/>
    </row>
    <row r="3843" spans="1:5" x14ac:dyDescent="0.2">
      <c r="A3843" s="9">
        <v>4.0718270287878173</v>
      </c>
      <c r="B3843" s="9">
        <v>1.0105100000000001E-2</v>
      </c>
      <c r="C3843" s="9">
        <v>3.9954593843522099</v>
      </c>
      <c r="D3843" s="5"/>
      <c r="E3843" s="5"/>
    </row>
    <row r="3844" spans="1:5" x14ac:dyDescent="0.2">
      <c r="A3844" s="9">
        <v>4.0734193096368951</v>
      </c>
      <c r="B3844" s="9">
        <v>9.3871500000000004E-3</v>
      </c>
      <c r="C3844" s="9">
        <v>4.0274662423608616</v>
      </c>
      <c r="D3844" s="5"/>
      <c r="E3844" s="5"/>
    </row>
    <row r="3845" spans="1:5" x14ac:dyDescent="0.2">
      <c r="A3845" s="9">
        <v>4.0750294420877191</v>
      </c>
      <c r="B3845" s="9">
        <v>6.5266600000000001E-3</v>
      </c>
      <c r="C3845" s="9">
        <v>4.1853090108630679</v>
      </c>
      <c r="D3845" s="5"/>
      <c r="E3845" s="5"/>
    </row>
    <row r="3846" spans="1:5" x14ac:dyDescent="0.2">
      <c r="A3846" s="9">
        <v>4.0766242290084422</v>
      </c>
      <c r="B3846" s="9">
        <v>2.6808600000000002E-3</v>
      </c>
      <c r="C3846" s="9">
        <v>4.5717258651722945</v>
      </c>
      <c r="D3846" s="5"/>
      <c r="E3846" s="5"/>
    </row>
    <row r="3847" spans="1:5" x14ac:dyDescent="0.2">
      <c r="A3847" s="9">
        <v>4.0782202646764949</v>
      </c>
      <c r="B3847" s="9">
        <v>1.1369744209999998E-3</v>
      </c>
      <c r="C3847" s="9">
        <v>4.9442493057111321</v>
      </c>
      <c r="D3847" s="5"/>
      <c r="E3847" s="5"/>
    </row>
    <row r="3848" spans="1:5" x14ac:dyDescent="0.2">
      <c r="A3848" s="9">
        <v>4.0798341955382931</v>
      </c>
      <c r="B3848" s="9">
        <v>1.11108E-3</v>
      </c>
      <c r="C3848" s="9">
        <v>4.9542546698550645</v>
      </c>
      <c r="D3848" s="5"/>
      <c r="E3848" s="5"/>
    </row>
    <row r="3849" spans="1:5" x14ac:dyDescent="0.2">
      <c r="A3849" s="9">
        <v>4.0814327461512088</v>
      </c>
      <c r="B3849" s="9">
        <v>1.9188499999999999E-3</v>
      </c>
      <c r="C3849" s="9">
        <v>4.7169589735284356</v>
      </c>
      <c r="D3849" s="5"/>
      <c r="E3849" s="5"/>
    </row>
    <row r="3850" spans="1:5" x14ac:dyDescent="0.2">
      <c r="A3850" s="9">
        <v>4.0830492211583609</v>
      </c>
      <c r="B3850" s="9">
        <v>2.16424E-3</v>
      </c>
      <c r="C3850" s="9">
        <v>4.6646945804895923</v>
      </c>
      <c r="D3850" s="5"/>
      <c r="E3850" s="5"/>
    </row>
    <row r="3851" spans="1:5" x14ac:dyDescent="0.2">
      <c r="A3851" s="9">
        <v>4.0846502926651933</v>
      </c>
      <c r="B3851" s="9">
        <v>2.5083599999999998E-3</v>
      </c>
      <c r="C3851" s="9">
        <v>4.6006101333941309</v>
      </c>
      <c r="D3851" s="5"/>
      <c r="E3851" s="5"/>
    </row>
    <row r="3852" spans="1:5" x14ac:dyDescent="0.2">
      <c r="A3852" s="9">
        <v>4.0862693178382008</v>
      </c>
      <c r="B3852" s="9">
        <v>3.4846500000000002E-3</v>
      </c>
      <c r="C3852" s="9">
        <v>4.4578408361318376</v>
      </c>
      <c r="D3852" s="5"/>
      <c r="E3852" s="5"/>
    </row>
    <row r="3853" spans="1:5" x14ac:dyDescent="0.2">
      <c r="A3853" s="9">
        <v>4.0878729162067806</v>
      </c>
      <c r="B3853" s="9">
        <v>3.3983400000000001E-3</v>
      </c>
      <c r="C3853" s="9">
        <v>4.4687331726308965</v>
      </c>
      <c r="D3853" s="5"/>
      <c r="E3853" s="5"/>
    </row>
    <row r="3854" spans="1:5" x14ac:dyDescent="0.2">
      <c r="A3854" s="9">
        <v>4.0894777736882997</v>
      </c>
      <c r="B3854" s="9">
        <v>1.217867502244523E-3</v>
      </c>
      <c r="C3854" s="9">
        <v>4.9143999581515416</v>
      </c>
      <c r="D3854" s="5"/>
      <c r="E3854" s="5"/>
    </row>
    <row r="3855" spans="1:5" x14ac:dyDescent="0.2">
      <c r="A3855" s="9">
        <v>4.0911006288021667</v>
      </c>
      <c r="B3855" s="9">
        <v>1.4632114578047744E-3</v>
      </c>
      <c r="C3855" s="9">
        <v>4.8346929067375548</v>
      </c>
      <c r="D3855" s="5"/>
      <c r="E3855" s="5"/>
    </row>
    <row r="3856" spans="1:5" x14ac:dyDescent="0.2">
      <c r="A3856" s="9">
        <v>4.0927080221169945</v>
      </c>
      <c r="B3856" s="9">
        <v>1.4632114578047744E-3</v>
      </c>
      <c r="C3856" s="9">
        <v>4.8346929067375548</v>
      </c>
      <c r="D3856" s="5"/>
      <c r="E3856" s="5"/>
    </row>
    <row r="3857" spans="1:5" x14ac:dyDescent="0.2">
      <c r="A3857" s="9">
        <v>4.0943334425155582</v>
      </c>
      <c r="B3857" s="9">
        <v>1.2490172275123163E-3</v>
      </c>
      <c r="C3857" s="9">
        <v>4.9034315714241528</v>
      </c>
      <c r="D3857" s="5"/>
      <c r="E3857" s="5"/>
    </row>
    <row r="3858" spans="1:5" x14ac:dyDescent="0.2">
      <c r="A3858" s="9">
        <v>4.0959433776787471</v>
      </c>
      <c r="B3858" s="9">
        <v>4.2235900000000002E-3</v>
      </c>
      <c r="C3858" s="9">
        <v>4.3743182470509057</v>
      </c>
      <c r="D3858" s="5"/>
      <c r="E3858" s="5"/>
    </row>
    <row r="3859" spans="1:5" x14ac:dyDescent="0.2">
      <c r="A3859" s="9">
        <v>4.0975545794269976</v>
      </c>
      <c r="B3859" s="9">
        <v>5.0742299999999999E-3</v>
      </c>
      <c r="C3859" s="9">
        <v>4.2946298513699057</v>
      </c>
      <c r="D3859" s="5"/>
      <c r="E3859" s="5"/>
    </row>
    <row r="3860" spans="1:5" x14ac:dyDescent="0.2">
      <c r="A3860" s="9">
        <v>4.099183852494968</v>
      </c>
      <c r="B3860" s="9">
        <v>3.6622899999999999E-3</v>
      </c>
      <c r="C3860" s="9">
        <v>4.4362472688783692</v>
      </c>
      <c r="D3860" s="5"/>
      <c r="E3860" s="5"/>
    </row>
    <row r="3861" spans="1:5" x14ac:dyDescent="0.2">
      <c r="A3861" s="9">
        <v>4.1007976051341979</v>
      </c>
      <c r="B3861" s="9">
        <v>3.5255E-3</v>
      </c>
      <c r="C3861" s="9">
        <v>4.4527792809869391</v>
      </c>
      <c r="D3861" s="5"/>
      <c r="E3861" s="5"/>
    </row>
    <row r="3862" spans="1:5" x14ac:dyDescent="0.2">
      <c r="A3862" s="9">
        <v>4.1024294587254575</v>
      </c>
      <c r="B3862" s="9">
        <v>5.1763199999999999E-3</v>
      </c>
      <c r="C3862" s="9">
        <v>4.2859788834331685</v>
      </c>
      <c r="D3862" s="5"/>
      <c r="E3862" s="5"/>
    </row>
    <row r="3863" spans="1:5" x14ac:dyDescent="0.2">
      <c r="A3863" s="9">
        <v>4.1040457683184082</v>
      </c>
      <c r="B3863" s="9">
        <v>5.4086400000000001E-3</v>
      </c>
      <c r="C3863" s="9">
        <v>4.2669119243106772</v>
      </c>
      <c r="D3863" s="5"/>
      <c r="E3863" s="5"/>
    </row>
    <row r="3864" spans="1:5" x14ac:dyDescent="0.2">
      <c r="A3864" s="9">
        <v>4.1056802085685549</v>
      </c>
      <c r="B3864" s="9">
        <v>3.14227E-3</v>
      </c>
      <c r="C3864" s="9">
        <v>4.5027565008771404</v>
      </c>
      <c r="D3864" s="5"/>
      <c r="E3864" s="5"/>
    </row>
    <row r="3865" spans="1:5" x14ac:dyDescent="0.2">
      <c r="A3865" s="9">
        <v>4.107299081197195</v>
      </c>
      <c r="B3865" s="9">
        <v>1.3240434865289998E-3</v>
      </c>
      <c r="C3865" s="9">
        <v>4.8780977508106425</v>
      </c>
      <c r="D3865" s="5"/>
      <c r="E3865" s="5"/>
    </row>
    <row r="3866" spans="1:5" x14ac:dyDescent="0.2">
      <c r="A3866" s="9">
        <v>4.1089192309746769</v>
      </c>
      <c r="B3866" s="9">
        <v>1.4632114578047744E-3</v>
      </c>
      <c r="C3866" s="9">
        <v>4.8346929067375548</v>
      </c>
      <c r="D3866" s="5"/>
      <c r="E3866" s="5"/>
    </row>
    <row r="3867" spans="1:5" x14ac:dyDescent="0.2">
      <c r="A3867" s="9">
        <v>4.1105575560268992</v>
      </c>
      <c r="B3867" s="9">
        <v>1.4632114578047744E-3</v>
      </c>
      <c r="C3867" s="9">
        <v>4.8346929067375548</v>
      </c>
      <c r="D3867" s="5"/>
      <c r="E3867" s="5"/>
    </row>
    <row r="3868" spans="1:5" x14ac:dyDescent="0.2">
      <c r="A3868" s="9">
        <v>4.1121802779833869</v>
      </c>
      <c r="B3868" s="9">
        <v>1.4632114578047744E-3</v>
      </c>
      <c r="C3868" s="9">
        <v>4.8346929067375548</v>
      </c>
      <c r="D3868" s="5"/>
      <c r="E3868" s="5"/>
    </row>
    <row r="3869" spans="1:5" x14ac:dyDescent="0.2">
      <c r="A3869" s="9">
        <v>4.1138212051027843</v>
      </c>
      <c r="B3869" s="9">
        <v>1.4632114578047744E-3</v>
      </c>
      <c r="C3869" s="9">
        <v>4.8346929067375548</v>
      </c>
      <c r="D3869" s="5"/>
      <c r="E3869" s="5"/>
    </row>
    <row r="3870" spans="1:5" x14ac:dyDescent="0.2">
      <c r="A3870" s="9">
        <v>4.1154465053685998</v>
      </c>
      <c r="B3870" s="9">
        <v>1.4632114578047744E-3</v>
      </c>
      <c r="C3870" s="9">
        <v>4.8346929067375548</v>
      </c>
      <c r="D3870" s="5"/>
      <c r="E3870" s="5"/>
    </row>
    <row r="3871" spans="1:5" x14ac:dyDescent="0.2">
      <c r="A3871" s="9">
        <v>4.1170900407591908</v>
      </c>
      <c r="B3871" s="9">
        <v>1.3274082099999998E-3</v>
      </c>
      <c r="C3871" s="9">
        <v>4.8769955005807697</v>
      </c>
      <c r="D3871" s="5"/>
      <c r="E3871" s="5"/>
    </row>
    <row r="3872" spans="1:5" x14ac:dyDescent="0.2">
      <c r="A3872" s="9">
        <v>4.1187179254841553</v>
      </c>
      <c r="B3872" s="9">
        <v>6.1039099999999997E-3</v>
      </c>
      <c r="C3872" s="9">
        <v>4.2143918785249204</v>
      </c>
      <c r="D3872" s="5"/>
      <c r="E3872" s="5"/>
    </row>
    <row r="3873" spans="1:5" x14ac:dyDescent="0.2">
      <c r="A3873" s="9">
        <v>4.1203470980395389</v>
      </c>
      <c r="B3873" s="9">
        <v>8.5000400000000004E-3</v>
      </c>
      <c r="C3873" s="9">
        <v>4.0705790305517775</v>
      </c>
      <c r="D3873" s="5"/>
      <c r="E3873" s="5"/>
    </row>
    <row r="3874" spans="1:5" x14ac:dyDescent="0.2">
      <c r="A3874" s="9">
        <v>4.1219945507232039</v>
      </c>
      <c r="B3874" s="9">
        <v>6.9670899999999996E-3</v>
      </c>
      <c r="C3874" s="9">
        <v>4.1569485792672234</v>
      </c>
      <c r="D3874" s="5"/>
      <c r="E3874" s="5"/>
    </row>
    <row r="3875" spans="1:5" x14ac:dyDescent="0.2">
      <c r="A3875" s="9">
        <v>4.1236263169831551</v>
      </c>
      <c r="B3875" s="9">
        <v>6.1388800000000002E-3</v>
      </c>
      <c r="C3875" s="9">
        <v>4.2119108559253204</v>
      </c>
      <c r="D3875" s="5"/>
      <c r="E3875" s="5"/>
    </row>
    <row r="3876" spans="1:5" x14ac:dyDescent="0.2">
      <c r="A3876" s="9">
        <v>4.1252763935183658</v>
      </c>
      <c r="B3876" s="9">
        <v>8.6870200000000002E-3</v>
      </c>
      <c r="C3876" s="9">
        <v>4.0611291786159835</v>
      </c>
      <c r="D3876" s="5"/>
      <c r="E3876" s="5"/>
    </row>
    <row r="3877" spans="1:5" x14ac:dyDescent="0.2">
      <c r="A3877" s="9">
        <v>4.1269107596817332</v>
      </c>
      <c r="B3877" s="9">
        <v>1.2490599999999999E-2</v>
      </c>
      <c r="C3877" s="9">
        <v>3.9034166993015655</v>
      </c>
      <c r="D3877" s="5"/>
      <c r="E3877" s="5"/>
    </row>
    <row r="3878" spans="1:5" x14ac:dyDescent="0.2">
      <c r="A3878" s="9">
        <v>4.1285634663418858</v>
      </c>
      <c r="B3878" s="9">
        <v>1.41736E-2</v>
      </c>
      <c r="C3878" s="9">
        <v>3.8485198278355455</v>
      </c>
      <c r="D3878" s="5"/>
      <c r="E3878" s="5"/>
    </row>
    <row r="3879" spans="1:5" x14ac:dyDescent="0.2">
      <c r="A3879" s="9">
        <v>4.1302004386272868</v>
      </c>
      <c r="B3879" s="9">
        <v>1.24666E-2</v>
      </c>
      <c r="C3879" s="9">
        <v>3.9042519749557765</v>
      </c>
      <c r="D3879" s="5"/>
      <c r="E3879" s="5"/>
    </row>
    <row r="3880" spans="1:5" x14ac:dyDescent="0.2">
      <c r="A3880" s="9">
        <v>4.1318387095441338</v>
      </c>
      <c r="B3880" s="9">
        <v>9.6436600000000001E-3</v>
      </c>
      <c r="C3880" s="9">
        <v>4.0157581096515722</v>
      </c>
      <c r="D3880" s="5"/>
      <c r="E3880" s="5"/>
    </row>
    <row r="3881" spans="1:5" x14ac:dyDescent="0.2">
      <c r="A3881" s="9">
        <v>4.1334953663516938</v>
      </c>
      <c r="B3881" s="9">
        <v>8.7646500000000006E-3</v>
      </c>
      <c r="C3881" s="9">
        <v>4.0572654219664903</v>
      </c>
      <c r="D3881" s="5"/>
      <c r="E3881" s="5"/>
    </row>
    <row r="3882" spans="1:5" x14ac:dyDescent="0.2">
      <c r="A3882" s="9">
        <v>4.1351362527395272</v>
      </c>
      <c r="B3882" s="9">
        <v>8.9099999999999995E-3</v>
      </c>
      <c r="C3882" s="9">
        <v>4.0501222959631251</v>
      </c>
      <c r="D3882" s="5"/>
      <c r="E3882" s="5"/>
    </row>
    <row r="3883" spans="1:5" x14ac:dyDescent="0.2">
      <c r="A3883" s="9">
        <v>4.136795555426855</v>
      </c>
      <c r="B3883" s="9">
        <v>6.3131899999999998E-3</v>
      </c>
      <c r="C3883" s="9">
        <v>4.1997511400707355</v>
      </c>
      <c r="D3883" s="5"/>
      <c r="E3883" s="5"/>
    </row>
    <row r="3884" spans="1:5" x14ac:dyDescent="0.2">
      <c r="A3884" s="9">
        <v>4.1384390635540091</v>
      </c>
      <c r="B3884" s="9">
        <v>1.78162E-3</v>
      </c>
      <c r="C3884" s="9">
        <v>4.7491849206704231</v>
      </c>
      <c r="D3884" s="5"/>
      <c r="E3884" s="5"/>
    </row>
    <row r="3885" spans="1:5" x14ac:dyDescent="0.2">
      <c r="A3885" s="9">
        <v>4.1400838780993707</v>
      </c>
      <c r="B3885" s="9">
        <v>1.1061914238537889E-3</v>
      </c>
      <c r="C3885" s="9">
        <v>4.9561697128777134</v>
      </c>
      <c r="D3885" s="5"/>
      <c r="E3885" s="5"/>
    </row>
    <row r="3886" spans="1:5" x14ac:dyDescent="0.2">
      <c r="A3886" s="9">
        <v>4.1417471546197051</v>
      </c>
      <c r="B3886" s="9">
        <v>2.1142800000000001E-3</v>
      </c>
      <c r="C3886" s="9">
        <v>4.6748374983897554</v>
      </c>
      <c r="D3886" s="5"/>
      <c r="E3886" s="5"/>
    </row>
    <row r="3887" spans="1:5" x14ac:dyDescent="0.2">
      <c r="A3887" s="9">
        <v>4.1433946003281568</v>
      </c>
      <c r="B3887" s="9">
        <v>4.2204299999999998E-3</v>
      </c>
      <c r="C3887" s="9">
        <v>4.3746432985374915</v>
      </c>
      <c r="D3887" s="5"/>
      <c r="E3887" s="5"/>
    </row>
    <row r="3888" spans="1:5" x14ac:dyDescent="0.2">
      <c r="A3888" s="9">
        <v>4.1450605386091661</v>
      </c>
      <c r="B3888" s="9">
        <v>4.9002799999999999E-3</v>
      </c>
      <c r="C3888" s="9">
        <v>4.309779103852974</v>
      </c>
      <c r="D3888" s="5"/>
      <c r="E3888" s="5"/>
    </row>
    <row r="3889" spans="1:5" x14ac:dyDescent="0.2">
      <c r="A3889" s="9">
        <v>4.1467106217992571</v>
      </c>
      <c r="B3889" s="9">
        <v>4.8702600000000004E-3</v>
      </c>
      <c r="C3889" s="9">
        <v>4.3124478532512383</v>
      </c>
      <c r="D3889" s="5"/>
      <c r="E3889" s="5"/>
    </row>
    <row r="3890" spans="1:5" x14ac:dyDescent="0.2">
      <c r="A3890" s="9">
        <v>4.1483792282355285</v>
      </c>
      <c r="B3890" s="9">
        <v>5.6644399999999998E-3</v>
      </c>
      <c r="C3890" s="9">
        <v>4.2468430190629629</v>
      </c>
      <c r="D3890" s="5"/>
      <c r="E3890" s="5"/>
    </row>
    <row r="3891" spans="1:5" x14ac:dyDescent="0.2">
      <c r="A3891" s="9">
        <v>4.1500319552460558</v>
      </c>
      <c r="B3891" s="9">
        <v>7.84842E-3</v>
      </c>
      <c r="C3891" s="9">
        <v>4.1052177641905772</v>
      </c>
      <c r="D3891" s="5"/>
      <c r="E3891" s="5"/>
    </row>
    <row r="3892" spans="1:5" x14ac:dyDescent="0.2">
      <c r="A3892" s="9">
        <v>4.1516859996844717</v>
      </c>
      <c r="B3892" s="9">
        <v>9.6889599999999999E-3</v>
      </c>
      <c r="C3892" s="9">
        <v>4.0137228370360187</v>
      </c>
      <c r="D3892" s="5"/>
      <c r="E3892" s="5"/>
    </row>
    <row r="3893" spans="1:5" x14ac:dyDescent="0.2">
      <c r="A3893" s="9">
        <v>4.1533586134427605</v>
      </c>
      <c r="B3893" s="9">
        <v>9.5809899999999993E-3</v>
      </c>
      <c r="C3893" s="9">
        <v>4.0185896131215646</v>
      </c>
      <c r="D3893" s="5"/>
      <c r="E3893" s="5"/>
    </row>
    <row r="3894" spans="1:5" x14ac:dyDescent="0.2">
      <c r="A3894" s="9">
        <v>4.1550153112314216</v>
      </c>
      <c r="B3894" s="9">
        <v>8.2602999999999999E-3</v>
      </c>
      <c r="C3894" s="9">
        <v>4.0830041795587197</v>
      </c>
      <c r="D3894" s="5"/>
      <c r="E3894" s="5"/>
    </row>
    <row r="3895" spans="1:5" x14ac:dyDescent="0.2">
      <c r="A3895" s="9">
        <v>4.156690609204575</v>
      </c>
      <c r="B3895" s="9">
        <v>7.4035799999999999E-3</v>
      </c>
      <c r="C3895" s="9">
        <v>4.1305582264475129</v>
      </c>
      <c r="D3895" s="5"/>
      <c r="E3895" s="5"/>
    </row>
    <row r="3896" spans="1:5" x14ac:dyDescent="0.2">
      <c r="A3896" s="9">
        <v>4.1583499667331996</v>
      </c>
      <c r="B3896" s="9">
        <v>7.6441199999999999E-3</v>
      </c>
      <c r="C3896" s="9">
        <v>4.1166725038607765</v>
      </c>
      <c r="D3896" s="5"/>
      <c r="E3896" s="5"/>
    </row>
    <row r="3897" spans="1:5" x14ac:dyDescent="0.2">
      <c r="A3897" s="9">
        <v>4.1600279553878607</v>
      </c>
      <c r="B3897" s="9">
        <v>8.0331699999999992E-3</v>
      </c>
      <c r="C3897" s="9">
        <v>4.0951130422883431</v>
      </c>
      <c r="D3897" s="5"/>
      <c r="E3897" s="5"/>
    </row>
    <row r="3898" spans="1:5" x14ac:dyDescent="0.2">
      <c r="A3898" s="9">
        <v>4.1616899790666997</v>
      </c>
      <c r="B3898" s="9">
        <v>7.7996799999999998E-3</v>
      </c>
      <c r="C3898" s="9">
        <v>4.1079232148845248</v>
      </c>
      <c r="D3898" s="5"/>
      <c r="E3898" s="5"/>
    </row>
    <row r="3899" spans="1:5" x14ac:dyDescent="0.2">
      <c r="A3899" s="9">
        <v>4.1633533313071682</v>
      </c>
      <c r="B3899" s="9">
        <v>7.7552400000000001E-3</v>
      </c>
      <c r="C3899" s="9">
        <v>4.1104047576101648</v>
      </c>
      <c r="D3899" s="5"/>
      <c r="E3899" s="5"/>
    </row>
    <row r="3900" spans="1:5" x14ac:dyDescent="0.2">
      <c r="A3900" s="9">
        <v>4.165035361150216</v>
      </c>
      <c r="B3900" s="9">
        <v>7.9569800000000006E-3</v>
      </c>
      <c r="C3900" s="9">
        <v>4.0992517335438663</v>
      </c>
      <c r="D3900" s="5"/>
      <c r="E3900" s="5"/>
    </row>
    <row r="3901" spans="1:5" x14ac:dyDescent="0.2">
      <c r="A3901" s="9">
        <v>4.1667013891782432</v>
      </c>
      <c r="B3901" s="9">
        <v>7.3217200000000003E-3</v>
      </c>
      <c r="C3901" s="9">
        <v>4.1353868835916208</v>
      </c>
      <c r="D3901" s="5"/>
      <c r="E3901" s="5"/>
    </row>
    <row r="3902" spans="1:5" x14ac:dyDescent="0.2">
      <c r="A3902" s="9">
        <v>4.1683861259436181</v>
      </c>
      <c r="B3902" s="9">
        <v>6.3186800000000001E-3</v>
      </c>
      <c r="C3902" s="9">
        <v>4.1993736382668425</v>
      </c>
      <c r="D3902" s="5"/>
      <c r="E3902" s="5"/>
    </row>
    <row r="3903" spans="1:5" x14ac:dyDescent="0.2">
      <c r="A3903" s="9">
        <v>4.1700548362210963</v>
      </c>
      <c r="B3903" s="9">
        <v>5.6098500000000004E-3</v>
      </c>
      <c r="C3903" s="9">
        <v>4.2510487510510062</v>
      </c>
      <c r="D3903" s="5"/>
      <c r="E3903" s="5"/>
    </row>
    <row r="3904" spans="1:5" x14ac:dyDescent="0.2">
      <c r="A3904" s="9">
        <v>4.1717422864485121</v>
      </c>
      <c r="B3904" s="9">
        <v>4.6709400000000002E-3</v>
      </c>
      <c r="C3904" s="9">
        <v>4.3305957113541087</v>
      </c>
      <c r="D3904" s="5"/>
      <c r="E3904" s="5"/>
    </row>
    <row r="3905" spans="1:5" x14ac:dyDescent="0.2">
      <c r="A3905" s="9">
        <v>4.1734136854581578</v>
      </c>
      <c r="B3905" s="9">
        <v>3.9002199999999998E-3</v>
      </c>
      <c r="C3905" s="9">
        <v>4.4089108950013811</v>
      </c>
      <c r="D3905" s="5"/>
      <c r="E3905" s="5"/>
    </row>
    <row r="3906" spans="1:5" x14ac:dyDescent="0.2">
      <c r="A3906" s="9">
        <v>4.1750864242889829</v>
      </c>
      <c r="B3906" s="9">
        <v>3.7658700000000002E-3</v>
      </c>
      <c r="C3906" s="9">
        <v>4.4241346761560836</v>
      </c>
      <c r="D3906" s="5"/>
      <c r="E3906" s="5"/>
    </row>
    <row r="3907" spans="1:5" x14ac:dyDescent="0.2">
      <c r="A3907" s="9">
        <v>4.1767779499538467</v>
      </c>
      <c r="B3907" s="9">
        <v>3.7705899999999999E-3</v>
      </c>
      <c r="C3907" s="9">
        <v>4.4235906886015561</v>
      </c>
      <c r="D3907" s="5"/>
      <c r="E3907" s="5"/>
    </row>
    <row r="3908" spans="1:5" x14ac:dyDescent="0.2">
      <c r="A3908" s="9">
        <v>4.1784533872632386</v>
      </c>
      <c r="B3908" s="9">
        <v>4.4227199999999998E-3</v>
      </c>
      <c r="C3908" s="9">
        <v>4.3543105547077516</v>
      </c>
      <c r="D3908" s="5"/>
      <c r="E3908" s="5"/>
    </row>
    <row r="3909" spans="1:5" x14ac:dyDescent="0.2">
      <c r="A3909" s="9">
        <v>4.1801476428147435</v>
      </c>
      <c r="B3909" s="9">
        <v>5.8254300000000004E-3</v>
      </c>
      <c r="C3909" s="9">
        <v>4.2346720119783789</v>
      </c>
      <c r="D3909" s="5"/>
      <c r="E3909" s="5"/>
    </row>
    <row r="3910" spans="1:5" x14ac:dyDescent="0.2">
      <c r="A3910" s="9">
        <v>4.1818257851377911</v>
      </c>
      <c r="B3910" s="9">
        <v>5.7781600000000001E-3</v>
      </c>
      <c r="C3910" s="9">
        <v>4.2382104365044508</v>
      </c>
      <c r="D3910" s="5"/>
      <c r="E3910" s="5"/>
    </row>
    <row r="3911" spans="1:5" x14ac:dyDescent="0.2">
      <c r="A3911" s="9">
        <v>4.1835052754001518</v>
      </c>
      <c r="B3911" s="9">
        <v>3.18264E-3</v>
      </c>
      <c r="C3911" s="9">
        <v>4.4972124832312073</v>
      </c>
      <c r="D3911" s="5"/>
      <c r="E3911" s="5"/>
    </row>
    <row r="3912" spans="1:5" x14ac:dyDescent="0.2">
      <c r="A3912" s="9">
        <v>4.1852036310826701</v>
      </c>
      <c r="B3912" s="9">
        <v>1.5572558404192438E-3</v>
      </c>
      <c r="C3912" s="9">
        <v>4.8076400316484955</v>
      </c>
      <c r="D3912" s="5"/>
      <c r="E3912" s="5"/>
    </row>
    <row r="3913" spans="1:5" x14ac:dyDescent="0.2">
      <c r="A3913" s="9">
        <v>4.1868858361839054</v>
      </c>
      <c r="B3913" s="9">
        <v>1.358529730972E-3</v>
      </c>
      <c r="C3913" s="9">
        <v>4.8669308527515796</v>
      </c>
      <c r="D3913" s="5"/>
      <c r="E3913" s="5"/>
    </row>
    <row r="3914" spans="1:5" x14ac:dyDescent="0.2">
      <c r="A3914" s="9">
        <v>4.1885869383104914</v>
      </c>
      <c r="B3914" s="9">
        <v>4.2131499999999997E-3</v>
      </c>
      <c r="C3914" s="9">
        <v>4.3753930784918058</v>
      </c>
      <c r="D3914" s="5"/>
      <c r="E3914" s="5"/>
    </row>
    <row r="3915" spans="1:5" x14ac:dyDescent="0.2">
      <c r="A3915" s="9">
        <v>4.190271864838591</v>
      </c>
      <c r="B3915" s="9">
        <v>8.2947300000000002E-3</v>
      </c>
      <c r="C3915" s="9">
        <v>4.0811977460372741</v>
      </c>
      <c r="D3915" s="5"/>
      <c r="E3915" s="5"/>
    </row>
    <row r="3916" spans="1:5" x14ac:dyDescent="0.2">
      <c r="A3916" s="9">
        <v>4.1919757200766288</v>
      </c>
      <c r="B3916" s="9">
        <v>8.9038999999999993E-3</v>
      </c>
      <c r="C3916" s="9">
        <v>4.0504197262218735</v>
      </c>
      <c r="D3916" s="5"/>
      <c r="E3916" s="5"/>
    </row>
    <row r="3917" spans="1:5" x14ac:dyDescent="0.2">
      <c r="A3917" s="9">
        <v>4.1936633746409173</v>
      </c>
      <c r="B3917" s="9">
        <v>6.7114599999999998E-3</v>
      </c>
      <c r="C3917" s="9">
        <v>4.1731829938442253</v>
      </c>
      <c r="D3917" s="5"/>
      <c r="E3917" s="5"/>
    </row>
    <row r="3918" spans="1:5" x14ac:dyDescent="0.2">
      <c r="A3918" s="9">
        <v>4.1953523886238822</v>
      </c>
      <c r="B3918" s="9">
        <v>6.6442000000000003E-3</v>
      </c>
      <c r="C3918" s="9">
        <v>4.1775573031337858</v>
      </c>
      <c r="D3918" s="5"/>
      <c r="E3918" s="5"/>
    </row>
    <row r="3919" spans="1:5" x14ac:dyDescent="0.2">
      <c r="A3919" s="9">
        <v>4.1970603789106109</v>
      </c>
      <c r="B3919" s="9">
        <v>1.05621E-2</v>
      </c>
      <c r="C3919" s="9">
        <v>3.9762497250086111</v>
      </c>
      <c r="D3919" s="5"/>
      <c r="E3919" s="5"/>
    </row>
    <row r="3920" spans="1:5" x14ac:dyDescent="0.2">
      <c r="A3920" s="9">
        <v>4.1987521308667066</v>
      </c>
      <c r="B3920" s="9">
        <v>1.41514E-2</v>
      </c>
      <c r="C3920" s="9">
        <v>3.8492005931998814</v>
      </c>
      <c r="D3920" s="5"/>
      <c r="E3920" s="5"/>
    </row>
    <row r="3921" spans="1:5" x14ac:dyDescent="0.2">
      <c r="A3921" s="9">
        <v>4.2004628910105897</v>
      </c>
      <c r="B3921" s="9">
        <v>1.3040599999999999E-2</v>
      </c>
      <c r="C3921" s="9">
        <v>3.8847024261888792</v>
      </c>
      <c r="D3921" s="5"/>
      <c r="E3921" s="5"/>
    </row>
    <row r="3922" spans="1:5" x14ac:dyDescent="0.2">
      <c r="A3922" s="9">
        <v>4.2021573876027949</v>
      </c>
      <c r="B3922" s="9">
        <v>8.0091499999999996E-3</v>
      </c>
      <c r="C3922" s="9">
        <v>4.0964135725421835</v>
      </c>
      <c r="D3922" s="5"/>
      <c r="E3922" s="5"/>
    </row>
    <row r="3923" spans="1:5" x14ac:dyDescent="0.2">
      <c r="A3923" s="9">
        <v>4.2038709243471386</v>
      </c>
      <c r="B3923" s="9">
        <v>2.94823E-3</v>
      </c>
      <c r="C3923" s="9">
        <v>4.5304386389152693</v>
      </c>
      <c r="D3923" s="5"/>
      <c r="E3923" s="5"/>
    </row>
    <row r="3924" spans="1:5" x14ac:dyDescent="0.2">
      <c r="A3924" s="9">
        <v>4.2055681722600724</v>
      </c>
      <c r="B3924" s="9">
        <v>1.26487E-3</v>
      </c>
      <c r="C3924" s="9">
        <v>4.8979541078350923</v>
      </c>
      <c r="D3924" s="5"/>
      <c r="E3924" s="5"/>
    </row>
    <row r="3925" spans="1:5" x14ac:dyDescent="0.2">
      <c r="A3925" s="9">
        <v>4.2072667912017634</v>
      </c>
      <c r="B3925" s="9">
        <v>3.6144599999999999E-3</v>
      </c>
      <c r="C3925" s="9">
        <v>4.4419565770798002</v>
      </c>
      <c r="D3925" s="5"/>
      <c r="E3925" s="5"/>
    </row>
    <row r="3926" spans="1:5" x14ac:dyDescent="0.2">
      <c r="A3926" s="9">
        <v>4.2089844983100928</v>
      </c>
      <c r="B3926" s="9">
        <v>7.1230800000000004E-3</v>
      </c>
      <c r="C3926" s="9">
        <v>4.147332178024735</v>
      </c>
      <c r="D3926" s="5"/>
      <c r="E3926" s="5"/>
    </row>
    <row r="3927" spans="1:5" x14ac:dyDescent="0.2">
      <c r="A3927" s="9">
        <v>4.210685878622769</v>
      </c>
      <c r="B3927" s="9">
        <v>1.0248800000000001E-2</v>
      </c>
      <c r="C3927" s="9">
        <v>3.9893269818167347</v>
      </c>
      <c r="D3927" s="5"/>
      <c r="E3927" s="5"/>
    </row>
    <row r="3928" spans="1:5" x14ac:dyDescent="0.2">
      <c r="A3928" s="9">
        <v>4.2124063792682209</v>
      </c>
      <c r="B3928" s="9">
        <v>1.59627E-2</v>
      </c>
      <c r="C3928" s="9">
        <v>3.7968936483282314</v>
      </c>
      <c r="D3928" s="5"/>
      <c r="E3928" s="5"/>
    </row>
    <row r="3929" spans="1:5" x14ac:dyDescent="0.2">
      <c r="A3929" s="9">
        <v>4.2141105276909201</v>
      </c>
      <c r="B3929" s="9">
        <v>2.45142E-2</v>
      </c>
      <c r="C3929" s="9">
        <v>3.6105822750163994</v>
      </c>
      <c r="D3929" s="5"/>
      <c r="E3929" s="5"/>
    </row>
    <row r="3930" spans="1:5" x14ac:dyDescent="0.2">
      <c r="A3930" s="9">
        <v>4.2158338286938077</v>
      </c>
      <c r="B3930" s="9">
        <v>2.9456099999999999E-2</v>
      </c>
      <c r="C3930" s="9">
        <v>3.5308247544587981</v>
      </c>
      <c r="D3930" s="5"/>
      <c r="E3930" s="5"/>
    </row>
    <row r="3931" spans="1:5" x14ac:dyDescent="0.2">
      <c r="A3931" s="9">
        <v>4.2175407519875154</v>
      </c>
      <c r="B3931" s="9">
        <v>2.6816900000000001E-2</v>
      </c>
      <c r="C3931" s="9">
        <v>3.5715914274802043</v>
      </c>
      <c r="D3931" s="5"/>
      <c r="E3931" s="5"/>
    </row>
    <row r="3932" spans="1:5" x14ac:dyDescent="0.2">
      <c r="A3932" s="9">
        <v>4.2192490580526476</v>
      </c>
      <c r="B3932" s="9">
        <v>2.0038299999999998E-2</v>
      </c>
      <c r="C3932" s="9">
        <v>3.6981391257157776</v>
      </c>
      <c r="D3932" s="5"/>
      <c r="E3932" s="5"/>
    </row>
    <row r="3933" spans="1:5" x14ac:dyDescent="0.2">
      <c r="A3933" s="9">
        <v>4.2209765651381108</v>
      </c>
      <c r="B3933" s="9">
        <v>1.37371E-2</v>
      </c>
      <c r="C3933" s="9">
        <v>3.8621049402697754</v>
      </c>
      <c r="D3933" s="5"/>
      <c r="E3933" s="5"/>
    </row>
    <row r="3934" spans="1:5" x14ac:dyDescent="0.2">
      <c r="A3934" s="9">
        <v>4.2226876562394438</v>
      </c>
      <c r="B3934" s="9">
        <v>1.00721E-2</v>
      </c>
      <c r="C3934" s="9">
        <v>3.9968799710224538</v>
      </c>
      <c r="D3934" s="5"/>
      <c r="E3934" s="5"/>
    </row>
    <row r="3935" spans="1:5" x14ac:dyDescent="0.2">
      <c r="A3935" s="9">
        <v>4.2244179808126932</v>
      </c>
      <c r="B3935" s="9">
        <v>1.2223700000000001E-2</v>
      </c>
      <c r="C3935" s="9">
        <v>3.9127973173043276</v>
      </c>
      <c r="D3935" s="5"/>
      <c r="E3935" s="5"/>
    </row>
    <row r="3936" spans="1:5" x14ac:dyDescent="0.2">
      <c r="A3936" s="9">
        <v>4.2261318637664136</v>
      </c>
      <c r="B3936" s="9">
        <v>2.09243E-2</v>
      </c>
      <c r="C3936" s="9">
        <v>3.6793490619474802</v>
      </c>
      <c r="D3936" s="5"/>
      <c r="E3936" s="5"/>
    </row>
    <row r="3937" spans="1:5" x14ac:dyDescent="0.2">
      <c r="A3937" s="9">
        <v>4.2278471379588796</v>
      </c>
      <c r="B3937" s="9">
        <v>2.8665E-2</v>
      </c>
      <c r="C3937" s="9">
        <v>3.5426480538893057</v>
      </c>
      <c r="D3937" s="5"/>
      <c r="E3937" s="5"/>
    </row>
    <row r="3938" spans="1:5" x14ac:dyDescent="0.2">
      <c r="A3938" s="9">
        <v>4.2295816943704265</v>
      </c>
      <c r="B3938" s="9">
        <v>2.9997599999999999E-2</v>
      </c>
      <c r="C3938" s="9">
        <v>3.5229134902287065</v>
      </c>
      <c r="D3938" s="5"/>
      <c r="E3938" s="5"/>
    </row>
    <row r="3939" spans="1:5" x14ac:dyDescent="0.2">
      <c r="A3939" s="9">
        <v>4.2312997706635525</v>
      </c>
      <c r="B3939" s="9">
        <v>2.8867E-2</v>
      </c>
      <c r="C3939" s="9">
        <v>3.5395983477834423</v>
      </c>
      <c r="D3939" s="5"/>
      <c r="E3939" s="5"/>
    </row>
    <row r="3940" spans="1:5" x14ac:dyDescent="0.2">
      <c r="A3940" s="9">
        <v>4.2330371618332441</v>
      </c>
      <c r="B3940" s="9">
        <v>2.87099E-2</v>
      </c>
      <c r="C3940" s="9">
        <v>3.5419683202002488</v>
      </c>
      <c r="D3940" s="5"/>
      <c r="E3940" s="5"/>
    </row>
    <row r="3941" spans="1:5" x14ac:dyDescent="0.2">
      <c r="A3941" s="9">
        <v>4.2347580470989792</v>
      </c>
      <c r="B3941" s="9">
        <v>3.15666E-2</v>
      </c>
      <c r="C3941" s="9">
        <v>3.5007721929179532</v>
      </c>
      <c r="D3941" s="5"/>
      <c r="E3941" s="5"/>
    </row>
    <row r="3942" spans="1:5" x14ac:dyDescent="0.2">
      <c r="A3942" s="9">
        <v>4.2364982799816984</v>
      </c>
      <c r="B3942" s="9">
        <v>4.1096300000000002E-2</v>
      </c>
      <c r="C3942" s="9">
        <v>3.3861972769540274</v>
      </c>
      <c r="D3942" s="5"/>
      <c r="E3942" s="5"/>
    </row>
    <row r="3943" spans="1:5" x14ac:dyDescent="0.2">
      <c r="A3943" s="9">
        <v>4.2382219811144832</v>
      </c>
      <c r="B3943" s="9">
        <v>5.1883800000000001E-2</v>
      </c>
      <c r="C3943" s="9">
        <v>3.2849682234400279</v>
      </c>
      <c r="D3943" s="5"/>
      <c r="E3943" s="5"/>
    </row>
    <row r="3944" spans="1:5" x14ac:dyDescent="0.2">
      <c r="A3944" s="9">
        <v>4.2399470854603738</v>
      </c>
      <c r="B3944" s="9">
        <v>5.3373799999999999E-2</v>
      </c>
      <c r="C3944" s="9">
        <v>3.2726718760744005</v>
      </c>
      <c r="D3944" s="5"/>
      <c r="E3944" s="5"/>
    </row>
    <row r="3945" spans="1:5" x14ac:dyDescent="0.2">
      <c r="A3945" s="9">
        <v>4.2416915866047376</v>
      </c>
      <c r="B3945" s="9">
        <v>4.1569599999999998E-2</v>
      </c>
      <c r="C3945" s="9">
        <v>3.3812241544360164</v>
      </c>
      <c r="D3945" s="5"/>
      <c r="E3945" s="5"/>
    </row>
    <row r="3946" spans="1:5" x14ac:dyDescent="0.2">
      <c r="A3946" s="9">
        <v>4.2434195171837272</v>
      </c>
      <c r="B3946" s="9">
        <v>2.3478499999999999E-2</v>
      </c>
      <c r="C3946" s="9">
        <v>3.6293296528474275</v>
      </c>
      <c r="D3946" s="5"/>
      <c r="E3946" s="5"/>
    </row>
    <row r="3947" spans="1:5" x14ac:dyDescent="0.2">
      <c r="A3947" s="9">
        <v>4.2451668775099547</v>
      </c>
      <c r="B3947" s="9">
        <v>1.54448E-2</v>
      </c>
      <c r="C3947" s="9">
        <v>3.8112177111539687</v>
      </c>
      <c r="D3947" s="5"/>
      <c r="E3947" s="5"/>
    </row>
    <row r="3948" spans="1:5" x14ac:dyDescent="0.2">
      <c r="A3948" s="9">
        <v>4.2468976412730504</v>
      </c>
      <c r="B3948" s="9">
        <v>2.27038E-2</v>
      </c>
      <c r="C3948" s="9">
        <v>3.6439014476124183</v>
      </c>
      <c r="D3948" s="5"/>
      <c r="E3948" s="5"/>
    </row>
    <row r="3949" spans="1:5" x14ac:dyDescent="0.2">
      <c r="A3949" s="9">
        <v>4.2486478678160671</v>
      </c>
      <c r="B3949" s="9">
        <v>3.1143500000000001E-2</v>
      </c>
      <c r="C3949" s="9">
        <v>3.5066325817078261</v>
      </c>
      <c r="D3949" s="5"/>
      <c r="E3949" s="5"/>
    </row>
    <row r="3950" spans="1:5" x14ac:dyDescent="0.2">
      <c r="A3950" s="9">
        <v>4.2503814717370885</v>
      </c>
      <c r="B3950" s="9">
        <v>3.2069599999999997E-2</v>
      </c>
      <c r="C3950" s="9">
        <v>3.4939064569370455</v>
      </c>
      <c r="D3950" s="5"/>
      <c r="E3950" s="5"/>
    </row>
    <row r="3951" spans="1:5" x14ac:dyDescent="0.2">
      <c r="A3951" s="9">
        <v>4.2521164909833873</v>
      </c>
      <c r="B3951" s="9">
        <v>2.8051199999999998E-2</v>
      </c>
      <c r="C3951" s="9">
        <v>3.5520485553621537</v>
      </c>
      <c r="D3951" s="5"/>
      <c r="E3951" s="5"/>
    </row>
    <row r="3952" spans="1:5" x14ac:dyDescent="0.2">
      <c r="A3952" s="9">
        <v>4.2538710226305936</v>
      </c>
      <c r="B3952" s="9">
        <v>2.2172600000000001E-2</v>
      </c>
      <c r="C3952" s="9">
        <v>3.6541833777269042</v>
      </c>
      <c r="D3952" s="5"/>
      <c r="E3952" s="5"/>
    </row>
    <row r="3953" spans="1:5" x14ac:dyDescent="0.2">
      <c r="A3953" s="9">
        <v>4.2556088925203417</v>
      </c>
      <c r="B3953" s="9">
        <v>1.9548599999999999E-2</v>
      </c>
      <c r="C3953" s="9">
        <v>3.7088843397538414</v>
      </c>
      <c r="D3953" s="5"/>
      <c r="E3953" s="5"/>
    </row>
    <row r="3954" spans="1:5" x14ac:dyDescent="0.2">
      <c r="A3954" s="9">
        <v>4.2573663080545119</v>
      </c>
      <c r="B3954" s="9">
        <v>2.34632E-2</v>
      </c>
      <c r="C3954" s="9">
        <v>3.6296127574562687</v>
      </c>
      <c r="D3954" s="5"/>
      <c r="E3954" s="5"/>
    </row>
    <row r="3955" spans="1:5" x14ac:dyDescent="0.2">
      <c r="A3955" s="9">
        <v>4.2591070356189125</v>
      </c>
      <c r="B3955" s="9">
        <v>2.9729100000000001E-2</v>
      </c>
      <c r="C3955" s="9">
        <v>3.5268182381529516</v>
      </c>
      <c r="D3955" s="5"/>
      <c r="E3955" s="5"/>
    </row>
    <row r="3956" spans="1:5" x14ac:dyDescent="0.2">
      <c r="A3956" s="9">
        <v>4.2608673421561694</v>
      </c>
      <c r="B3956" s="9">
        <v>3.09165E-2</v>
      </c>
      <c r="C3956" s="9">
        <v>3.5098096776490344</v>
      </c>
      <c r="D3956" s="5"/>
      <c r="E3956" s="5"/>
    </row>
    <row r="3957" spans="1:5" x14ac:dyDescent="0.2">
      <c r="A3957" s="9">
        <v>4.2626109344495688</v>
      </c>
      <c r="B3957" s="9">
        <v>2.4457099999999999E-2</v>
      </c>
      <c r="C3957" s="9">
        <v>3.6115950407038393</v>
      </c>
      <c r="D3957" s="5"/>
      <c r="E3957" s="5"/>
    </row>
    <row r="3958" spans="1:5" x14ac:dyDescent="0.2">
      <c r="A3958" s="9">
        <v>4.2643559543202194</v>
      </c>
      <c r="B3958" s="9">
        <v>1.8015E-2</v>
      </c>
      <c r="C3958" s="9">
        <v>3.7443657335414127</v>
      </c>
      <c r="D3958" s="5"/>
      <c r="E3958" s="5"/>
    </row>
    <row r="3959" spans="1:5" x14ac:dyDescent="0.2">
      <c r="A3959" s="9">
        <v>4.266120603229453</v>
      </c>
      <c r="B3959" s="9">
        <v>2.10463E-2</v>
      </c>
      <c r="C3959" s="9">
        <v>3.6768242433353282</v>
      </c>
      <c r="D3959" s="5"/>
      <c r="E3959" s="5"/>
    </row>
    <row r="3960" spans="1:5" x14ac:dyDescent="0.2">
      <c r="A3960" s="9">
        <v>4.2678684984358259</v>
      </c>
      <c r="B3960" s="9">
        <v>3.2629199999999997E-2</v>
      </c>
      <c r="C3960" s="9">
        <v>3.4863935740774235</v>
      </c>
      <c r="D3960" s="5"/>
      <c r="E3960" s="5"/>
    </row>
    <row r="3961" spans="1:5" x14ac:dyDescent="0.2">
      <c r="A3961" s="9">
        <v>4.2696360562225681</v>
      </c>
      <c r="B3961" s="9">
        <v>4.4048200000000003E-2</v>
      </c>
      <c r="C3961" s="9">
        <v>3.3560718340405744</v>
      </c>
      <c r="D3961" s="5"/>
      <c r="E3961" s="5"/>
    </row>
    <row r="3962" spans="1:5" x14ac:dyDescent="0.2">
      <c r="A3962" s="9">
        <v>4.2713868338772238</v>
      </c>
      <c r="B3962" s="9">
        <v>4.8076399999999998E-2</v>
      </c>
      <c r="C3962" s="9">
        <v>3.3180680601124295</v>
      </c>
      <c r="D3962" s="5"/>
      <c r="E3962" s="5"/>
    </row>
    <row r="3963" spans="1:5" x14ac:dyDescent="0.2">
      <c r="A3963" s="9">
        <v>4.2731390479446203</v>
      </c>
      <c r="B3963" s="9">
        <v>4.5065599999999997E-2</v>
      </c>
      <c r="C3963" s="9">
        <v>3.3461548423950291</v>
      </c>
      <c r="D3963" s="5"/>
      <c r="E3963" s="5"/>
    </row>
    <row r="3964" spans="1:5" x14ac:dyDescent="0.2">
      <c r="A3964" s="9">
        <v>4.2749109749789458</v>
      </c>
      <c r="B3964" s="9">
        <v>4.3656800000000003E-2</v>
      </c>
      <c r="C3964" s="9">
        <v>3.359948100813646</v>
      </c>
      <c r="D3964" s="5"/>
      <c r="E3964" s="5"/>
    </row>
    <row r="3965" spans="1:5" x14ac:dyDescent="0.2">
      <c r="A3965" s="9">
        <v>4.276666082188969</v>
      </c>
      <c r="B3965" s="9">
        <v>4.87596E-2</v>
      </c>
      <c r="C3965" s="9">
        <v>3.3119398657793591</v>
      </c>
      <c r="D3965" s="5"/>
      <c r="E3965" s="5"/>
    </row>
    <row r="3966" spans="1:5" x14ac:dyDescent="0.2">
      <c r="A3966" s="9">
        <v>4.2784409361228768</v>
      </c>
      <c r="B3966" s="9">
        <v>5.26195E-2</v>
      </c>
      <c r="C3966" s="9">
        <v>3.2788532829753754</v>
      </c>
      <c r="D3966" s="5"/>
      <c r="E3966" s="5"/>
    </row>
    <row r="3967" spans="1:5" x14ac:dyDescent="0.2">
      <c r="A3967" s="9">
        <v>4.2801989436469006</v>
      </c>
      <c r="B3967" s="9">
        <v>5.1169600000000003E-2</v>
      </c>
      <c r="C3967" s="9">
        <v>3.2909879779559996</v>
      </c>
      <c r="D3967" s="5"/>
      <c r="E3967" s="5"/>
    </row>
    <row r="3968" spans="1:5" x14ac:dyDescent="0.2">
      <c r="A3968" s="9">
        <v>4.2819767317384398</v>
      </c>
      <c r="B3968" s="9">
        <v>5.5209399999999999E-2</v>
      </c>
      <c r="C3968" s="9">
        <v>3.2579869726226778</v>
      </c>
      <c r="D3968" s="5"/>
      <c r="E3968" s="5"/>
    </row>
    <row r="3969" spans="1:5" x14ac:dyDescent="0.2">
      <c r="A3969" s="9">
        <v>4.2837376467715611</v>
      </c>
      <c r="B3969" s="9">
        <v>6.9074999999999998E-2</v>
      </c>
      <c r="C3969" s="9">
        <v>3.1606791064114512</v>
      </c>
      <c r="D3969" s="5"/>
      <c r="E3969" s="5"/>
    </row>
    <row r="3970" spans="1:5" x14ac:dyDescent="0.2">
      <c r="A3970" s="9">
        <v>4.2855000107137506</v>
      </c>
      <c r="B3970" s="9">
        <v>7.8120999999999996E-2</v>
      </c>
      <c r="C3970" s="9">
        <v>3.1072322060945998</v>
      </c>
      <c r="D3970" s="5"/>
      <c r="E3970" s="5"/>
    </row>
    <row r="3971" spans="1:5" x14ac:dyDescent="0.2">
      <c r="A3971" s="9">
        <v>4.2872822060639315</v>
      </c>
      <c r="B3971" s="9">
        <v>7.0030899999999993E-2</v>
      </c>
      <c r="C3971" s="9">
        <v>3.1547102922937036</v>
      </c>
      <c r="D3971" s="5"/>
      <c r="E3971" s="5"/>
    </row>
    <row r="3972" spans="1:5" x14ac:dyDescent="0.2">
      <c r="A3972" s="9">
        <v>4.2890474883337912</v>
      </c>
      <c r="B3972" s="9">
        <v>5.4008E-2</v>
      </c>
      <c r="C3972" s="9">
        <v>3.267541905019236</v>
      </c>
      <c r="D3972" s="5"/>
      <c r="E3972" s="5"/>
    </row>
    <row r="3973" spans="1:5" x14ac:dyDescent="0.2">
      <c r="A3973" s="9">
        <v>4.2908326360730298</v>
      </c>
      <c r="B3973" s="9">
        <v>4.6920200000000002E-2</v>
      </c>
      <c r="C3973" s="9">
        <v>3.3286401453478285</v>
      </c>
      <c r="D3973" s="5"/>
      <c r="E3973" s="5"/>
    </row>
    <row r="3974" spans="1:5" x14ac:dyDescent="0.2">
      <c r="A3974" s="9">
        <v>4.2926008439253254</v>
      </c>
      <c r="B3974" s="9">
        <v>5.1276200000000001E-2</v>
      </c>
      <c r="C3974" s="9">
        <v>3.2900841671901166</v>
      </c>
      <c r="D3974" s="5"/>
      <c r="E3974" s="5"/>
    </row>
    <row r="3975" spans="1:5" x14ac:dyDescent="0.2">
      <c r="A3975" s="9">
        <v>4.2943889513961064</v>
      </c>
      <c r="B3975" s="9">
        <v>5.9555200000000003E-2</v>
      </c>
      <c r="C3975" s="9">
        <v>3.2250803125571714</v>
      </c>
      <c r="D3975" s="5"/>
      <c r="E3975" s="5"/>
    </row>
    <row r="3976" spans="1:5" x14ac:dyDescent="0.2">
      <c r="A3976" s="9">
        <v>4.2961600921096723</v>
      </c>
      <c r="B3976" s="9">
        <v>6.5461599999999995E-2</v>
      </c>
      <c r="C3976" s="9">
        <v>3.184013383955008</v>
      </c>
      <c r="D3976" s="5"/>
      <c r="E3976" s="5"/>
    </row>
    <row r="3977" spans="1:5" x14ac:dyDescent="0.2">
      <c r="A3977" s="9">
        <v>4.2979326943740066</v>
      </c>
      <c r="B3977" s="9">
        <v>6.6946099999999995E-2</v>
      </c>
      <c r="C3977" s="9">
        <v>3.17427471809654</v>
      </c>
      <c r="D3977" s="5"/>
      <c r="E3977" s="5"/>
    </row>
    <row r="3978" spans="1:5" x14ac:dyDescent="0.2">
      <c r="A3978" s="9">
        <v>4.2997252475566814</v>
      </c>
      <c r="B3978" s="9">
        <v>6.7241700000000001E-2</v>
      </c>
      <c r="C3978" s="9">
        <v>3.1723613152907713</v>
      </c>
      <c r="D3978" s="5"/>
      <c r="E3978" s="5"/>
    </row>
    <row r="3979" spans="1:5" x14ac:dyDescent="0.2">
      <c r="A3979" s="9">
        <v>4.3015007936268965</v>
      </c>
      <c r="B3979" s="9">
        <v>6.8390000000000006E-2</v>
      </c>
      <c r="C3979" s="9">
        <v>3.16500739626697</v>
      </c>
      <c r="D3979" s="5"/>
      <c r="E3979" s="5"/>
    </row>
    <row r="3980" spans="1:5" x14ac:dyDescent="0.2">
      <c r="A3980" s="9">
        <v>4.3032963249849381</v>
      </c>
      <c r="B3980" s="9">
        <v>6.7924700000000005E-2</v>
      </c>
      <c r="C3980" s="9">
        <v>3.1679722710349489</v>
      </c>
      <c r="D3980" s="5"/>
      <c r="E3980" s="5"/>
    </row>
    <row r="3981" spans="1:5" x14ac:dyDescent="0.2">
      <c r="A3981" s="9">
        <v>4.3050748222004094</v>
      </c>
      <c r="B3981" s="9">
        <v>6.6725900000000005E-2</v>
      </c>
      <c r="C3981" s="9">
        <v>3.1757055597300732</v>
      </c>
      <c r="D3981" s="5"/>
      <c r="E3981" s="5"/>
    </row>
    <row r="3982" spans="1:5" x14ac:dyDescent="0.2">
      <c r="A3982" s="9">
        <v>4.3068733391619691</v>
      </c>
      <c r="B3982" s="9">
        <v>6.7931599999999995E-2</v>
      </c>
      <c r="C3982" s="9">
        <v>3.167928156305964</v>
      </c>
      <c r="D3982" s="5"/>
      <c r="E3982" s="5"/>
    </row>
    <row r="3983" spans="1:5" x14ac:dyDescent="0.2">
      <c r="A3983" s="9">
        <v>4.3086547948864888</v>
      </c>
      <c r="B3983" s="9">
        <v>6.9557999999999995E-2</v>
      </c>
      <c r="C3983" s="9">
        <v>3.157652913751714</v>
      </c>
      <c r="D3983" s="5"/>
      <c r="E3983" s="5"/>
    </row>
    <row r="3984" spans="1:5" x14ac:dyDescent="0.2">
      <c r="A3984" s="9">
        <v>4.3104377249509689</v>
      </c>
      <c r="B3984" s="9">
        <v>6.8926399999999999E-2</v>
      </c>
      <c r="C3984" s="9">
        <v>3.161614403951245</v>
      </c>
      <c r="D3984" s="5"/>
      <c r="E3984" s="5"/>
    </row>
    <row r="3985" spans="1:5" x14ac:dyDescent="0.2">
      <c r="A3985" s="9">
        <v>4.3122407265263174</v>
      </c>
      <c r="B3985" s="9">
        <v>6.7521100000000001E-2</v>
      </c>
      <c r="C3985" s="9">
        <v>3.1705604911448608</v>
      </c>
      <c r="D3985" s="5"/>
      <c r="E3985" s="5"/>
    </row>
    <row r="3986" spans="1:5" x14ac:dyDescent="0.2">
      <c r="A3986" s="9">
        <v>4.3140266261723363</v>
      </c>
      <c r="B3986" s="9">
        <v>6.65023E-2</v>
      </c>
      <c r="C3986" s="9">
        <v>3.1771633342452419</v>
      </c>
      <c r="D3986" s="5"/>
      <c r="E3986" s="5"/>
    </row>
    <row r="3987" spans="1:5" x14ac:dyDescent="0.2">
      <c r="A3987" s="9">
        <v>4.3158326320105305</v>
      </c>
      <c r="B3987" s="9">
        <v>6.4433799999999999E-2</v>
      </c>
      <c r="C3987" s="9">
        <v>3.190886255269108</v>
      </c>
      <c r="D3987" s="5"/>
      <c r="E3987" s="5"/>
    </row>
    <row r="3988" spans="1:5" x14ac:dyDescent="0.2">
      <c r="A3988" s="9">
        <v>4.317621508663307</v>
      </c>
      <c r="B3988" s="9">
        <v>6.1292300000000001E-2</v>
      </c>
      <c r="C3988" s="9">
        <v>3.2125940813960274</v>
      </c>
      <c r="D3988" s="5"/>
      <c r="E3988" s="5"/>
    </row>
    <row r="3989" spans="1:5" x14ac:dyDescent="0.2">
      <c r="A3989" s="9">
        <v>4.3194305262794153</v>
      </c>
      <c r="B3989" s="9">
        <v>5.97361E-2</v>
      </c>
      <c r="C3989" s="9">
        <v>3.2237631346573714</v>
      </c>
      <c r="D3989" s="5"/>
      <c r="E3989" s="5"/>
    </row>
    <row r="3990" spans="1:5" x14ac:dyDescent="0.2">
      <c r="A3990" s="9">
        <v>4.3212223873889446</v>
      </c>
      <c r="B3990" s="9">
        <v>6.0657299999999997E-2</v>
      </c>
      <c r="C3990" s="9">
        <v>3.2171169250704961</v>
      </c>
      <c r="D3990" s="5"/>
      <c r="E3990" s="5"/>
    </row>
    <row r="3991" spans="1:5" x14ac:dyDescent="0.2">
      <c r="A3991" s="9">
        <v>4.3230157357772789</v>
      </c>
      <c r="B3991" s="9">
        <v>6.2200400000000003E-2</v>
      </c>
      <c r="C3991" s="9">
        <v>3.2062068224276028</v>
      </c>
      <c r="D3991" s="5"/>
      <c r="E3991" s="5"/>
    </row>
    <row r="3992" spans="1:5" x14ac:dyDescent="0.2">
      <c r="A3992" s="9">
        <v>4.3248292773642758</v>
      </c>
      <c r="B3992" s="9">
        <v>6.5202999999999997E-2</v>
      </c>
      <c r="C3992" s="9">
        <v>3.1857324218528604</v>
      </c>
      <c r="D3992" s="5"/>
      <c r="E3992" s="5"/>
    </row>
    <row r="3993" spans="1:5" x14ac:dyDescent="0.2">
      <c r="A3993" s="9">
        <v>4.3266256214116048</v>
      </c>
      <c r="B3993" s="9">
        <v>7.1473099999999998E-2</v>
      </c>
      <c r="C3993" s="9">
        <v>3.1458573808525663</v>
      </c>
      <c r="D3993" s="5"/>
      <c r="E3993" s="5"/>
    </row>
    <row r="3994" spans="1:5" x14ac:dyDescent="0.2">
      <c r="A3994" s="9">
        <v>4.328442193654503</v>
      </c>
      <c r="B3994" s="9">
        <v>7.6928800000000006E-2</v>
      </c>
      <c r="C3994" s="9">
        <v>3.1139110419993115</v>
      </c>
      <c r="D3994" s="5"/>
      <c r="E3994" s="5"/>
    </row>
    <row r="3995" spans="1:5" x14ac:dyDescent="0.2">
      <c r="A3995" s="9">
        <v>4.3302415408731498</v>
      </c>
      <c r="B3995" s="9">
        <v>7.6958100000000002E-2</v>
      </c>
      <c r="C3995" s="9">
        <v>3.1137456630297757</v>
      </c>
      <c r="D3995" s="5"/>
      <c r="E3995" s="5"/>
    </row>
    <row r="3996" spans="1:5" x14ac:dyDescent="0.2">
      <c r="A3996" s="9">
        <v>4.3320423847026914</v>
      </c>
      <c r="B3996" s="9">
        <v>7.2620100000000007E-2</v>
      </c>
      <c r="C3996" s="9">
        <v>3.138943157386521</v>
      </c>
      <c r="D3996" s="5"/>
      <c r="E3996" s="5"/>
    </row>
    <row r="3997" spans="1:5" x14ac:dyDescent="0.2">
      <c r="A3997" s="9">
        <v>4.3338635093026383</v>
      </c>
      <c r="B3997" s="9">
        <v>6.6879300000000003E-2</v>
      </c>
      <c r="C3997" s="9">
        <v>3.1747082811391398</v>
      </c>
      <c r="D3997" s="5"/>
      <c r="E3997" s="5"/>
    </row>
    <row r="3998" spans="1:5" x14ac:dyDescent="0.2">
      <c r="A3998" s="9">
        <v>4.3356673675995578</v>
      </c>
      <c r="B3998" s="9">
        <v>6.2824199999999997E-2</v>
      </c>
      <c r="C3998" s="9">
        <v>3.2018730329828617</v>
      </c>
      <c r="D3998" s="5"/>
      <c r="E3998" s="5"/>
    </row>
    <row r="3999" spans="1:5" x14ac:dyDescent="0.2">
      <c r="A3999" s="9">
        <v>4.3374915418914934</v>
      </c>
      <c r="B3999" s="9">
        <v>6.2667E-2</v>
      </c>
      <c r="C3999" s="9">
        <v>3.2029610953850951</v>
      </c>
      <c r="D3999" s="5"/>
      <c r="E3999" s="5"/>
    </row>
    <row r="4000" spans="1:5" x14ac:dyDescent="0.2">
      <c r="A4000" s="9">
        <v>4.339298422231094</v>
      </c>
      <c r="B4000" s="9">
        <v>6.5129099999999995E-2</v>
      </c>
      <c r="C4000" s="9">
        <v>3.1862249231729822</v>
      </c>
      <c r="D4000" s="5"/>
      <c r="E4000" s="5"/>
    </row>
    <row r="4001" spans="1:5" x14ac:dyDescent="0.2">
      <c r="A4001" s="9">
        <v>4.3411256538820515</v>
      </c>
      <c r="B4001" s="9">
        <v>6.7968600000000004E-2</v>
      </c>
      <c r="C4001" s="9">
        <v>3.1676916754733018</v>
      </c>
      <c r="D4001" s="5"/>
      <c r="E4001" s="5"/>
    </row>
    <row r="4002" spans="1:5" x14ac:dyDescent="0.2">
      <c r="A4002" s="9">
        <v>4.3429355638650389</v>
      </c>
      <c r="B4002" s="9">
        <v>7.1088899999999997E-2</v>
      </c>
      <c r="C4002" s="9">
        <v>3.148198205811517</v>
      </c>
      <c r="D4002" s="5"/>
      <c r="E4002" s="5"/>
    </row>
    <row r="4003" spans="1:5" x14ac:dyDescent="0.2">
      <c r="A4003" s="9">
        <v>4.3447469836594061</v>
      </c>
      <c r="B4003" s="9">
        <v>7.53418E-2</v>
      </c>
      <c r="C4003" s="9">
        <v>3.1229640082271346</v>
      </c>
      <c r="D4003" s="5"/>
      <c r="E4003" s="5"/>
    </row>
    <row r="4004" spans="1:5" x14ac:dyDescent="0.2">
      <c r="A4004" s="9">
        <v>4.3465788078203644</v>
      </c>
      <c r="B4004" s="9">
        <v>7.9500899999999999E-2</v>
      </c>
      <c r="C4004" s="9">
        <v>3.0996279548300545</v>
      </c>
      <c r="D4004" s="5"/>
      <c r="E4004" s="5"/>
    </row>
    <row r="4005" spans="1:5" x14ac:dyDescent="0.2">
      <c r="A4005" s="9">
        <v>4.3483932686872206</v>
      </c>
      <c r="B4005" s="9">
        <v>8.0237699999999995E-2</v>
      </c>
      <c r="C4005" s="9">
        <v>3.0956215287865487</v>
      </c>
      <c r="D4005" s="5"/>
      <c r="E4005" s="5"/>
    </row>
    <row r="4006" spans="1:5" x14ac:dyDescent="0.2">
      <c r="A4006" s="9">
        <v>4.3502281694674885</v>
      </c>
      <c r="B4006" s="9">
        <v>7.7811400000000003E-2</v>
      </c>
      <c r="C4006" s="9">
        <v>3.1089567706915662</v>
      </c>
      <c r="D4006" s="5"/>
      <c r="E4006" s="5"/>
    </row>
    <row r="4007" spans="1:5" x14ac:dyDescent="0.2">
      <c r="A4007" s="9">
        <v>4.3520456790714475</v>
      </c>
      <c r="B4007" s="9">
        <v>7.7688400000000005E-2</v>
      </c>
      <c r="C4007" s="9">
        <v>3.1096438227960057</v>
      </c>
      <c r="D4007" s="5"/>
      <c r="E4007" s="5"/>
    </row>
    <row r="4008" spans="1:5" x14ac:dyDescent="0.2">
      <c r="A4008" s="9">
        <v>4.3538836642284915</v>
      </c>
      <c r="B4008" s="9">
        <v>8.2539199999999993E-2</v>
      </c>
      <c r="C4008" s="9">
        <v>3.0833397447785598</v>
      </c>
      <c r="D4008" s="5"/>
      <c r="E4008" s="5"/>
    </row>
    <row r="4009" spans="1:5" x14ac:dyDescent="0.2">
      <c r="A4009" s="9">
        <v>4.3557042302599482</v>
      </c>
      <c r="B4009" s="9">
        <v>8.8714699999999994E-2</v>
      </c>
      <c r="C4009" s="9">
        <v>3.052004411736136</v>
      </c>
      <c r="D4009" s="5"/>
      <c r="E4009" s="5"/>
    </row>
    <row r="4010" spans="1:5" x14ac:dyDescent="0.2">
      <c r="A4010" s="9">
        <v>4.3575263194589695</v>
      </c>
      <c r="B4010" s="9">
        <v>9.3176599999999998E-2</v>
      </c>
      <c r="C4010" s="9">
        <v>3.0306931409384377</v>
      </c>
      <c r="D4010" s="5"/>
      <c r="E4010" s="5"/>
    </row>
    <row r="4011" spans="1:5" x14ac:dyDescent="0.2">
      <c r="A4011" s="9">
        <v>4.3593689377525715</v>
      </c>
      <c r="B4011" s="9">
        <v>9.7212199999999999E-2</v>
      </c>
      <c r="C4011" s="9">
        <v>3.0122792282815984</v>
      </c>
      <c r="D4011" s="5"/>
      <c r="E4011" s="5"/>
    </row>
    <row r="4012" spans="1:5" x14ac:dyDescent="0.2">
      <c r="A4012" s="9">
        <v>4.3611940949431958</v>
      </c>
      <c r="B4012" s="9">
        <v>0.10238999999999999</v>
      </c>
      <c r="C4012" s="9">
        <v>2.9897424570016988</v>
      </c>
      <c r="D4012" s="5"/>
      <c r="E4012" s="5"/>
    </row>
    <row r="4013" spans="1:5" x14ac:dyDescent="0.2">
      <c r="A4013" s="9">
        <v>4.3630398171013711</v>
      </c>
      <c r="B4013" s="9">
        <v>0.10754</v>
      </c>
      <c r="C4013" s="9">
        <v>2.9684299678588997</v>
      </c>
      <c r="D4013" s="5"/>
      <c r="E4013" s="5"/>
    </row>
    <row r="4014" spans="1:5" x14ac:dyDescent="0.2">
      <c r="A4014" s="9">
        <v>4.3648680500388473</v>
      </c>
      <c r="B4014" s="9">
        <v>0.110314</v>
      </c>
      <c r="C4014" s="9">
        <v>2.9573693675515162</v>
      </c>
      <c r="D4014" s="5"/>
      <c r="E4014" s="5"/>
    </row>
    <row r="4015" spans="1:5" x14ac:dyDescent="0.2">
      <c r="A4015" s="9">
        <v>4.366716883910831</v>
      </c>
      <c r="B4015" s="9">
        <v>0.11093699999999999</v>
      </c>
      <c r="C4015" s="9">
        <v>2.9549235826528033</v>
      </c>
      <c r="D4015" s="5"/>
      <c r="E4015" s="5"/>
    </row>
    <row r="4016" spans="1:5" x14ac:dyDescent="0.2">
      <c r="A4016" s="9">
        <v>4.3685482003765683</v>
      </c>
      <c r="B4016" s="9">
        <v>0.11257</v>
      </c>
      <c r="C4016" s="9">
        <v>2.9485773339109653</v>
      </c>
      <c r="D4016" s="5"/>
      <c r="E4016" s="5"/>
    </row>
    <row r="4017" spans="1:5" x14ac:dyDescent="0.2">
      <c r="A4017" s="9">
        <v>4.3703810535240564</v>
      </c>
      <c r="B4017" s="9">
        <v>0.116747</v>
      </c>
      <c r="C4017" s="9">
        <v>2.9327542705064791</v>
      </c>
      <c r="D4017" s="5"/>
      <c r="E4017" s="5"/>
    </row>
    <row r="4018" spans="1:5" x14ac:dyDescent="0.2">
      <c r="A4018" s="9">
        <v>4.3722345616397629</v>
      </c>
      <c r="B4018" s="9">
        <v>0.121738</v>
      </c>
      <c r="C4018" s="9">
        <v>2.9145738374285721</v>
      </c>
      <c r="D4018" s="5"/>
      <c r="E4018" s="5"/>
    </row>
    <row r="4019" spans="1:5" x14ac:dyDescent="0.2">
      <c r="A4019" s="9">
        <v>4.3740705100166215</v>
      </c>
      <c r="B4019" s="9">
        <v>0.12537300000000001</v>
      </c>
      <c r="C4019" s="9">
        <v>2.9017959819547103</v>
      </c>
      <c r="D4019" s="5"/>
      <c r="E4019" s="5"/>
    </row>
    <row r="4020" spans="1:5" x14ac:dyDescent="0.2">
      <c r="A4020" s="9">
        <v>4.3759271495648138</v>
      </c>
      <c r="B4020" s="9">
        <v>0.127771</v>
      </c>
      <c r="C4020" s="9">
        <v>2.8935677061866123</v>
      </c>
      <c r="D4020" s="5"/>
      <c r="E4020" s="5"/>
    </row>
    <row r="4021" spans="1:5" x14ac:dyDescent="0.2">
      <c r="A4021" s="9">
        <v>4.3777662010182681</v>
      </c>
      <c r="B4021" s="9">
        <v>0.131855</v>
      </c>
      <c r="C4021" s="9">
        <v>2.8799033969191825</v>
      </c>
      <c r="D4021" s="5"/>
      <c r="E4021" s="5"/>
    </row>
    <row r="4022" spans="1:5" x14ac:dyDescent="0.2">
      <c r="A4022" s="9">
        <v>4.3796067989015945</v>
      </c>
      <c r="B4022" s="9">
        <v>0.13904900000000001</v>
      </c>
      <c r="C4022" s="9">
        <v>2.8568321301082973</v>
      </c>
      <c r="D4022" s="5"/>
      <c r="E4022" s="5"/>
    </row>
    <row r="4023" spans="1:5" x14ac:dyDescent="0.2">
      <c r="A4023" s="9">
        <v>4.3814681423451365</v>
      </c>
      <c r="B4023" s="9">
        <v>0.14655699999999999</v>
      </c>
      <c r="C4023" s="9">
        <v>2.833993433528712</v>
      </c>
      <c r="D4023" s="5"/>
      <c r="E4023" s="5"/>
    </row>
    <row r="4024" spans="1:5" x14ac:dyDescent="0.2">
      <c r="A4024" s="9">
        <v>4.3833118551052435</v>
      </c>
      <c r="B4024" s="9">
        <v>0.15207399999999999</v>
      </c>
      <c r="C4024" s="9">
        <v>2.81794503066586</v>
      </c>
      <c r="D4024" s="5"/>
      <c r="E4024" s="5"/>
    </row>
    <row r="4025" spans="1:5" x14ac:dyDescent="0.2">
      <c r="A4025" s="9">
        <v>4.3851763498669101</v>
      </c>
      <c r="B4025" s="9">
        <v>0.15604100000000001</v>
      </c>
      <c r="C4025" s="9">
        <v>2.8067612751438253</v>
      </c>
      <c r="D4025" s="5"/>
      <c r="E4025" s="5"/>
    </row>
    <row r="4026" spans="1:5" x14ac:dyDescent="0.2">
      <c r="A4026" s="9">
        <v>4.3870231854175357</v>
      </c>
      <c r="B4026" s="9">
        <v>0.15914800000000001</v>
      </c>
      <c r="C4026" s="9">
        <v>2.7981988147521926</v>
      </c>
      <c r="D4026" s="5"/>
      <c r="E4026" s="5"/>
    </row>
    <row r="4027" spans="1:5" x14ac:dyDescent="0.2">
      <c r="A4027" s="9">
        <v>4.3888908395070398</v>
      </c>
      <c r="B4027" s="9">
        <v>0.161963</v>
      </c>
      <c r="C4027" s="9">
        <v>2.7905841875014317</v>
      </c>
      <c r="D4027" s="5"/>
      <c r="E4027" s="5"/>
    </row>
    <row r="4028" spans="1:5" x14ac:dyDescent="0.2">
      <c r="A4028" s="9">
        <v>4.3907408057887531</v>
      </c>
      <c r="B4028" s="9">
        <v>0.16370000000000001</v>
      </c>
      <c r="C4028" s="9">
        <v>2.7859513205880586</v>
      </c>
      <c r="D4028" s="5"/>
      <c r="E4028" s="5"/>
    </row>
    <row r="4029" spans="1:5" x14ac:dyDescent="0.2">
      <c r="A4029" s="9">
        <v>4.3925923322908247</v>
      </c>
      <c r="B4029" s="9">
        <v>0.161796</v>
      </c>
      <c r="C4029" s="9">
        <v>2.7910322194320352</v>
      </c>
      <c r="D4029" s="5"/>
      <c r="E4029" s="5"/>
    </row>
    <row r="4030" spans="1:5" x14ac:dyDescent="0.2">
      <c r="A4030" s="9">
        <v>4.394464732223291</v>
      </c>
      <c r="B4030" s="9">
        <v>0.15792900000000001</v>
      </c>
      <c r="C4030" s="9">
        <v>2.801538114554361</v>
      </c>
      <c r="D4030" s="5"/>
      <c r="E4030" s="5"/>
    </row>
    <row r="4031" spans="1:5" x14ac:dyDescent="0.2">
      <c r="A4031" s="9">
        <v>4.3963194013971503</v>
      </c>
      <c r="B4031" s="9">
        <v>0.15845799999999999</v>
      </c>
      <c r="C4031" s="9">
        <v>2.8000858298839071</v>
      </c>
      <c r="D4031" s="5"/>
      <c r="E4031" s="5"/>
    </row>
    <row r="4032" spans="1:5" x14ac:dyDescent="0.2">
      <c r="A4032" s="9">
        <v>4.3981949807798886</v>
      </c>
      <c r="B4032" s="9">
        <v>0.164211</v>
      </c>
      <c r="C4032" s="9">
        <v>2.7845977541636491</v>
      </c>
      <c r="D4032" s="5"/>
      <c r="E4032" s="5"/>
    </row>
    <row r="4033" spans="1:5" x14ac:dyDescent="0.2">
      <c r="A4033" s="9">
        <v>4.4000528006336079</v>
      </c>
      <c r="B4033" s="9">
        <v>0.16924400000000001</v>
      </c>
      <c r="C4033" s="9">
        <v>2.7714867188796299</v>
      </c>
      <c r="D4033" s="5"/>
      <c r="E4033" s="5"/>
    </row>
    <row r="4034" spans="1:5" x14ac:dyDescent="0.2">
      <c r="A4034" s="9">
        <v>4.4019315675718502</v>
      </c>
      <c r="B4034" s="9">
        <v>0.17099900000000001</v>
      </c>
      <c r="C4034" s="9">
        <v>2.7670064293490846</v>
      </c>
      <c r="D4034" s="5"/>
      <c r="E4034" s="5"/>
    </row>
    <row r="4035" spans="1:5" x14ac:dyDescent="0.2">
      <c r="A4035" s="9">
        <v>4.4037925461407363</v>
      </c>
      <c r="B4035" s="9">
        <v>0.17186799999999999</v>
      </c>
      <c r="C4035" s="9">
        <v>2.7648049768156646</v>
      </c>
      <c r="D4035" s="5"/>
      <c r="E4035" s="5"/>
    </row>
    <row r="4036" spans="1:5" x14ac:dyDescent="0.2">
      <c r="A4036" s="9">
        <v>4.405655098884929</v>
      </c>
      <c r="B4036" s="9">
        <v>0.17225599999999999</v>
      </c>
      <c r="C4036" s="9">
        <v>2.7638256418644063</v>
      </c>
      <c r="D4036" s="5"/>
      <c r="E4036" s="5"/>
    </row>
    <row r="4037" spans="1:5" x14ac:dyDescent="0.2">
      <c r="A4037" s="9">
        <v>4.4075386541139965</v>
      </c>
      <c r="B4037" s="9">
        <v>0.169539</v>
      </c>
      <c r="C4037" s="9">
        <v>2.7707303827910885</v>
      </c>
      <c r="D4037" s="5"/>
      <c r="E4037" s="5"/>
    </row>
    <row r="4038" spans="1:5" x14ac:dyDescent="0.2">
      <c r="A4038" s="9">
        <v>4.4094043776566663</v>
      </c>
      <c r="B4038" s="9">
        <v>0.16370000000000001</v>
      </c>
      <c r="C4038" s="9">
        <v>2.7859513205880586</v>
      </c>
      <c r="D4038" s="5"/>
      <c r="E4038" s="5"/>
    </row>
    <row r="4039" spans="1:5" x14ac:dyDescent="0.2">
      <c r="A4039" s="9">
        <v>4.4112911408040025</v>
      </c>
      <c r="B4039" s="9">
        <v>0.15958800000000001</v>
      </c>
      <c r="C4039" s="9">
        <v>2.7969997679333782</v>
      </c>
      <c r="D4039" s="5"/>
      <c r="E4039" s="5"/>
    </row>
    <row r="4040" spans="1:5" x14ac:dyDescent="0.2">
      <c r="A4040" s="9">
        <v>4.4131600432489684</v>
      </c>
      <c r="B4040" s="9">
        <v>0.16089000000000001</v>
      </c>
      <c r="C4040" s="9">
        <v>2.7934709483172693</v>
      </c>
      <c r="D4040" s="5"/>
      <c r="E4040" s="5"/>
    </row>
    <row r="4041" spans="1:5" x14ac:dyDescent="0.2">
      <c r="A4041" s="9">
        <v>4.4150500225167555</v>
      </c>
      <c r="B4041" s="9">
        <v>0.165355</v>
      </c>
      <c r="C4041" s="9">
        <v>2.781582668366978</v>
      </c>
      <c r="D4041" s="5"/>
      <c r="E4041" s="5"/>
    </row>
    <row r="4042" spans="1:5" x14ac:dyDescent="0.2">
      <c r="A4042" s="9">
        <v>4.4169221119954774</v>
      </c>
      <c r="B4042" s="9">
        <v>0.16822200000000001</v>
      </c>
      <c r="C4042" s="9">
        <v>2.7741172079803813</v>
      </c>
      <c r="D4042" s="5"/>
      <c r="E4042" s="5"/>
    </row>
    <row r="4043" spans="1:5" x14ac:dyDescent="0.2">
      <c r="A4043" s="9">
        <v>4.4187957897713712</v>
      </c>
      <c r="B4043" s="9">
        <v>0.16626299999999999</v>
      </c>
      <c r="C4043" s="9">
        <v>2.7792043874832815</v>
      </c>
      <c r="D4043" s="5"/>
      <c r="E4043" s="5"/>
    </row>
    <row r="4044" spans="1:5" x14ac:dyDescent="0.2">
      <c r="A4044" s="9">
        <v>4.4206906002855764</v>
      </c>
      <c r="B4044" s="9">
        <v>0.16029499999999999</v>
      </c>
      <c r="C4044" s="9">
        <v>2.7950800241603653</v>
      </c>
      <c r="D4044" s="5"/>
      <c r="E4044" s="5"/>
    </row>
    <row r="4045" spans="1:5" x14ac:dyDescent="0.2">
      <c r="A4045" s="9">
        <v>4.4225674773232848</v>
      </c>
      <c r="B4045" s="9">
        <v>0.155554</v>
      </c>
      <c r="C4045" s="9">
        <v>2.8081188167276205</v>
      </c>
      <c r="D4045" s="5"/>
      <c r="E4045" s="5"/>
    </row>
    <row r="4046" spans="1:5" x14ac:dyDescent="0.2">
      <c r="A4046" s="9">
        <v>4.4244655245646332</v>
      </c>
      <c r="B4046" s="9">
        <v>0.154557</v>
      </c>
      <c r="C4046" s="9">
        <v>2.810911320639311</v>
      </c>
      <c r="D4046" s="5"/>
      <c r="E4046" s="5"/>
    </row>
    <row r="4047" spans="1:5" x14ac:dyDescent="0.2">
      <c r="A4047" s="9">
        <v>4.4263456090651561</v>
      </c>
      <c r="B4047" s="9">
        <v>0.153809</v>
      </c>
      <c r="C4047" s="9">
        <v>2.8130182514267901</v>
      </c>
      <c r="D4047" s="5"/>
      <c r="E4047" s="5"/>
    </row>
    <row r="4048" spans="1:5" x14ac:dyDescent="0.2">
      <c r="A4048" s="9">
        <v>4.4282272920504466</v>
      </c>
      <c r="B4048" s="9">
        <v>0.15126400000000001</v>
      </c>
      <c r="C4048" s="9">
        <v>2.82026441937718</v>
      </c>
      <c r="D4048" s="5"/>
      <c r="E4048" s="5"/>
    </row>
    <row r="4049" spans="1:5" x14ac:dyDescent="0.2">
      <c r="A4049" s="9">
        <v>4.4301302015266231</v>
      </c>
      <c r="B4049" s="9">
        <v>0.14833199999999999</v>
      </c>
      <c r="C4049" s="9">
        <v>2.8287651475268998</v>
      </c>
      <c r="D4049" s="5"/>
      <c r="E4049" s="5"/>
    </row>
    <row r="4050" spans="1:5" x14ac:dyDescent="0.2">
      <c r="A4050" s="9">
        <v>4.4320151043074754</v>
      </c>
      <c r="B4050" s="9">
        <v>0.14596400000000001</v>
      </c>
      <c r="C4050" s="9">
        <v>2.8357542437307615</v>
      </c>
      <c r="D4050" s="5"/>
      <c r="E4050" s="5"/>
    </row>
    <row r="4051" spans="1:5" x14ac:dyDescent="0.2">
      <c r="A4051" s="9">
        <v>4.4339212712939062</v>
      </c>
      <c r="B4051" s="9">
        <v>0.14455399999999999</v>
      </c>
      <c r="C4051" s="9">
        <v>2.839969886325441</v>
      </c>
      <c r="D4051" s="5"/>
      <c r="E4051" s="5"/>
    </row>
    <row r="4052" spans="1:5" x14ac:dyDescent="0.2">
      <c r="A4052" s="9">
        <v>4.4358094021416088</v>
      </c>
      <c r="B4052" s="9">
        <v>0.14260400000000001</v>
      </c>
      <c r="C4052" s="9">
        <v>2.8458682924816023</v>
      </c>
      <c r="D4052" s="5"/>
      <c r="E4052" s="5"/>
    </row>
    <row r="4053" spans="1:5" x14ac:dyDescent="0.2">
      <c r="A4053" s="9">
        <v>4.4377188350100516</v>
      </c>
      <c r="B4053" s="9">
        <v>0.137907</v>
      </c>
      <c r="C4053" s="9">
        <v>2.8604136889784866</v>
      </c>
      <c r="D4053" s="5"/>
      <c r="E4053" s="5"/>
    </row>
    <row r="4054" spans="1:5" x14ac:dyDescent="0.2">
      <c r="A4054" s="9">
        <v>4.4396102022242454</v>
      </c>
      <c r="B4054" s="9">
        <v>0.13272300000000001</v>
      </c>
      <c r="C4054" s="9">
        <v>2.8770538103115983</v>
      </c>
      <c r="D4054" s="5"/>
      <c r="E4054" s="5"/>
    </row>
    <row r="4055" spans="1:5" x14ac:dyDescent="0.2">
      <c r="A4055" s="9">
        <v>4.4415031823370308</v>
      </c>
      <c r="B4055" s="9">
        <v>0.13076699999999999</v>
      </c>
      <c r="C4055" s="9">
        <v>2.8835018395446808</v>
      </c>
      <c r="D4055" s="5"/>
      <c r="E4055" s="5"/>
    </row>
    <row r="4056" spans="1:5" x14ac:dyDescent="0.2">
      <c r="A4056" s="9">
        <v>4.4434175212839699</v>
      </c>
      <c r="B4056" s="9">
        <v>0.13184199999999999</v>
      </c>
      <c r="C4056" s="9">
        <v>2.879946217491804</v>
      </c>
      <c r="D4056" s="5"/>
      <c r="E4056" s="5"/>
    </row>
    <row r="4057" spans="1:5" x14ac:dyDescent="0.2">
      <c r="A4057" s="9">
        <v>4.4453137502444919</v>
      </c>
      <c r="B4057" s="9">
        <v>0.13277600000000001</v>
      </c>
      <c r="C4057" s="9">
        <v>2.8768804190156114</v>
      </c>
      <c r="D4057" s="5"/>
      <c r="E4057" s="5"/>
    </row>
    <row r="4058" spans="1:5" x14ac:dyDescent="0.2">
      <c r="A4058" s="9">
        <v>4.4472313761068047</v>
      </c>
      <c r="B4058" s="9">
        <v>0.13000100000000001</v>
      </c>
      <c r="C4058" s="9">
        <v>2.8860533069792282</v>
      </c>
      <c r="D4058" s="5"/>
      <c r="E4058" s="5"/>
    </row>
    <row r="4059" spans="1:5" x14ac:dyDescent="0.2">
      <c r="A4059" s="9">
        <v>4.4491308622860526</v>
      </c>
      <c r="B4059" s="9">
        <v>0.12393</v>
      </c>
      <c r="C4059" s="9">
        <v>2.9068235503037516</v>
      </c>
      <c r="D4059" s="5"/>
      <c r="E4059" s="5"/>
    </row>
    <row r="4060" spans="1:5" x14ac:dyDescent="0.2">
      <c r="A4060" s="9">
        <v>4.4510517835364496</v>
      </c>
      <c r="B4060" s="9">
        <v>0.119018</v>
      </c>
      <c r="C4060" s="9">
        <v>2.924387351972936</v>
      </c>
      <c r="D4060" s="5"/>
      <c r="E4060" s="5"/>
    </row>
    <row r="4061" spans="1:5" x14ac:dyDescent="0.2">
      <c r="A4061" s="9">
        <v>4.4529545353341948</v>
      </c>
      <c r="B4061" s="9">
        <v>0.116844</v>
      </c>
      <c r="C4061" s="9">
        <v>2.9323935839460717</v>
      </c>
      <c r="D4061" s="5"/>
      <c r="E4061" s="5"/>
    </row>
    <row r="4062" spans="1:5" x14ac:dyDescent="0.2">
      <c r="A4062" s="9">
        <v>4.4548589146181747</v>
      </c>
      <c r="B4062" s="9">
        <v>0.115094</v>
      </c>
      <c r="C4062" s="9">
        <v>2.9389473161166135</v>
      </c>
      <c r="D4062" s="5"/>
      <c r="E4062" s="5"/>
    </row>
    <row r="4063" spans="1:5" x14ac:dyDescent="0.2">
      <c r="A4063" s="9">
        <v>4.4567847863194539</v>
      </c>
      <c r="B4063" s="9">
        <v>0.111401</v>
      </c>
      <c r="C4063" s="9">
        <v>2.9531109106655875</v>
      </c>
      <c r="D4063" s="5"/>
      <c r="E4063" s="5"/>
    </row>
    <row r="4064" spans="1:5" x14ac:dyDescent="0.2">
      <c r="A4064" s="9">
        <v>4.4586924438539155</v>
      </c>
      <c r="B4064" s="9">
        <v>0.105389</v>
      </c>
      <c r="C4064" s="9">
        <v>2.9772047163398381</v>
      </c>
      <c r="D4064" s="5"/>
      <c r="E4064" s="5"/>
    </row>
    <row r="4065" spans="1:5" x14ac:dyDescent="0.2">
      <c r="A4065" s="9">
        <v>4.4606216322306675</v>
      </c>
      <c r="B4065" s="9">
        <v>0.10001599999999999</v>
      </c>
      <c r="C4065" s="9">
        <v>2.9999305184412721</v>
      </c>
      <c r="D4065" s="5"/>
      <c r="E4065" s="5"/>
    </row>
    <row r="4066" spans="1:5" x14ac:dyDescent="0.2">
      <c r="A4066" s="9">
        <v>4.4625325764878081</v>
      </c>
      <c r="B4066" s="9">
        <v>9.8211400000000004E-2</v>
      </c>
      <c r="C4066" s="9">
        <v>3.0078380980609261</v>
      </c>
      <c r="D4066" s="5"/>
      <c r="E4066" s="5"/>
    </row>
    <row r="4067" spans="1:5" x14ac:dyDescent="0.2">
      <c r="A4067" s="9">
        <v>4.4644650901152279</v>
      </c>
      <c r="B4067" s="9">
        <v>9.9591799999999994E-2</v>
      </c>
      <c r="C4067" s="9">
        <v>3.0017764182164202</v>
      </c>
      <c r="D4067" s="5"/>
      <c r="E4067" s="5"/>
    </row>
    <row r="4068" spans="1:5" x14ac:dyDescent="0.2">
      <c r="A4068" s="9">
        <v>4.4663793295964629</v>
      </c>
      <c r="B4068" s="9">
        <v>0.10310999999999999</v>
      </c>
      <c r="C4068" s="9">
        <v>2.9866992131431123</v>
      </c>
      <c r="D4068" s="5"/>
      <c r="E4068" s="5"/>
    </row>
    <row r="4069" spans="1:5" x14ac:dyDescent="0.2">
      <c r="A4069" s="9">
        <v>4.4682952113280221</v>
      </c>
      <c r="B4069" s="9">
        <v>0.10697</v>
      </c>
      <c r="C4069" s="9">
        <v>2.9707380041958249</v>
      </c>
      <c r="D4069" s="5"/>
      <c r="E4069" s="5"/>
    </row>
    <row r="4070" spans="1:5" x14ac:dyDescent="0.2">
      <c r="A4070" s="9">
        <v>4.47023272031542</v>
      </c>
      <c r="B4070" s="9">
        <v>0.10757799999999999</v>
      </c>
      <c r="C4070" s="9">
        <v>2.968276534018087</v>
      </c>
      <c r="D4070" s="5"/>
      <c r="E4070" s="5"/>
    </row>
    <row r="4071" spans="1:5" x14ac:dyDescent="0.2">
      <c r="A4071" s="9">
        <v>4.4721519100560805</v>
      </c>
      <c r="B4071" s="9">
        <v>0.103849</v>
      </c>
      <c r="C4071" s="9">
        <v>2.9835976810891411</v>
      </c>
      <c r="D4071" s="5"/>
      <c r="E4071" s="5"/>
    </row>
    <row r="4072" spans="1:5" x14ac:dyDescent="0.2">
      <c r="A4072" s="9">
        <v>4.4740927658394067</v>
      </c>
      <c r="B4072" s="9">
        <v>9.9004900000000007E-2</v>
      </c>
      <c r="C4072" s="9">
        <v>3.0043433105509414</v>
      </c>
      <c r="D4072" s="5"/>
      <c r="E4072" s="5"/>
    </row>
    <row r="4073" spans="1:5" x14ac:dyDescent="0.2">
      <c r="A4073" s="9">
        <v>4.4760152721641084</v>
      </c>
      <c r="B4073" s="9">
        <v>9.6656599999999995E-2</v>
      </c>
      <c r="C4073" s="9">
        <v>3.0147684857045736</v>
      </c>
      <c r="D4073" s="5"/>
      <c r="E4073" s="5"/>
    </row>
    <row r="4074" spans="1:5" x14ac:dyDescent="0.2">
      <c r="A4074" s="9">
        <v>4.4779394313912508</v>
      </c>
      <c r="B4074" s="9">
        <v>9.7145800000000004E-2</v>
      </c>
      <c r="C4074" s="9">
        <v>3.0125759709391717</v>
      </c>
      <c r="D4074" s="5"/>
      <c r="E4074" s="5"/>
    </row>
    <row r="4075" spans="1:5" x14ac:dyDescent="0.2">
      <c r="A4075" s="9">
        <v>4.4798853149359381</v>
      </c>
      <c r="B4075" s="9">
        <v>9.7711699999999999E-2</v>
      </c>
      <c r="C4075" s="9">
        <v>3.0100534307416984</v>
      </c>
      <c r="D4075" s="5"/>
      <c r="E4075" s="5"/>
    </row>
    <row r="4076" spans="1:5" x14ac:dyDescent="0.2">
      <c r="A4076" s="9">
        <v>4.4818128036428178</v>
      </c>
      <c r="B4076" s="9">
        <v>9.5999299999999996E-2</v>
      </c>
      <c r="C4076" s="9">
        <v>3.0177319337025743</v>
      </c>
      <c r="D4076" s="5"/>
      <c r="E4076" s="5"/>
    </row>
    <row r="4077" spans="1:5" x14ac:dyDescent="0.2">
      <c r="A4077" s="9">
        <v>4.4837620557152276</v>
      </c>
      <c r="B4077" s="9">
        <v>9.2472600000000002E-2</v>
      </c>
      <c r="C4077" s="9">
        <v>3.0339869313862615</v>
      </c>
      <c r="D4077" s="5"/>
      <c r="E4077" s="5"/>
    </row>
    <row r="4078" spans="1:5" x14ac:dyDescent="0.2">
      <c r="A4078" s="9">
        <v>4.4856928825511035</v>
      </c>
      <c r="B4078" s="9">
        <v>8.96898E-2</v>
      </c>
      <c r="C4078" s="9">
        <v>3.0472569444207491</v>
      </c>
      <c r="D4078" s="5"/>
      <c r="E4078" s="5"/>
    </row>
    <row r="4079" spans="1:5" x14ac:dyDescent="0.2">
      <c r="A4079" s="9">
        <v>4.4876455119057237</v>
      </c>
      <c r="B4079" s="9">
        <v>8.9905899999999997E-2</v>
      </c>
      <c r="C4079" s="9">
        <v>3.0462118071169852</v>
      </c>
      <c r="D4079" s="5"/>
      <c r="E4079" s="5"/>
    </row>
    <row r="4080" spans="1:5" x14ac:dyDescent="0.2">
      <c r="A4080" s="9">
        <v>4.4895796855498382</v>
      </c>
      <c r="B4080" s="9">
        <v>9.2446E-2</v>
      </c>
      <c r="C4080" s="9">
        <v>3.034111875370245</v>
      </c>
      <c r="D4080" s="5"/>
      <c r="E4080" s="5"/>
    </row>
    <row r="4081" spans="1:5" x14ac:dyDescent="0.2">
      <c r="A4081" s="9">
        <v>4.4915155271691773</v>
      </c>
      <c r="B4081" s="9">
        <v>9.5082399999999997E-2</v>
      </c>
      <c r="C4081" s="9">
        <v>3.0218998646636526</v>
      </c>
      <c r="D4081" s="5"/>
      <c r="E4081" s="5"/>
    </row>
    <row r="4082" spans="1:5" x14ac:dyDescent="0.2">
      <c r="A4082" s="9">
        <v>4.4934732301332314</v>
      </c>
      <c r="B4082" s="9">
        <v>9.7852800000000004E-2</v>
      </c>
      <c r="C4082" s="9">
        <v>3.0094267427484303</v>
      </c>
      <c r="D4082" s="5"/>
      <c r="E4082" s="5"/>
    </row>
    <row r="4083" spans="1:5" x14ac:dyDescent="0.2">
      <c r="A4083" s="9">
        <v>4.4954124316135387</v>
      </c>
      <c r="B4083" s="9">
        <v>0.101122</v>
      </c>
      <c r="C4083" s="9">
        <v>2.9951543494614703</v>
      </c>
      <c r="D4083" s="5"/>
      <c r="E4083" s="5"/>
    </row>
    <row r="4084" spans="1:5" x14ac:dyDescent="0.2">
      <c r="A4084" s="9">
        <v>4.4973735338562282</v>
      </c>
      <c r="B4084" s="9">
        <v>0.102655</v>
      </c>
      <c r="C4084" s="9">
        <v>2.9886198926691723</v>
      </c>
      <c r="D4084" s="5"/>
      <c r="E4084" s="5"/>
    </row>
    <row r="4085" spans="1:5" x14ac:dyDescent="0.2">
      <c r="A4085" s="9">
        <v>4.4993161039521992</v>
      </c>
      <c r="B4085" s="9">
        <v>0.10120700000000001</v>
      </c>
      <c r="C4085" s="9">
        <v>2.9947894484029618</v>
      </c>
      <c r="D4085" s="5"/>
      <c r="E4085" s="5"/>
    </row>
    <row r="4086" spans="1:5" x14ac:dyDescent="0.2">
      <c r="A4086" s="9">
        <v>4.5012806143347781</v>
      </c>
      <c r="B4086" s="9">
        <v>9.8197599999999996E-2</v>
      </c>
      <c r="C4086" s="9">
        <v>3.0078991264645141</v>
      </c>
      <c r="D4086" s="5"/>
      <c r="E4086" s="5"/>
    </row>
    <row r="4087" spans="1:5" x14ac:dyDescent="0.2">
      <c r="A4087" s="9">
        <v>4.5032265618315517</v>
      </c>
      <c r="B4087" s="9">
        <v>9.5652200000000007E-2</v>
      </c>
      <c r="C4087" s="9">
        <v>3.0193050367514531</v>
      </c>
      <c r="D4087" s="5"/>
      <c r="E4087" s="5"/>
    </row>
    <row r="4088" spans="1:5" x14ac:dyDescent="0.2">
      <c r="A4088" s="9">
        <v>4.5051741925601556</v>
      </c>
      <c r="B4088" s="9">
        <v>9.6846600000000005E-2</v>
      </c>
      <c r="C4088" s="9">
        <v>3.0139156214823792</v>
      </c>
      <c r="D4088" s="5"/>
      <c r="E4088" s="5"/>
    </row>
    <row r="4089" spans="1:5" x14ac:dyDescent="0.2">
      <c r="A4089" s="9">
        <v>4.5071438229593914</v>
      </c>
      <c r="B4089" s="9">
        <v>0.102871</v>
      </c>
      <c r="C4089" s="9">
        <v>2.9877070384061728</v>
      </c>
      <c r="D4089" s="5"/>
      <c r="E4089" s="5"/>
    </row>
    <row r="4090" spans="1:5" x14ac:dyDescent="0.2">
      <c r="A4090" s="9">
        <v>4.5090948443009555</v>
      </c>
      <c r="B4090" s="9">
        <v>0.10849399999999999</v>
      </c>
      <c r="C4090" s="9">
        <v>2.9645942787642343</v>
      </c>
      <c r="D4090" s="5"/>
      <c r="E4090" s="5"/>
    </row>
    <row r="4091" spans="1:5" x14ac:dyDescent="0.2">
      <c r="A4091" s="9">
        <v>4.5110679051051754</v>
      </c>
      <c r="B4091" s="9">
        <v>0.109458</v>
      </c>
      <c r="C4091" s="9">
        <v>2.9607524914840226</v>
      </c>
      <c r="D4091" s="5"/>
      <c r="E4091" s="5"/>
    </row>
    <row r="4092" spans="1:5" x14ac:dyDescent="0.2">
      <c r="A4092" s="9">
        <v>4.5130223259214466</v>
      </c>
      <c r="B4092" s="9">
        <v>0.107541</v>
      </c>
      <c r="C4092" s="9">
        <v>2.9684259294316848</v>
      </c>
      <c r="D4092" s="5"/>
      <c r="E4092" s="5"/>
    </row>
    <row r="4093" spans="1:5" x14ac:dyDescent="0.2">
      <c r="A4093" s="9">
        <v>4.5149988261003049</v>
      </c>
      <c r="B4093" s="9">
        <v>0.105263</v>
      </c>
      <c r="C4093" s="9">
        <v>2.9777242567310593</v>
      </c>
      <c r="D4093" s="5"/>
      <c r="E4093" s="5"/>
    </row>
    <row r="4094" spans="1:5" x14ac:dyDescent="0.2">
      <c r="A4094" s="9">
        <v>4.516956655283936</v>
      </c>
      <c r="B4094" s="9">
        <v>0.104104</v>
      </c>
      <c r="C4094" s="9">
        <v>2.982532583221901</v>
      </c>
      <c r="D4094" s="5"/>
      <c r="E4094" s="5"/>
    </row>
    <row r="4095" spans="1:5" x14ac:dyDescent="0.2">
      <c r="A4095" s="9">
        <v>4.5189161831426352</v>
      </c>
      <c r="B4095" s="9">
        <v>0.105471</v>
      </c>
      <c r="C4095" s="9">
        <v>2.9768669363027396</v>
      </c>
      <c r="D4095" s="5"/>
      <c r="E4095" s="5"/>
    </row>
    <row r="4096" spans="1:5" x14ac:dyDescent="0.2">
      <c r="A4096" s="9">
        <v>4.5208978503130721</v>
      </c>
      <c r="B4096" s="9">
        <v>0.109235</v>
      </c>
      <c r="C4096" s="9">
        <v>2.9616381869843917</v>
      </c>
      <c r="D4096" s="5"/>
      <c r="E4096" s="5"/>
    </row>
    <row r="4097" spans="1:5" x14ac:dyDescent="0.2">
      <c r="A4097" s="9">
        <v>4.5228607999131611</v>
      </c>
      <c r="B4097" s="9">
        <v>0.113292</v>
      </c>
      <c r="C4097" s="9">
        <v>2.9458007563194926</v>
      </c>
      <c r="D4097" s="5"/>
      <c r="E4097" s="5"/>
    </row>
    <row r="4098" spans="1:5" x14ac:dyDescent="0.2">
      <c r="A4098" s="9">
        <v>4.5248459289961174</v>
      </c>
      <c r="B4098" s="9">
        <v>0.11487799999999999</v>
      </c>
      <c r="C4098" s="9">
        <v>2.9397631340046715</v>
      </c>
      <c r="D4098" s="5"/>
      <c r="E4098" s="5"/>
    </row>
    <row r="4099" spans="1:5" x14ac:dyDescent="0.2">
      <c r="A4099" s="9">
        <v>4.5268123093080312</v>
      </c>
      <c r="B4099" s="9">
        <v>0.114139</v>
      </c>
      <c r="C4099" s="9">
        <v>2.9425659367317283</v>
      </c>
      <c r="D4099" s="5"/>
      <c r="E4099" s="5"/>
    </row>
    <row r="4100" spans="1:5" x14ac:dyDescent="0.2">
      <c r="A4100" s="9">
        <v>4.528780399438431</v>
      </c>
      <c r="B4100" s="9">
        <v>0.11348</v>
      </c>
      <c r="C4100" s="9">
        <v>2.9450806728761854</v>
      </c>
      <c r="D4100" s="5"/>
      <c r="E4100" s="5"/>
    </row>
    <row r="4101" spans="1:5" x14ac:dyDescent="0.2">
      <c r="A4101" s="9">
        <v>4.5307707294087791</v>
      </c>
      <c r="B4101" s="9">
        <v>0.112149</v>
      </c>
      <c r="C4101" s="9">
        <v>2.9502045945412734</v>
      </c>
      <c r="D4101" s="5"/>
      <c r="E4101" s="5"/>
    </row>
    <row r="4102" spans="1:5" x14ac:dyDescent="0.2">
      <c r="A4102" s="9">
        <v>4.5327422637421408</v>
      </c>
      <c r="B4102" s="9">
        <v>0.109102</v>
      </c>
      <c r="C4102" s="9">
        <v>2.9621672880825791</v>
      </c>
      <c r="D4102" s="5"/>
      <c r="E4102" s="5"/>
    </row>
    <row r="4103" spans="1:5" x14ac:dyDescent="0.2">
      <c r="A4103" s="9">
        <v>4.5347360783602397</v>
      </c>
      <c r="B4103" s="9">
        <v>0.107252</v>
      </c>
      <c r="C4103" s="9">
        <v>2.9695946004871527</v>
      </c>
      <c r="D4103" s="5"/>
      <c r="E4103" s="5"/>
    </row>
    <row r="4104" spans="1:5" x14ac:dyDescent="0.2">
      <c r="A4104" s="9">
        <v>4.5367110659456324</v>
      </c>
      <c r="B4104" s="9">
        <v>0.108066</v>
      </c>
      <c r="C4104" s="9">
        <v>2.9663109233917528</v>
      </c>
      <c r="D4104" s="5"/>
      <c r="E4104" s="5"/>
    </row>
    <row r="4105" spans="1:5" x14ac:dyDescent="0.2">
      <c r="A4105" s="9">
        <v>4.5387083743708212</v>
      </c>
      <c r="B4105" s="9">
        <v>0.109954</v>
      </c>
      <c r="C4105" s="9">
        <v>2.9587889668822815</v>
      </c>
      <c r="D4105" s="5"/>
      <c r="E4105" s="5"/>
    </row>
    <row r="4106" spans="1:5" x14ac:dyDescent="0.2">
      <c r="A4106" s="9">
        <v>4.5406868242890424</v>
      </c>
      <c r="B4106" s="9">
        <v>0.112382</v>
      </c>
      <c r="C4106" s="9">
        <v>2.9493032432748008</v>
      </c>
      <c r="D4106" s="5"/>
      <c r="E4106" s="5"/>
    </row>
    <row r="4107" spans="1:5" x14ac:dyDescent="0.2">
      <c r="A4107" s="9">
        <v>4.5426669997955802</v>
      </c>
      <c r="B4107" s="9">
        <v>0.11456</v>
      </c>
      <c r="C4107" s="9">
        <v>2.9409669950362196</v>
      </c>
      <c r="D4107" s="5"/>
      <c r="E4107" s="5"/>
    </row>
    <row r="4108" spans="1:5" x14ac:dyDescent="0.2">
      <c r="A4108" s="9">
        <v>4.5446695570765048</v>
      </c>
      <c r="B4108" s="9">
        <v>0.115088</v>
      </c>
      <c r="C4108" s="9">
        <v>2.9389699570432888</v>
      </c>
      <c r="D4108" s="5"/>
      <c r="E4108" s="5"/>
    </row>
    <row r="4109" spans="1:5" x14ac:dyDescent="0.2">
      <c r="A4109" s="9">
        <v>4.5466532085731695</v>
      </c>
      <c r="B4109" s="9">
        <v>0.11459</v>
      </c>
      <c r="C4109" s="9">
        <v>2.9408532805738017</v>
      </c>
      <c r="D4109" s="5"/>
      <c r="E4109" s="5"/>
    </row>
    <row r="4110" spans="1:5" x14ac:dyDescent="0.2">
      <c r="A4110" s="9">
        <v>4.5486592826764314</v>
      </c>
      <c r="B4110" s="9">
        <v>0.11412899999999999</v>
      </c>
      <c r="C4110" s="9">
        <v>2.9426039880119941</v>
      </c>
      <c r="D4110" s="5"/>
      <c r="E4110" s="5"/>
    </row>
    <row r="4111" spans="1:5" x14ac:dyDescent="0.2">
      <c r="A4111" s="9">
        <v>4.5506464193238658</v>
      </c>
      <c r="B4111" s="9">
        <v>0.11322599999999999</v>
      </c>
      <c r="C4111" s="9">
        <v>2.9460538349853533</v>
      </c>
      <c r="D4111" s="5"/>
      <c r="E4111" s="5"/>
    </row>
    <row r="4112" spans="1:5" x14ac:dyDescent="0.2">
      <c r="A4112" s="9">
        <v>4.5526560195217893</v>
      </c>
      <c r="B4112" s="9">
        <v>0.110795</v>
      </c>
      <c r="C4112" s="9">
        <v>2.9554798381762382</v>
      </c>
      <c r="D4112" s="5"/>
      <c r="E4112" s="5"/>
    </row>
    <row r="4113" spans="1:5" x14ac:dyDescent="0.2">
      <c r="A4113" s="9">
        <v>4.5546466505128533</v>
      </c>
      <c r="B4113" s="9">
        <v>0.108025</v>
      </c>
      <c r="C4113" s="9">
        <v>2.9664757250167324</v>
      </c>
      <c r="D4113" s="5"/>
      <c r="E4113" s="5"/>
    </row>
    <row r="4114" spans="1:5" x14ac:dyDescent="0.2">
      <c r="A4114" s="9">
        <v>4.5566390230565936</v>
      </c>
      <c r="B4114" s="9">
        <v>0.108385</v>
      </c>
      <c r="C4114" s="9">
        <v>2.9650308180558502</v>
      </c>
      <c r="D4114" s="5"/>
      <c r="E4114" s="5"/>
    </row>
    <row r="4115" spans="1:5" x14ac:dyDescent="0.2">
      <c r="A4115" s="9">
        <v>4.5586539206703041</v>
      </c>
      <c r="B4115" s="9">
        <v>0.111348</v>
      </c>
      <c r="C4115" s="9">
        <v>2.9533175792295339</v>
      </c>
      <c r="D4115" s="5"/>
      <c r="E4115" s="5"/>
    </row>
    <row r="4116" spans="1:5" x14ac:dyDescent="0.2">
      <c r="A4116" s="9">
        <v>4.5606498013837014</v>
      </c>
      <c r="B4116" s="9">
        <v>0.111577</v>
      </c>
      <c r="C4116" s="9">
        <v>2.9524253197580661</v>
      </c>
      <c r="D4116" s="5"/>
      <c r="E4116" s="5"/>
    </row>
    <row r="4117" spans="1:5" x14ac:dyDescent="0.2">
      <c r="A4117" s="9">
        <v>4.5626682483916596</v>
      </c>
      <c r="B4117" s="9">
        <v>0.106582</v>
      </c>
      <c r="C4117" s="9">
        <v>2.9723161345284503</v>
      </c>
      <c r="D4117" s="5"/>
      <c r="E4117" s="5"/>
    </row>
    <row r="4118" spans="1:5" x14ac:dyDescent="0.2">
      <c r="A4118" s="9">
        <v>4.5646676465486555</v>
      </c>
      <c r="B4118" s="9">
        <v>0.100077</v>
      </c>
      <c r="C4118" s="9">
        <v>2.9996657219294818</v>
      </c>
      <c r="D4118" s="5"/>
      <c r="E4118" s="5"/>
    </row>
    <row r="4119" spans="1:5" x14ac:dyDescent="0.2">
      <c r="A4119" s="9">
        <v>4.5666896523379172</v>
      </c>
      <c r="B4119" s="9">
        <v>9.7906000000000007E-2</v>
      </c>
      <c r="C4119" s="9">
        <v>3.0091906923945655</v>
      </c>
      <c r="D4119" s="5"/>
      <c r="E4119" s="5"/>
    </row>
    <row r="4120" spans="1:5" x14ac:dyDescent="0.2">
      <c r="A4120" s="9">
        <v>4.5686925772451703</v>
      </c>
      <c r="B4120" s="9">
        <v>0.101199</v>
      </c>
      <c r="C4120" s="9">
        <v>2.9948237789648724</v>
      </c>
      <c r="D4120" s="5"/>
      <c r="E4120" s="5"/>
    </row>
    <row r="4121" spans="1:5" x14ac:dyDescent="0.2">
      <c r="A4121" s="9">
        <v>4.5706972598669928</v>
      </c>
      <c r="B4121" s="9">
        <v>0.10499699999999999</v>
      </c>
      <c r="C4121" s="9">
        <v>2.9788231095210969</v>
      </c>
      <c r="D4121" s="5"/>
      <c r="E4121" s="5"/>
    </row>
    <row r="4122" spans="1:5" x14ac:dyDescent="0.2">
      <c r="A4122" s="9">
        <v>4.5727246122329523</v>
      </c>
      <c r="B4122" s="9">
        <v>0.105112</v>
      </c>
      <c r="C4122" s="9">
        <v>2.9783477003724532</v>
      </c>
      <c r="D4122" s="5"/>
      <c r="E4122" s="5"/>
    </row>
    <row r="4123" spans="1:5" x14ac:dyDescent="0.2">
      <c r="A4123" s="9">
        <v>4.5747328356024006</v>
      </c>
      <c r="B4123" s="9">
        <v>0.10222000000000001</v>
      </c>
      <c r="C4123" s="9">
        <v>2.9904641233807818</v>
      </c>
      <c r="D4123" s="5"/>
      <c r="E4123" s="5"/>
    </row>
    <row r="4124" spans="1:5" x14ac:dyDescent="0.2">
      <c r="A4124" s="9">
        <v>4.576763770337994</v>
      </c>
      <c r="B4124" s="9">
        <v>9.9252199999999999E-2</v>
      </c>
      <c r="C4124" s="9">
        <v>3.0032598579928473</v>
      </c>
      <c r="D4124" s="5"/>
      <c r="E4124" s="5"/>
    </row>
    <row r="4125" spans="1:5" x14ac:dyDescent="0.2">
      <c r="A4125" s="9">
        <v>4.578775543844066</v>
      </c>
      <c r="B4125" s="9">
        <v>9.81152E-2</v>
      </c>
      <c r="C4125" s="9">
        <v>3.0082637065368312</v>
      </c>
      <c r="D4125" s="5"/>
      <c r="E4125" s="5"/>
    </row>
    <row r="4126" spans="1:5" x14ac:dyDescent="0.2">
      <c r="A4126" s="9">
        <v>4.5808100704528592</v>
      </c>
      <c r="B4126" s="9">
        <v>9.8234000000000002E-2</v>
      </c>
      <c r="C4126" s="9">
        <v>3.0077381715130476</v>
      </c>
      <c r="D4126" s="5"/>
      <c r="E4126" s="5"/>
    </row>
    <row r="4127" spans="1:5" x14ac:dyDescent="0.2">
      <c r="A4127" s="9">
        <v>4.5828254035177771</v>
      </c>
      <c r="B4127" s="9">
        <v>9.7823800000000002E-2</v>
      </c>
      <c r="C4127" s="9">
        <v>3.0095554708647958</v>
      </c>
      <c r="D4127" s="5"/>
      <c r="E4127" s="5"/>
    </row>
    <row r="4128" spans="1:5" x14ac:dyDescent="0.2">
      <c r="A4128" s="9">
        <v>4.584842510659759</v>
      </c>
      <c r="B4128" s="9">
        <v>9.6174999999999997E-2</v>
      </c>
      <c r="C4128" s="9">
        <v>3.0169378050211471</v>
      </c>
      <c r="D4128" s="5"/>
      <c r="E4128" s="5"/>
    </row>
    <row r="4129" spans="1:5" x14ac:dyDescent="0.2">
      <c r="A4129" s="9">
        <v>4.5868824336163438</v>
      </c>
      <c r="B4129" s="9">
        <v>9.4250899999999999E-2</v>
      </c>
      <c r="C4129" s="9">
        <v>3.0257144940328589</v>
      </c>
      <c r="D4129" s="5"/>
      <c r="E4129" s="5"/>
    </row>
    <row r="4130" spans="1:5" x14ac:dyDescent="0.2">
      <c r="A4130" s="9">
        <v>4.5889031144885433</v>
      </c>
      <c r="B4130" s="9">
        <v>9.3565700000000002E-2</v>
      </c>
      <c r="C4130" s="9">
        <v>3.0288833289413097</v>
      </c>
      <c r="D4130" s="5"/>
      <c r="E4130" s="5"/>
    </row>
    <row r="4131" spans="1:5" x14ac:dyDescent="0.2">
      <c r="A4131" s="9">
        <v>4.5909466531998904</v>
      </c>
      <c r="B4131" s="9">
        <v>9.4037300000000004E-2</v>
      </c>
      <c r="C4131" s="9">
        <v>3.0266998488360684</v>
      </c>
      <c r="D4131" s="5"/>
      <c r="E4131" s="5"/>
    </row>
    <row r="4132" spans="1:5" x14ac:dyDescent="0.2">
      <c r="A4132" s="9">
        <v>4.5929709173081523</v>
      </c>
      <c r="B4132" s="9">
        <v>9.4648300000000005E-2</v>
      </c>
      <c r="C4132" s="9">
        <v>3.0238871820937354</v>
      </c>
      <c r="D4132" s="5"/>
      <c r="E4132" s="5"/>
    </row>
    <row r="4133" spans="1:5" x14ac:dyDescent="0.2">
      <c r="A4133" s="9">
        <v>4.5949969673020012</v>
      </c>
      <c r="B4133" s="9">
        <v>9.5865300000000001E-2</v>
      </c>
      <c r="C4133" s="9">
        <v>3.0183385643164251</v>
      </c>
      <c r="D4133" s="5"/>
      <c r="E4133" s="5"/>
    </row>
    <row r="4134" spans="1:5" x14ac:dyDescent="0.2">
      <c r="A4134" s="9">
        <v>4.5970459382800613</v>
      </c>
      <c r="B4134" s="9">
        <v>9.8405900000000004E-2</v>
      </c>
      <c r="C4134" s="9">
        <v>3.0069788623346314</v>
      </c>
      <c r="D4134" s="5"/>
      <c r="E4134" s="5"/>
    </row>
    <row r="4135" spans="1:5" x14ac:dyDescent="0.2">
      <c r="A4135" s="9">
        <v>4.5990755858072525</v>
      </c>
      <c r="B4135" s="9">
        <v>0.10226499999999999</v>
      </c>
      <c r="C4135" s="9">
        <v>2.9902729773113772</v>
      </c>
      <c r="D4135" s="5"/>
      <c r="E4135" s="5"/>
    </row>
    <row r="4136" spans="1:5" x14ac:dyDescent="0.2">
      <c r="A4136" s="9">
        <v>4.6011281966338142</v>
      </c>
      <c r="B4136" s="9">
        <v>0.107377</v>
      </c>
      <c r="C4136" s="9">
        <v>2.9690887339325327</v>
      </c>
      <c r="D4136" s="5"/>
      <c r="E4136" s="5"/>
    </row>
    <row r="4137" spans="1:5" x14ac:dyDescent="0.2">
      <c r="A4137" s="9">
        <v>4.6031614512847421</v>
      </c>
      <c r="B4137" s="9">
        <v>0.11222799999999999</v>
      </c>
      <c r="C4137" s="9">
        <v>2.9498987765163593</v>
      </c>
      <c r="D4137" s="5"/>
      <c r="E4137" s="5"/>
    </row>
    <row r="4138" spans="1:5" x14ac:dyDescent="0.2">
      <c r="A4138" s="9">
        <v>4.6052177116673194</v>
      </c>
      <c r="B4138" s="9">
        <v>0.114567</v>
      </c>
      <c r="C4138" s="9">
        <v>2.9409404589983517</v>
      </c>
      <c r="D4138" s="5"/>
      <c r="E4138" s="5"/>
    </row>
    <row r="4139" spans="1:5" x14ac:dyDescent="0.2">
      <c r="A4139" s="9">
        <v>4.6072545830664966</v>
      </c>
      <c r="B4139" s="9">
        <v>0.114847</v>
      </c>
      <c r="C4139" s="9">
        <v>2.9398803448351924</v>
      </c>
      <c r="D4139" s="5"/>
      <c r="E4139" s="5"/>
    </row>
    <row r="4140" spans="1:5" x14ac:dyDescent="0.2">
      <c r="A4140" s="9">
        <v>4.6092932570648939</v>
      </c>
      <c r="B4140" s="9">
        <v>0.115914</v>
      </c>
      <c r="C4140" s="9">
        <v>2.9358641071291074</v>
      </c>
      <c r="D4140" s="5"/>
      <c r="E4140" s="5"/>
    </row>
    <row r="4141" spans="1:5" x14ac:dyDescent="0.2">
      <c r="A4141" s="9">
        <v>4.6113550005533623</v>
      </c>
      <c r="B4141" s="9">
        <v>0.1192</v>
      </c>
      <c r="C4141" s="9">
        <v>2.9237237445957822</v>
      </c>
      <c r="D4141" s="5"/>
      <c r="E4141" s="5"/>
    </row>
    <row r="4142" spans="1:5" x14ac:dyDescent="0.2">
      <c r="A4142" s="9">
        <v>4.6133973057759734</v>
      </c>
      <c r="B4142" s="9">
        <v>0.123776</v>
      </c>
      <c r="C4142" s="9">
        <v>2.90736355626913</v>
      </c>
      <c r="D4142" s="5"/>
      <c r="E4142" s="5"/>
    </row>
    <row r="4143" spans="1:5" x14ac:dyDescent="0.2">
      <c r="A4143" s="9">
        <v>4.615462723215316</v>
      </c>
      <c r="B4143" s="9">
        <v>0.12859499999999999</v>
      </c>
      <c r="C4143" s="9">
        <v>2.8907759172175846</v>
      </c>
      <c r="D4143" s="5"/>
      <c r="E4143" s="5"/>
    </row>
    <row r="4144" spans="1:5" x14ac:dyDescent="0.2">
      <c r="A4144" s="9">
        <v>4.6175086693725262</v>
      </c>
      <c r="B4144" s="9">
        <v>0.132684</v>
      </c>
      <c r="C4144" s="9">
        <v>2.8771814443598047</v>
      </c>
      <c r="D4144" s="5"/>
      <c r="E4144" s="5"/>
    </row>
    <row r="4145" spans="1:5" x14ac:dyDescent="0.2">
      <c r="A4145" s="9">
        <v>4.6195777705917687</v>
      </c>
      <c r="B4145" s="9">
        <v>0.13514100000000001</v>
      </c>
      <c r="C4145" s="9">
        <v>2.8692128717594594</v>
      </c>
      <c r="D4145" s="5"/>
      <c r="E4145" s="5"/>
    </row>
    <row r="4146" spans="1:5" x14ac:dyDescent="0.2">
      <c r="A4146" s="9">
        <v>4.6216273674286192</v>
      </c>
      <c r="B4146" s="9">
        <v>0.13656199999999999</v>
      </c>
      <c r="C4146" s="9">
        <v>2.8646701314466081</v>
      </c>
      <c r="D4146" s="5"/>
      <c r="E4146" s="5"/>
    </row>
    <row r="4147" spans="1:5" x14ac:dyDescent="0.2">
      <c r="A4147" s="9">
        <v>4.6236787837875326</v>
      </c>
      <c r="B4147" s="9">
        <v>0.137851</v>
      </c>
      <c r="C4147" s="9">
        <v>2.8605900790837304</v>
      </c>
      <c r="D4147" s="5"/>
      <c r="E4147" s="5"/>
    </row>
    <row r="4148" spans="1:5" x14ac:dyDescent="0.2">
      <c r="A4148" s="9">
        <v>4.6257534195882153</v>
      </c>
      <c r="B4148" s="9">
        <v>0.13835800000000001</v>
      </c>
      <c r="C4148" s="9">
        <v>2.8589957244492461</v>
      </c>
      <c r="D4148" s="5"/>
      <c r="E4148" s="5"/>
    </row>
    <row r="4149" spans="1:5" x14ac:dyDescent="0.2">
      <c r="A4149" s="9">
        <v>4.6278085012842167</v>
      </c>
      <c r="B4149" s="9">
        <v>0.136744</v>
      </c>
      <c r="C4149" s="9">
        <v>2.8640917203806961</v>
      </c>
      <c r="D4149" s="5"/>
      <c r="E4149" s="5"/>
    </row>
    <row r="4150" spans="1:5" x14ac:dyDescent="0.2">
      <c r="A4150" s="9">
        <v>4.629886845565494</v>
      </c>
      <c r="B4150" s="9">
        <v>0.13323299999999999</v>
      </c>
      <c r="C4150" s="9">
        <v>2.8753881930120349</v>
      </c>
      <c r="D4150" s="5"/>
      <c r="E4150" s="5"/>
    </row>
    <row r="4151" spans="1:5" x14ac:dyDescent="0.2">
      <c r="A4151" s="9">
        <v>4.6319456024308447</v>
      </c>
      <c r="B4151" s="9">
        <v>0.13004099999999999</v>
      </c>
      <c r="C4151" s="9">
        <v>2.8859196994895679</v>
      </c>
      <c r="D4151" s="5"/>
      <c r="E4151" s="5"/>
    </row>
    <row r="4152" spans="1:5" x14ac:dyDescent="0.2">
      <c r="A4152" s="9">
        <v>4.6340276651451617</v>
      </c>
      <c r="B4152" s="9">
        <v>0.128219</v>
      </c>
      <c r="C4152" s="9">
        <v>2.8920476145695502</v>
      </c>
      <c r="D4152" s="5"/>
      <c r="E4152" s="5"/>
    </row>
    <row r="4153" spans="1:5" x14ac:dyDescent="0.2">
      <c r="A4153" s="9">
        <v>4.6360901070473206</v>
      </c>
      <c r="B4153" s="9">
        <v>0.12576300000000001</v>
      </c>
      <c r="C4153" s="9">
        <v>2.9004471113499455</v>
      </c>
      <c r="D4153" s="5"/>
      <c r="E4153" s="5"/>
    </row>
    <row r="4154" spans="1:5" x14ac:dyDescent="0.2">
      <c r="A4154" s="9">
        <v>4.638154385606879</v>
      </c>
      <c r="B4154" s="9">
        <v>0.121021</v>
      </c>
      <c r="C4154" s="9">
        <v>2.9171392628009829</v>
      </c>
      <c r="D4154" s="5"/>
      <c r="E4154" s="5"/>
    </row>
    <row r="4155" spans="1:5" x14ac:dyDescent="0.2">
      <c r="A4155" s="9">
        <v>4.6402420350245466</v>
      </c>
      <c r="B4155" s="9">
        <v>0.115076</v>
      </c>
      <c r="C4155" s="9">
        <v>2.939015242437943</v>
      </c>
      <c r="D4155" s="5"/>
      <c r="E4155" s="5"/>
    </row>
    <row r="4156" spans="1:5" x14ac:dyDescent="0.2">
      <c r="A4156" s="9">
        <v>4.6423100134626996</v>
      </c>
      <c r="B4156" s="9">
        <v>0.10988299999999999</v>
      </c>
      <c r="C4156" s="9">
        <v>2.9590694920831098</v>
      </c>
      <c r="D4156" s="5"/>
      <c r="E4156" s="5"/>
    </row>
    <row r="4157" spans="1:5" x14ac:dyDescent="0.2">
      <c r="A4157" s="9">
        <v>4.6444014063247456</v>
      </c>
      <c r="B4157" s="9">
        <v>0.106846</v>
      </c>
      <c r="C4157" s="9">
        <v>2.9712417319036986</v>
      </c>
      <c r="D4157" s="5"/>
      <c r="E4157" s="5"/>
    </row>
    <row r="4158" spans="1:5" x14ac:dyDescent="0.2">
      <c r="A4158" s="9">
        <v>4.6464730945975452</v>
      </c>
      <c r="B4158" s="9">
        <v>0.105754</v>
      </c>
      <c r="C4158" s="9">
        <v>2.975703197049147</v>
      </c>
      <c r="D4158" s="5"/>
      <c r="E4158" s="5"/>
    </row>
    <row r="4159" spans="1:5" x14ac:dyDescent="0.2">
      <c r="A4159" s="9">
        <v>4.6485466318955382</v>
      </c>
      <c r="B4159" s="9">
        <v>0.103282</v>
      </c>
      <c r="C4159" s="9">
        <v>2.9859753607827488</v>
      </c>
      <c r="D4159" s="5"/>
      <c r="E4159" s="5"/>
    </row>
    <row r="4160" spans="1:5" x14ac:dyDescent="0.2">
      <c r="A4160" s="9">
        <v>4.650643649081033</v>
      </c>
      <c r="B4160" s="9">
        <v>9.6475699999999998E-2</v>
      </c>
      <c r="C4160" s="9">
        <v>3.0155820616289737</v>
      </c>
      <c r="D4160" s="5"/>
      <c r="E4160" s="5"/>
    </row>
    <row r="4161" spans="1:5" x14ac:dyDescent="0.2">
      <c r="A4161" s="9">
        <v>4.6527209111888626</v>
      </c>
      <c r="B4161" s="9">
        <v>8.7143700000000004E-2</v>
      </c>
      <c r="C4161" s="9">
        <v>3.059764004470618</v>
      </c>
      <c r="D4161" s="5"/>
      <c r="E4161" s="5"/>
    </row>
    <row r="4162" spans="1:5" x14ac:dyDescent="0.2">
      <c r="A4162" s="9">
        <v>4.6548216970548948</v>
      </c>
      <c r="B4162" s="9">
        <v>7.9114299999999999E-2</v>
      </c>
      <c r="C4162" s="9">
        <v>3.1017450101838917</v>
      </c>
      <c r="D4162" s="5"/>
      <c r="E4162" s="5"/>
    </row>
    <row r="4163" spans="1:5" x14ac:dyDescent="0.2">
      <c r="A4163" s="9">
        <v>4.6569026940182088</v>
      </c>
      <c r="B4163" s="9">
        <v>7.3903899999999995E-2</v>
      </c>
      <c r="C4163" s="9">
        <v>3.1313326427447139</v>
      </c>
      <c r="D4163" s="5"/>
      <c r="E4163" s="5"/>
    </row>
    <row r="4164" spans="1:5" x14ac:dyDescent="0.2">
      <c r="A4164" s="9">
        <v>4.6590072587333085</v>
      </c>
      <c r="B4164" s="9">
        <v>7.0218199999999995E-2</v>
      </c>
      <c r="C4164" s="9">
        <v>3.1535503075976248</v>
      </c>
      <c r="D4164" s="5"/>
      <c r="E4164" s="5"/>
    </row>
    <row r="4165" spans="1:5" x14ac:dyDescent="0.2">
      <c r="A4165" s="9">
        <v>4.6610920006339081</v>
      </c>
      <c r="B4165" s="9">
        <v>6.5775899999999998E-2</v>
      </c>
      <c r="C4165" s="9">
        <v>3.1819332008270615</v>
      </c>
      <c r="D4165" s="5"/>
      <c r="E4165" s="5"/>
    </row>
    <row r="4166" spans="1:5" x14ac:dyDescent="0.2">
      <c r="A4166" s="9">
        <v>4.6631786090670841</v>
      </c>
      <c r="B4166" s="9">
        <v>6.0377699999999999E-2</v>
      </c>
      <c r="C4166" s="9">
        <v>3.2191234348096671</v>
      </c>
      <c r="D4166" s="5"/>
      <c r="E4166" s="5"/>
    </row>
    <row r="4167" spans="1:5" x14ac:dyDescent="0.2">
      <c r="A4167" s="9">
        <v>4.6652888513592323</v>
      </c>
      <c r="B4167" s="9">
        <v>5.5927699999999997E-2</v>
      </c>
      <c r="C4167" s="9">
        <v>3.2523730404580431</v>
      </c>
      <c r="D4167" s="5"/>
      <c r="E4167" s="5"/>
    </row>
    <row r="4168" spans="1:5" x14ac:dyDescent="0.2">
      <c r="A4168" s="9">
        <v>4.6673792198942365</v>
      </c>
      <c r="B4168" s="9">
        <v>5.25049E-2</v>
      </c>
      <c r="C4168" s="9">
        <v>3.2798001643338748</v>
      </c>
      <c r="D4168" s="5"/>
      <c r="E4168" s="5"/>
    </row>
    <row r="4169" spans="1:5" x14ac:dyDescent="0.2">
      <c r="A4169" s="9">
        <v>4.6694932665907096</v>
      </c>
      <c r="B4169" s="9">
        <v>4.8221300000000002E-2</v>
      </c>
      <c r="C4169" s="9">
        <v>3.3167610856380323</v>
      </c>
      <c r="D4169" s="5"/>
      <c r="E4169" s="5"/>
    </row>
    <row r="4170" spans="1:5" x14ac:dyDescent="0.2">
      <c r="A4170" s="9">
        <v>4.6715874054003557</v>
      </c>
      <c r="B4170" s="9">
        <v>4.3160999999999998E-2</v>
      </c>
      <c r="C4170" s="9">
        <v>3.3649085016756244</v>
      </c>
      <c r="D4170" s="5"/>
      <c r="E4170" s="5"/>
    </row>
    <row r="4171" spans="1:5" x14ac:dyDescent="0.2">
      <c r="A4171" s="9">
        <v>4.6737052667984651</v>
      </c>
      <c r="B4171" s="9">
        <v>3.8891099999999998E-2</v>
      </c>
      <c r="C4171" s="9">
        <v>3.4101497730476025</v>
      </c>
      <c r="D4171" s="5"/>
      <c r="E4171" s="5"/>
    </row>
    <row r="4172" spans="1:5" x14ac:dyDescent="0.2">
      <c r="A4172" s="9">
        <v>4.6758031860922911</v>
      </c>
      <c r="B4172" s="9">
        <v>3.5461399999999997E-2</v>
      </c>
      <c r="C4172" s="9">
        <v>3.4502441226473266</v>
      </c>
      <c r="D4172" s="5"/>
      <c r="E4172" s="5"/>
    </row>
    <row r="4173" spans="1:5" x14ac:dyDescent="0.2">
      <c r="A4173" s="9">
        <v>4.6779029896478006</v>
      </c>
      <c r="B4173" s="9">
        <v>3.2946400000000001E-2</v>
      </c>
      <c r="C4173" s="9">
        <v>3.4821920331352256</v>
      </c>
      <c r="D4173" s="5"/>
      <c r="E4173" s="5"/>
    </row>
    <row r="4174" spans="1:5" x14ac:dyDescent="0.2">
      <c r="A4174" s="9">
        <v>4.6800265825509895</v>
      </c>
      <c r="B4174" s="9">
        <v>3.28566E-2</v>
      </c>
      <c r="C4174" s="9">
        <v>3.4833773793560745</v>
      </c>
      <c r="D4174" s="5"/>
      <c r="E4174" s="5"/>
    </row>
    <row r="4175" spans="1:5" x14ac:dyDescent="0.2">
      <c r="A4175" s="9">
        <v>4.6821301819475787</v>
      </c>
      <c r="B4175" s="9">
        <v>3.4495199999999997E-2</v>
      </c>
      <c r="C4175" s="9">
        <v>3.4622413327105863</v>
      </c>
      <c r="D4175" s="5"/>
      <c r="E4175" s="5"/>
    </row>
    <row r="4176" spans="1:5" x14ac:dyDescent="0.2">
      <c r="A4176" s="9">
        <v>4.6842576154318181</v>
      </c>
      <c r="B4176" s="9">
        <v>3.4031199999999998E-2</v>
      </c>
      <c r="C4176" s="9">
        <v>3.4681227366464831</v>
      </c>
      <c r="D4176" s="5"/>
      <c r="E4176" s="5"/>
    </row>
    <row r="4177" spans="1:5" x14ac:dyDescent="0.2">
      <c r="A4177" s="9">
        <v>4.6863650209714836</v>
      </c>
      <c r="B4177" s="9">
        <v>3.0299E-2</v>
      </c>
      <c r="C4177" s="9">
        <v>3.5185717048854386</v>
      </c>
      <c r="D4177" s="5"/>
      <c r="E4177" s="5"/>
    </row>
    <row r="4178" spans="1:5" x14ac:dyDescent="0.2">
      <c r="A4178" s="9">
        <v>4.6884963054649109</v>
      </c>
      <c r="B4178" s="9">
        <v>2.6190399999999999E-2</v>
      </c>
      <c r="C4178" s="9">
        <v>3.5818578686436422</v>
      </c>
      <c r="D4178" s="5"/>
      <c r="E4178" s="5"/>
    </row>
    <row r="4179" spans="1:5" x14ac:dyDescent="0.2">
      <c r="A4179" s="9">
        <v>4.6906075274869599</v>
      </c>
      <c r="B4179" s="9">
        <v>2.34042E-2</v>
      </c>
      <c r="C4179" s="9">
        <v>3.6307061992929355</v>
      </c>
      <c r="D4179" s="5"/>
      <c r="E4179" s="5"/>
    </row>
    <row r="4180" spans="1:5" x14ac:dyDescent="0.2">
      <c r="A4180" s="9">
        <v>4.6927206517250442</v>
      </c>
      <c r="B4180" s="9">
        <v>2.2152499999999999E-2</v>
      </c>
      <c r="C4180" s="9">
        <v>3.654577254771044</v>
      </c>
      <c r="D4180" s="5"/>
      <c r="E4180" s="5"/>
    </row>
    <row r="4181" spans="1:5" x14ac:dyDescent="0.2">
      <c r="A4181" s="9">
        <v>4.6948577223367254</v>
      </c>
      <c r="B4181" s="9">
        <v>2.2801700000000001E-2</v>
      </c>
      <c r="C4181" s="9">
        <v>3.6420327726005883</v>
      </c>
      <c r="D4181" s="5"/>
      <c r="E4181" s="5"/>
    </row>
    <row r="4182" spans="1:5" x14ac:dyDescent="0.2">
      <c r="A4182" s="9">
        <v>4.6969746786095072</v>
      </c>
      <c r="B4182" s="9">
        <v>2.34329E-2</v>
      </c>
      <c r="C4182" s="9">
        <v>3.6301739608242585</v>
      </c>
      <c r="D4182" s="5"/>
      <c r="E4182" s="5"/>
    </row>
    <row r="4183" spans="1:5" x14ac:dyDescent="0.2">
      <c r="A4183" s="9">
        <v>4.6991156264391041</v>
      </c>
      <c r="B4183" s="9">
        <v>2.1651199999999999E-2</v>
      </c>
      <c r="C4183" s="9">
        <v>3.6645180282281324</v>
      </c>
      <c r="D4183" s="5"/>
      <c r="E4183" s="5"/>
    </row>
    <row r="4184" spans="1:5" x14ac:dyDescent="0.2">
      <c r="A4184" s="9">
        <v>4.7012364251798227</v>
      </c>
      <c r="B4184" s="9">
        <v>1.8409600000000002E-2</v>
      </c>
      <c r="C4184" s="9">
        <v>3.7349556476545946</v>
      </c>
      <c r="D4184" s="5"/>
      <c r="E4184" s="5"/>
    </row>
    <row r="4185" spans="1:5" x14ac:dyDescent="0.2">
      <c r="A4185" s="9">
        <v>4.7033591390971434</v>
      </c>
      <c r="B4185" s="9">
        <v>1.5940800000000001E-2</v>
      </c>
      <c r="C4185" s="9">
        <v>3.7974898870260274</v>
      </c>
      <c r="D4185" s="5"/>
      <c r="E4185" s="5"/>
    </row>
    <row r="4186" spans="1:5" x14ac:dyDescent="0.2">
      <c r="A4186" s="9">
        <v>4.7055059124681788</v>
      </c>
      <c r="B4186" s="9">
        <v>1.51755E-2</v>
      </c>
      <c r="C4186" s="9">
        <v>3.8188569909503229</v>
      </c>
      <c r="D4186" s="5"/>
      <c r="E4186" s="5"/>
    </row>
    <row r="4187" spans="1:5" x14ac:dyDescent="0.2">
      <c r="A4187" s="9">
        <v>4.7076324845471964</v>
      </c>
      <c r="B4187" s="9">
        <v>1.56197E-2</v>
      </c>
      <c r="C4187" s="9">
        <v>3.8063273116620318</v>
      </c>
      <c r="D4187" s="5"/>
      <c r="E4187" s="5"/>
    </row>
    <row r="4188" spans="1:5" x14ac:dyDescent="0.2">
      <c r="A4188" s="9">
        <v>4.7097831615832408</v>
      </c>
      <c r="B4188" s="9">
        <v>1.55794E-2</v>
      </c>
      <c r="C4188" s="9">
        <v>3.8074492720618367</v>
      </c>
      <c r="D4188" s="5"/>
      <c r="E4188" s="5"/>
    </row>
    <row r="4189" spans="1:5" x14ac:dyDescent="0.2">
      <c r="A4189" s="9">
        <v>4.7119136023521868</v>
      </c>
      <c r="B4189" s="9">
        <v>1.4537E-2</v>
      </c>
      <c r="C4189" s="9">
        <v>3.8375252095618819</v>
      </c>
      <c r="D4189" s="5"/>
      <c r="E4189" s="5"/>
    </row>
    <row r="4190" spans="1:5" x14ac:dyDescent="0.2">
      <c r="A4190" s="9">
        <v>4.7140681937104905</v>
      </c>
      <c r="B4190" s="9">
        <v>1.3938900000000001E-2</v>
      </c>
      <c r="C4190" s="9">
        <v>3.8557714975995294</v>
      </c>
      <c r="D4190" s="5"/>
      <c r="E4190" s="5"/>
    </row>
    <row r="4191" spans="1:5" x14ac:dyDescent="0.2">
      <c r="A4191" s="9">
        <v>4.71620251373594</v>
      </c>
      <c r="B4191" s="9">
        <v>1.40523E-2</v>
      </c>
      <c r="C4191" s="9">
        <v>3.8522525871070394</v>
      </c>
      <c r="D4191" s="5"/>
      <c r="E4191" s="5"/>
    </row>
    <row r="4192" spans="1:5" x14ac:dyDescent="0.2">
      <c r="A4192" s="9">
        <v>4.7183387672868138</v>
      </c>
      <c r="B4192" s="9">
        <v>1.3828500000000001E-2</v>
      </c>
      <c r="C4192" s="9">
        <v>3.8592249259682783</v>
      </c>
      <c r="D4192" s="5"/>
      <c r="E4192" s="5"/>
    </row>
    <row r="4193" spans="1:5" x14ac:dyDescent="0.2">
      <c r="A4193" s="9">
        <v>4.7204992399996222</v>
      </c>
      <c r="B4193" s="9">
        <v>1.35242E-2</v>
      </c>
      <c r="C4193" s="9">
        <v>3.8688884153793439</v>
      </c>
      <c r="D4193" s="5"/>
      <c r="E4193" s="5"/>
    </row>
    <row r="4194" spans="1:5" x14ac:dyDescent="0.2">
      <c r="A4194" s="9">
        <v>4.7226393887015572</v>
      </c>
      <c r="B4194" s="9">
        <v>1.4118199999999999E-2</v>
      </c>
      <c r="C4194" s="9">
        <v>3.8502206701325612</v>
      </c>
      <c r="D4194" s="5"/>
      <c r="E4194" s="5"/>
    </row>
    <row r="4195" spans="1:5" x14ac:dyDescent="0.2">
      <c r="A4195" s="9">
        <v>4.7248038025221009</v>
      </c>
      <c r="B4195" s="9">
        <v>1.53302E-2</v>
      </c>
      <c r="C4195" s="9">
        <v>3.8144521792402242</v>
      </c>
      <c r="D4195" s="5"/>
      <c r="E4195" s="5"/>
    </row>
    <row r="4196" spans="1:5" x14ac:dyDescent="0.2">
      <c r="A4196" s="9">
        <v>4.7269478570381889</v>
      </c>
      <c r="B4196" s="9">
        <v>1.5759800000000001E-2</v>
      </c>
      <c r="C4196" s="9">
        <v>3.8024492982327276</v>
      </c>
      <c r="D4196" s="5"/>
      <c r="E4196" s="5"/>
    </row>
    <row r="4197" spans="1:5" x14ac:dyDescent="0.2">
      <c r="A4197" s="9">
        <v>4.7291162227602905</v>
      </c>
      <c r="B4197" s="9">
        <v>1.4968E-2</v>
      </c>
      <c r="C4197" s="9">
        <v>3.8248362255080464</v>
      </c>
      <c r="D4197" s="5"/>
      <c r="E4197" s="5"/>
    </row>
    <row r="4198" spans="1:5" x14ac:dyDescent="0.2">
      <c r="A4198" s="9">
        <v>4.7312641937925815</v>
      </c>
      <c r="B4198" s="9">
        <v>1.41703E-2</v>
      </c>
      <c r="C4198" s="9">
        <v>3.8486209551889976</v>
      </c>
      <c r="D4198" s="5"/>
      <c r="E4198" s="5"/>
    </row>
    <row r="4199" spans="1:5" x14ac:dyDescent="0.2">
      <c r="A4199" s="9">
        <v>4.7334141169342629</v>
      </c>
      <c r="B4199" s="9">
        <v>1.36559E-2</v>
      </c>
      <c r="C4199" s="9">
        <v>3.8646796721516123</v>
      </c>
      <c r="D4199" s="5"/>
      <c r="E4199" s="5"/>
    </row>
    <row r="4200" spans="1:5" x14ac:dyDescent="0.2">
      <c r="A4200" s="9">
        <v>4.7355884205391936</v>
      </c>
      <c r="B4200" s="9">
        <v>1.19363E-2</v>
      </c>
      <c r="C4200" s="9">
        <v>3.9231302744301142</v>
      </c>
      <c r="D4200" s="5"/>
      <c r="E4200" s="5"/>
    </row>
    <row r="4201" spans="1:5" x14ac:dyDescent="0.2">
      <c r="A4201" s="9">
        <v>4.7377422762956538</v>
      </c>
      <c r="B4201" s="9">
        <v>8.2478199999999995E-3</v>
      </c>
      <c r="C4201" s="9">
        <v>4.0836608256415818</v>
      </c>
      <c r="D4201" s="5"/>
      <c r="E4201" s="5"/>
    </row>
    <row r="4202" spans="1:5" x14ac:dyDescent="0.2">
      <c r="A4202" s="9">
        <v>4.7399205589314324</v>
      </c>
      <c r="B4202" s="9">
        <v>4.0941700000000003E-3</v>
      </c>
      <c r="C4202" s="9">
        <v>4.38783412832493</v>
      </c>
      <c r="D4202" s="5"/>
      <c r="E4202" s="5"/>
    </row>
    <row r="4203" spans="1:5" x14ac:dyDescent="0.2">
      <c r="A4203" s="9">
        <v>4.7420783581027885</v>
      </c>
      <c r="B4203" s="9">
        <v>2.4943600000000002E-3</v>
      </c>
      <c r="C4203" s="9">
        <v>4.6030408665228428</v>
      </c>
      <c r="D4203" s="5"/>
      <c r="E4203" s="5"/>
    </row>
    <row r="4204" spans="1:5" x14ac:dyDescent="0.2">
      <c r="A4204" s="9">
        <v>4.7442606307020085</v>
      </c>
      <c r="B4204" s="9">
        <v>5.1752100000000004E-3</v>
      </c>
      <c r="C4204" s="9">
        <v>4.2860720226844213</v>
      </c>
      <c r="D4204" s="5"/>
      <c r="E4204" s="5"/>
    </row>
    <row r="4205" spans="1:5" x14ac:dyDescent="0.2">
      <c r="A4205" s="9">
        <v>4.746422384127964</v>
      </c>
      <c r="B4205" s="9">
        <v>9.5214600000000007E-3</v>
      </c>
      <c r="C4205" s="9">
        <v>4.0212964527365722</v>
      </c>
      <c r="D4205" s="5"/>
      <c r="E4205" s="5"/>
    </row>
    <row r="4206" spans="1:5" x14ac:dyDescent="0.2">
      <c r="A4206" s="9">
        <v>4.7485861084861982</v>
      </c>
      <c r="B4206" s="9">
        <v>1.0714899999999999E-2</v>
      </c>
      <c r="C4206" s="9">
        <v>3.9700118777860207</v>
      </c>
      <c r="D4206" s="5"/>
      <c r="E4206" s="5"/>
    </row>
    <row r="4207" spans="1:5" x14ac:dyDescent="0.2">
      <c r="A4207" s="9">
        <v>4.7507743762233243</v>
      </c>
      <c r="B4207" s="9">
        <v>7.6573500000000003E-3</v>
      </c>
      <c r="C4207" s="9">
        <v>4.1159215018423607</v>
      </c>
      <c r="D4207" s="5"/>
      <c r="E4207" s="5"/>
    </row>
    <row r="4208" spans="1:5" x14ac:dyDescent="0.2">
      <c r="A4208" s="9">
        <v>4.7529420711420372</v>
      </c>
      <c r="B4208" s="9">
        <v>3.6636699999999999E-3</v>
      </c>
      <c r="C4208" s="9">
        <v>4.4360836517163547</v>
      </c>
      <c r="D4208" s="5"/>
      <c r="E4208" s="5"/>
    </row>
    <row r="4209" spans="1:5" x14ac:dyDescent="0.2">
      <c r="A4209" s="9">
        <v>4.7551343563212383</v>
      </c>
      <c r="B4209" s="9">
        <v>1.4821000000000001E-3</v>
      </c>
      <c r="C4209" s="9">
        <v>4.8291224927244203</v>
      </c>
      <c r="D4209" s="5"/>
      <c r="E4209" s="5"/>
    </row>
    <row r="4210" spans="1:5" x14ac:dyDescent="0.2">
      <c r="A4210" s="9">
        <v>4.7573060327397796</v>
      </c>
      <c r="B4210" s="9">
        <v>1.5360137699999999E-3</v>
      </c>
      <c r="C4210" s="9">
        <v>4.8136048909397866</v>
      </c>
      <c r="D4210" s="5"/>
      <c r="E4210" s="5"/>
    </row>
    <row r="4211" spans="1:5" x14ac:dyDescent="0.2">
      <c r="A4211" s="9">
        <v>4.7594796936798867</v>
      </c>
      <c r="B4211" s="9">
        <v>1.0693499999999999E-3</v>
      </c>
      <c r="C4211" s="9">
        <v>4.9708801262313287</v>
      </c>
      <c r="D4211" s="5"/>
      <c r="E4211" s="5"/>
    </row>
    <row r="4212" spans="1:5" x14ac:dyDescent="0.2">
      <c r="A4212" s="9">
        <v>4.7616780153326035</v>
      </c>
      <c r="B4212" s="9">
        <v>1.13025E-3</v>
      </c>
      <c r="C4212" s="9">
        <v>4.9468254842936679</v>
      </c>
      <c r="D4212" s="5"/>
      <c r="E4212" s="5"/>
    </row>
    <row r="4213" spans="1:5" x14ac:dyDescent="0.2">
      <c r="A4213" s="9">
        <v>4.7638556742284939</v>
      </c>
      <c r="B4213" s="9">
        <v>1.2780178915259999E-3</v>
      </c>
      <c r="C4213" s="9">
        <v>4.8934630662585068</v>
      </c>
      <c r="D4213" s="5"/>
      <c r="E4213" s="5"/>
    </row>
    <row r="4214" spans="1:5" x14ac:dyDescent="0.2">
      <c r="A4214" s="9">
        <v>4.7660580410548237</v>
      </c>
      <c r="B4214" s="9">
        <v>1.4632114578047744E-3</v>
      </c>
      <c r="C4214" s="9">
        <v>4.8346929067375548</v>
      </c>
      <c r="D4214" s="5"/>
      <c r="E4214" s="5"/>
    </row>
    <row r="4215" spans="1:5" x14ac:dyDescent="0.2">
      <c r="A4215" s="9">
        <v>4.7682397089466484</v>
      </c>
      <c r="B4215" s="9">
        <v>1.4632114578047744E-3</v>
      </c>
      <c r="C4215" s="9">
        <v>4.8346929067375548</v>
      </c>
      <c r="D4215" s="5"/>
      <c r="E4215" s="5"/>
    </row>
    <row r="4216" spans="1:5" x14ac:dyDescent="0.2">
      <c r="A4216" s="9">
        <v>4.7704461321222764</v>
      </c>
      <c r="B4216" s="9">
        <v>1.4632114578047744E-3</v>
      </c>
      <c r="C4216" s="9">
        <v>4.8346929067375548</v>
      </c>
      <c r="D4216" s="5"/>
      <c r="E4216" s="5"/>
    </row>
    <row r="4217" spans="1:5" x14ac:dyDescent="0.2">
      <c r="A4217" s="9">
        <v>4.7726318200908704</v>
      </c>
      <c r="B4217" s="9">
        <v>1.4632114578047744E-3</v>
      </c>
      <c r="C4217" s="9">
        <v>4.8346929067375548</v>
      </c>
      <c r="D4217" s="5"/>
      <c r="E4217" s="5"/>
    </row>
    <row r="4218" spans="1:5" x14ac:dyDescent="0.2">
      <c r="A4218" s="9">
        <v>4.7748195118224528</v>
      </c>
      <c r="B4218" s="9">
        <v>1.4632114578047744E-3</v>
      </c>
      <c r="C4218" s="9">
        <v>4.8346929067375548</v>
      </c>
      <c r="D4218" s="5"/>
      <c r="E4218" s="5"/>
    </row>
    <row r="4219" spans="1:5" x14ac:dyDescent="0.2">
      <c r="A4219" s="9">
        <v>4.7770320299997611</v>
      </c>
      <c r="B4219" s="9">
        <v>1.4632114578047744E-3</v>
      </c>
      <c r="C4219" s="9">
        <v>4.8346929067375548</v>
      </c>
      <c r="D4219" s="5"/>
      <c r="E4219" s="5"/>
    </row>
    <row r="4220" spans="1:5" x14ac:dyDescent="0.2">
      <c r="A4220" s="9">
        <v>4.7792237584771486</v>
      </c>
      <c r="B4220" s="9">
        <v>1.4632114578047744E-3</v>
      </c>
      <c r="C4220" s="9">
        <v>4.8346929067375548</v>
      </c>
      <c r="D4220" s="5"/>
      <c r="E4220" s="5"/>
    </row>
    <row r="4221" spans="1:5" x14ac:dyDescent="0.2">
      <c r="A4221" s="9">
        <v>4.7814403610943756</v>
      </c>
      <c r="B4221" s="9">
        <v>1.4632114578047744E-3</v>
      </c>
      <c r="C4221" s="9">
        <v>4.8346929067375548</v>
      </c>
      <c r="D4221" s="5"/>
      <c r="E4221" s="5"/>
    </row>
    <row r="4222" spans="1:5" x14ac:dyDescent="0.2">
      <c r="A4222" s="9">
        <v>4.7836361375008369</v>
      </c>
      <c r="B4222" s="9">
        <v>1.3220199999999999E-3</v>
      </c>
      <c r="C4222" s="9">
        <v>4.8787619746356006</v>
      </c>
      <c r="D4222" s="5"/>
      <c r="E4222" s="5"/>
    </row>
    <row r="4223" spans="1:5" x14ac:dyDescent="0.2">
      <c r="A4223" s="9">
        <v>4.7858568358786124</v>
      </c>
      <c r="B4223" s="9">
        <v>2.1793300000000002E-3</v>
      </c>
      <c r="C4223" s="9">
        <v>4.6616770027377994</v>
      </c>
      <c r="D4223" s="5"/>
      <c r="E4223" s="5"/>
    </row>
    <row r="4224" spans="1:5" x14ac:dyDescent="0.2">
      <c r="A4224" s="9">
        <v>4.7880566714387625</v>
      </c>
      <c r="B4224" s="9">
        <v>1.9714099999999998E-3</v>
      </c>
      <c r="C4224" s="9">
        <v>4.7052230448121923</v>
      </c>
      <c r="D4224" s="5"/>
      <c r="E4224" s="5"/>
    </row>
    <row r="4225" spans="1:5" x14ac:dyDescent="0.2">
      <c r="A4225" s="9">
        <v>4.7902585302528777</v>
      </c>
      <c r="B4225" s="9">
        <v>2.3207100000000001E-3</v>
      </c>
      <c r="C4225" s="9">
        <v>4.6343791263552001</v>
      </c>
      <c r="D4225" s="5"/>
      <c r="E4225" s="5"/>
    </row>
    <row r="4226" spans="1:5" x14ac:dyDescent="0.2">
      <c r="A4226" s="9">
        <v>4.7924853829195824</v>
      </c>
      <c r="B4226" s="9">
        <v>1.9890900000000002E-3</v>
      </c>
      <c r="C4226" s="9">
        <v>4.7013455659861281</v>
      </c>
      <c r="D4226" s="5"/>
      <c r="E4226" s="5"/>
    </row>
    <row r="4227" spans="1:5" x14ac:dyDescent="0.2">
      <c r="A4227" s="9">
        <v>4.794691317772962</v>
      </c>
      <c r="B4227" s="9">
        <v>1.4632114578047744E-3</v>
      </c>
      <c r="C4227" s="9">
        <v>4.8346929067375548</v>
      </c>
      <c r="D4227" s="5"/>
      <c r="E4227" s="5"/>
    </row>
    <row r="4228" spans="1:5" x14ac:dyDescent="0.2">
      <c r="A4228" s="9">
        <v>4.796922294655749</v>
      </c>
      <c r="B4228" s="9">
        <v>1.4632114578047744E-3</v>
      </c>
      <c r="C4228" s="9">
        <v>4.8346929067375548</v>
      </c>
      <c r="D4228" s="5"/>
      <c r="E4228" s="5"/>
    </row>
    <row r="4229" spans="1:5" x14ac:dyDescent="0.2">
      <c r="A4229" s="9">
        <v>4.7991323168771087</v>
      </c>
      <c r="B4229" s="9">
        <v>1.498727182E-3</v>
      </c>
      <c r="C4229" s="9">
        <v>4.8242774159410846</v>
      </c>
      <c r="D4229" s="5"/>
      <c r="E4229" s="5"/>
    </row>
    <row r="4230" spans="1:5" x14ac:dyDescent="0.2">
      <c r="A4230" s="9">
        <v>4.8013674294439062</v>
      </c>
      <c r="B4230" s="9">
        <v>4.7632300000000002E-3</v>
      </c>
      <c r="C4230" s="9">
        <v>4.3220984473947333</v>
      </c>
      <c r="D4230" s="5"/>
      <c r="E4230" s="5"/>
    </row>
    <row r="4231" spans="1:5" x14ac:dyDescent="0.2">
      <c r="A4231" s="9">
        <v>4.8035815504039805</v>
      </c>
      <c r="B4231" s="9">
        <v>5.8085699999999999E-3</v>
      </c>
      <c r="C4231" s="9">
        <v>4.2359307725234849</v>
      </c>
      <c r="D4231" s="5"/>
      <c r="E4231" s="5"/>
    </row>
    <row r="4232" spans="1:5" x14ac:dyDescent="0.2">
      <c r="A4232" s="9">
        <v>4.8057977143626065</v>
      </c>
      <c r="B4232" s="9">
        <v>3.0108700000000001E-3</v>
      </c>
      <c r="C4232" s="9">
        <v>4.5213079955671063</v>
      </c>
      <c r="D4232" s="5"/>
      <c r="E4232" s="5"/>
    </row>
    <row r="4233" spans="1:5" x14ac:dyDescent="0.2">
      <c r="A4233" s="9">
        <v>4.8080390412770155</v>
      </c>
      <c r="B4233" s="9">
        <v>1.4632114578047744E-3</v>
      </c>
      <c r="C4233" s="9">
        <v>4.8346929067375548</v>
      </c>
      <c r="D4233" s="5"/>
      <c r="E4233" s="5"/>
    </row>
    <row r="4234" spans="1:5" x14ac:dyDescent="0.2">
      <c r="A4234" s="9">
        <v>4.8102593210799993</v>
      </c>
      <c r="B4234" s="9">
        <v>1.4632114578047744E-3</v>
      </c>
      <c r="C4234" s="9">
        <v>4.8346929067375548</v>
      </c>
      <c r="D4234" s="5"/>
      <c r="E4234" s="5"/>
    </row>
    <row r="4235" spans="1:5" x14ac:dyDescent="0.2">
      <c r="A4235" s="9">
        <v>4.8125048125048124</v>
      </c>
      <c r="B4235" s="9">
        <v>1.061647439E-3</v>
      </c>
      <c r="C4235" s="9">
        <v>4.9740196835539301</v>
      </c>
      <c r="D4235" s="5"/>
      <c r="E4235" s="5"/>
    </row>
    <row r="4236" spans="1:5" x14ac:dyDescent="0.2">
      <c r="A4236" s="9">
        <v>4.8147292196286884</v>
      </c>
      <c r="B4236" s="9">
        <v>5.3810000000000004E-3</v>
      </c>
      <c r="C4236" s="9">
        <v>4.269137007953506</v>
      </c>
      <c r="D4236" s="5"/>
      <c r="E4236" s="5"/>
    </row>
    <row r="4237" spans="1:5" x14ac:dyDescent="0.2">
      <c r="A4237" s="9">
        <v>4.8169556840077075</v>
      </c>
      <c r="B4237" s="9">
        <v>7.8012799999999998E-3</v>
      </c>
      <c r="C4237" s="9">
        <v>4.1078341343185238</v>
      </c>
      <c r="D4237" s="5"/>
      <c r="E4237" s="5"/>
    </row>
    <row r="4238" spans="1:5" x14ac:dyDescent="0.2">
      <c r="A4238" s="9">
        <v>4.8192074331455448</v>
      </c>
      <c r="B4238" s="9">
        <v>6.7201500000000003E-3</v>
      </c>
      <c r="C4238" s="9">
        <v>4.1726210329811089</v>
      </c>
      <c r="D4238" s="5"/>
      <c r="E4238" s="5"/>
    </row>
    <row r="4239" spans="1:5" x14ac:dyDescent="0.2">
      <c r="A4239" s="9">
        <v>4.8214380421104392</v>
      </c>
      <c r="B4239" s="9">
        <v>5.9689299999999999E-3</v>
      </c>
      <c r="C4239" s="9">
        <v>4.224103514221409</v>
      </c>
      <c r="D4239" s="5"/>
      <c r="E4239" s="5"/>
    </row>
    <row r="4240" spans="1:5" x14ac:dyDescent="0.2">
      <c r="A4240" s="9">
        <v>4.8236939848536009</v>
      </c>
      <c r="B4240" s="9">
        <v>5.9831499999999996E-3</v>
      </c>
      <c r="C4240" s="9">
        <v>4.2230701090824594</v>
      </c>
      <c r="D4240" s="5"/>
      <c r="E4240" s="5"/>
    </row>
    <row r="4241" spans="1:5" x14ac:dyDescent="0.2">
      <c r="A4241" s="9">
        <v>4.8259287499879351</v>
      </c>
      <c r="B4241" s="9">
        <v>3.4908600000000001E-3</v>
      </c>
      <c r="C4241" s="9">
        <v>4.457067568099788</v>
      </c>
      <c r="D4241" s="5"/>
      <c r="E4241" s="5"/>
    </row>
    <row r="4242" spans="1:5" x14ac:dyDescent="0.2">
      <c r="A4242" s="9">
        <v>4.8281888980624474</v>
      </c>
      <c r="B4242" s="9">
        <v>1.1240720125680001E-3</v>
      </c>
      <c r="C4242" s="9">
        <v>4.9492058652268343</v>
      </c>
      <c r="D4242" s="5"/>
      <c r="E4242" s="5"/>
    </row>
    <row r="4243" spans="1:5" x14ac:dyDescent="0.2">
      <c r="A4243" s="9">
        <v>4.8304278309929911</v>
      </c>
      <c r="B4243" s="9">
        <v>1.9258999999999999E-3</v>
      </c>
      <c r="C4243" s="9">
        <v>4.7153662668354102</v>
      </c>
      <c r="D4243" s="5"/>
      <c r="E4243" s="5"/>
    </row>
    <row r="4244" spans="1:5" x14ac:dyDescent="0.2">
      <c r="A4244" s="9">
        <v>4.8326688413676449</v>
      </c>
      <c r="B4244" s="9">
        <v>7.3796699999999996E-3</v>
      </c>
      <c r="C4244" s="9">
        <v>4.1319630582831062</v>
      </c>
      <c r="D4244" s="5"/>
      <c r="E4244" s="5"/>
    </row>
    <row r="4245" spans="1:5" x14ac:dyDescent="0.2">
      <c r="A4245" s="9">
        <v>4.8349353085655711</v>
      </c>
      <c r="B4245" s="9">
        <v>1.2243499999999999E-2</v>
      </c>
      <c r="C4245" s="9">
        <v>3.9120944144287391</v>
      </c>
      <c r="D4245" s="5"/>
      <c r="E4245" s="5"/>
    </row>
    <row r="4246" spans="1:5" x14ac:dyDescent="0.2">
      <c r="A4246" s="9">
        <v>4.8371805042276952</v>
      </c>
      <c r="B4246" s="9">
        <v>1.4128999999999999E-2</v>
      </c>
      <c r="C4246" s="9">
        <v>3.8498885748712182</v>
      </c>
      <c r="D4246" s="5"/>
      <c r="E4246" s="5"/>
    </row>
    <row r="4247" spans="1:5" x14ac:dyDescent="0.2">
      <c r="A4247" s="9">
        <v>4.8394512062332131</v>
      </c>
      <c r="B4247" s="9">
        <v>1.316E-2</v>
      </c>
      <c r="C4247" s="9">
        <v>3.8807441107220635</v>
      </c>
      <c r="D4247" s="5"/>
      <c r="E4247" s="5"/>
    </row>
    <row r="4248" spans="1:5" x14ac:dyDescent="0.2">
      <c r="A4248" s="9">
        <v>4.8417005989183641</v>
      </c>
      <c r="B4248" s="9">
        <v>9.7771000000000004E-3</v>
      </c>
      <c r="C4248" s="9">
        <v>4.0097899428364583</v>
      </c>
      <c r="D4248" s="5"/>
      <c r="E4248" s="5"/>
    </row>
    <row r="4249" spans="1:5" x14ac:dyDescent="0.2">
      <c r="A4249" s="9">
        <v>4.8439755476114357</v>
      </c>
      <c r="B4249" s="9">
        <v>5.4951599999999998E-3</v>
      </c>
      <c r="C4249" s="9">
        <v>4.2600196579073728</v>
      </c>
      <c r="D4249" s="5"/>
      <c r="E4249" s="5"/>
    </row>
    <row r="4250" spans="1:5" x14ac:dyDescent="0.2">
      <c r="A4250" s="9">
        <v>4.8462291490990861</v>
      </c>
      <c r="B4250" s="9">
        <v>2.2884200000000002E-3</v>
      </c>
      <c r="C4250" s="9">
        <v>4.6404642653060888</v>
      </c>
      <c r="D4250" s="5"/>
      <c r="E4250" s="5"/>
    </row>
    <row r="4251" spans="1:5" x14ac:dyDescent="0.2">
      <c r="A4251" s="9">
        <v>4.8484848484848486</v>
      </c>
      <c r="B4251" s="9">
        <v>1.3633243849999999E-3</v>
      </c>
      <c r="C4251" s="9">
        <v>4.8654007972437698</v>
      </c>
      <c r="D4251" s="5"/>
      <c r="E4251" s="5"/>
    </row>
    <row r="4252" spans="1:5" x14ac:dyDescent="0.2">
      <c r="A4252" s="9">
        <v>4.8507661785178966</v>
      </c>
      <c r="B4252" s="9">
        <v>1.4235000000000001E-3</v>
      </c>
      <c r="C4252" s="9">
        <v>4.8466425285170258</v>
      </c>
      <c r="D4252" s="5"/>
      <c r="E4252" s="5"/>
    </row>
    <row r="4253" spans="1:5" x14ac:dyDescent="0.2">
      <c r="A4253" s="9">
        <v>4.853026104427415</v>
      </c>
      <c r="B4253" s="9">
        <v>4.1563499999999996E-3</v>
      </c>
      <c r="C4253" s="9">
        <v>4.3812878882879804</v>
      </c>
      <c r="D4253" s="5"/>
      <c r="E4253" s="5"/>
    </row>
    <row r="4254" spans="1:5" x14ac:dyDescent="0.2">
      <c r="A4254" s="9">
        <v>4.8553117110118471</v>
      </c>
      <c r="B4254" s="9">
        <v>6.99448E-3</v>
      </c>
      <c r="C4254" s="9">
        <v>4.1552445673086922</v>
      </c>
      <c r="D4254" s="5"/>
      <c r="E4254" s="5"/>
    </row>
    <row r="4255" spans="1:5" x14ac:dyDescent="0.2">
      <c r="A4255" s="9">
        <v>4.857575875335173</v>
      </c>
      <c r="B4255" s="9">
        <v>6.7192600000000003E-3</v>
      </c>
      <c r="C4255" s="9">
        <v>4.172678553674273</v>
      </c>
      <c r="D4255" s="5"/>
      <c r="E4255" s="5"/>
    </row>
    <row r="4256" spans="1:5" x14ac:dyDescent="0.2">
      <c r="A4256" s="9">
        <v>4.859865770507418</v>
      </c>
      <c r="B4256" s="9">
        <v>3.52761E-3</v>
      </c>
      <c r="C4256" s="9">
        <v>4.452519434937706</v>
      </c>
      <c r="D4256" s="5"/>
      <c r="E4256" s="5"/>
    </row>
    <row r="4257" spans="1:5" x14ac:dyDescent="0.2">
      <c r="A4257" s="9">
        <v>4.8621341851792428</v>
      </c>
      <c r="B4257" s="9">
        <v>1.2127856335528086E-3</v>
      </c>
      <c r="C4257" s="9">
        <v>4.9162159562582737</v>
      </c>
      <c r="D4257" s="5"/>
      <c r="E4257" s="5"/>
    </row>
    <row r="4258" spans="1:5" x14ac:dyDescent="0.2">
      <c r="A4258" s="9">
        <v>4.8644047184725769</v>
      </c>
      <c r="B4258" s="9">
        <v>1.4632114578047744E-3</v>
      </c>
      <c r="C4258" s="9">
        <v>4.8346929067375548</v>
      </c>
      <c r="D4258" s="5"/>
      <c r="E4258" s="5"/>
    </row>
    <row r="4259" spans="1:5" x14ac:dyDescent="0.2">
      <c r="A4259" s="9">
        <v>4.8667010580208094</v>
      </c>
      <c r="B4259" s="9">
        <v>1.4632114578047744E-3</v>
      </c>
      <c r="C4259" s="9">
        <v>4.8346929067375548</v>
      </c>
      <c r="D4259" s="5"/>
      <c r="E4259" s="5"/>
    </row>
    <row r="4260" spans="1:5" x14ac:dyDescent="0.2">
      <c r="A4260" s="9">
        <v>4.868975859617688</v>
      </c>
      <c r="B4260" s="9">
        <v>1.9153499999999999E-3</v>
      </c>
      <c r="C4260" s="9">
        <v>4.7177518539774796</v>
      </c>
      <c r="D4260" s="5"/>
      <c r="E4260" s="5"/>
    </row>
    <row r="4261" spans="1:5" x14ac:dyDescent="0.2">
      <c r="A4261" s="9">
        <v>4.8712765180115447</v>
      </c>
      <c r="B4261" s="9">
        <v>5.4809899999999998E-3</v>
      </c>
      <c r="C4261" s="9">
        <v>4.2611409902921089</v>
      </c>
      <c r="D4261" s="5"/>
      <c r="E4261" s="5"/>
    </row>
    <row r="4262" spans="1:5" x14ac:dyDescent="0.2">
      <c r="A4262" s="9">
        <v>4.8735555999590625</v>
      </c>
      <c r="B4262" s="9">
        <v>6.37814E-3</v>
      </c>
      <c r="C4262" s="9">
        <v>4.1953059522363381</v>
      </c>
      <c r="D4262" s="5"/>
      <c r="E4262" s="5"/>
    </row>
    <row r="4263" spans="1:5" x14ac:dyDescent="0.2">
      <c r="A4263" s="9">
        <v>4.8758605893940281</v>
      </c>
      <c r="B4263" s="9">
        <v>4.7161E-3</v>
      </c>
      <c r="C4263" s="9">
        <v>4.3264169947161024</v>
      </c>
      <c r="D4263" s="5"/>
      <c r="E4263" s="5"/>
    </row>
    <row r="4264" spans="1:5" x14ac:dyDescent="0.2">
      <c r="A4264" s="9">
        <v>4.8781439637846589</v>
      </c>
      <c r="B4264" s="9">
        <v>1.7581599999999999E-3</v>
      </c>
      <c r="C4264" s="9">
        <v>4.7549416048281188</v>
      </c>
      <c r="D4264" s="5"/>
      <c r="E4264" s="5"/>
    </row>
    <row r="4265" spans="1:5" x14ac:dyDescent="0.2">
      <c r="A4265" s="9">
        <v>4.8804294777940456</v>
      </c>
      <c r="B4265" s="9">
        <v>1.4632114578047744E-3</v>
      </c>
      <c r="C4265" s="9">
        <v>4.8346929067375548</v>
      </c>
      <c r="D4265" s="5"/>
      <c r="E4265" s="5"/>
    </row>
    <row r="4266" spans="1:5" x14ac:dyDescent="0.2">
      <c r="A4266" s="9">
        <v>4.8827409754739914</v>
      </c>
      <c r="B4266" s="9">
        <v>1.4632114578047744E-3</v>
      </c>
      <c r="C4266" s="9">
        <v>4.8346929067375548</v>
      </c>
      <c r="D4266" s="5"/>
      <c r="E4266" s="5"/>
    </row>
    <row r="4267" spans="1:5" x14ac:dyDescent="0.2">
      <c r="A4267" s="9">
        <v>4.8850308001191953</v>
      </c>
      <c r="B4267" s="9">
        <v>1.4632114578047744E-3</v>
      </c>
      <c r="C4267" s="9">
        <v>4.8346929067375548</v>
      </c>
      <c r="D4267" s="5"/>
      <c r="E4267" s="5"/>
    </row>
    <row r="4268" spans="1:5" x14ac:dyDescent="0.2">
      <c r="A4268" s="9">
        <v>4.8873466594985588</v>
      </c>
      <c r="B4268" s="9">
        <v>1.4632114578047744E-3</v>
      </c>
      <c r="C4268" s="9">
        <v>4.8346929067375548</v>
      </c>
      <c r="D4268" s="5"/>
      <c r="E4268" s="5"/>
    </row>
    <row r="4269" spans="1:5" x14ac:dyDescent="0.2">
      <c r="A4269" s="9">
        <v>4.8896408069863186</v>
      </c>
      <c r="B4269" s="9">
        <v>1.0933750421560037E-3</v>
      </c>
      <c r="C4269" s="9">
        <v>4.9612308437219772</v>
      </c>
      <c r="D4269" s="5"/>
      <c r="E4269" s="5"/>
    </row>
    <row r="4270" spans="1:5" x14ac:dyDescent="0.2">
      <c r="A4270" s="9">
        <v>4.8919371092565234</v>
      </c>
      <c r="B4270" s="9">
        <v>3.0167599999999998E-3</v>
      </c>
      <c r="C4270" s="9">
        <v>4.5204592389869642</v>
      </c>
      <c r="D4270" s="5"/>
      <c r="E4270" s="5"/>
    </row>
    <row r="4271" spans="1:5" x14ac:dyDescent="0.2">
      <c r="A4271" s="9">
        <v>4.8942595230054664</v>
      </c>
      <c r="B4271" s="9">
        <v>6.5185599999999996E-3</v>
      </c>
      <c r="C4271" s="9">
        <v>4.1858483326614735</v>
      </c>
      <c r="D4271" s="5"/>
      <c r="E4271" s="5"/>
    </row>
    <row r="4272" spans="1:5" x14ac:dyDescent="0.2">
      <c r="A4272" s="9">
        <v>4.896560166483046</v>
      </c>
      <c r="B4272" s="9">
        <v>9.67902E-3</v>
      </c>
      <c r="C4272" s="9">
        <v>4.0141686127471798</v>
      </c>
      <c r="D4272" s="5"/>
      <c r="E4272" s="5"/>
    </row>
    <row r="4273" spans="1:5" x14ac:dyDescent="0.2">
      <c r="A4273" s="9">
        <v>4.8988869728797617</v>
      </c>
      <c r="B4273" s="9">
        <v>1.02477E-2</v>
      </c>
      <c r="C4273" s="9">
        <v>3.9893735969881594</v>
      </c>
      <c r="D4273" s="5"/>
      <c r="E4273" s="5"/>
    </row>
    <row r="4274" spans="1:5" x14ac:dyDescent="0.2">
      <c r="A4274" s="9">
        <v>4.9011919698870763</v>
      </c>
      <c r="B4274" s="9">
        <v>7.24919E-3</v>
      </c>
      <c r="C4274" s="9">
        <v>4.1397105173163</v>
      </c>
      <c r="D4274" s="5"/>
      <c r="E4274" s="5"/>
    </row>
    <row r="4275" spans="1:5" x14ac:dyDescent="0.2">
      <c r="A4275" s="9">
        <v>4.9035231814058404</v>
      </c>
      <c r="B4275" s="9">
        <v>2.5511100000000001E-3</v>
      </c>
      <c r="C4275" s="9">
        <v>4.593270814866079</v>
      </c>
      <c r="D4275" s="5"/>
      <c r="E4275" s="5"/>
    </row>
    <row r="4276" spans="1:5" x14ac:dyDescent="0.2">
      <c r="A4276" s="9">
        <v>4.9058325443119326</v>
      </c>
      <c r="B4276" s="9">
        <v>1.4632114578047744E-3</v>
      </c>
      <c r="C4276" s="9">
        <v>4.8346929067375548</v>
      </c>
      <c r="D4276" s="5"/>
      <c r="E4276" s="5"/>
    </row>
    <row r="4277" spans="1:5" x14ac:dyDescent="0.2">
      <c r="A4277" s="9">
        <v>4.9081440834777146</v>
      </c>
      <c r="B4277" s="9">
        <v>1.4632114578047744E-3</v>
      </c>
      <c r="C4277" s="9">
        <v>4.8346929067375548</v>
      </c>
      <c r="D4277" s="5"/>
      <c r="E4277" s="5"/>
    </row>
    <row r="4278" spans="1:5" x14ac:dyDescent="0.2">
      <c r="A4278" s="9">
        <v>4.910481914695108</v>
      </c>
      <c r="B4278" s="9">
        <v>1.4632114578047744E-3</v>
      </c>
      <c r="C4278" s="9">
        <v>4.8346929067375548</v>
      </c>
      <c r="D4278" s="5"/>
      <c r="E4278" s="5"/>
    </row>
    <row r="4279" spans="1:5" x14ac:dyDescent="0.2">
      <c r="A4279" s="9">
        <v>4.9127978383689515</v>
      </c>
      <c r="B4279" s="9">
        <v>1.562966277E-3</v>
      </c>
      <c r="C4279" s="9">
        <v>4.8060503923396176</v>
      </c>
      <c r="D4279" s="5"/>
      <c r="E4279" s="5"/>
    </row>
    <row r="4280" spans="1:5" x14ac:dyDescent="0.2">
      <c r="A4280" s="9">
        <v>4.9151401060687236</v>
      </c>
      <c r="B4280" s="9">
        <v>2.80978E-3</v>
      </c>
      <c r="C4280" s="9">
        <v>4.5513276831292266</v>
      </c>
      <c r="D4280" s="5"/>
      <c r="E4280" s="5"/>
    </row>
    <row r="4281" spans="1:5" x14ac:dyDescent="0.2">
      <c r="A4281" s="9">
        <v>4.9174604267372164</v>
      </c>
      <c r="B4281" s="9">
        <v>4.9230400000000001E-3</v>
      </c>
      <c r="C4281" s="9">
        <v>4.3077666355437785</v>
      </c>
      <c r="D4281" s="5"/>
      <c r="E4281" s="5"/>
    </row>
    <row r="4282" spans="1:5" x14ac:dyDescent="0.2">
      <c r="A4282" s="9">
        <v>4.9198071435599724</v>
      </c>
      <c r="B4282" s="9">
        <v>6.4801600000000004E-3</v>
      </c>
      <c r="C4282" s="9">
        <v>4.1884142709412506</v>
      </c>
      <c r="D4282" s="5"/>
      <c r="E4282" s="5"/>
    </row>
    <row r="4283" spans="1:5" x14ac:dyDescent="0.2">
      <c r="A4283" s="9">
        <v>4.9221318737571611</v>
      </c>
      <c r="B4283" s="9">
        <v>6.2675500000000002E-3</v>
      </c>
      <c r="C4283" s="9">
        <v>4.202902192728744</v>
      </c>
      <c r="D4283" s="5"/>
      <c r="E4283" s="5"/>
    </row>
    <row r="4284" spans="1:5" x14ac:dyDescent="0.2">
      <c r="A4284" s="9">
        <v>4.9244588019776625</v>
      </c>
      <c r="B4284" s="9">
        <v>4.1988800000000003E-3</v>
      </c>
      <c r="C4284" s="9">
        <v>4.3768665369082678</v>
      </c>
      <c r="D4284" s="5"/>
      <c r="E4284" s="5"/>
    </row>
    <row r="4285" spans="1:5" x14ac:dyDescent="0.2">
      <c r="A4285" s="9">
        <v>4.9268122046991936</v>
      </c>
      <c r="B4285" s="9">
        <v>1.49552E-3</v>
      </c>
      <c r="C4285" s="9">
        <v>4.8252077746543556</v>
      </c>
      <c r="D4285" s="5"/>
      <c r="E4285" s="5"/>
    </row>
    <row r="4286" spans="1:5" x14ac:dyDescent="0.2">
      <c r="A4286" s="9">
        <v>4.9291435613062227</v>
      </c>
      <c r="B4286" s="9">
        <v>1.4632114578047744E-3</v>
      </c>
      <c r="C4286" s="9">
        <v>4.8346929067375548</v>
      </c>
      <c r="D4286" s="5"/>
      <c r="E4286" s="5"/>
    </row>
    <row r="4287" spans="1:5" x14ac:dyDescent="0.2">
      <c r="A4287" s="9">
        <v>4.931501444929923</v>
      </c>
      <c r="B4287" s="9">
        <v>1.4632114578047744E-3</v>
      </c>
      <c r="C4287" s="9">
        <v>4.8346929067375548</v>
      </c>
      <c r="D4287" s="5"/>
      <c r="E4287" s="5"/>
    </row>
    <row r="4288" spans="1:5" x14ac:dyDescent="0.2">
      <c r="A4288" s="9">
        <v>4.9338372425770416</v>
      </c>
      <c r="B4288" s="9">
        <v>1.02232E-3</v>
      </c>
      <c r="C4288" s="9">
        <v>4.9904131428690839</v>
      </c>
      <c r="D4288" s="5"/>
      <c r="E4288" s="5"/>
    </row>
    <row r="4289" spans="1:5" x14ac:dyDescent="0.2">
      <c r="A4289" s="9">
        <v>4.9361996199126299</v>
      </c>
      <c r="B4289" s="9">
        <v>2.70083E-3</v>
      </c>
      <c r="C4289" s="9">
        <v>4.5685027510163403</v>
      </c>
      <c r="D4289" s="5"/>
      <c r="E4289" s="5"/>
    </row>
    <row r="4290" spans="1:5" x14ac:dyDescent="0.2">
      <c r="A4290" s="9">
        <v>4.9385398713016508</v>
      </c>
      <c r="B4290" s="9">
        <v>3.9091999999999998E-3</v>
      </c>
      <c r="C4290" s="9">
        <v>4.4079121099017433</v>
      </c>
      <c r="D4290" s="5"/>
      <c r="E4290" s="5"/>
    </row>
    <row r="4291" spans="1:5" x14ac:dyDescent="0.2">
      <c r="A4291" s="9">
        <v>4.9408823427687718</v>
      </c>
      <c r="B4291" s="9">
        <v>4.02104E-3</v>
      </c>
      <c r="C4291" s="9">
        <v>4.3956616066551408</v>
      </c>
      <c r="D4291" s="5"/>
      <c r="E4291" s="5"/>
    </row>
    <row r="4292" spans="1:5" x14ac:dyDescent="0.2">
      <c r="A4292" s="9">
        <v>4.9432514730889388</v>
      </c>
      <c r="B4292" s="9">
        <v>3.4099199999999999E-3</v>
      </c>
      <c r="C4292" s="9">
        <v>4.4672558098538682</v>
      </c>
      <c r="D4292" s="5"/>
      <c r="E4292" s="5"/>
    </row>
    <row r="4293" spans="1:5" x14ac:dyDescent="0.2">
      <c r="A4293" s="9">
        <v>4.9455984174085064</v>
      </c>
      <c r="B4293" s="9">
        <v>2.24939E-3</v>
      </c>
      <c r="C4293" s="9">
        <v>4.6479352399116518</v>
      </c>
      <c r="D4293" s="5"/>
      <c r="E4293" s="5"/>
    </row>
    <row r="4294" spans="1:5" x14ac:dyDescent="0.2">
      <c r="A4294" s="9">
        <v>4.9479720736456168</v>
      </c>
      <c r="B4294" s="9">
        <v>1.4632114578047744E-3</v>
      </c>
      <c r="C4294" s="9">
        <v>4.8346929067375548</v>
      </c>
      <c r="D4294" s="5"/>
      <c r="E4294" s="5"/>
    </row>
    <row r="4295" spans="1:5" x14ac:dyDescent="0.2">
      <c r="A4295" s="9">
        <v>4.9503235036409627</v>
      </c>
      <c r="B4295" s="9">
        <v>1.4632114578047744E-3</v>
      </c>
      <c r="C4295" s="9">
        <v>4.8346929067375548</v>
      </c>
      <c r="D4295" s="5"/>
      <c r="E4295" s="5"/>
    </row>
    <row r="4296" spans="1:5" x14ac:dyDescent="0.2">
      <c r="A4296" s="9">
        <v>4.9526771696440512</v>
      </c>
      <c r="B4296" s="9">
        <v>1.4632114578047744E-3</v>
      </c>
      <c r="C4296" s="9">
        <v>4.8346929067375548</v>
      </c>
      <c r="D4296" s="5"/>
      <c r="E4296" s="5"/>
    </row>
    <row r="4297" spans="1:5" x14ac:dyDescent="0.2">
      <c r="A4297" s="9">
        <v>4.9550576273202056</v>
      </c>
      <c r="B4297" s="9">
        <v>3.2302699999999999E-3</v>
      </c>
      <c r="C4297" s="9">
        <v>4.4907611759322261</v>
      </c>
      <c r="D4297" s="5"/>
      <c r="E4297" s="5"/>
    </row>
    <row r="4298" spans="1:5" x14ac:dyDescent="0.2">
      <c r="A4298" s="9">
        <v>4.9574157982926659</v>
      </c>
      <c r="B4298" s="9">
        <v>4.9507300000000004E-3</v>
      </c>
      <c r="C4298" s="9">
        <v>4.3053307583196103</v>
      </c>
      <c r="D4298" s="5"/>
      <c r="E4298" s="5"/>
    </row>
    <row r="4299" spans="1:5" x14ac:dyDescent="0.2">
      <c r="A4299" s="9">
        <v>4.9598008143992933</v>
      </c>
      <c r="B4299" s="9">
        <v>4.6429699999999997E-3</v>
      </c>
      <c r="C4299" s="9">
        <v>4.3332041224670474</v>
      </c>
      <c r="D4299" s="5"/>
      <c r="E4299" s="5"/>
    </row>
    <row r="4300" spans="1:5" x14ac:dyDescent="0.2">
      <c r="A4300" s="9">
        <v>4.9621635032874334</v>
      </c>
      <c r="B4300" s="9">
        <v>4.5777600000000002E-3</v>
      </c>
      <c r="C4300" s="9">
        <v>4.3393469799899771</v>
      </c>
      <c r="D4300" s="5"/>
      <c r="E4300" s="5"/>
    </row>
    <row r="4301" spans="1:5" x14ac:dyDescent="0.2">
      <c r="A4301" s="9">
        <v>4.9645530909307549</v>
      </c>
      <c r="B4301" s="9">
        <v>5.63226E-3</v>
      </c>
      <c r="C4301" s="9">
        <v>4.2493173052226574</v>
      </c>
      <c r="D4301" s="5"/>
      <c r="E4301" s="5"/>
    </row>
    <row r="4302" spans="1:5" x14ac:dyDescent="0.2">
      <c r="A4302" s="9">
        <v>4.9669203107305346</v>
      </c>
      <c r="B4302" s="9">
        <v>6.7765100000000003E-3</v>
      </c>
      <c r="C4302" s="9">
        <v>4.1689939164537826</v>
      </c>
      <c r="D4302" s="5"/>
      <c r="E4302" s="5"/>
    </row>
    <row r="4303" spans="1:5" x14ac:dyDescent="0.2">
      <c r="A4303" s="9">
        <v>4.9692897891033416</v>
      </c>
      <c r="B4303" s="9">
        <v>6.4210999999999999E-3</v>
      </c>
      <c r="C4303" s="9">
        <v>4.1923905664781467</v>
      </c>
      <c r="D4303" s="5"/>
      <c r="E4303" s="5"/>
    </row>
    <row r="4304" spans="1:5" x14ac:dyDescent="0.2">
      <c r="A4304" s="9">
        <v>4.9716862468243352</v>
      </c>
      <c r="B4304" s="9">
        <v>3.8788E-3</v>
      </c>
      <c r="C4304" s="9">
        <v>4.411302613061884</v>
      </c>
      <c r="D4304" s="5"/>
      <c r="E4304" s="5"/>
    </row>
    <row r="4305" spans="1:5" x14ac:dyDescent="0.2">
      <c r="A4305" s="9">
        <v>4.9740602756624206</v>
      </c>
      <c r="B4305" s="9">
        <v>1.575305384186E-3</v>
      </c>
      <c r="C4305" s="9">
        <v>4.8026352426294938</v>
      </c>
      <c r="D4305" s="5"/>
      <c r="E4305" s="5"/>
    </row>
    <row r="4306" spans="1:5" x14ac:dyDescent="0.2">
      <c r="A4306" s="9">
        <v>4.9764613378718661</v>
      </c>
      <c r="B4306" s="9">
        <v>1.4632114578047744E-3</v>
      </c>
      <c r="C4306" s="9">
        <v>4.8346929067375548</v>
      </c>
      <c r="D4306" s="5"/>
      <c r="E4306" s="5"/>
    </row>
    <row r="4307" spans="1:5" x14ac:dyDescent="0.2">
      <c r="A4307" s="9">
        <v>4.9788399302962407</v>
      </c>
      <c r="B4307" s="9">
        <v>1.5720919602863087E-3</v>
      </c>
      <c r="C4307" s="9">
        <v>4.8035220532859348</v>
      </c>
      <c r="D4307" s="5"/>
      <c r="E4307" s="5"/>
    </row>
    <row r="4308" spans="1:5" x14ac:dyDescent="0.2">
      <c r="A4308" s="9">
        <v>4.9812456102773064</v>
      </c>
      <c r="B4308" s="9">
        <v>1.2601667151640001E-3</v>
      </c>
      <c r="C4308" s="9">
        <v>4.8995719956076638</v>
      </c>
      <c r="D4308" s="5"/>
      <c r="E4308" s="5"/>
    </row>
    <row r="4309" spans="1:5" x14ac:dyDescent="0.2">
      <c r="A4309" s="9">
        <v>4.983628779459476</v>
      </c>
      <c r="B4309" s="9">
        <v>1.4632114578047744E-3</v>
      </c>
      <c r="C4309" s="9">
        <v>4.8346929067375548</v>
      </c>
      <c r="D4309" s="5"/>
      <c r="E4309" s="5"/>
    </row>
    <row r="4310" spans="1:5" x14ac:dyDescent="0.2">
      <c r="A4310" s="9">
        <v>4.9860142300846126</v>
      </c>
      <c r="B4310" s="9">
        <v>1.4632114578047744E-3</v>
      </c>
      <c r="C4310" s="9">
        <v>4.8346929067375548</v>
      </c>
      <c r="D4310" s="5"/>
      <c r="E4310" s="5"/>
    </row>
    <row r="4311" spans="1:5" x14ac:dyDescent="0.2">
      <c r="A4311" s="9">
        <v>4.9884268497086754</v>
      </c>
      <c r="B4311" s="9">
        <v>1.1881748955176799E-3</v>
      </c>
      <c r="C4311" s="9">
        <v>4.9251196279005214</v>
      </c>
      <c r="D4311" s="5"/>
      <c r="E4311" s="5"/>
    </row>
    <row r="4312" spans="1:5" x14ac:dyDescent="0.2">
      <c r="A4312" s="9">
        <v>4.9908168969096858</v>
      </c>
      <c r="B4312" s="9">
        <v>1.5818099999999999E-3</v>
      </c>
      <c r="C4312" s="9">
        <v>4.8008456832322031</v>
      </c>
      <c r="D4312" s="5"/>
      <c r="E4312" s="5"/>
    </row>
    <row r="4313" spans="1:5" x14ac:dyDescent="0.2">
      <c r="A4313" s="9">
        <v>4.993234167702763</v>
      </c>
      <c r="B4313" s="9">
        <v>1.502798996E-3</v>
      </c>
      <c r="C4313" s="9">
        <v>4.8230991037549167</v>
      </c>
      <c r="D4313" s="5"/>
      <c r="E4313" s="5"/>
    </row>
    <row r="4314" spans="1:5" x14ac:dyDescent="0.2">
      <c r="A4314" s="9">
        <v>4.9956288247783194</v>
      </c>
      <c r="B4314" s="9">
        <v>1.4632114578047744E-3</v>
      </c>
      <c r="C4314" s="9">
        <v>4.8346929067375548</v>
      </c>
      <c r="D4314" s="5"/>
      <c r="E4314" s="5"/>
    </row>
    <row r="4315" spans="1:5" x14ac:dyDescent="0.2">
      <c r="A4315" s="9">
        <v>4.9980507602035207</v>
      </c>
      <c r="B4315" s="9">
        <v>1.4632114578047744E-3</v>
      </c>
      <c r="C4315" s="9">
        <v>4.8346929067375548</v>
      </c>
      <c r="D4315" s="5"/>
      <c r="E4315" s="5"/>
    </row>
    <row r="4316" spans="1:5" x14ac:dyDescent="0.2">
      <c r="A4316" s="9">
        <v>5.0004500405036456</v>
      </c>
      <c r="B4316" s="9">
        <v>1.4632114578047744E-3</v>
      </c>
      <c r="C4316" s="9">
        <v>4.8346929067375548</v>
      </c>
      <c r="D4316" s="5"/>
      <c r="E4316" s="5"/>
    </row>
    <row r="4317" spans="1:5" x14ac:dyDescent="0.2">
      <c r="A4317" s="9">
        <v>5.0028516254264934</v>
      </c>
      <c r="B4317" s="9">
        <v>1.557005217E-3</v>
      </c>
      <c r="C4317" s="9">
        <v>4.8077099322549266</v>
      </c>
      <c r="D4317" s="5"/>
      <c r="E4317" s="5"/>
    </row>
    <row r="4318" spans="1:5" x14ac:dyDescent="0.2">
      <c r="A4318" s="9">
        <v>5.0052805710024071</v>
      </c>
      <c r="B4318" s="9">
        <v>1.35743E-3</v>
      </c>
      <c r="C4318" s="9">
        <v>4.8672825568754465</v>
      </c>
      <c r="D4318" s="5"/>
      <c r="E4318" s="5"/>
    </row>
    <row r="4319" spans="1:5" x14ac:dyDescent="0.2">
      <c r="A4319" s="9">
        <v>5.0076867992368284</v>
      </c>
      <c r="B4319" s="9">
        <v>1.17365E-3</v>
      </c>
      <c r="C4319" s="9">
        <v>4.9304613968969297</v>
      </c>
      <c r="D4319" s="5"/>
      <c r="E4319" s="5"/>
    </row>
    <row r="4320" spans="1:5" x14ac:dyDescent="0.2">
      <c r="A4320" s="9">
        <v>5.0101204432954569</v>
      </c>
      <c r="B4320" s="9">
        <v>1.460232692427E-3</v>
      </c>
      <c r="C4320" s="9">
        <v>4.8355779325821864</v>
      </c>
      <c r="D4320" s="5"/>
      <c r="E4320" s="5"/>
    </row>
    <row r="4321" spans="1:5" x14ac:dyDescent="0.2">
      <c r="A4321" s="9">
        <v>5.0125313283208017</v>
      </c>
      <c r="B4321" s="9">
        <v>1.4632114578047744E-3</v>
      </c>
      <c r="C4321" s="9">
        <v>4.8346929067375548</v>
      </c>
      <c r="D4321" s="5"/>
      <c r="E4321" s="5"/>
    </row>
    <row r="4322" spans="1:5" x14ac:dyDescent="0.2">
      <c r="A4322" s="9">
        <v>5.0149445347134458</v>
      </c>
      <c r="B4322" s="9">
        <v>1.4632114578047744E-3</v>
      </c>
      <c r="C4322" s="9">
        <v>4.8346929067375548</v>
      </c>
      <c r="D4322" s="5"/>
      <c r="E4322" s="5"/>
    </row>
    <row r="4323" spans="1:5" x14ac:dyDescent="0.2">
      <c r="A4323" s="9">
        <v>5.0173852398561012</v>
      </c>
      <c r="B4323" s="9">
        <v>1.4632114578047744E-3</v>
      </c>
      <c r="C4323" s="9">
        <v>4.8346929067375548</v>
      </c>
      <c r="D4323" s="5"/>
      <c r="E4323" s="5"/>
    </row>
    <row r="4324" spans="1:5" x14ac:dyDescent="0.2">
      <c r="A4324" s="9">
        <v>5.0198031233215037</v>
      </c>
      <c r="B4324" s="9">
        <v>1.4632114578047744E-3</v>
      </c>
      <c r="C4324" s="9">
        <v>4.8346929067375548</v>
      </c>
      <c r="D4324" s="5"/>
      <c r="E4324" s="5"/>
    </row>
    <row r="4325" spans="1:5" x14ac:dyDescent="0.2">
      <c r="A4325" s="9">
        <v>5.022248561125787</v>
      </c>
      <c r="B4325" s="9">
        <v>2.2061200000000002E-3</v>
      </c>
      <c r="C4325" s="9">
        <v>4.6563708681785032</v>
      </c>
      <c r="D4325" s="5"/>
      <c r="E4325" s="5"/>
    </row>
    <row r="4326" spans="1:5" x14ac:dyDescent="0.2">
      <c r="A4326" s="9">
        <v>5.024671135274196</v>
      </c>
      <c r="B4326" s="9">
        <v>4.4051300000000002E-3</v>
      </c>
      <c r="C4326" s="9">
        <v>4.3560412705777978</v>
      </c>
      <c r="D4326" s="5"/>
      <c r="E4326" s="5"/>
    </row>
    <row r="4327" spans="1:5" x14ac:dyDescent="0.2">
      <c r="A4327" s="9">
        <v>5.0271213195188036</v>
      </c>
      <c r="B4327" s="9">
        <v>5.2066200000000003E-3</v>
      </c>
      <c r="C4327" s="9">
        <v>4.2834441177199905</v>
      </c>
      <c r="D4327" s="5"/>
      <c r="E4327" s="5"/>
    </row>
    <row r="4328" spans="1:5" x14ac:dyDescent="0.2">
      <c r="A4328" s="9">
        <v>5.0295485980133279</v>
      </c>
      <c r="B4328" s="9">
        <v>3.4650700000000002E-3</v>
      </c>
      <c r="C4328" s="9">
        <v>4.4602879875148984</v>
      </c>
      <c r="D4328" s="5"/>
      <c r="E4328" s="5"/>
    </row>
    <row r="4329" spans="1:5" x14ac:dyDescent="0.2">
      <c r="A4329" s="9">
        <v>5.0319782215982567</v>
      </c>
      <c r="B4329" s="9">
        <v>1.4847581159999998E-3</v>
      </c>
      <c r="C4329" s="9">
        <v>4.8283442920995139</v>
      </c>
      <c r="D4329" s="5"/>
      <c r="E4329" s="5"/>
    </row>
    <row r="4330" spans="1:5" x14ac:dyDescent="0.2">
      <c r="A4330" s="9">
        <v>5.0344355390873581</v>
      </c>
      <c r="B4330" s="9">
        <v>1.4632114578047744E-3</v>
      </c>
      <c r="C4330" s="9">
        <v>4.8346929067375548</v>
      </c>
      <c r="D4330" s="5"/>
      <c r="E4330" s="5"/>
    </row>
    <row r="4331" spans="1:5" x14ac:dyDescent="0.2">
      <c r="A4331" s="9">
        <v>5.0368698875770646</v>
      </c>
      <c r="B4331" s="9">
        <v>1.4760661351303815E-3</v>
      </c>
      <c r="C4331" s="9">
        <v>4.8308941835165493</v>
      </c>
      <c r="D4331" s="5"/>
      <c r="E4331" s="5"/>
    </row>
    <row r="4332" spans="1:5" x14ac:dyDescent="0.2">
      <c r="A4332" s="9">
        <v>5.0393319861519155</v>
      </c>
      <c r="B4332" s="9">
        <v>1.3048199999999999E-3</v>
      </c>
      <c r="C4332" s="9">
        <v>4.8844493951444594</v>
      </c>
      <c r="D4332" s="5"/>
      <c r="E4332" s="5"/>
    </row>
    <row r="4333" spans="1:5" x14ac:dyDescent="0.2">
      <c r="A4333" s="9">
        <v>5.0417710733426437</v>
      </c>
      <c r="B4333" s="9">
        <v>2.6884399999999998E-3</v>
      </c>
      <c r="C4333" s="9">
        <v>4.5704996515653953</v>
      </c>
      <c r="D4333" s="5"/>
      <c r="E4333" s="5"/>
    </row>
    <row r="4334" spans="1:5" x14ac:dyDescent="0.2">
      <c r="A4334" s="9">
        <v>5.0442379669703294</v>
      </c>
      <c r="B4334" s="9">
        <v>3.0940199999999998E-3</v>
      </c>
      <c r="C4334" s="9">
        <v>4.5094768833122929</v>
      </c>
      <c r="D4334" s="5"/>
      <c r="E4334" s="5"/>
    </row>
    <row r="4335" spans="1:5" x14ac:dyDescent="0.2">
      <c r="A4335" s="9">
        <v>5.0466818067120869</v>
      </c>
      <c r="B4335" s="9">
        <v>1.83493E-3</v>
      </c>
      <c r="C4335" s="9">
        <v>4.7363804988198464</v>
      </c>
      <c r="D4335" s="5"/>
      <c r="E4335" s="5"/>
    </row>
    <row r="4336" spans="1:5" x14ac:dyDescent="0.2">
      <c r="A4336" s="9">
        <v>5.0491280155917071</v>
      </c>
      <c r="B4336" s="9">
        <v>1.4482382150409763E-3</v>
      </c>
      <c r="C4336" s="9">
        <v>4.8391599968620476</v>
      </c>
      <c r="D4336" s="5"/>
      <c r="E4336" s="5"/>
    </row>
    <row r="4337" spans="1:5" x14ac:dyDescent="0.2">
      <c r="A4337" s="9">
        <v>5.0516021156109661</v>
      </c>
      <c r="B4337" s="9">
        <v>1.4632114578047744E-3</v>
      </c>
      <c r="C4337" s="9">
        <v>4.8346929067375548</v>
      </c>
      <c r="D4337" s="5"/>
      <c r="E4337" s="5"/>
    </row>
    <row r="4338" spans="1:5" x14ac:dyDescent="0.2">
      <c r="A4338" s="9">
        <v>5.0540530978818463</v>
      </c>
      <c r="B4338" s="9">
        <v>1.0865600000000001E-3</v>
      </c>
      <c r="C4338" s="9">
        <v>4.9639462868773299</v>
      </c>
      <c r="D4338" s="5"/>
      <c r="E4338" s="5"/>
    </row>
    <row r="4339" spans="1:5" x14ac:dyDescent="0.2">
      <c r="A4339" s="9">
        <v>5.0565320280738657</v>
      </c>
      <c r="B4339" s="9">
        <v>1.0270582759829454E-3</v>
      </c>
      <c r="C4339" s="9">
        <v>4.9884049135402249</v>
      </c>
      <c r="D4339" s="5"/>
      <c r="E4339" s="5"/>
    </row>
    <row r="4340" spans="1:5" x14ac:dyDescent="0.2">
      <c r="A4340" s="9">
        <v>5.0589877977214321</v>
      </c>
      <c r="B4340" s="9">
        <v>1.4632114578047744E-3</v>
      </c>
      <c r="C4340" s="9">
        <v>4.8346929067375548</v>
      </c>
      <c r="D4340" s="5"/>
      <c r="E4340" s="5"/>
    </row>
    <row r="4341" spans="1:5" x14ac:dyDescent="0.2">
      <c r="A4341" s="9">
        <v>5.0614715722449146</v>
      </c>
      <c r="B4341" s="9">
        <v>1.4632114578047744E-3</v>
      </c>
      <c r="C4341" s="9">
        <v>4.8346929067375548</v>
      </c>
      <c r="D4341" s="5"/>
      <c r="E4341" s="5"/>
    </row>
    <row r="4342" spans="1:5" x14ac:dyDescent="0.2">
      <c r="A4342" s="9">
        <v>5.0639321433092794</v>
      </c>
      <c r="B4342" s="9">
        <v>1.4632114578047744E-3</v>
      </c>
      <c r="C4342" s="9">
        <v>4.8346929067375548</v>
      </c>
      <c r="D4342" s="5"/>
      <c r="E4342" s="5"/>
    </row>
    <row r="4343" spans="1:5" x14ac:dyDescent="0.2">
      <c r="A4343" s="9">
        <v>5.0663951078888836</v>
      </c>
      <c r="B4343" s="9">
        <v>1.0807606789999999E-3</v>
      </c>
      <c r="C4343" s="9">
        <v>4.9662704645078346</v>
      </c>
      <c r="D4343" s="5"/>
      <c r="E4343" s="5"/>
    </row>
    <row r="4344" spans="1:5" x14ac:dyDescent="0.2">
      <c r="A4344" s="9">
        <v>5.068886162954553</v>
      </c>
      <c r="B4344" s="9">
        <v>1.4171964598666117E-3</v>
      </c>
      <c r="C4344" s="9">
        <v>4.8485699411979599</v>
      </c>
      <c r="D4344" s="5"/>
      <c r="E4344" s="5"/>
    </row>
    <row r="4345" spans="1:5" x14ac:dyDescent="0.2">
      <c r="A4345" s="9">
        <v>5.0713539500775919</v>
      </c>
      <c r="B4345" s="9">
        <v>1.4632114578047744E-3</v>
      </c>
      <c r="C4345" s="9">
        <v>4.8346929067375548</v>
      </c>
      <c r="D4345" s="5"/>
      <c r="E4345" s="5"/>
    </row>
    <row r="4346" spans="1:5" x14ac:dyDescent="0.2">
      <c r="A4346" s="9">
        <v>5.0738498850772995</v>
      </c>
      <c r="B4346" s="9">
        <v>1.4632114578047744E-3</v>
      </c>
      <c r="C4346" s="9">
        <v>4.8346929067375548</v>
      </c>
      <c r="D4346" s="5"/>
      <c r="E4346" s="5"/>
    </row>
    <row r="4347" spans="1:5" x14ac:dyDescent="0.2">
      <c r="A4347" s="9">
        <v>5.0763225089216366</v>
      </c>
      <c r="B4347" s="9">
        <v>1.4632114578047744E-3</v>
      </c>
      <c r="C4347" s="9">
        <v>4.8346929067375548</v>
      </c>
      <c r="D4347" s="5"/>
      <c r="E4347" s="5"/>
    </row>
    <row r="4348" spans="1:5" x14ac:dyDescent="0.2">
      <c r="A4348" s="9">
        <v>5.0787975438935078</v>
      </c>
      <c r="B4348" s="9">
        <v>1.4632114578047744E-3</v>
      </c>
      <c r="C4348" s="9">
        <v>4.8346929067375548</v>
      </c>
      <c r="D4348" s="5"/>
      <c r="E4348" s="5"/>
    </row>
    <row r="4349" spans="1:5" x14ac:dyDescent="0.2">
      <c r="A4349" s="9">
        <v>5.0813008130081299</v>
      </c>
      <c r="B4349" s="9">
        <v>1.4632114578047744E-3</v>
      </c>
      <c r="C4349" s="9">
        <v>4.8346929067375548</v>
      </c>
      <c r="D4349" s="5"/>
      <c r="E4349" s="5"/>
    </row>
    <row r="4350" spans="1:5" x14ac:dyDescent="0.2">
      <c r="A4350" s="9">
        <v>5.0837807060354647</v>
      </c>
      <c r="B4350" s="9">
        <v>1.4632114578047744E-3</v>
      </c>
      <c r="C4350" s="9">
        <v>4.8346929067375548</v>
      </c>
      <c r="D4350" s="5"/>
      <c r="E4350" s="5"/>
    </row>
    <row r="4351" spans="1:5" x14ac:dyDescent="0.2">
      <c r="A4351" s="9">
        <v>5.0862888910364337</v>
      </c>
      <c r="B4351" s="9">
        <v>1.4632114578047744E-3</v>
      </c>
      <c r="C4351" s="9">
        <v>4.8346929067375548</v>
      </c>
      <c r="D4351" s="5"/>
      <c r="E4351" s="5"/>
    </row>
    <row r="4352" spans="1:5" x14ac:dyDescent="0.2">
      <c r="A4352" s="9">
        <v>5.088773656436536</v>
      </c>
      <c r="B4352" s="9">
        <v>1.4632114578047744E-3</v>
      </c>
      <c r="C4352" s="9">
        <v>4.8346929067375548</v>
      </c>
      <c r="D4352" s="5"/>
      <c r="E4352" s="5"/>
    </row>
    <row r="4353" spans="1:5" x14ac:dyDescent="0.2">
      <c r="A4353" s="9">
        <v>5.0912867718187096</v>
      </c>
      <c r="B4353" s="9">
        <v>2.06778E-3</v>
      </c>
      <c r="C4353" s="9">
        <v>4.6844956695764264</v>
      </c>
      <c r="D4353" s="5"/>
      <c r="E4353" s="5"/>
    </row>
    <row r="4354" spans="1:5" x14ac:dyDescent="0.2">
      <c r="A4354" s="9">
        <v>5.093776423965199</v>
      </c>
      <c r="B4354" s="9">
        <v>2.99293E-3</v>
      </c>
      <c r="C4354" s="9">
        <v>4.5239034405167224</v>
      </c>
      <c r="D4354" s="5"/>
      <c r="E4354" s="5"/>
    </row>
    <row r="4355" spans="1:5" x14ac:dyDescent="0.2">
      <c r="A4355" s="9">
        <v>5.0962685121953708</v>
      </c>
      <c r="B4355" s="9">
        <v>2.5982399999999999E-3</v>
      </c>
      <c r="C4355" s="9">
        <v>4.5853207355333518</v>
      </c>
      <c r="D4355" s="5"/>
      <c r="E4355" s="5"/>
    </row>
    <row r="4356" spans="1:5" x14ac:dyDescent="0.2">
      <c r="A4356" s="9">
        <v>5.0987890376035692</v>
      </c>
      <c r="B4356" s="9">
        <v>3.57983E-3</v>
      </c>
      <c r="C4356" s="9">
        <v>4.4461375967681169</v>
      </c>
      <c r="D4356" s="5"/>
      <c r="E4356" s="5"/>
    </row>
    <row r="4357" spans="1:5" x14ac:dyDescent="0.2">
      <c r="A4357" s="9">
        <v>5.1012860342092239</v>
      </c>
      <c r="B4357" s="9">
        <v>6.0503700000000002E-3</v>
      </c>
      <c r="C4357" s="9">
        <v>4.2182180660012705</v>
      </c>
      <c r="D4357" s="5"/>
      <c r="E4357" s="5"/>
    </row>
    <row r="4358" spans="1:5" x14ac:dyDescent="0.2">
      <c r="A4358" s="9">
        <v>5.1038115264479513</v>
      </c>
      <c r="B4358" s="9">
        <v>7.4036600000000003E-3</v>
      </c>
      <c r="C4358" s="9">
        <v>4.1305535336676895</v>
      </c>
      <c r="D4358" s="5"/>
      <c r="E4358" s="5"/>
    </row>
    <row r="4359" spans="1:5" x14ac:dyDescent="0.2">
      <c r="A4359" s="9">
        <v>5.1063134459445658</v>
      </c>
      <c r="B4359" s="9">
        <v>6.3089799999999996E-3</v>
      </c>
      <c r="C4359" s="9">
        <v>4.2000408493420602</v>
      </c>
      <c r="D4359" s="5"/>
      <c r="E4359" s="5"/>
    </row>
    <row r="4360" spans="1:5" x14ac:dyDescent="0.2">
      <c r="A4360" s="9">
        <v>5.1088439197094084</v>
      </c>
      <c r="B4360" s="9">
        <v>3.6069800000000001E-3</v>
      </c>
      <c r="C4360" s="9">
        <v>4.4428562657530861</v>
      </c>
      <c r="D4360" s="5"/>
      <c r="E4360" s="5"/>
    </row>
    <row r="4361" spans="1:5" x14ac:dyDescent="0.2">
      <c r="A4361" s="9">
        <v>5.1113507766697506</v>
      </c>
      <c r="B4361" s="9">
        <v>1.1264779089999999E-3</v>
      </c>
      <c r="C4361" s="9">
        <v>4.9482773206675992</v>
      </c>
      <c r="D4361" s="5"/>
      <c r="E4361" s="5"/>
    </row>
    <row r="4362" spans="1:5" x14ac:dyDescent="0.2">
      <c r="A4362" s="9">
        <v>5.1138600950155206</v>
      </c>
      <c r="B4362" s="9">
        <v>1.4632114578047744E-3</v>
      </c>
      <c r="C4362" s="9">
        <v>4.8346929067375548</v>
      </c>
      <c r="D4362" s="5"/>
      <c r="E4362" s="5"/>
    </row>
    <row r="4363" spans="1:5" x14ac:dyDescent="0.2">
      <c r="A4363" s="9">
        <v>5.1163980557687392</v>
      </c>
      <c r="B4363" s="9">
        <v>1.4128074909999999E-3</v>
      </c>
      <c r="C4363" s="9">
        <v>4.8499170110404739</v>
      </c>
      <c r="D4363" s="5"/>
      <c r="E4363" s="5"/>
    </row>
    <row r="4364" spans="1:5" x14ac:dyDescent="0.2">
      <c r="A4364" s="9">
        <v>5.1189123335073763</v>
      </c>
      <c r="B4364" s="9">
        <v>3.1955199999999999E-3</v>
      </c>
      <c r="C4364" s="9">
        <v>4.4954584599610028</v>
      </c>
      <c r="D4364" s="5"/>
      <c r="E4364" s="5"/>
    </row>
    <row r="4365" spans="1:5" x14ac:dyDescent="0.2">
      <c r="A4365" s="9">
        <v>5.1214553127416691</v>
      </c>
      <c r="B4365" s="9">
        <v>5.11043E-3</v>
      </c>
      <c r="C4365" s="9">
        <v>4.2915425560745994</v>
      </c>
      <c r="D4365" s="5"/>
      <c r="E4365" s="5"/>
    </row>
    <row r="4366" spans="1:5" x14ac:dyDescent="0.2">
      <c r="A4366" s="9">
        <v>5.1239745645902612</v>
      </c>
      <c r="B4366" s="9">
        <v>5.3973399999999996E-3</v>
      </c>
      <c r="C4366" s="9">
        <v>4.2678202231293572</v>
      </c>
      <c r="D4366" s="5"/>
      <c r="E4366" s="5"/>
    </row>
    <row r="4367" spans="1:5" x14ac:dyDescent="0.2">
      <c r="A4367" s="9">
        <v>5.1265225772054297</v>
      </c>
      <c r="B4367" s="9">
        <v>3.7005300000000001E-3</v>
      </c>
      <c r="C4367" s="9">
        <v>4.4317360706380322</v>
      </c>
      <c r="D4367" s="5"/>
      <c r="E4367" s="5"/>
    </row>
    <row r="4368" spans="1:5" x14ac:dyDescent="0.2">
      <c r="A4368" s="9">
        <v>5.1290468179393542</v>
      </c>
      <c r="B4368" s="9">
        <v>1.80696E-3</v>
      </c>
      <c r="C4368" s="9">
        <v>4.7430514611477292</v>
      </c>
      <c r="D4368" s="5"/>
      <c r="E4368" s="5"/>
    </row>
    <row r="4369" spans="1:5" x14ac:dyDescent="0.2">
      <c r="A4369" s="9">
        <v>5.1315735457120573</v>
      </c>
      <c r="B4369" s="9">
        <v>2.0225400000000002E-3</v>
      </c>
      <c r="C4369" s="9">
        <v>4.6941028805401679</v>
      </c>
      <c r="D4369" s="5"/>
      <c r="E4369" s="5"/>
    </row>
    <row r="4370" spans="1:5" x14ac:dyDescent="0.2">
      <c r="A4370" s="9">
        <v>5.134129123347452</v>
      </c>
      <c r="B4370" s="9">
        <v>3.9939800000000003E-3</v>
      </c>
      <c r="C4370" s="9">
        <v>4.3985941142052729</v>
      </c>
      <c r="D4370" s="5"/>
      <c r="E4370" s="5"/>
    </row>
    <row r="4371" spans="1:5" x14ac:dyDescent="0.2">
      <c r="A4371" s="9">
        <v>5.1366608622398928</v>
      </c>
      <c r="B4371" s="9">
        <v>5.0980299999999999E-3</v>
      </c>
      <c r="C4371" s="9">
        <v>4.2925976131986223</v>
      </c>
      <c r="D4371" s="5"/>
      <c r="E4371" s="5"/>
    </row>
    <row r="4372" spans="1:5" x14ac:dyDescent="0.2">
      <c r="A4372" s="9">
        <v>5.1392215107255552</v>
      </c>
      <c r="B4372" s="9">
        <v>4.3065400000000002E-3</v>
      </c>
      <c r="C4372" s="9">
        <v>4.3658715146155593</v>
      </c>
      <c r="D4372" s="5"/>
      <c r="E4372" s="5"/>
    </row>
    <row r="4373" spans="1:5" x14ac:dyDescent="0.2">
      <c r="A4373" s="9">
        <v>5.1417582756599449</v>
      </c>
      <c r="B4373" s="9">
        <v>3.0321499999999999E-3</v>
      </c>
      <c r="C4373" s="9">
        <v>4.5182493180264869</v>
      </c>
      <c r="D4373" s="5"/>
      <c r="E4373" s="5"/>
    </row>
    <row r="4374" spans="1:5" x14ac:dyDescent="0.2">
      <c r="A4374" s="9">
        <v>5.14429754617007</v>
      </c>
      <c r="B4374" s="9">
        <v>2.1690300000000002E-3</v>
      </c>
      <c r="C4374" s="9">
        <v>4.6637344411880406</v>
      </c>
      <c r="D4374" s="5"/>
      <c r="E4374" s="5"/>
    </row>
    <row r="4375" spans="1:5" x14ac:dyDescent="0.2">
      <c r="A4375" s="9">
        <v>5.1468658160613092</v>
      </c>
      <c r="B4375" s="9">
        <v>1.8545E-3</v>
      </c>
      <c r="C4375" s="9">
        <v>4.7317731623353714</v>
      </c>
      <c r="D4375" s="5"/>
      <c r="E4375" s="5"/>
    </row>
    <row r="4376" spans="1:5" x14ac:dyDescent="0.2">
      <c r="A4376" s="9">
        <v>5.1494101350690276</v>
      </c>
      <c r="B4376" s="9">
        <v>2.82841E-3</v>
      </c>
      <c r="C4376" s="9">
        <v>4.5484576359531745</v>
      </c>
      <c r="D4376" s="5"/>
      <c r="E4376" s="5"/>
    </row>
    <row r="4377" spans="1:5" x14ac:dyDescent="0.2">
      <c r="A4377" s="9">
        <v>5.1519835136527563</v>
      </c>
      <c r="B4377" s="9">
        <v>4.4142499999999998E-3</v>
      </c>
      <c r="C4377" s="9">
        <v>4.3551430743130366</v>
      </c>
      <c r="D4377" s="5"/>
      <c r="E4377" s="5"/>
    </row>
    <row r="4378" spans="1:5" x14ac:dyDescent="0.2">
      <c r="A4378" s="9">
        <v>5.1545328962289441</v>
      </c>
      <c r="B4378" s="9">
        <v>4.3356699999999998E-3</v>
      </c>
      <c r="C4378" s="9">
        <v>4.3629437805824525</v>
      </c>
      <c r="D4378" s="5"/>
      <c r="E4378" s="5"/>
    </row>
    <row r="4379" spans="1:5" x14ac:dyDescent="0.2">
      <c r="A4379" s="9">
        <v>5.157111398763325</v>
      </c>
      <c r="B4379" s="9">
        <v>2.5509600000000001E-3</v>
      </c>
      <c r="C4379" s="9">
        <v>4.593296351235554</v>
      </c>
      <c r="D4379" s="5"/>
      <c r="E4379" s="5"/>
    </row>
    <row r="4380" spans="1:5" x14ac:dyDescent="0.2">
      <c r="A4380" s="9">
        <v>5.1596658600389045</v>
      </c>
      <c r="B4380" s="9">
        <v>1.9056699999999999E-3</v>
      </c>
      <c r="C4380" s="9">
        <v>4.7199523028515467</v>
      </c>
      <c r="D4380" s="5"/>
      <c r="E4380" s="5"/>
    </row>
    <row r="4381" spans="1:5" x14ac:dyDescent="0.2">
      <c r="A4381" s="9">
        <v>5.1622228531605705</v>
      </c>
      <c r="B4381" s="9">
        <v>3.0530800000000001E-3</v>
      </c>
      <c r="C4381" s="9">
        <v>4.5152618157133411</v>
      </c>
      <c r="D4381" s="5"/>
      <c r="E4381" s="5"/>
    </row>
    <row r="4382" spans="1:5" x14ac:dyDescent="0.2">
      <c r="A4382" s="9">
        <v>5.1648090570091618</v>
      </c>
      <c r="B4382" s="9">
        <v>2.8339799999999998E-3</v>
      </c>
      <c r="C4382" s="9">
        <v>4.5476032189863309</v>
      </c>
      <c r="D4382" s="5"/>
      <c r="E4382" s="5"/>
    </row>
    <row r="4383" spans="1:5" x14ac:dyDescent="0.2">
      <c r="A4383" s="9">
        <v>5.1673711516003351</v>
      </c>
      <c r="B4383" s="9">
        <v>1.4568057909999999E-3</v>
      </c>
      <c r="C4383" s="9">
        <v>4.8365983408304167</v>
      </c>
      <c r="D4383" s="5"/>
      <c r="E4383" s="5"/>
    </row>
    <row r="4384" spans="1:5" x14ac:dyDescent="0.2">
      <c r="A4384" s="9">
        <v>5.1699625177717463</v>
      </c>
      <c r="B4384" s="9">
        <v>1.1105097666031811E-3</v>
      </c>
      <c r="C4384" s="9">
        <v>4.9544776176078829</v>
      </c>
      <c r="D4384" s="5"/>
      <c r="E4384" s="5"/>
    </row>
    <row r="4385" spans="1:5" x14ac:dyDescent="0.2">
      <c r="A4385" s="9">
        <v>5.1725297291146184</v>
      </c>
      <c r="B4385" s="9">
        <v>1.3667440574589998E-3</v>
      </c>
      <c r="C4385" s="9">
        <v>4.8643128057249552</v>
      </c>
      <c r="D4385" s="5"/>
      <c r="E4385" s="5"/>
    </row>
    <row r="4386" spans="1:5" x14ac:dyDescent="0.2">
      <c r="A4386" s="9">
        <v>5.1751262730810632</v>
      </c>
      <c r="B4386" s="9">
        <v>1.4632114578047744E-3</v>
      </c>
      <c r="C4386" s="9">
        <v>4.8346929067375548</v>
      </c>
      <c r="D4386" s="5"/>
      <c r="E4386" s="5"/>
    </row>
    <row r="4387" spans="1:5" x14ac:dyDescent="0.2">
      <c r="A4387" s="9">
        <v>5.1776986165189296</v>
      </c>
      <c r="B4387" s="9">
        <v>1.1134400280312091E-3</v>
      </c>
      <c r="C4387" s="9">
        <v>4.9533331699155578</v>
      </c>
      <c r="D4387" s="5"/>
      <c r="E4387" s="5"/>
    </row>
    <row r="4388" spans="1:5" x14ac:dyDescent="0.2">
      <c r="A4388" s="9">
        <v>5.1802735184417736</v>
      </c>
      <c r="B4388" s="9">
        <v>2.5500100000000001E-3</v>
      </c>
      <c r="C4388" s="9">
        <v>4.5934581164537693</v>
      </c>
      <c r="D4388" s="5"/>
      <c r="E4388" s="5"/>
    </row>
    <row r="4389" spans="1:5" x14ac:dyDescent="0.2">
      <c r="A4389" s="9">
        <v>5.1828778447520767</v>
      </c>
      <c r="B4389" s="9">
        <v>4.1642600000000004E-3</v>
      </c>
      <c r="C4389" s="9">
        <v>4.3804621626773059</v>
      </c>
      <c r="D4389" s="5"/>
      <c r="E4389" s="5"/>
    </row>
    <row r="4390" spans="1:5" x14ac:dyDescent="0.2">
      <c r="A4390" s="9">
        <v>5.1854579018600235</v>
      </c>
      <c r="B4390" s="9">
        <v>1.68472E-3</v>
      </c>
      <c r="C4390" s="9">
        <v>4.7734722684184705</v>
      </c>
      <c r="D4390" s="5"/>
      <c r="E4390" s="5"/>
    </row>
    <row r="4391" spans="1:5" x14ac:dyDescent="0.2">
      <c r="A4391" s="9">
        <v>5.1880674448767836</v>
      </c>
      <c r="B4391" s="9">
        <v>1.4632114578047744E-3</v>
      </c>
      <c r="C4391" s="9">
        <v>4.8346929067375548</v>
      </c>
      <c r="D4391" s="5"/>
      <c r="E4391" s="5"/>
    </row>
    <row r="4392" spans="1:5" x14ac:dyDescent="0.2">
      <c r="A4392" s="9">
        <v>5.1906526726670617</v>
      </c>
      <c r="B4392" s="9">
        <v>1.4632114578047744E-3</v>
      </c>
      <c r="C4392" s="9">
        <v>4.8346929067375548</v>
      </c>
      <c r="D4392" s="5"/>
      <c r="E4392" s="5"/>
    </row>
    <row r="4393" spans="1:5" x14ac:dyDescent="0.2">
      <c r="A4393" s="9">
        <v>5.1932674480803085</v>
      </c>
      <c r="B4393" s="9">
        <v>1.4632114578047744E-3</v>
      </c>
      <c r="C4393" s="9">
        <v>4.8346929067375548</v>
      </c>
      <c r="D4393" s="5"/>
      <c r="E4393" s="5"/>
    </row>
    <row r="4394" spans="1:5" x14ac:dyDescent="0.2">
      <c r="A4394" s="9">
        <v>5.1958578621123239</v>
      </c>
      <c r="B4394" s="9">
        <v>1.5038300000000001E-3</v>
      </c>
      <c r="C4394" s="9">
        <v>4.8228012556558228</v>
      </c>
      <c r="D4394" s="5"/>
      <c r="E4394" s="5"/>
    </row>
    <row r="4395" spans="1:5" x14ac:dyDescent="0.2">
      <c r="A4395" s="9">
        <v>5.1984508616432299</v>
      </c>
      <c r="B4395" s="9">
        <v>1.7438600000000001E-3</v>
      </c>
      <c r="C4395" s="9">
        <v>4.7584883838919909</v>
      </c>
      <c r="D4395" s="5"/>
      <c r="E4395" s="5"/>
    </row>
    <row r="4396" spans="1:5" x14ac:dyDescent="0.2">
      <c r="A4396" s="9">
        <v>5.2010735015707237</v>
      </c>
      <c r="B4396" s="9">
        <v>1.93231E-3</v>
      </c>
      <c r="C4396" s="9">
        <v>4.713923198578196</v>
      </c>
      <c r="D4396" s="5"/>
      <c r="E4396" s="5"/>
    </row>
    <row r="4397" spans="1:5" x14ac:dyDescent="0.2">
      <c r="A4397" s="9">
        <v>5.2036717107591119</v>
      </c>
      <c r="B4397" s="9">
        <v>1.9587300000000001E-3</v>
      </c>
      <c r="C4397" s="9">
        <v>4.7080254249504021</v>
      </c>
      <c r="D4397" s="5"/>
      <c r="E4397" s="5"/>
    </row>
    <row r="4398" spans="1:5" x14ac:dyDescent="0.2">
      <c r="A4398" s="9">
        <v>5.2062996225432769</v>
      </c>
      <c r="B4398" s="9">
        <v>1.78083E-3</v>
      </c>
      <c r="C4398" s="9">
        <v>4.7493775367892894</v>
      </c>
      <c r="D4398" s="5"/>
      <c r="E4398" s="5"/>
    </row>
    <row r="4399" spans="1:5" x14ac:dyDescent="0.2">
      <c r="A4399" s="9">
        <v>5.2089030571052044</v>
      </c>
      <c r="B4399" s="9">
        <v>1.72919E-3</v>
      </c>
      <c r="C4399" s="9">
        <v>4.7621572846797786</v>
      </c>
      <c r="D4399" s="5"/>
      <c r="E4399" s="5"/>
    </row>
    <row r="4400" spans="1:5" x14ac:dyDescent="0.2">
      <c r="A4400" s="9">
        <v>5.2115362566577375</v>
      </c>
      <c r="B4400" s="9">
        <v>1.8469300000000001E-3</v>
      </c>
      <c r="C4400" s="9">
        <v>4.7335495643268555</v>
      </c>
      <c r="D4400" s="5"/>
      <c r="E4400" s="5"/>
    </row>
    <row r="4401" spans="1:5" x14ac:dyDescent="0.2">
      <c r="A4401" s="9">
        <v>5.2141449323725402</v>
      </c>
      <c r="B4401" s="9">
        <v>1.69064E-3</v>
      </c>
      <c r="C4401" s="9">
        <v>4.7719488599707018</v>
      </c>
      <c r="D4401" s="5"/>
      <c r="E4401" s="5"/>
    </row>
    <row r="4402" spans="1:5" x14ac:dyDescent="0.2">
      <c r="A4402" s="9">
        <v>5.216756220981793</v>
      </c>
      <c r="B4402" s="9">
        <v>1.4918167679999999E-3</v>
      </c>
      <c r="C4402" s="9">
        <v>4.8262845156926382</v>
      </c>
      <c r="D4402" s="5"/>
      <c r="E4402" s="5"/>
    </row>
    <row r="4403" spans="1:5" x14ac:dyDescent="0.2">
      <c r="A4403" s="9">
        <v>5.2193973683798465</v>
      </c>
      <c r="B4403" s="9">
        <v>1.1039283859999999E-3</v>
      </c>
      <c r="C4403" s="9">
        <v>4.9570590992280295</v>
      </c>
      <c r="D4403" s="5"/>
      <c r="E4403" s="5"/>
    </row>
    <row r="4404" spans="1:5" x14ac:dyDescent="0.2">
      <c r="A4404" s="9">
        <v>5.2220139218891157</v>
      </c>
      <c r="B4404" s="9">
        <v>1.15448E-3</v>
      </c>
      <c r="C4404" s="9">
        <v>4.9376135863196708</v>
      </c>
      <c r="D4404" s="5"/>
      <c r="E4404" s="5"/>
    </row>
    <row r="4405" spans="1:5" x14ac:dyDescent="0.2">
      <c r="A4405" s="9">
        <v>5.2246603970741905</v>
      </c>
      <c r="B4405" s="9">
        <v>1.06686E-3</v>
      </c>
      <c r="C4405" s="9">
        <v>4.971892567657676</v>
      </c>
      <c r="D4405" s="5"/>
      <c r="E4405" s="5"/>
    </row>
    <row r="4406" spans="1:5" x14ac:dyDescent="0.2">
      <c r="A4406" s="9">
        <v>5.2272822314222394</v>
      </c>
      <c r="B4406" s="9">
        <v>1.3500933549999998E-3</v>
      </c>
      <c r="C4406" s="9">
        <v>4.869636200275667</v>
      </c>
      <c r="D4406" s="5"/>
      <c r="E4406" s="5"/>
    </row>
    <row r="4407" spans="1:5" x14ac:dyDescent="0.2">
      <c r="A4407" s="9">
        <v>5.2299066984644993</v>
      </c>
      <c r="B4407" s="9">
        <v>1.8166199999999999E-3</v>
      </c>
      <c r="C4407" s="9">
        <v>4.7407359087748393</v>
      </c>
      <c r="D4407" s="5"/>
      <c r="E4407" s="5"/>
    </row>
    <row r="4408" spans="1:5" x14ac:dyDescent="0.2">
      <c r="A4408" s="9">
        <v>5.2325611817216178</v>
      </c>
      <c r="B4408" s="9">
        <v>3.6239000000000002E-3</v>
      </c>
      <c r="C4408" s="9">
        <v>4.4408237950038876</v>
      </c>
      <c r="D4408" s="5"/>
      <c r="E4408" s="5"/>
    </row>
    <row r="4409" spans="1:5" x14ac:dyDescent="0.2">
      <c r="A4409" s="9">
        <v>5.2351909535900321</v>
      </c>
      <c r="B4409" s="9">
        <v>5.6878299999999996E-3</v>
      </c>
      <c r="C4409" s="9">
        <v>4.2450533924409557</v>
      </c>
      <c r="D4409" s="5"/>
      <c r="E4409" s="5"/>
    </row>
    <row r="4410" spans="1:5" x14ac:dyDescent="0.2">
      <c r="A4410" s="9">
        <v>5.2378508050576684</v>
      </c>
      <c r="B4410" s="9">
        <v>7.7722299999999998E-3</v>
      </c>
      <c r="C4410" s="9">
        <v>4.1094543560067818</v>
      </c>
      <c r="D4410" s="5"/>
      <c r="E4410" s="5"/>
    </row>
    <row r="4411" spans="1:5" x14ac:dyDescent="0.2">
      <c r="A4411" s="9">
        <v>5.2404858978524489</v>
      </c>
      <c r="B4411" s="9">
        <v>9.1704000000000004E-3</v>
      </c>
      <c r="C4411" s="9">
        <v>4.0376117205999851</v>
      </c>
      <c r="D4411" s="5"/>
      <c r="E4411" s="5"/>
    </row>
    <row r="4412" spans="1:5" x14ac:dyDescent="0.2">
      <c r="A4412" s="9">
        <v>5.2431511338314323</v>
      </c>
      <c r="B4412" s="9">
        <v>9.2834200000000006E-3</v>
      </c>
      <c r="C4412" s="9">
        <v>4.0322920007740723</v>
      </c>
      <c r="D4412" s="5"/>
      <c r="E4412" s="5"/>
    </row>
    <row r="4413" spans="1:5" x14ac:dyDescent="0.2">
      <c r="A4413" s="9">
        <v>5.245791563718007</v>
      </c>
      <c r="B4413" s="9">
        <v>7.7003999999999996E-3</v>
      </c>
      <c r="C4413" s="9">
        <v>4.1134867146611844</v>
      </c>
      <c r="D4413" s="5"/>
      <c r="E4413" s="5"/>
    </row>
    <row r="4414" spans="1:5" x14ac:dyDescent="0.2">
      <c r="A4414" s="9">
        <v>5.2484346543643356</v>
      </c>
      <c r="B4414" s="9">
        <v>4.2949599999999996E-3</v>
      </c>
      <c r="C4414" s="9">
        <v>4.3670408765033253</v>
      </c>
      <c r="D4414" s="5"/>
      <c r="E4414" s="5"/>
    </row>
    <row r="4415" spans="1:5" x14ac:dyDescent="0.2">
      <c r="A4415" s="9">
        <v>5.2511079837845784</v>
      </c>
      <c r="B4415" s="9">
        <v>1.2898880036429998E-3</v>
      </c>
      <c r="C4415" s="9">
        <v>4.8894479962987125</v>
      </c>
      <c r="D4415" s="5"/>
      <c r="E4415" s="5"/>
    </row>
    <row r="4416" spans="1:5" x14ac:dyDescent="0.2">
      <c r="A4416" s="9">
        <v>5.253756435851634</v>
      </c>
      <c r="B4416" s="9">
        <v>1.4632114578047744E-3</v>
      </c>
      <c r="C4416" s="9">
        <v>4.8346929067375548</v>
      </c>
      <c r="D4416" s="5"/>
      <c r="E4416" s="5"/>
    </row>
    <row r="4417" spans="1:5" x14ac:dyDescent="0.2">
      <c r="A4417" s="9">
        <v>5.256435190782315</v>
      </c>
      <c r="B4417" s="9">
        <v>2.1227899999999998E-3</v>
      </c>
      <c r="C4417" s="9">
        <v>4.6730929669042727</v>
      </c>
      <c r="D4417" s="5"/>
      <c r="E4417" s="5"/>
    </row>
    <row r="4418" spans="1:5" x14ac:dyDescent="0.2">
      <c r="A4418" s="9">
        <v>5.2590890205998519</v>
      </c>
      <c r="B4418" s="9">
        <v>5.2822399999999997E-3</v>
      </c>
      <c r="C4418" s="9">
        <v>4.2771818703938154</v>
      </c>
      <c r="D4418" s="5"/>
      <c r="E4418" s="5"/>
    </row>
    <row r="4419" spans="1:5" x14ac:dyDescent="0.2">
      <c r="A4419" s="9">
        <v>5.2617732175743228</v>
      </c>
      <c r="B4419" s="9">
        <v>6.0620400000000003E-3</v>
      </c>
      <c r="C4419" s="9">
        <v>4.2173812022933781</v>
      </c>
      <c r="D4419" s="5"/>
      <c r="E4419" s="5"/>
    </row>
    <row r="4420" spans="1:5" x14ac:dyDescent="0.2">
      <c r="A4420" s="9">
        <v>5.264432441538478</v>
      </c>
      <c r="B4420" s="9">
        <v>5.6038299999999997E-3</v>
      </c>
      <c r="C4420" s="9">
        <v>4.2515150481153459</v>
      </c>
      <c r="D4420" s="5"/>
      <c r="E4420" s="5"/>
    </row>
    <row r="4421" spans="1:5" x14ac:dyDescent="0.2">
      <c r="A4421" s="9">
        <v>5.2670943547282709</v>
      </c>
      <c r="B4421" s="9">
        <v>5.65885E-3</v>
      </c>
      <c r="C4421" s="9">
        <v>4.2472718178221678</v>
      </c>
      <c r="D4421" s="5"/>
      <c r="E4421" s="5"/>
    </row>
    <row r="4422" spans="1:5" x14ac:dyDescent="0.2">
      <c r="A4422" s="9">
        <v>5.2697867317309672</v>
      </c>
      <c r="B4422" s="9">
        <v>5.9353399999999999E-3</v>
      </c>
      <c r="C4422" s="9">
        <v>4.2265543978729143</v>
      </c>
      <c r="D4422" s="5"/>
      <c r="E4422" s="5"/>
    </row>
    <row r="4423" spans="1:5" x14ac:dyDescent="0.2">
      <c r="A4423" s="9">
        <v>5.272454063743969</v>
      </c>
      <c r="B4423" s="9">
        <v>5.8173599999999997E-3</v>
      </c>
      <c r="C4423" s="9">
        <v>4.2352740596027418</v>
      </c>
      <c r="D4423" s="5"/>
      <c r="E4423" s="5"/>
    </row>
    <row r="4424" spans="1:5" x14ac:dyDescent="0.2">
      <c r="A4424" s="9">
        <v>5.2751519243754217</v>
      </c>
      <c r="B4424" s="9">
        <v>5.3533599999999997E-3</v>
      </c>
      <c r="C4424" s="9">
        <v>4.2713735504225783</v>
      </c>
      <c r="D4424" s="5"/>
      <c r="E4424" s="5"/>
    </row>
    <row r="4425" spans="1:5" x14ac:dyDescent="0.2">
      <c r="A4425" s="9">
        <v>5.277824691775038</v>
      </c>
      <c r="B4425" s="9">
        <v>4.4982700000000004E-3</v>
      </c>
      <c r="C4425" s="9">
        <v>4.3469544804275309</v>
      </c>
      <c r="D4425" s="5"/>
      <c r="E4425" s="5"/>
    </row>
    <row r="4426" spans="1:5" x14ac:dyDescent="0.2">
      <c r="A4426" s="9">
        <v>5.2805280528052805</v>
      </c>
      <c r="B4426" s="9">
        <v>3.4226600000000001E-3</v>
      </c>
      <c r="C4426" s="9">
        <v>4.4656362406394328</v>
      </c>
      <c r="D4426" s="5"/>
      <c r="E4426" s="5"/>
    </row>
    <row r="4427" spans="1:5" x14ac:dyDescent="0.2">
      <c r="A4427" s="9">
        <v>5.2832062722224862</v>
      </c>
      <c r="B4427" s="9">
        <v>2.3101599999999999E-3</v>
      </c>
      <c r="C4427" s="9">
        <v>4.6363579401464987</v>
      </c>
      <c r="D4427" s="5"/>
      <c r="E4427" s="5"/>
    </row>
    <row r="4428" spans="1:5" x14ac:dyDescent="0.2">
      <c r="A4428" s="9">
        <v>5.2858872097387186</v>
      </c>
      <c r="B4428" s="9">
        <v>1.1118300000000001E-3</v>
      </c>
      <c r="C4428" s="9">
        <v>4.9539616117701337</v>
      </c>
      <c r="D4428" s="5"/>
      <c r="E4428" s="5"/>
    </row>
    <row r="4429" spans="1:5" x14ac:dyDescent="0.2">
      <c r="A4429" s="9">
        <v>5.2885988386236953</v>
      </c>
      <c r="B4429" s="9">
        <v>1.4954849110019998E-3</v>
      </c>
      <c r="C4429" s="9">
        <v>4.8252179645127216</v>
      </c>
      <c r="D4429" s="5"/>
      <c r="E4429" s="5"/>
    </row>
    <row r="4430" spans="1:5" x14ac:dyDescent="0.2">
      <c r="A4430" s="9">
        <v>5.2912852531879988</v>
      </c>
      <c r="B4430" s="9">
        <v>1.69495E-3</v>
      </c>
      <c r="C4430" s="9">
        <v>4.7708431086965204</v>
      </c>
      <c r="D4430" s="5"/>
      <c r="E4430" s="5"/>
    </row>
    <row r="4431" spans="1:5" x14ac:dyDescent="0.2">
      <c r="A4431" s="9">
        <v>5.2940024246531099</v>
      </c>
      <c r="B4431" s="9">
        <v>3.93604E-3</v>
      </c>
      <c r="C4431" s="9">
        <v>4.4049404967013146</v>
      </c>
      <c r="D4431" s="5"/>
      <c r="E4431" s="5"/>
    </row>
    <row r="4432" spans="1:5" x14ac:dyDescent="0.2">
      <c r="A4432" s="9">
        <v>5.2966943330667329</v>
      </c>
      <c r="B4432" s="9">
        <v>5.6999700000000004E-3</v>
      </c>
      <c r="C4432" s="9">
        <v>4.2441274300939549</v>
      </c>
      <c r="D4432" s="5"/>
      <c r="E4432" s="5"/>
    </row>
    <row r="4433" spans="1:5" x14ac:dyDescent="0.2">
      <c r="A4433" s="9">
        <v>5.2993889804505541</v>
      </c>
      <c r="B4433" s="9">
        <v>5.3007200000000001E-3</v>
      </c>
      <c r="C4433" s="9">
        <v>4.2756651359106383</v>
      </c>
      <c r="D4433" s="5"/>
      <c r="E4433" s="5"/>
    </row>
    <row r="4434" spans="1:5" x14ac:dyDescent="0.2">
      <c r="A4434" s="9">
        <v>5.3021144832559228</v>
      </c>
      <c r="B4434" s="9">
        <v>2.8998100000000001E-3</v>
      </c>
      <c r="C4434" s="9">
        <v>4.537630456809592</v>
      </c>
      <c r="D4434" s="5"/>
      <c r="E4434" s="5"/>
    </row>
    <row r="4435" spans="1:5" x14ac:dyDescent="0.2">
      <c r="A4435" s="9">
        <v>5.3048146497761373</v>
      </c>
      <c r="B4435" s="9">
        <v>1.1251106499999999E-3</v>
      </c>
      <c r="C4435" s="9">
        <v>4.9488047643780808</v>
      </c>
      <c r="D4435" s="5"/>
      <c r="E4435" s="5"/>
    </row>
    <row r="4436" spans="1:5" x14ac:dyDescent="0.2">
      <c r="A4436" s="9">
        <v>5.3075457377753956</v>
      </c>
      <c r="B4436" s="9">
        <v>1.4632114578047744E-3</v>
      </c>
      <c r="C4436" s="9">
        <v>4.8346929067375548</v>
      </c>
      <c r="D4436" s="5"/>
      <c r="E4436" s="5"/>
    </row>
    <row r="4437" spans="1:5" x14ac:dyDescent="0.2">
      <c r="A4437" s="9">
        <v>5.3102514404057031</v>
      </c>
      <c r="B4437" s="9">
        <v>1.4632114578047744E-3</v>
      </c>
      <c r="C4437" s="9">
        <v>4.8346929067375548</v>
      </c>
      <c r="D4437" s="5"/>
      <c r="E4437" s="5"/>
    </row>
    <row r="4438" spans="1:5" x14ac:dyDescent="0.2">
      <c r="A4438" s="9">
        <v>5.3129881307845155</v>
      </c>
      <c r="B4438" s="9">
        <v>1.4632114578047744E-3</v>
      </c>
      <c r="C4438" s="9">
        <v>4.8346929067375548</v>
      </c>
      <c r="D4438" s="5"/>
      <c r="E4438" s="5"/>
    </row>
    <row r="4439" spans="1:5" x14ac:dyDescent="0.2">
      <c r="A4439" s="9">
        <v>5.3156993865682907</v>
      </c>
      <c r="B4439" s="9">
        <v>1.4632114578047744E-3</v>
      </c>
      <c r="C4439" s="9">
        <v>4.8346929067375548</v>
      </c>
      <c r="D4439" s="5"/>
      <c r="E4439" s="5"/>
    </row>
    <row r="4440" spans="1:5" x14ac:dyDescent="0.2">
      <c r="A4440" s="9">
        <v>5.3184134109112566</v>
      </c>
      <c r="B4440" s="9">
        <v>1.4632114578047744E-3</v>
      </c>
      <c r="C4440" s="9">
        <v>4.8346929067375548</v>
      </c>
      <c r="D4440" s="5"/>
      <c r="E4440" s="5"/>
    </row>
    <row r="4441" spans="1:5" x14ac:dyDescent="0.2">
      <c r="A4441" s="9">
        <v>5.3211585226335476</v>
      </c>
      <c r="B4441" s="9">
        <v>1.4632114578047744E-3</v>
      </c>
      <c r="C4441" s="9">
        <v>4.8346929067375548</v>
      </c>
      <c r="D4441" s="5"/>
      <c r="E4441" s="5"/>
    </row>
    <row r="4442" spans="1:5" x14ac:dyDescent="0.2">
      <c r="A4442" s="9">
        <v>5.3238781257819445</v>
      </c>
      <c r="B4442" s="9">
        <v>1.4632114578047744E-3</v>
      </c>
      <c r="C4442" s="9">
        <v>4.8346929067375548</v>
      </c>
      <c r="D4442" s="5"/>
      <c r="E4442" s="5"/>
    </row>
    <row r="4443" spans="1:5" x14ac:dyDescent="0.2">
      <c r="A4443" s="9">
        <v>5.3266288831124564</v>
      </c>
      <c r="B4443" s="9">
        <v>1.4632114578047744E-3</v>
      </c>
      <c r="C4443" s="9">
        <v>4.8346929067375548</v>
      </c>
      <c r="D4443" s="5"/>
      <c r="E4443" s="5"/>
    </row>
    <row r="4444" spans="1:5" x14ac:dyDescent="0.2">
      <c r="A4444" s="9">
        <v>5.329354082285227</v>
      </c>
      <c r="B4444" s="9">
        <v>1.116671051132024E-3</v>
      </c>
      <c r="C4444" s="9">
        <v>4.9520747424780058</v>
      </c>
      <c r="D4444" s="5"/>
      <c r="E4444" s="5"/>
    </row>
    <row r="4445" spans="1:5" x14ac:dyDescent="0.2">
      <c r="A4445" s="9">
        <v>5.3321105026580566</v>
      </c>
      <c r="B4445" s="9">
        <v>3.1912899999999998E-3</v>
      </c>
      <c r="C4445" s="9">
        <v>4.4960337286560348</v>
      </c>
      <c r="D4445" s="5"/>
      <c r="E4445" s="5"/>
    </row>
    <row r="4446" spans="1:5" x14ac:dyDescent="0.2">
      <c r="A4446" s="9">
        <v>5.3348413151450806</v>
      </c>
      <c r="B4446" s="9">
        <v>3.8847899999999999E-3</v>
      </c>
      <c r="C4446" s="9">
        <v>4.4106324528749594</v>
      </c>
      <c r="D4446" s="5"/>
      <c r="E4446" s="5"/>
    </row>
    <row r="4447" spans="1:5" x14ac:dyDescent="0.2">
      <c r="A4447" s="9">
        <v>5.3375749262080268</v>
      </c>
      <c r="B4447" s="9">
        <v>1.6609800000000001E-3</v>
      </c>
      <c r="C4447" s="9">
        <v>4.7796355968935371</v>
      </c>
      <c r="D4447" s="5"/>
      <c r="E4447" s="5"/>
    </row>
    <row r="4448" spans="1:5" x14ac:dyDescent="0.2">
      <c r="A4448" s="9">
        <v>5.3403398592286413</v>
      </c>
      <c r="B4448" s="9">
        <v>1.4632114578047744E-3</v>
      </c>
      <c r="C4448" s="9">
        <v>4.8346929067375548</v>
      </c>
      <c r="D4448" s="5"/>
      <c r="E4448" s="5"/>
    </row>
    <row r="4449" spans="1:5" x14ac:dyDescent="0.2">
      <c r="A4449" s="9">
        <v>5.3430791096292971</v>
      </c>
      <c r="B4449" s="9">
        <v>1.4632114578047744E-3</v>
      </c>
      <c r="C4449" s="9">
        <v>4.8346929067375548</v>
      </c>
      <c r="D4449" s="5"/>
      <c r="E4449" s="5"/>
    </row>
    <row r="4450" spans="1:5" x14ac:dyDescent="0.2">
      <c r="A4450" s="9">
        <v>5.3458497495469395</v>
      </c>
      <c r="B4450" s="9">
        <v>1.4632114578047744E-3</v>
      </c>
      <c r="C4450" s="9">
        <v>4.8346929067375548</v>
      </c>
      <c r="D4450" s="5"/>
      <c r="E4450" s="5"/>
    </row>
    <row r="4451" spans="1:5" x14ac:dyDescent="0.2">
      <c r="A4451" s="9">
        <v>5.3485946567539377</v>
      </c>
      <c r="B4451" s="9">
        <v>1.4632114578047744E-3</v>
      </c>
      <c r="C4451" s="9">
        <v>4.8346929067375548</v>
      </c>
      <c r="D4451" s="5"/>
      <c r="E4451" s="5"/>
    </row>
    <row r="4452" spans="1:5" x14ac:dyDescent="0.2">
      <c r="A4452" s="9">
        <v>5.3513710212556456</v>
      </c>
      <c r="B4452" s="9">
        <v>2.7400100000000002E-3</v>
      </c>
      <c r="C4452" s="9">
        <v>4.5622478521661467</v>
      </c>
      <c r="D4452" s="5"/>
      <c r="E4452" s="5"/>
    </row>
    <row r="4453" spans="1:5" x14ac:dyDescent="0.2">
      <c r="A4453" s="9">
        <v>5.3541216028098431</v>
      </c>
      <c r="B4453" s="9">
        <v>5.6214699999999999E-3</v>
      </c>
      <c r="C4453" s="9">
        <v>4.2501501026854847</v>
      </c>
      <c r="D4453" s="5"/>
      <c r="E4453" s="5"/>
    </row>
    <row r="4454" spans="1:5" x14ac:dyDescent="0.2">
      <c r="A4454" s="9">
        <v>5.3568750133921874</v>
      </c>
      <c r="B4454" s="9">
        <v>6.21661E-3</v>
      </c>
      <c r="C4454" s="9">
        <v>4.2064463773094554</v>
      </c>
      <c r="D4454" s="5"/>
      <c r="E4454" s="5"/>
    </row>
    <row r="4455" spans="1:5" x14ac:dyDescent="0.2">
      <c r="A4455" s="9">
        <v>5.3596599831706682</v>
      </c>
      <c r="B4455" s="9">
        <v>6.3025499999999996E-3</v>
      </c>
      <c r="C4455" s="9">
        <v>4.2004837002508086</v>
      </c>
      <c r="D4455" s="5"/>
      <c r="E4455" s="5"/>
    </row>
    <row r="4456" spans="1:5" x14ac:dyDescent="0.2">
      <c r="A4456" s="9">
        <v>5.3624190945019121</v>
      </c>
      <c r="B4456" s="9">
        <v>6.6916800000000002E-3</v>
      </c>
      <c r="C4456" s="9">
        <v>4.1744648354258818</v>
      </c>
      <c r="D4456" s="5"/>
      <c r="E4456" s="5"/>
    </row>
    <row r="4457" spans="1:5" x14ac:dyDescent="0.2">
      <c r="A4457" s="9">
        <v>5.365209833356583</v>
      </c>
      <c r="B4457" s="9">
        <v>6.0695699999999998E-3</v>
      </c>
      <c r="C4457" s="9">
        <v>4.2168420755214662</v>
      </c>
      <c r="D4457" s="5"/>
      <c r="E4457" s="5"/>
    </row>
    <row r="4458" spans="1:5" x14ac:dyDescent="0.2">
      <c r="A4458" s="9">
        <v>5.3679746631595897</v>
      </c>
      <c r="B4458" s="9">
        <v>3.8937099999999999E-3</v>
      </c>
      <c r="C4458" s="9">
        <v>4.4096363974718127</v>
      </c>
      <c r="D4458" s="5"/>
      <c r="E4458" s="5"/>
    </row>
    <row r="4459" spans="1:5" x14ac:dyDescent="0.2">
      <c r="A4459" s="9">
        <v>5.3707423440067883</v>
      </c>
      <c r="B4459" s="9">
        <v>1.483159038E-3</v>
      </c>
      <c r="C4459" s="9">
        <v>4.8288122774122417</v>
      </c>
      <c r="D4459" s="5"/>
      <c r="E4459" s="5"/>
    </row>
    <row r="4460" spans="1:5" x14ac:dyDescent="0.2">
      <c r="A4460" s="9">
        <v>5.3735417551062081</v>
      </c>
      <c r="B4460" s="9">
        <v>1.4632114578047744E-3</v>
      </c>
      <c r="C4460" s="9">
        <v>4.8346929067375548</v>
      </c>
      <c r="D4460" s="5"/>
      <c r="E4460" s="5"/>
    </row>
    <row r="4461" spans="1:5" x14ac:dyDescent="0.2">
      <c r="A4461" s="9">
        <v>5.3763151811011767</v>
      </c>
      <c r="B4461" s="9">
        <v>1.4632114578047744E-3</v>
      </c>
      <c r="C4461" s="9">
        <v>4.8346929067375548</v>
      </c>
      <c r="D4461" s="5"/>
      <c r="E4461" s="5"/>
    </row>
    <row r="4462" spans="1:5" x14ac:dyDescent="0.2">
      <c r="A4462" s="9">
        <v>5.3791204062311735</v>
      </c>
      <c r="B4462" s="9">
        <v>1.2204181289570001E-3</v>
      </c>
      <c r="C4462" s="9">
        <v>4.9134913496632677</v>
      </c>
      <c r="D4462" s="5"/>
      <c r="E4462" s="5"/>
    </row>
    <row r="4463" spans="1:5" x14ac:dyDescent="0.2">
      <c r="A4463" s="9">
        <v>5.3818995952811504</v>
      </c>
      <c r="B4463" s="9">
        <v>1.9031300000000001E-3</v>
      </c>
      <c r="C4463" s="9">
        <v>4.7205315446849649</v>
      </c>
      <c r="D4463" s="5"/>
      <c r="E4463" s="5"/>
    </row>
    <row r="4464" spans="1:5" x14ac:dyDescent="0.2">
      <c r="A4464" s="9">
        <v>5.3847106525730846</v>
      </c>
      <c r="B4464" s="9">
        <v>3.6386499999999998E-3</v>
      </c>
      <c r="C4464" s="9">
        <v>4.4390597169828725</v>
      </c>
      <c r="D4464" s="5"/>
      <c r="E4464" s="5"/>
    </row>
    <row r="4465" spans="1:5" x14ac:dyDescent="0.2">
      <c r="A4465" s="9">
        <v>5.3874956226598067</v>
      </c>
      <c r="B4465" s="9">
        <v>5.1034699999999997E-3</v>
      </c>
      <c r="C4465" s="9">
        <v>4.2921344338219631</v>
      </c>
      <c r="D4465" s="5"/>
      <c r="E4465" s="5"/>
    </row>
    <row r="4466" spans="1:5" x14ac:dyDescent="0.2">
      <c r="A4466" s="9">
        <v>5.3902834750079505</v>
      </c>
      <c r="B4466" s="9">
        <v>4.1474700000000003E-3</v>
      </c>
      <c r="C4466" s="9">
        <v>4.3822167466855371</v>
      </c>
      <c r="D4466" s="5"/>
      <c r="E4466" s="5"/>
    </row>
    <row r="4467" spans="1:5" x14ac:dyDescent="0.2">
      <c r="A4467" s="9">
        <v>5.3931032995005985</v>
      </c>
      <c r="B4467" s="9">
        <v>1.86868E-3</v>
      </c>
      <c r="C4467" s="9">
        <v>4.7284650625231333</v>
      </c>
      <c r="D4467" s="5"/>
      <c r="E4467" s="5"/>
    </row>
    <row r="4468" spans="1:5" x14ac:dyDescent="0.2">
      <c r="A4468" s="9">
        <v>5.3958969599516529</v>
      </c>
      <c r="B4468" s="9">
        <v>1.4464153149029999E-3</v>
      </c>
      <c r="C4468" s="9">
        <v>4.8397069884570332</v>
      </c>
      <c r="D4468" s="5"/>
      <c r="E4468" s="5"/>
    </row>
    <row r="4469" spans="1:5" x14ac:dyDescent="0.2">
      <c r="A4469" s="9">
        <v>5.3987226622181197</v>
      </c>
      <c r="B4469" s="9">
        <v>1.4632114578047744E-3</v>
      </c>
      <c r="C4469" s="9">
        <v>4.8346929067375548</v>
      </c>
      <c r="D4469" s="5"/>
      <c r="E4469" s="5"/>
    </row>
    <row r="4470" spans="1:5" x14ac:dyDescent="0.2">
      <c r="A4470" s="9">
        <v>5.4015221489415719</v>
      </c>
      <c r="B4470" s="9">
        <v>1.4632114578047744E-3</v>
      </c>
      <c r="C4470" s="9">
        <v>4.8346929067375548</v>
      </c>
      <c r="D4470" s="5"/>
      <c r="E4470" s="5"/>
    </row>
    <row r="4471" spans="1:5" x14ac:dyDescent="0.2">
      <c r="A4471" s="9">
        <v>5.404353747378889</v>
      </c>
      <c r="B4471" s="9">
        <v>1.4632114578047744E-3</v>
      </c>
      <c r="C4471" s="9">
        <v>4.8346929067375548</v>
      </c>
      <c r="D4471" s="5"/>
      <c r="E4471" s="5"/>
    </row>
    <row r="4472" spans="1:5" x14ac:dyDescent="0.2">
      <c r="A4472" s="9">
        <v>5.4071590786200927</v>
      </c>
      <c r="B4472" s="9">
        <v>1.4632114578047744E-3</v>
      </c>
      <c r="C4472" s="9">
        <v>4.8346929067375548</v>
      </c>
      <c r="D4472" s="5"/>
      <c r="E4472" s="5"/>
    </row>
    <row r="4473" spans="1:5" x14ac:dyDescent="0.2">
      <c r="A4473" s="9">
        <v>5.409967323797364</v>
      </c>
      <c r="B4473" s="9">
        <v>1.4632114578047744E-3</v>
      </c>
      <c r="C4473" s="9">
        <v>4.8346929067375548</v>
      </c>
      <c r="D4473" s="5"/>
      <c r="E4473" s="5"/>
    </row>
    <row r="4474" spans="1:5" x14ac:dyDescent="0.2">
      <c r="A4474" s="9">
        <v>5.4128077857827188</v>
      </c>
      <c r="B4474" s="9">
        <v>1.4632114578047744E-3</v>
      </c>
      <c r="C4474" s="9">
        <v>4.8346929067375548</v>
      </c>
      <c r="D4474" s="5"/>
      <c r="E4474" s="5"/>
    </row>
    <row r="4475" spans="1:5" x14ac:dyDescent="0.2">
      <c r="A4475" s="9">
        <v>5.4156219029412247</v>
      </c>
      <c r="B4475" s="9">
        <v>1.4632114578047744E-3</v>
      </c>
      <c r="C4475" s="9">
        <v>4.8346929067375548</v>
      </c>
      <c r="D4475" s="5"/>
      <c r="E4475" s="5"/>
    </row>
    <row r="4476" spans="1:5" x14ac:dyDescent="0.2">
      <c r="A4476" s="9">
        <v>5.4184683073788706</v>
      </c>
      <c r="B4476" s="9">
        <v>1.4632114578047744E-3</v>
      </c>
      <c r="C4476" s="9">
        <v>4.8346929067375548</v>
      </c>
      <c r="D4476" s="5"/>
      <c r="E4476" s="5"/>
    </row>
    <row r="4477" spans="1:5" x14ac:dyDescent="0.2">
      <c r="A4477" s="9">
        <v>5.4212883149551665</v>
      </c>
      <c r="B4477" s="9">
        <v>1.4632114578047744E-3</v>
      </c>
      <c r="C4477" s="9">
        <v>4.8346929067375548</v>
      </c>
      <c r="D4477" s="5"/>
      <c r="E4477" s="5"/>
    </row>
    <row r="4478" spans="1:5" x14ac:dyDescent="0.2">
      <c r="A4478" s="9">
        <v>5.4241406805126902</v>
      </c>
      <c r="B4478" s="9">
        <v>2.7599399999999998E-3</v>
      </c>
      <c r="C4478" s="9">
        <v>4.5591003592217945</v>
      </c>
      <c r="D4478" s="5"/>
      <c r="E4478" s="5"/>
    </row>
    <row r="4479" spans="1:5" x14ac:dyDescent="0.2">
      <c r="A4479" s="9">
        <v>5.4269665970205949</v>
      </c>
      <c r="B4479" s="9">
        <v>3.7479700000000002E-3</v>
      </c>
      <c r="C4479" s="9">
        <v>4.4262038940080055</v>
      </c>
      <c r="D4479" s="5"/>
      <c r="E4479" s="5"/>
    </row>
    <row r="4480" spans="1:5" x14ac:dyDescent="0.2">
      <c r="A4480" s="9">
        <v>5.4297954596050362</v>
      </c>
      <c r="B4480" s="9">
        <v>3.5106E-3</v>
      </c>
      <c r="C4480" s="9">
        <v>4.4546186515056378</v>
      </c>
      <c r="D4480" s="5"/>
      <c r="E4480" s="5"/>
    </row>
    <row r="4481" spans="1:5" x14ac:dyDescent="0.2">
      <c r="A4481" s="9">
        <v>5.4326567864748574</v>
      </c>
      <c r="B4481" s="9">
        <v>2.5573100000000001E-3</v>
      </c>
      <c r="C4481" s="9">
        <v>4.592216623116026</v>
      </c>
      <c r="D4481" s="5"/>
      <c r="E4481" s="5"/>
    </row>
    <row r="4482" spans="1:5" x14ac:dyDescent="0.2">
      <c r="A4482" s="9">
        <v>5.4354915858590251</v>
      </c>
      <c r="B4482" s="9">
        <v>1.43775E-3</v>
      </c>
      <c r="C4482" s="9">
        <v>4.8423166237302375</v>
      </c>
      <c r="D4482" s="5"/>
      <c r="E4482" s="5"/>
    </row>
    <row r="4483" spans="1:5" x14ac:dyDescent="0.2">
      <c r="A4483" s="9">
        <v>5.438358920812056</v>
      </c>
      <c r="B4483" s="9">
        <v>1.5271099999999999E-3</v>
      </c>
      <c r="C4483" s="9">
        <v>4.8161296789406904</v>
      </c>
      <c r="D4483" s="5"/>
      <c r="E4483" s="5"/>
    </row>
    <row r="4484" spans="1:5" x14ac:dyDescent="0.2">
      <c r="A4484" s="9">
        <v>5.4411996757044996</v>
      </c>
      <c r="B4484" s="9">
        <v>3.2498800000000001E-3</v>
      </c>
      <c r="C4484" s="9">
        <v>4.4881326748057351</v>
      </c>
      <c r="D4484" s="5"/>
      <c r="E4484" s="5"/>
    </row>
    <row r="4485" spans="1:5" x14ac:dyDescent="0.2">
      <c r="A4485" s="9">
        <v>5.4440433999139843</v>
      </c>
      <c r="B4485" s="9">
        <v>5.4406100000000002E-3</v>
      </c>
      <c r="C4485" s="9">
        <v>4.2643524045698271</v>
      </c>
      <c r="D4485" s="5"/>
      <c r="E4485" s="5"/>
    </row>
    <row r="4486" spans="1:5" x14ac:dyDescent="0.2">
      <c r="A4486" s="9">
        <v>5.4469197668718339</v>
      </c>
      <c r="B4486" s="9">
        <v>7.0932199999999999E-3</v>
      </c>
      <c r="C4486" s="9">
        <v>4.1491565700676798</v>
      </c>
      <c r="D4486" s="5"/>
      <c r="E4486" s="5"/>
    </row>
    <row r="4487" spans="1:5" x14ac:dyDescent="0.2">
      <c r="A4487" s="9">
        <v>5.4497694747512178</v>
      </c>
      <c r="B4487" s="9">
        <v>7.5986700000000001E-3</v>
      </c>
      <c r="C4487" s="9">
        <v>4.1192624159044522</v>
      </c>
      <c r="D4487" s="5"/>
      <c r="E4487" s="5"/>
    </row>
    <row r="4488" spans="1:5" x14ac:dyDescent="0.2">
      <c r="A4488" s="9">
        <v>5.4526518972502274</v>
      </c>
      <c r="B4488" s="9">
        <v>6.3747500000000002E-3</v>
      </c>
      <c r="C4488" s="9">
        <v>4.1955368423841133</v>
      </c>
      <c r="D4488" s="5"/>
      <c r="E4488" s="5"/>
    </row>
    <row r="4489" spans="1:5" x14ac:dyDescent="0.2">
      <c r="A4489" s="9">
        <v>5.4555076077053588</v>
      </c>
      <c r="B4489" s="9">
        <v>4.5756800000000004E-3</v>
      </c>
      <c r="C4489" s="9">
        <v>4.3395443555204682</v>
      </c>
      <c r="D4489" s="5"/>
      <c r="E4489" s="5"/>
    </row>
    <row r="4490" spans="1:5" x14ac:dyDescent="0.2">
      <c r="A4490" s="9">
        <v>5.4583961048885401</v>
      </c>
      <c r="B4490" s="9">
        <v>4.0702899999999998E-3</v>
      </c>
      <c r="C4490" s="9">
        <v>4.3903746470615204</v>
      </c>
      <c r="D4490" s="5"/>
      <c r="E4490" s="5"/>
    </row>
    <row r="4491" spans="1:5" x14ac:dyDescent="0.2">
      <c r="A4491" s="9">
        <v>5.4612578369049958</v>
      </c>
      <c r="B4491" s="9">
        <v>4.0440500000000004E-3</v>
      </c>
      <c r="C4491" s="9">
        <v>4.3931834834989756</v>
      </c>
      <c r="D4491" s="5"/>
      <c r="E4491" s="5"/>
    </row>
    <row r="4492" spans="1:5" x14ac:dyDescent="0.2">
      <c r="A4492" s="9">
        <v>5.4641225711975174</v>
      </c>
      <c r="B4492" s="9">
        <v>2.0468299999999999E-3</v>
      </c>
      <c r="C4492" s="9">
        <v>4.6889182262812295</v>
      </c>
      <c r="D4492" s="5"/>
      <c r="E4492" s="5"/>
    </row>
    <row r="4493" spans="1:5" x14ac:dyDescent="0.2">
      <c r="A4493" s="9">
        <v>5.4670202006396407</v>
      </c>
      <c r="B4493" s="9">
        <v>1.4632114578047744E-3</v>
      </c>
      <c r="C4493" s="9">
        <v>4.8346929067375548</v>
      </c>
      <c r="D4493" s="5"/>
      <c r="E4493" s="5"/>
    </row>
    <row r="4494" spans="1:5" x14ac:dyDescent="0.2">
      <c r="A4494" s="9">
        <v>5.4698909850726674</v>
      </c>
      <c r="B4494" s="9">
        <v>1.4632114578047744E-3</v>
      </c>
      <c r="C4494" s="9">
        <v>4.8346929067375548</v>
      </c>
      <c r="D4494" s="5"/>
      <c r="E4494" s="5"/>
    </row>
    <row r="4495" spans="1:5" x14ac:dyDescent="0.2">
      <c r="A4495" s="9">
        <v>5.4727947373605801</v>
      </c>
      <c r="B4495" s="9">
        <v>1.4632114578047744E-3</v>
      </c>
      <c r="C4495" s="9">
        <v>4.8346929067375548</v>
      </c>
      <c r="D4495" s="5"/>
      <c r="E4495" s="5"/>
    </row>
    <row r="4496" spans="1:5" x14ac:dyDescent="0.2">
      <c r="A4496" s="9">
        <v>5.4756715911206513</v>
      </c>
      <c r="B4496" s="9">
        <v>1.4632114578047744E-3</v>
      </c>
      <c r="C4496" s="9">
        <v>4.8346929067375548</v>
      </c>
      <c r="D4496" s="5"/>
      <c r="E4496" s="5"/>
    </row>
    <row r="4497" spans="1:5" x14ac:dyDescent="0.2">
      <c r="A4497" s="9">
        <v>5.478581485681727</v>
      </c>
      <c r="B4497" s="9">
        <v>1.4632114578047744E-3</v>
      </c>
      <c r="C4497" s="9">
        <v>4.8346929067375548</v>
      </c>
      <c r="D4497" s="5"/>
      <c r="E4497" s="5"/>
    </row>
    <row r="4498" spans="1:5" x14ac:dyDescent="0.2">
      <c r="A4498" s="9">
        <v>5.4814644280365945</v>
      </c>
      <c r="B4498" s="9">
        <v>1.4632114578047744E-3</v>
      </c>
      <c r="C4498" s="9">
        <v>4.8346929067375548</v>
      </c>
      <c r="D4498" s="5"/>
      <c r="E4498" s="5"/>
    </row>
    <row r="4499" spans="1:5" x14ac:dyDescent="0.2">
      <c r="A4499" s="9">
        <v>5.4843504061161479</v>
      </c>
      <c r="B4499" s="9">
        <v>1.4632114578047744E-3</v>
      </c>
      <c r="C4499" s="9">
        <v>4.8346929067375548</v>
      </c>
      <c r="D4499" s="5"/>
      <c r="E4499" s="5"/>
    </row>
    <row r="4500" spans="1:5" x14ac:dyDescent="0.2">
      <c r="A4500" s="9">
        <v>5.4872695346795428</v>
      </c>
      <c r="B4500" s="9">
        <v>1.4632114578047744E-3</v>
      </c>
      <c r="C4500" s="9">
        <v>4.8346929067375548</v>
      </c>
      <c r="D4500" s="5"/>
      <c r="E4500" s="5"/>
    </row>
    <row r="4501" spans="1:5" x14ac:dyDescent="0.2">
      <c r="A4501" s="9">
        <v>5.490161630358398</v>
      </c>
      <c r="B4501" s="9">
        <v>1.4632114578047744E-3</v>
      </c>
      <c r="C4501" s="9">
        <v>4.8346929067375548</v>
      </c>
      <c r="D4501" s="5"/>
      <c r="E4501" s="5"/>
    </row>
    <row r="4502" spans="1:5" x14ac:dyDescent="0.2">
      <c r="A4502" s="9">
        <v>5.4930869500733328</v>
      </c>
      <c r="B4502" s="9">
        <v>1.493149333E-3</v>
      </c>
      <c r="C4502" s="9">
        <v>4.8258967553997962</v>
      </c>
      <c r="D4502" s="5"/>
      <c r="E4502" s="5"/>
    </row>
    <row r="4503" spans="1:5" x14ac:dyDescent="0.2">
      <c r="A4503" s="9">
        <v>5.4959851828239472</v>
      </c>
      <c r="B4503" s="9">
        <v>1.4632114578047744E-3</v>
      </c>
      <c r="C4503" s="9">
        <v>4.8346929067375548</v>
      </c>
      <c r="D4503" s="5"/>
      <c r="E4503" s="5"/>
    </row>
    <row r="4504" spans="1:5" x14ac:dyDescent="0.2">
      <c r="A4504" s="9">
        <v>5.4989167134074588</v>
      </c>
      <c r="B4504" s="9">
        <v>1.4632114578047744E-3</v>
      </c>
      <c r="C4504" s="9">
        <v>4.8346929067375548</v>
      </c>
      <c r="D4504" s="5"/>
      <c r="E4504" s="5"/>
    </row>
    <row r="4505" spans="1:5" x14ac:dyDescent="0.2">
      <c r="A4505" s="9">
        <v>5.5018211027850219</v>
      </c>
      <c r="B4505" s="9">
        <v>1.4632114578047744E-3</v>
      </c>
      <c r="C4505" s="9">
        <v>4.8346929067375548</v>
      </c>
      <c r="D4505" s="5"/>
      <c r="E4505" s="5"/>
    </row>
    <row r="4506" spans="1:5" x14ac:dyDescent="0.2">
      <c r="A4506" s="9">
        <v>5.5047285618346162</v>
      </c>
      <c r="B4506" s="9">
        <v>1.4632114578047744E-3</v>
      </c>
      <c r="C4506" s="9">
        <v>4.8346929067375548</v>
      </c>
      <c r="D4506" s="5"/>
      <c r="E4506" s="5"/>
    </row>
    <row r="4507" spans="1:5" x14ac:dyDescent="0.2">
      <c r="A4507" s="9">
        <v>5.5076694296808304</v>
      </c>
      <c r="B4507" s="9">
        <v>1.7948599999999999E-3</v>
      </c>
      <c r="C4507" s="9">
        <v>4.7459694209567864</v>
      </c>
      <c r="D4507" s="5"/>
      <c r="E4507" s="5"/>
    </row>
    <row r="4508" spans="1:5" x14ac:dyDescent="0.2">
      <c r="A4508" s="9">
        <v>5.5105830747951439</v>
      </c>
      <c r="B4508" s="9">
        <v>3.2015899999999998E-3</v>
      </c>
      <c r="C4508" s="9">
        <v>4.4946342852019923</v>
      </c>
      <c r="D4508" s="5"/>
      <c r="E4508" s="5"/>
    </row>
    <row r="4509" spans="1:5" x14ac:dyDescent="0.2">
      <c r="A4509" s="9">
        <v>5.513530203118453</v>
      </c>
      <c r="B4509" s="9">
        <v>2.83307E-3</v>
      </c>
      <c r="C4509" s="9">
        <v>4.5477426947213004</v>
      </c>
      <c r="D4509" s="5"/>
      <c r="E4509" s="5"/>
    </row>
    <row r="4510" spans="1:5" x14ac:dyDescent="0.2">
      <c r="A4510" s="9">
        <v>5.5164500540612105</v>
      </c>
      <c r="B4510" s="9">
        <v>1.2495399999999999E-3</v>
      </c>
      <c r="C4510" s="9">
        <v>4.9032498367754487</v>
      </c>
      <c r="D4510" s="5"/>
      <c r="E4510" s="5"/>
    </row>
    <row r="4511" spans="1:5" x14ac:dyDescent="0.2">
      <c r="A4511" s="9">
        <v>5.5193729992272882</v>
      </c>
      <c r="B4511" s="9">
        <v>1.4632114578047744E-3</v>
      </c>
      <c r="C4511" s="9">
        <v>4.8346929067375548</v>
      </c>
      <c r="D4511" s="5"/>
      <c r="E4511" s="5"/>
    </row>
    <row r="4512" spans="1:5" x14ac:dyDescent="0.2">
      <c r="A4512" s="9">
        <v>5.5223295394929401</v>
      </c>
      <c r="B4512" s="9">
        <v>1.3455687259352519E-3</v>
      </c>
      <c r="C4512" s="9">
        <v>4.8710941154162475</v>
      </c>
      <c r="D4512" s="5"/>
      <c r="E4512" s="5"/>
    </row>
    <row r="4513" spans="1:5" x14ac:dyDescent="0.2">
      <c r="A4513" s="9">
        <v>5.5252587202395755</v>
      </c>
      <c r="B4513" s="9">
        <v>2.4167799999999999E-3</v>
      </c>
      <c r="C4513" s="9">
        <v>4.6167628817125888</v>
      </c>
      <c r="D4513" s="5"/>
      <c r="E4513" s="5"/>
    </row>
    <row r="4514" spans="1:5" x14ac:dyDescent="0.2">
      <c r="A4514" s="9">
        <v>5.5282215711205707</v>
      </c>
      <c r="B4514" s="9">
        <v>4.0358900000000003E-3</v>
      </c>
      <c r="C4514" s="9">
        <v>4.3940606791655616</v>
      </c>
      <c r="D4514" s="5"/>
      <c r="E4514" s="5"/>
    </row>
    <row r="4515" spans="1:5" x14ac:dyDescent="0.2">
      <c r="A4515" s="9">
        <v>5.5311570074228129</v>
      </c>
      <c r="B4515" s="9">
        <v>3.6083500000000002E-3</v>
      </c>
      <c r="C4515" s="9">
        <v>4.442691343719761</v>
      </c>
      <c r="D4515" s="5"/>
      <c r="E4515" s="5"/>
    </row>
    <row r="4516" spans="1:5" x14ac:dyDescent="0.2">
      <c r="A4516" s="9">
        <v>5.5341261891453648</v>
      </c>
      <c r="B4516" s="9">
        <v>2.5618400000000001E-3</v>
      </c>
      <c r="C4516" s="9">
        <v>4.5914479976541633</v>
      </c>
      <c r="D4516" s="5"/>
      <c r="E4516" s="5"/>
    </row>
    <row r="4517" spans="1:5" x14ac:dyDescent="0.2">
      <c r="A4517" s="9">
        <v>5.5370679010636712</v>
      </c>
      <c r="B4517" s="9">
        <v>1.8939499999999999E-3</v>
      </c>
      <c r="C4517" s="9">
        <v>4.7226314904915236</v>
      </c>
      <c r="D4517" s="5"/>
      <c r="E4517" s="5"/>
    </row>
    <row r="4518" spans="1:5" x14ac:dyDescent="0.2">
      <c r="A4518" s="9">
        <v>5.5400127420293064</v>
      </c>
      <c r="B4518" s="9">
        <v>1.38394E-3</v>
      </c>
      <c r="C4518" s="9">
        <v>4.8588827380828477</v>
      </c>
      <c r="D4518" s="5"/>
      <c r="E4518" s="5"/>
    </row>
    <row r="4519" spans="1:5" x14ac:dyDescent="0.2">
      <c r="A4519" s="9">
        <v>5.542991441621214</v>
      </c>
      <c r="B4519" s="9">
        <v>1.4196600000000001E-3</v>
      </c>
      <c r="C4519" s="9">
        <v>4.8478156540706685</v>
      </c>
      <c r="D4519" s="5"/>
      <c r="E4519" s="5"/>
    </row>
    <row r="4520" spans="1:5" x14ac:dyDescent="0.2">
      <c r="A4520" s="9">
        <v>5.5459425884023252</v>
      </c>
      <c r="B4520" s="9">
        <v>2.4100599999999999E-3</v>
      </c>
      <c r="C4520" s="9">
        <v>4.6179721452489693</v>
      </c>
      <c r="D4520" s="5"/>
      <c r="E4520" s="5"/>
    </row>
    <row r="4521" spans="1:5" x14ac:dyDescent="0.2">
      <c r="A4521" s="9">
        <v>5.5489276697278251</v>
      </c>
      <c r="B4521" s="9">
        <v>4.1210300000000004E-3</v>
      </c>
      <c r="C4521" s="9">
        <v>4.3849942239158306</v>
      </c>
      <c r="D4521" s="5"/>
      <c r="E4521" s="5"/>
    </row>
    <row r="4522" spans="1:5" x14ac:dyDescent="0.2">
      <c r="A4522" s="9">
        <v>5.5518851426001694</v>
      </c>
      <c r="B4522" s="9">
        <v>6.80475E-3</v>
      </c>
      <c r="C4522" s="9">
        <v>4.1671878257310206</v>
      </c>
      <c r="D4522" s="5"/>
      <c r="E4522" s="5"/>
    </row>
    <row r="4523" spans="1:5" x14ac:dyDescent="0.2">
      <c r="A4523" s="9">
        <v>5.5548766261901319</v>
      </c>
      <c r="B4523" s="9">
        <v>1.0304900000000001E-2</v>
      </c>
      <c r="C4523" s="9">
        <v>3.9869562183106697</v>
      </c>
      <c r="D4523" s="5"/>
      <c r="E4523" s="5"/>
    </row>
    <row r="4524" spans="1:5" x14ac:dyDescent="0.2">
      <c r="A4524" s="9">
        <v>5.55784044551649</v>
      </c>
      <c r="B4524" s="9">
        <v>1.22363E-2</v>
      </c>
      <c r="C4524" s="9">
        <v>3.9123498838655704</v>
      </c>
      <c r="D4524" s="5"/>
      <c r="E4524" s="5"/>
    </row>
    <row r="4525" spans="1:5" x14ac:dyDescent="0.2">
      <c r="A4525" s="9">
        <v>5.560807429238726</v>
      </c>
      <c r="B4525" s="9">
        <v>1.0524499999999999E-2</v>
      </c>
      <c r="C4525" s="9">
        <v>3.9777985275492069</v>
      </c>
      <c r="D4525" s="5"/>
      <c r="E4525" s="5"/>
    </row>
    <row r="4526" spans="1:5" x14ac:dyDescent="0.2">
      <c r="A4526" s="9">
        <v>5.5638085382205826</v>
      </c>
      <c r="B4526" s="9">
        <v>6.5154899999999996E-3</v>
      </c>
      <c r="C4526" s="9">
        <v>4.1860529174350622</v>
      </c>
      <c r="D4526" s="5"/>
      <c r="E4526" s="5"/>
    </row>
    <row r="4527" spans="1:5" x14ac:dyDescent="0.2">
      <c r="A4527" s="9">
        <v>5.5667818990519775</v>
      </c>
      <c r="B4527" s="9">
        <v>2.3795600000000002E-3</v>
      </c>
      <c r="C4527" s="9">
        <v>4.6235033401022934</v>
      </c>
      <c r="D4527" s="5"/>
      <c r="E4527" s="5"/>
    </row>
    <row r="4528" spans="1:5" x14ac:dyDescent="0.2">
      <c r="A4528" s="9">
        <v>5.5697894619583375</v>
      </c>
      <c r="B4528" s="9">
        <v>1.4632114578047744E-3</v>
      </c>
      <c r="C4528" s="9">
        <v>4.8346929067375548</v>
      </c>
      <c r="D4528" s="5"/>
      <c r="E4528" s="5"/>
    </row>
    <row r="4529" spans="1:5" x14ac:dyDescent="0.2">
      <c r="A4529" s="9">
        <v>5.5727692204810415</v>
      </c>
      <c r="B4529" s="9">
        <v>1.4632114578047744E-3</v>
      </c>
      <c r="C4529" s="9">
        <v>4.8346929067375548</v>
      </c>
      <c r="D4529" s="5"/>
      <c r="E4529" s="5"/>
    </row>
    <row r="4530" spans="1:5" x14ac:dyDescent="0.2">
      <c r="A4530" s="9">
        <v>5.575783258153189</v>
      </c>
      <c r="B4530" s="9">
        <v>1.4632114578047744E-3</v>
      </c>
      <c r="C4530" s="9">
        <v>4.8346929067375548</v>
      </c>
      <c r="D4530" s="5"/>
      <c r="E4530" s="5"/>
    </row>
    <row r="4531" spans="1:5" x14ac:dyDescent="0.2">
      <c r="A4531" s="9">
        <v>5.5787694350380193</v>
      </c>
      <c r="B4531" s="9">
        <v>1.4632114578047744E-3</v>
      </c>
      <c r="C4531" s="9">
        <v>4.8346929067375548</v>
      </c>
      <c r="D4531" s="5"/>
      <c r="E4531" s="5"/>
    </row>
    <row r="4532" spans="1:5" x14ac:dyDescent="0.2">
      <c r="A4532" s="9">
        <v>5.5817588122017252</v>
      </c>
      <c r="B4532" s="9">
        <v>1.4632114578047744E-3</v>
      </c>
      <c r="C4532" s="9">
        <v>4.8346929067375548</v>
      </c>
      <c r="D4532" s="5"/>
      <c r="E4532" s="5"/>
    </row>
    <row r="4533" spans="1:5" x14ac:dyDescent="0.2">
      <c r="A4533" s="9">
        <v>5.5847825844139889</v>
      </c>
      <c r="B4533" s="9">
        <v>1.4055734967993131E-3</v>
      </c>
      <c r="C4533" s="9">
        <v>4.8521464404017252</v>
      </c>
      <c r="D4533" s="5"/>
      <c r="E4533" s="5"/>
    </row>
    <row r="4534" spans="1:5" x14ac:dyDescent="0.2">
      <c r="A4534" s="9">
        <v>5.5877784110593316</v>
      </c>
      <c r="B4534" s="9">
        <v>1.4632114578047744E-3</v>
      </c>
      <c r="C4534" s="9">
        <v>4.8346929067375548</v>
      </c>
      <c r="D4534" s="5"/>
      <c r="E4534" s="5"/>
    </row>
    <row r="4535" spans="1:5" x14ac:dyDescent="0.2">
      <c r="A4535" s="9">
        <v>5.5908087104799709</v>
      </c>
      <c r="B4535" s="9">
        <v>1.4632114578047744E-3</v>
      </c>
      <c r="C4535" s="9">
        <v>4.8346929067375548</v>
      </c>
      <c r="D4535" s="5"/>
      <c r="E4535" s="5"/>
    </row>
    <row r="4536" spans="1:5" x14ac:dyDescent="0.2">
      <c r="A4536" s="9">
        <v>5.5938110075013006</v>
      </c>
      <c r="B4536" s="9">
        <v>1.4632114578047744E-3</v>
      </c>
      <c r="C4536" s="9">
        <v>4.8346929067375548</v>
      </c>
      <c r="D4536" s="5"/>
      <c r="E4536" s="5"/>
    </row>
    <row r="4537" spans="1:5" x14ac:dyDescent="0.2">
      <c r="A4537" s="9">
        <v>5.5968478552879022</v>
      </c>
      <c r="B4537" s="9">
        <v>1.4632114578047744E-3</v>
      </c>
      <c r="C4537" s="9">
        <v>4.8346929067375548</v>
      </c>
      <c r="D4537" s="5"/>
      <c r="E4537" s="5"/>
    </row>
    <row r="4538" spans="1:5" x14ac:dyDescent="0.2">
      <c r="A4538" s="9">
        <v>5.5998566436699218</v>
      </c>
      <c r="B4538" s="9">
        <v>1.4632114578047744E-3</v>
      </c>
      <c r="C4538" s="9">
        <v>4.8346929067375548</v>
      </c>
      <c r="D4538" s="5"/>
      <c r="E4538" s="5"/>
    </row>
    <row r="4539" spans="1:5" x14ac:dyDescent="0.2">
      <c r="A4539" s="9">
        <v>5.6028686687584042</v>
      </c>
      <c r="B4539" s="9">
        <v>1.4632114578047744E-3</v>
      </c>
      <c r="C4539" s="9">
        <v>4.8346929067375548</v>
      </c>
      <c r="D4539" s="5"/>
      <c r="E4539" s="5"/>
    </row>
    <row r="4540" spans="1:5" x14ac:dyDescent="0.2">
      <c r="A4540" s="9">
        <v>5.6059153618898661</v>
      </c>
      <c r="B4540" s="9">
        <v>1.39101489286444E-3</v>
      </c>
      <c r="C4540" s="9">
        <v>4.8566682202205911</v>
      </c>
      <c r="D4540" s="5"/>
      <c r="E4540" s="5"/>
    </row>
    <row r="4541" spans="1:5" x14ac:dyDescent="0.2">
      <c r="A4541" s="9">
        <v>5.6089339099317392</v>
      </c>
      <c r="B4541" s="9">
        <v>1.0694077758435176E-3</v>
      </c>
      <c r="C4541" s="9">
        <v>4.9708566623960913</v>
      </c>
      <c r="D4541" s="5"/>
      <c r="E4541" s="5"/>
    </row>
    <row r="4542" spans="1:5" x14ac:dyDescent="0.2">
      <c r="A4542" s="9">
        <v>5.6119872046691732</v>
      </c>
      <c r="B4542" s="9">
        <v>1.4632114578047744E-3</v>
      </c>
      <c r="C4542" s="9">
        <v>4.8346929067375548</v>
      </c>
      <c r="D4542" s="5"/>
      <c r="E4542" s="5"/>
    </row>
    <row r="4543" spans="1:5" x14ac:dyDescent="0.2">
      <c r="A4543" s="9">
        <v>5.6150122968769303</v>
      </c>
      <c r="B4543" s="9">
        <v>1.2942419708372732E-3</v>
      </c>
      <c r="C4543" s="9">
        <v>4.8879845205951948</v>
      </c>
      <c r="D4543" s="5"/>
      <c r="E4543" s="5"/>
    </row>
    <row r="4544" spans="1:5" x14ac:dyDescent="0.2">
      <c r="A4544" s="9">
        <v>5.6180406521421586</v>
      </c>
      <c r="B4544" s="9">
        <v>2.07895E-3</v>
      </c>
      <c r="C4544" s="9">
        <v>4.6821559555868664</v>
      </c>
      <c r="D4544" s="5"/>
      <c r="E4544" s="5"/>
    </row>
    <row r="4545" spans="1:5" x14ac:dyDescent="0.2">
      <c r="A4545" s="9">
        <v>5.6211038723784581</v>
      </c>
      <c r="B4545" s="9">
        <v>1.565782799E-3</v>
      </c>
      <c r="C4545" s="9">
        <v>4.8052684822129423</v>
      </c>
      <c r="D4545" s="5"/>
      <c r="E4545" s="5"/>
    </row>
    <row r="4546" spans="1:5" x14ac:dyDescent="0.2">
      <c r="A4546" s="9">
        <v>5.6241388037456765</v>
      </c>
      <c r="B4546" s="9">
        <v>1.4632114578047744E-3</v>
      </c>
      <c r="C4546" s="9">
        <v>4.8346929067375548</v>
      </c>
      <c r="D4546" s="5"/>
      <c r="E4546" s="5"/>
    </row>
    <row r="4547" spans="1:5" x14ac:dyDescent="0.2">
      <c r="A4547" s="9">
        <v>5.6272086794066674</v>
      </c>
      <c r="B4547" s="9">
        <v>1.4632114578047744E-3</v>
      </c>
      <c r="C4547" s="9">
        <v>4.8346929067375548</v>
      </c>
      <c r="D4547" s="5"/>
      <c r="E4547" s="5"/>
    </row>
    <row r="4548" spans="1:5" x14ac:dyDescent="0.2">
      <c r="A4548" s="9">
        <v>5.630250208319258</v>
      </c>
      <c r="B4548" s="9">
        <v>1.4632114578047744E-3</v>
      </c>
      <c r="C4548" s="9">
        <v>4.8346929067375548</v>
      </c>
      <c r="D4548" s="5"/>
      <c r="E4548" s="5"/>
    </row>
    <row r="4549" spans="1:5" x14ac:dyDescent="0.2">
      <c r="A4549" s="9">
        <v>5.6333267611187781</v>
      </c>
      <c r="B4549" s="9">
        <v>1.4632114578047744E-3</v>
      </c>
      <c r="C4549" s="9">
        <v>4.8346929067375548</v>
      </c>
      <c r="D4549" s="5"/>
      <c r="E4549" s="5"/>
    </row>
    <row r="4550" spans="1:5" x14ac:dyDescent="0.2">
      <c r="A4550" s="9">
        <v>5.6363749091134547</v>
      </c>
      <c r="B4550" s="9">
        <v>1.5272529420479999E-3</v>
      </c>
      <c r="C4550" s="9">
        <v>4.8160890295850631</v>
      </c>
      <c r="D4550" s="5"/>
      <c r="E4550" s="5"/>
    </row>
    <row r="4551" spans="1:5" x14ac:dyDescent="0.2">
      <c r="A4551" s="9">
        <v>5.63942635755091</v>
      </c>
      <c r="B4551" s="9">
        <v>1.4632114578047744E-3</v>
      </c>
      <c r="C4551" s="9">
        <v>4.8346929067375548</v>
      </c>
      <c r="D4551" s="5"/>
      <c r="E4551" s="5"/>
    </row>
    <row r="4552" spans="1:5" x14ac:dyDescent="0.2">
      <c r="A4552" s="9">
        <v>5.6425129495672195</v>
      </c>
      <c r="B4552" s="9">
        <v>1.4632114578047744E-3</v>
      </c>
      <c r="C4552" s="9">
        <v>4.8346929067375548</v>
      </c>
      <c r="D4552" s="5"/>
      <c r="E4552" s="5"/>
    </row>
    <row r="4553" spans="1:5" x14ac:dyDescent="0.2">
      <c r="A4553" s="9">
        <v>5.6455710495116582</v>
      </c>
      <c r="B4553" s="9">
        <v>1.4632114578047744E-3</v>
      </c>
      <c r="C4553" s="9">
        <v>4.8346929067375548</v>
      </c>
      <c r="D4553" s="5"/>
      <c r="E4553" s="5"/>
    </row>
    <row r="4554" spans="1:5" x14ac:dyDescent="0.2">
      <c r="A4554" s="9">
        <v>5.6486643733089315</v>
      </c>
      <c r="B4554" s="9">
        <v>1.4632114578047744E-3</v>
      </c>
      <c r="C4554" s="9">
        <v>4.8346929067375548</v>
      </c>
      <c r="D4554" s="5"/>
      <c r="E4554" s="5"/>
    </row>
    <row r="4555" spans="1:5" x14ac:dyDescent="0.2">
      <c r="A4555" s="9">
        <v>5.6517291465323822</v>
      </c>
      <c r="B4555" s="9">
        <v>1.4632114578047744E-3</v>
      </c>
      <c r="C4555" s="9">
        <v>4.8346929067375548</v>
      </c>
      <c r="D4555" s="5"/>
      <c r="E4555" s="5"/>
    </row>
    <row r="4556" spans="1:5" x14ac:dyDescent="0.2">
      <c r="A4556" s="9">
        <v>5.6548292241574298</v>
      </c>
      <c r="B4556" s="9">
        <v>4.3025900000000002E-3</v>
      </c>
      <c r="C4556" s="9">
        <v>4.3662700364926579</v>
      </c>
      <c r="D4556" s="5"/>
      <c r="E4556" s="5"/>
    </row>
    <row r="4557" spans="1:5" x14ac:dyDescent="0.2">
      <c r="A4557" s="9">
        <v>5.6579006925270443</v>
      </c>
      <c r="B4557" s="9">
        <v>9.3066599999999996E-3</v>
      </c>
      <c r="C4557" s="9">
        <v>4.031206151867849</v>
      </c>
      <c r="D4557" s="5"/>
      <c r="E4557" s="5"/>
    </row>
    <row r="4558" spans="1:5" x14ac:dyDescent="0.2">
      <c r="A4558" s="9">
        <v>5.660975499298039</v>
      </c>
      <c r="B4558" s="9">
        <v>8.9557200000000003E-3</v>
      </c>
      <c r="C4558" s="9">
        <v>4.0478994930693206</v>
      </c>
      <c r="D4558" s="5"/>
      <c r="E4558" s="5"/>
    </row>
    <row r="4559" spans="1:5" x14ac:dyDescent="0.2">
      <c r="A4559" s="9">
        <v>5.6640857316016335</v>
      </c>
      <c r="B4559" s="9">
        <v>4.7225399999999999E-3</v>
      </c>
      <c r="C4559" s="9">
        <v>4.3258243549083613</v>
      </c>
      <c r="D4559" s="5"/>
      <c r="E4559" s="5"/>
    </row>
    <row r="4560" spans="1:5" x14ac:dyDescent="0.2">
      <c r="A4560" s="9">
        <v>5.6671672664418695</v>
      </c>
      <c r="B4560" s="9">
        <v>1.2341584116819999E-3</v>
      </c>
      <c r="C4560" s="9">
        <v>4.9086290924065885</v>
      </c>
      <c r="D4560" s="5"/>
      <c r="E4560" s="5"/>
    </row>
    <row r="4561" spans="1:5" x14ac:dyDescent="0.2">
      <c r="A4561" s="9">
        <v>5.6702843080552059</v>
      </c>
      <c r="B4561" s="9">
        <v>1.4632114578047744E-3</v>
      </c>
      <c r="C4561" s="9">
        <v>4.8346929067375548</v>
      </c>
      <c r="D4561" s="5"/>
      <c r="E4561" s="5"/>
    </row>
    <row r="4562" spans="1:5" x14ac:dyDescent="0.2">
      <c r="A4562" s="9">
        <v>5.6733725930716776</v>
      </c>
      <c r="B4562" s="9">
        <v>1.0836725093401488E-3</v>
      </c>
      <c r="C4562" s="9">
        <v>4.965101943697225</v>
      </c>
      <c r="D4562" s="5"/>
      <c r="E4562" s="5"/>
    </row>
    <row r="4563" spans="1:5" x14ac:dyDescent="0.2">
      <c r="A4563" s="9">
        <v>5.6764964663809492</v>
      </c>
      <c r="B4563" s="9">
        <v>2.73982E-3</v>
      </c>
      <c r="C4563" s="9">
        <v>4.5622779684112107</v>
      </c>
      <c r="D4563" s="5"/>
      <c r="E4563" s="5"/>
    </row>
    <row r="4564" spans="1:5" x14ac:dyDescent="0.2">
      <c r="A4564" s="9">
        <v>5.67959152377761</v>
      </c>
      <c r="B4564" s="9">
        <v>3.68192E-3</v>
      </c>
      <c r="C4564" s="9">
        <v>4.4339256519906138</v>
      </c>
      <c r="D4564" s="5"/>
      <c r="E4564" s="5"/>
    </row>
    <row r="4565" spans="1:5" x14ac:dyDescent="0.2">
      <c r="A4565" s="9">
        <v>5.6826899581185746</v>
      </c>
      <c r="B4565" s="9">
        <v>1.7719700000000001E-3</v>
      </c>
      <c r="C4565" s="9">
        <v>4.7515436351265912</v>
      </c>
      <c r="D4565" s="5"/>
      <c r="E4565" s="5"/>
    </row>
    <row r="4566" spans="1:5" x14ac:dyDescent="0.2">
      <c r="A4566" s="9">
        <v>5.6858241033455386</v>
      </c>
      <c r="B4566" s="9">
        <v>1.4632114578047744E-3</v>
      </c>
      <c r="C4566" s="9">
        <v>4.8346929067375548</v>
      </c>
      <c r="D4566" s="5"/>
      <c r="E4566" s="5"/>
    </row>
    <row r="4567" spans="1:5" x14ac:dyDescent="0.2">
      <c r="A4567" s="9">
        <v>5.6889293434975539</v>
      </c>
      <c r="B4567" s="9">
        <v>1.4632114578047744E-3</v>
      </c>
      <c r="C4567" s="9">
        <v>4.8346929067375548</v>
      </c>
      <c r="D4567" s="5"/>
      <c r="E4567" s="5"/>
    </row>
    <row r="4568" spans="1:5" x14ac:dyDescent="0.2">
      <c r="A4568" s="9">
        <v>5.6920703767581387</v>
      </c>
      <c r="B4568" s="9">
        <v>1.4632114578047744E-3</v>
      </c>
      <c r="C4568" s="9">
        <v>4.8346929067375548</v>
      </c>
      <c r="D4568" s="5"/>
      <c r="E4568" s="5"/>
    </row>
    <row r="4569" spans="1:5" x14ac:dyDescent="0.2">
      <c r="A4569" s="9">
        <v>5.6951824451696318</v>
      </c>
      <c r="B4569" s="9">
        <v>1.4632114578047744E-3</v>
      </c>
      <c r="C4569" s="9">
        <v>4.8346929067375548</v>
      </c>
      <c r="D4569" s="5"/>
      <c r="E4569" s="5"/>
    </row>
    <row r="4570" spans="1:5" x14ac:dyDescent="0.2">
      <c r="A4570" s="9">
        <v>5.6982979184117699</v>
      </c>
      <c r="B4570" s="9">
        <v>1.4632114578047744E-3</v>
      </c>
      <c r="C4570" s="9">
        <v>4.8346929067375548</v>
      </c>
      <c r="D4570" s="5"/>
      <c r="E4570" s="5"/>
    </row>
    <row r="4571" spans="1:5" x14ac:dyDescent="0.2">
      <c r="A4571" s="9">
        <v>5.7014493084141984</v>
      </c>
      <c r="B4571" s="9">
        <v>1.10304E-3</v>
      </c>
      <c r="C4571" s="9">
        <v>4.9574087382721466</v>
      </c>
      <c r="D4571" s="5"/>
      <c r="E4571" s="5"/>
    </row>
    <row r="4572" spans="1:5" x14ac:dyDescent="0.2">
      <c r="A4572" s="9">
        <v>5.7045716437152736</v>
      </c>
      <c r="B4572" s="9">
        <v>1.0826799999999999E-3</v>
      </c>
      <c r="C4572" s="9">
        <v>4.9654998857292476</v>
      </c>
      <c r="D4572" s="5"/>
      <c r="E4572" s="5"/>
    </row>
    <row r="4573" spans="1:5" x14ac:dyDescent="0.2">
      <c r="A4573" s="9">
        <v>5.7077299787101676</v>
      </c>
      <c r="B4573" s="9">
        <v>1.4632114578047744E-3</v>
      </c>
      <c r="C4573" s="9">
        <v>4.8346929067375548</v>
      </c>
      <c r="D4573" s="5"/>
      <c r="E4573" s="5"/>
    </row>
    <row r="4574" spans="1:5" x14ac:dyDescent="0.2">
      <c r="A4574" s="9">
        <v>5.710859198766455</v>
      </c>
      <c r="B4574" s="9">
        <v>1.4632114578047744E-3</v>
      </c>
      <c r="C4574" s="9">
        <v>4.8346929067375548</v>
      </c>
      <c r="D4574" s="5"/>
      <c r="E4574" s="5"/>
    </row>
    <row r="4575" spans="1:5" x14ac:dyDescent="0.2">
      <c r="A4575" s="9">
        <v>5.7140245017370637</v>
      </c>
      <c r="B4575" s="9">
        <v>1.4632114578047744E-3</v>
      </c>
      <c r="C4575" s="9">
        <v>4.8346929067375548</v>
      </c>
      <c r="D4575" s="5"/>
      <c r="E4575" s="5"/>
    </row>
    <row r="4576" spans="1:5" x14ac:dyDescent="0.2">
      <c r="A4576" s="9">
        <v>5.7171606293450425</v>
      </c>
      <c r="B4576" s="9">
        <v>1.5008623133873674E-3</v>
      </c>
      <c r="C4576" s="9">
        <v>4.8236591473828669</v>
      </c>
      <c r="D4576" s="5"/>
      <c r="E4576" s="5"/>
    </row>
    <row r="4577" spans="1:5" x14ac:dyDescent="0.2">
      <c r="A4577" s="9">
        <v>5.7203002013545667</v>
      </c>
      <c r="B4577" s="9">
        <v>1.5073297169999999E-3</v>
      </c>
      <c r="C4577" s="9">
        <v>4.8217917386533751</v>
      </c>
      <c r="D4577" s="5"/>
      <c r="E4577" s="5"/>
    </row>
    <row r="4578" spans="1:5" x14ac:dyDescent="0.2">
      <c r="A4578" s="9">
        <v>5.7234759814330438</v>
      </c>
      <c r="B4578" s="9">
        <v>1.5710669224814344E-3</v>
      </c>
      <c r="C4578" s="9">
        <v>4.8038053149947979</v>
      </c>
      <c r="D4578" s="5"/>
      <c r="E4578" s="5"/>
    </row>
    <row r="4579" spans="1:5" x14ac:dyDescent="0.2">
      <c r="A4579" s="9">
        <v>5.7266224953184857</v>
      </c>
      <c r="B4579" s="9">
        <v>1.4632114578047744E-3</v>
      </c>
      <c r="C4579" s="9">
        <v>4.8346929067375548</v>
      </c>
      <c r="D4579" s="5"/>
      <c r="E4579" s="5"/>
    </row>
    <row r="4580" spans="1:5" x14ac:dyDescent="0.2">
      <c r="A4580" s="9">
        <v>5.7298053012158645</v>
      </c>
      <c r="B4580" s="9">
        <v>1.4632114578047744E-3</v>
      </c>
      <c r="C4580" s="9">
        <v>4.8346929067375548</v>
      </c>
      <c r="D4580" s="5"/>
      <c r="E4580" s="5"/>
    </row>
    <row r="4581" spans="1:5" x14ac:dyDescent="0.2">
      <c r="A4581" s="9">
        <v>5.7329587800263715</v>
      </c>
      <c r="B4581" s="9">
        <v>1.4632114578047744E-3</v>
      </c>
      <c r="C4581" s="9">
        <v>4.8346929067375548</v>
      </c>
      <c r="D4581" s="5"/>
      <c r="E4581" s="5"/>
    </row>
    <row r="4582" spans="1:5" x14ac:dyDescent="0.2">
      <c r="A4582" s="9">
        <v>5.7361486350834321</v>
      </c>
      <c r="B4582" s="9">
        <v>1.4632114578047744E-3</v>
      </c>
      <c r="C4582" s="9">
        <v>4.8346929067375548</v>
      </c>
      <c r="D4582" s="5"/>
      <c r="E4582" s="5"/>
    </row>
    <row r="4583" spans="1:5" x14ac:dyDescent="0.2">
      <c r="A4583" s="9">
        <v>5.7393091019703055</v>
      </c>
      <c r="B4583" s="9">
        <v>1.4632114578047744E-3</v>
      </c>
      <c r="C4583" s="9">
        <v>4.8346929067375548</v>
      </c>
      <c r="D4583" s="5"/>
      <c r="E4583" s="5"/>
    </row>
    <row r="4584" spans="1:5" x14ac:dyDescent="0.2">
      <c r="A4584" s="9">
        <v>5.7424730534451962</v>
      </c>
      <c r="B4584" s="9">
        <v>1.264632923058904E-3</v>
      </c>
      <c r="C4584" s="9">
        <v>4.8980355160886004</v>
      </c>
      <c r="D4584" s="5"/>
      <c r="E4584" s="5"/>
    </row>
    <row r="4585" spans="1:5" x14ac:dyDescent="0.2">
      <c r="A4585" s="9">
        <v>5.7456735078485899</v>
      </c>
      <c r="B4585" s="9">
        <v>1.225333731E-3</v>
      </c>
      <c r="C4585" s="9">
        <v>4.9117456110607485</v>
      </c>
      <c r="D4585" s="5"/>
      <c r="E4585" s="5"/>
    </row>
    <row r="4586" spans="1:5" x14ac:dyDescent="0.2">
      <c r="A4586" s="9">
        <v>5.7488444822590656</v>
      </c>
      <c r="B4586" s="9">
        <v>1.3771230985092186E-3</v>
      </c>
      <c r="C4586" s="9">
        <v>4.8610272372203296</v>
      </c>
      <c r="D4586" s="5"/>
      <c r="E4586" s="5"/>
    </row>
    <row r="4587" spans="1:5" x14ac:dyDescent="0.2">
      <c r="A4587" s="9">
        <v>5.7520520445668994</v>
      </c>
      <c r="B4587" s="9">
        <v>1.4632114578047744E-3</v>
      </c>
      <c r="C4587" s="9">
        <v>4.8346929067375548</v>
      </c>
      <c r="D4587" s="5"/>
      <c r="E4587" s="5"/>
    </row>
    <row r="4588" spans="1:5" x14ac:dyDescent="0.2">
      <c r="A4588" s="9">
        <v>5.7552300653218618</v>
      </c>
      <c r="B4588" s="9">
        <v>1.4632114578047744E-3</v>
      </c>
      <c r="C4588" s="9">
        <v>4.8346929067375548</v>
      </c>
      <c r="D4588" s="5"/>
      <c r="E4588" s="5"/>
    </row>
    <row r="4589" spans="1:5" x14ac:dyDescent="0.2">
      <c r="A4589" s="9">
        <v>5.758444759239425</v>
      </c>
      <c r="B4589" s="9">
        <v>1.4632114578047744E-3</v>
      </c>
      <c r="C4589" s="9">
        <v>4.8346929067375548</v>
      </c>
      <c r="D4589" s="5"/>
      <c r="E4589" s="5"/>
    </row>
    <row r="4590" spans="1:5" x14ac:dyDescent="0.2">
      <c r="A4590" s="9">
        <v>5.7616298498519267</v>
      </c>
      <c r="B4590" s="9">
        <v>1.4632114578047744E-3</v>
      </c>
      <c r="C4590" s="9">
        <v>4.8346929067375548</v>
      </c>
      <c r="D4590" s="5"/>
      <c r="E4590" s="5"/>
    </row>
    <row r="4591" spans="1:5" x14ac:dyDescent="0.2">
      <c r="A4591" s="9">
        <v>5.7648184658665098</v>
      </c>
      <c r="B4591" s="9">
        <v>1.480668955E-3</v>
      </c>
      <c r="C4591" s="9">
        <v>4.8295420293164568</v>
      </c>
      <c r="D4591" s="5"/>
      <c r="E4591" s="5"/>
    </row>
    <row r="4592" spans="1:5" x14ac:dyDescent="0.2">
      <c r="A4592" s="9">
        <v>5.7680438832778638</v>
      </c>
      <c r="B4592" s="9">
        <v>6.92495E-3</v>
      </c>
      <c r="C4592" s="9">
        <v>4.1595833579750643</v>
      </c>
      <c r="D4592" s="5"/>
      <c r="E4592" s="5"/>
    </row>
    <row r="4593" spans="1:5" x14ac:dyDescent="0.2">
      <c r="A4593" s="9">
        <v>5.7712396045546619</v>
      </c>
      <c r="B4593" s="9">
        <v>7.6225499999999996E-3</v>
      </c>
      <c r="C4593" s="9">
        <v>4.1178997182052353</v>
      </c>
      <c r="D4593" s="5"/>
      <c r="E4593" s="5"/>
    </row>
    <row r="4594" spans="1:5" x14ac:dyDescent="0.2">
      <c r="A4594" s="9">
        <v>5.7744722132397097</v>
      </c>
      <c r="B4594" s="9">
        <v>5.1012399999999999E-3</v>
      </c>
      <c r="C4594" s="9">
        <v>4.2923242435686504</v>
      </c>
      <c r="D4594" s="5"/>
      <c r="E4594" s="5"/>
    </row>
    <row r="4595" spans="1:5" x14ac:dyDescent="0.2">
      <c r="A4595" s="9">
        <v>5.7776750635544261</v>
      </c>
      <c r="B4595" s="9">
        <v>1.6622399999999999E-3</v>
      </c>
      <c r="C4595" s="9">
        <v>4.7793062710749519</v>
      </c>
      <c r="D4595" s="5"/>
      <c r="E4595" s="5"/>
    </row>
    <row r="4596" spans="1:5" x14ac:dyDescent="0.2">
      <c r="A4596" s="9">
        <v>5.7808814688063634</v>
      </c>
      <c r="B4596" s="9">
        <v>1.4632114578047744E-3</v>
      </c>
      <c r="C4596" s="9">
        <v>4.8346929067375548</v>
      </c>
      <c r="D4596" s="5"/>
      <c r="E4596" s="5"/>
    </row>
    <row r="4597" spans="1:5" x14ac:dyDescent="0.2">
      <c r="A4597" s="9">
        <v>5.7841248908246428</v>
      </c>
      <c r="B4597" s="9">
        <v>1.4632114578047744E-3</v>
      </c>
      <c r="C4597" s="9">
        <v>4.8346929067375548</v>
      </c>
      <c r="D4597" s="5"/>
      <c r="E4597" s="5"/>
    </row>
    <row r="4598" spans="1:5" x14ac:dyDescent="0.2">
      <c r="A4598" s="9">
        <v>5.7873384609152092</v>
      </c>
      <c r="B4598" s="9">
        <v>1.4632114578047744E-3</v>
      </c>
      <c r="C4598" s="9">
        <v>4.8346929067375548</v>
      </c>
      <c r="D4598" s="5"/>
      <c r="E4598" s="5"/>
    </row>
    <row r="4599" spans="1:5" x14ac:dyDescent="0.2">
      <c r="A4599" s="9">
        <v>5.7905891345385481</v>
      </c>
      <c r="B4599" s="9">
        <v>1.4632114578047744E-3</v>
      </c>
      <c r="C4599" s="9">
        <v>4.8346929067375548</v>
      </c>
      <c r="D4599" s="5"/>
      <c r="E4599" s="5"/>
    </row>
    <row r="4600" spans="1:5" x14ac:dyDescent="0.2">
      <c r="A4600" s="9">
        <v>5.7938098935097742</v>
      </c>
      <c r="B4600" s="9">
        <v>1.4632114578047744E-3</v>
      </c>
      <c r="C4600" s="9">
        <v>4.8346929067375548</v>
      </c>
      <c r="D4600" s="5"/>
      <c r="E4600" s="5"/>
    </row>
    <row r="4601" spans="1:5" x14ac:dyDescent="0.2">
      <c r="A4601" s="9">
        <v>5.7970678430849674</v>
      </c>
      <c r="B4601" s="9">
        <v>1.4632114578047744E-3</v>
      </c>
      <c r="C4601" s="9">
        <v>4.8346929067375548</v>
      </c>
      <c r="D4601" s="5"/>
      <c r="E4601" s="5"/>
    </row>
    <row r="4602" spans="1:5" x14ac:dyDescent="0.2">
      <c r="A4602" s="9">
        <v>5.80029581508657</v>
      </c>
      <c r="B4602" s="9">
        <v>1.4632114578047744E-3</v>
      </c>
      <c r="C4602" s="9">
        <v>4.8346929067375548</v>
      </c>
      <c r="D4602" s="5"/>
      <c r="E4602" s="5"/>
    </row>
    <row r="4603" spans="1:5" x14ac:dyDescent="0.2">
      <c r="A4603" s="9">
        <v>5.8035273839439618</v>
      </c>
      <c r="B4603" s="9">
        <v>1.4632114578047744E-3</v>
      </c>
      <c r="C4603" s="9">
        <v>4.8346929067375548</v>
      </c>
      <c r="D4603" s="5"/>
      <c r="E4603" s="5"/>
    </row>
    <row r="4604" spans="1:5" x14ac:dyDescent="0.2">
      <c r="A4604" s="9">
        <v>5.8067962743595105</v>
      </c>
      <c r="B4604" s="9">
        <v>1.4632114578047744E-3</v>
      </c>
      <c r="C4604" s="9">
        <v>4.8346929067375548</v>
      </c>
      <c r="D4604" s="5"/>
      <c r="E4604" s="5"/>
    </row>
    <row r="4605" spans="1:5" x14ac:dyDescent="0.2">
      <c r="A4605" s="9">
        <v>5.8100350926119591</v>
      </c>
      <c r="B4605" s="9">
        <v>1.7706600000000001E-3</v>
      </c>
      <c r="C4605" s="9">
        <v>4.7518648235076659</v>
      </c>
      <c r="D4605" s="5"/>
      <c r="E4605" s="5"/>
    </row>
    <row r="4606" spans="1:5" x14ac:dyDescent="0.2">
      <c r="A4606" s="9">
        <v>5.8133113202611337</v>
      </c>
      <c r="B4606" s="9">
        <v>3.80526E-3</v>
      </c>
      <c r="C4606" s="9">
        <v>4.4196156640688065</v>
      </c>
      <c r="D4606" s="5"/>
      <c r="E4606" s="5"/>
    </row>
    <row r="4607" spans="1:5" x14ac:dyDescent="0.2">
      <c r="A4607" s="9">
        <v>5.8165574123299386</v>
      </c>
      <c r="B4607" s="9">
        <v>5.7146200000000001E-3</v>
      </c>
      <c r="C4607" s="9">
        <v>4.2430126432022064</v>
      </c>
      <c r="D4607" s="5"/>
      <c r="E4607" s="5"/>
    </row>
    <row r="4608" spans="1:5" x14ac:dyDescent="0.2">
      <c r="A4608" s="9">
        <v>5.8198410019438267</v>
      </c>
      <c r="B4608" s="9">
        <v>7.47177E-3</v>
      </c>
      <c r="C4608" s="9">
        <v>4.1265765052560441</v>
      </c>
      <c r="D4608" s="5"/>
      <c r="E4608" s="5"/>
    </row>
    <row r="4609" spans="1:5" x14ac:dyDescent="0.2">
      <c r="A4609" s="9">
        <v>5.8230943923601002</v>
      </c>
      <c r="B4609" s="9">
        <v>7.1467700000000002E-3</v>
      </c>
      <c r="C4609" s="9">
        <v>4.1458901942998585</v>
      </c>
      <c r="D4609" s="5"/>
      <c r="E4609" s="5"/>
    </row>
    <row r="4610" spans="1:5" x14ac:dyDescent="0.2">
      <c r="A4610" s="9">
        <v>5.8263514222123822</v>
      </c>
      <c r="B4610" s="9">
        <v>2.1289400000000002E-3</v>
      </c>
      <c r="C4610" s="9">
        <v>4.6718365781277189</v>
      </c>
      <c r="D4610" s="5"/>
      <c r="E4610" s="5"/>
    </row>
    <row r="4611" spans="1:5" x14ac:dyDescent="0.2">
      <c r="A4611" s="9">
        <v>5.8296460821863505</v>
      </c>
      <c r="B4611" s="9">
        <v>1.4632114578047744E-3</v>
      </c>
      <c r="C4611" s="9">
        <v>4.8346929067375548</v>
      </c>
      <c r="D4611" s="5"/>
      <c r="E4611" s="5"/>
    </row>
    <row r="4612" spans="1:5" x14ac:dyDescent="0.2">
      <c r="A4612" s="9">
        <v>5.8329104473259017</v>
      </c>
      <c r="B4612" s="9">
        <v>1.4632114578047744E-3</v>
      </c>
      <c r="C4612" s="9">
        <v>4.8346929067375548</v>
      </c>
      <c r="D4612" s="5"/>
      <c r="E4612" s="5"/>
    </row>
    <row r="4613" spans="1:5" x14ac:dyDescent="0.2">
      <c r="A4613" s="9">
        <v>5.8362125315155478</v>
      </c>
      <c r="B4613" s="9">
        <v>1.4632114578047744E-3</v>
      </c>
      <c r="C4613" s="9">
        <v>4.8346929067375548</v>
      </c>
      <c r="D4613" s="5"/>
      <c r="E4613" s="5"/>
    </row>
    <row r="4614" spans="1:5" x14ac:dyDescent="0.2">
      <c r="A4614" s="9">
        <v>5.8394842567504437</v>
      </c>
      <c r="B4614" s="9">
        <v>1.4632114578047744E-3</v>
      </c>
      <c r="C4614" s="9">
        <v>4.8346929067375548</v>
      </c>
      <c r="D4614" s="5"/>
      <c r="E4614" s="5"/>
    </row>
    <row r="4615" spans="1:5" x14ac:dyDescent="0.2">
      <c r="A4615" s="9">
        <v>5.8427937902787601</v>
      </c>
      <c r="B4615" s="9">
        <v>1.0776900000000001E-3</v>
      </c>
      <c r="C4615" s="9">
        <v>4.9675061469888284</v>
      </c>
      <c r="D4615" s="5"/>
      <c r="E4615" s="5"/>
    </row>
    <row r="4616" spans="1:5" x14ac:dyDescent="0.2">
      <c r="A4616" s="9">
        <v>5.8460729005290695</v>
      </c>
      <c r="B4616" s="9">
        <v>1.4632114578047744E-3</v>
      </c>
      <c r="C4616" s="9">
        <v>4.8346929067375548</v>
      </c>
      <c r="D4616" s="5"/>
      <c r="E4616" s="5"/>
    </row>
    <row r="4617" spans="1:5" x14ac:dyDescent="0.2">
      <c r="A4617" s="9">
        <v>5.8493556934703648</v>
      </c>
      <c r="B4617" s="9">
        <v>1.4632114578047744E-3</v>
      </c>
      <c r="C4617" s="9">
        <v>4.8346929067375548</v>
      </c>
      <c r="D4617" s="5"/>
      <c r="E4617" s="5"/>
    </row>
    <row r="4618" spans="1:5" x14ac:dyDescent="0.2">
      <c r="A4618" s="9">
        <v>5.8526764289309501</v>
      </c>
      <c r="B4618" s="9">
        <v>1.4632114578047744E-3</v>
      </c>
      <c r="C4618" s="9">
        <v>4.8346929067375548</v>
      </c>
      <c r="D4618" s="5"/>
      <c r="E4618" s="5"/>
    </row>
    <row r="4619" spans="1:5" x14ac:dyDescent="0.2">
      <c r="A4619" s="9">
        <v>5.8559666444139928</v>
      </c>
      <c r="B4619" s="9">
        <v>1.4632114578047744E-3</v>
      </c>
      <c r="C4619" s="9">
        <v>4.8346929067375548</v>
      </c>
      <c r="D4619" s="5"/>
      <c r="E4619" s="5"/>
    </row>
    <row r="4620" spans="1:5" x14ac:dyDescent="0.2">
      <c r="A4620" s="9">
        <v>5.8592948924526418</v>
      </c>
      <c r="B4620" s="9">
        <v>1.3121999999999999E-3</v>
      </c>
      <c r="C4620" s="9">
        <v>4.8819999665787197</v>
      </c>
      <c r="D4620" s="5"/>
      <c r="E4620" s="5"/>
    </row>
    <row r="4621" spans="1:5" x14ac:dyDescent="0.2">
      <c r="A4621" s="9">
        <v>5.8625925556799725</v>
      </c>
      <c r="B4621" s="9">
        <v>4.7569400000000003E-3</v>
      </c>
      <c r="C4621" s="9">
        <v>4.3226723263672007</v>
      </c>
      <c r="D4621" s="5"/>
      <c r="E4621" s="5"/>
    </row>
    <row r="4622" spans="1:5" x14ac:dyDescent="0.2">
      <c r="A4622" s="9">
        <v>5.8658939329059052</v>
      </c>
      <c r="B4622" s="9">
        <v>1.2031705729999998E-3</v>
      </c>
      <c r="C4622" s="9">
        <v>4.9196727985443243</v>
      </c>
      <c r="D4622" s="5"/>
      <c r="E4622" s="5"/>
    </row>
    <row r="4623" spans="1:5" x14ac:dyDescent="0.2">
      <c r="A4623" s="9">
        <v>5.8692334781077591</v>
      </c>
      <c r="B4623" s="9">
        <v>1.4632114578047744E-3</v>
      </c>
      <c r="C4623" s="9">
        <v>4.8346929067375548</v>
      </c>
      <c r="D4623" s="5"/>
      <c r="E4623" s="5"/>
    </row>
    <row r="4624" spans="1:5" x14ac:dyDescent="0.2">
      <c r="A4624" s="9">
        <v>5.8725423410302788</v>
      </c>
      <c r="B4624" s="9">
        <v>1.4632114578047744E-3</v>
      </c>
      <c r="C4624" s="9">
        <v>4.8346929067375548</v>
      </c>
      <c r="D4624" s="5"/>
      <c r="E4624" s="5"/>
    </row>
    <row r="4625" spans="1:5" x14ac:dyDescent="0.2">
      <c r="A4625" s="9">
        <v>5.875889462767427</v>
      </c>
      <c r="B4625" s="9">
        <v>1.4632114578047744E-3</v>
      </c>
      <c r="C4625" s="9">
        <v>4.8346929067375548</v>
      </c>
      <c r="D4625" s="5"/>
      <c r="E4625" s="5"/>
    </row>
    <row r="4626" spans="1:5" x14ac:dyDescent="0.2">
      <c r="A4626" s="9">
        <v>5.8792058368755544</v>
      </c>
      <c r="B4626" s="9">
        <v>1.4632114578047744E-3</v>
      </c>
      <c r="C4626" s="9">
        <v>4.8346929067375548</v>
      </c>
      <c r="D4626" s="5"/>
      <c r="E4626" s="5"/>
    </row>
    <row r="4627" spans="1:5" x14ac:dyDescent="0.2">
      <c r="A4627" s="9">
        <v>5.8825605609609752</v>
      </c>
      <c r="B4627" s="9">
        <v>1.4632114578047744E-3</v>
      </c>
      <c r="C4627" s="9">
        <v>4.8346929067375548</v>
      </c>
      <c r="D4627" s="5"/>
      <c r="E4627" s="5"/>
    </row>
    <row r="4628" spans="1:5" x14ac:dyDescent="0.2">
      <c r="A4628" s="9">
        <v>5.885884471859586</v>
      </c>
      <c r="B4628" s="9">
        <v>1.450166621E-3</v>
      </c>
      <c r="C4628" s="9">
        <v>4.8385820954039502</v>
      </c>
      <c r="D4628" s="5"/>
      <c r="E4628" s="5"/>
    </row>
    <row r="4629" spans="1:5" x14ac:dyDescent="0.2">
      <c r="A4629" s="9">
        <v>5.8892121411997502</v>
      </c>
      <c r="B4629" s="9">
        <v>5.7266799999999996E-3</v>
      </c>
      <c r="C4629" s="9">
        <v>4.2420970840626779</v>
      </c>
      <c r="D4629" s="5"/>
      <c r="E4629" s="5"/>
    </row>
    <row r="4630" spans="1:5" x14ac:dyDescent="0.2">
      <c r="A4630" s="9">
        <v>5.8925782976341301</v>
      </c>
      <c r="B4630" s="9">
        <v>9.34836E-3</v>
      </c>
      <c r="C4630" s="9">
        <v>4.0292645715255269</v>
      </c>
      <c r="D4630" s="5"/>
      <c r="E4630" s="5"/>
    </row>
    <row r="4631" spans="1:5" x14ac:dyDescent="0.2">
      <c r="A4631" s="9">
        <v>5.8959135423238154</v>
      </c>
      <c r="B4631" s="9">
        <v>1.1259E-2</v>
      </c>
      <c r="C4631" s="9">
        <v>3.9485001808672551</v>
      </c>
      <c r="D4631" s="5"/>
      <c r="E4631" s="5"/>
    </row>
    <row r="4632" spans="1:5" x14ac:dyDescent="0.2">
      <c r="A4632" s="9">
        <v>5.8992873660861775</v>
      </c>
      <c r="B4632" s="9">
        <v>1.07086E-2</v>
      </c>
      <c r="C4632" s="9">
        <v>3.9702673033994693</v>
      </c>
      <c r="D4632" s="5"/>
      <c r="E4632" s="5"/>
    </row>
    <row r="4633" spans="1:5" x14ac:dyDescent="0.2">
      <c r="A4633" s="9">
        <v>5.9026302120224772</v>
      </c>
      <c r="B4633" s="9">
        <v>9.3699899999999999E-3</v>
      </c>
      <c r="C4633" s="9">
        <v>4.0282608726071132</v>
      </c>
      <c r="D4633" s="5"/>
      <c r="E4633" s="5"/>
    </row>
    <row r="4634" spans="1:5" x14ac:dyDescent="0.2">
      <c r="A4634" s="9">
        <v>5.9060117293392942</v>
      </c>
      <c r="B4634" s="9">
        <v>8.3418499999999996E-3</v>
      </c>
      <c r="C4634" s="9">
        <v>4.0787376237395261</v>
      </c>
      <c r="D4634" s="5"/>
      <c r="E4634" s="5"/>
    </row>
    <row r="4635" spans="1:5" x14ac:dyDescent="0.2">
      <c r="A4635" s="9">
        <v>5.9093622025374799</v>
      </c>
      <c r="B4635" s="9">
        <v>6.6663800000000004E-3</v>
      </c>
      <c r="C4635" s="9">
        <v>4.1761099341199195</v>
      </c>
      <c r="D4635" s="5"/>
      <c r="E4635" s="5"/>
    </row>
    <row r="4636" spans="1:5" x14ac:dyDescent="0.2">
      <c r="A4636" s="9">
        <v>5.9127164793320999</v>
      </c>
      <c r="B4636" s="9">
        <v>4.1538599999999997E-3</v>
      </c>
      <c r="C4636" s="9">
        <v>4.3815481448380078</v>
      </c>
      <c r="D4636" s="5"/>
      <c r="E4636" s="5"/>
    </row>
    <row r="4637" spans="1:5" x14ac:dyDescent="0.2">
      <c r="A4637" s="9">
        <v>5.916109566349169</v>
      </c>
      <c r="B4637" s="9">
        <v>2.9647900000000001E-3</v>
      </c>
      <c r="C4637" s="9">
        <v>4.5280060628633265</v>
      </c>
      <c r="D4637" s="5"/>
      <c r="E4637" s="5"/>
    </row>
    <row r="4638" spans="1:5" x14ac:dyDescent="0.2">
      <c r="A4638" s="9">
        <v>5.9194715095836248</v>
      </c>
      <c r="B4638" s="9">
        <v>5.1875899999999997E-3</v>
      </c>
      <c r="C4638" s="9">
        <v>4.2850343555975741</v>
      </c>
      <c r="D4638" s="5"/>
      <c r="E4638" s="5"/>
    </row>
    <row r="4639" spans="1:5" x14ac:dyDescent="0.2">
      <c r="A4639" s="9">
        <v>5.9228723561778525</v>
      </c>
      <c r="B4639" s="9">
        <v>8.9618400000000004E-3</v>
      </c>
      <c r="C4639" s="9">
        <v>4.0476028140200961</v>
      </c>
      <c r="D4639" s="5"/>
      <c r="E4639" s="5"/>
    </row>
    <row r="4640" spans="1:5" x14ac:dyDescent="0.2">
      <c r="A4640" s="9">
        <v>5.9262419921655081</v>
      </c>
      <c r="B4640" s="9">
        <v>1.0518899999999999E-2</v>
      </c>
      <c r="C4640" s="9">
        <v>3.9780296735765663</v>
      </c>
      <c r="D4640" s="5"/>
      <c r="E4640" s="5"/>
    </row>
    <row r="4641" spans="1:5" x14ac:dyDescent="0.2">
      <c r="A4641" s="9">
        <v>5.9296506249851753</v>
      </c>
      <c r="B4641" s="9">
        <v>1.0258E-2</v>
      </c>
      <c r="C4641" s="9">
        <v>3.9889373052702655</v>
      </c>
      <c r="D4641" s="5"/>
      <c r="E4641" s="5"/>
    </row>
    <row r="4642" spans="1:5" x14ac:dyDescent="0.2">
      <c r="A4642" s="9">
        <v>5.9330279801599541</v>
      </c>
      <c r="B4642" s="9">
        <v>1.20058E-2</v>
      </c>
      <c r="C4642" s="9">
        <v>3.9206088956644569</v>
      </c>
      <c r="D4642" s="5"/>
      <c r="E4642" s="5"/>
    </row>
    <row r="4643" spans="1:5" x14ac:dyDescent="0.2">
      <c r="A4643" s="9">
        <v>5.9364091848122911</v>
      </c>
      <c r="B4643" s="9">
        <v>1.63325E-2</v>
      </c>
      <c r="C4643" s="9">
        <v>3.78694733313815</v>
      </c>
      <c r="D4643" s="5"/>
      <c r="E4643" s="5"/>
    </row>
    <row r="4644" spans="1:5" x14ac:dyDescent="0.2">
      <c r="A4644" s="9">
        <v>5.939829526892578</v>
      </c>
      <c r="B4644" s="9">
        <v>1.5022600000000001E-2</v>
      </c>
      <c r="C4644" s="9">
        <v>3.8232548963642401</v>
      </c>
      <c r="D4644" s="5"/>
      <c r="E4644" s="5"/>
    </row>
    <row r="4645" spans="1:5" x14ac:dyDescent="0.2">
      <c r="A4645" s="9">
        <v>5.9432184905413683</v>
      </c>
      <c r="B4645" s="9">
        <v>9.7544699999999995E-3</v>
      </c>
      <c r="C4645" s="9">
        <v>4.0107963226127223</v>
      </c>
      <c r="D4645" s="5"/>
      <c r="E4645" s="5"/>
    </row>
    <row r="4646" spans="1:5" x14ac:dyDescent="0.2">
      <c r="A4646" s="9">
        <v>5.9466466859338025</v>
      </c>
      <c r="B4646" s="9">
        <v>7.9823600000000008E-3</v>
      </c>
      <c r="C4646" s="9">
        <v>4.0978686896705279</v>
      </c>
      <c r="D4646" s="5"/>
      <c r="E4646" s="5"/>
    </row>
    <row r="4647" spans="1:5" x14ac:dyDescent="0.2">
      <c r="A4647" s="9">
        <v>5.9500434353170775</v>
      </c>
      <c r="B4647" s="9">
        <v>8.9911499999999998E-3</v>
      </c>
      <c r="C4647" s="9">
        <v>4.0461847569082794</v>
      </c>
      <c r="D4647" s="5"/>
      <c r="E4647" s="5"/>
    </row>
    <row r="4648" spans="1:5" x14ac:dyDescent="0.2">
      <c r="A4648" s="9">
        <v>5.9534795111002623</v>
      </c>
      <c r="B4648" s="9">
        <v>9.8314100000000005E-3</v>
      </c>
      <c r="C4648" s="9">
        <v>4.0073841921062119</v>
      </c>
      <c r="D4648" s="5"/>
      <c r="E4648" s="5"/>
    </row>
    <row r="4649" spans="1:5" x14ac:dyDescent="0.2">
      <c r="A4649" s="9">
        <v>5.9568840730790535</v>
      </c>
      <c r="B4649" s="9">
        <v>8.9188800000000006E-3</v>
      </c>
      <c r="C4649" s="9">
        <v>4.0496896792964359</v>
      </c>
      <c r="D4649" s="5"/>
      <c r="E4649" s="5"/>
    </row>
    <row r="4650" spans="1:5" x14ac:dyDescent="0.2">
      <c r="A4650" s="9">
        <v>5.9602925311574291</v>
      </c>
      <c r="B4650" s="9">
        <v>7.7574699999999998E-3</v>
      </c>
      <c r="C4650" s="9">
        <v>4.1102798952616375</v>
      </c>
      <c r="D4650" s="5"/>
      <c r="E4650" s="5"/>
    </row>
    <row r="4651" spans="1:5" x14ac:dyDescent="0.2">
      <c r="A4651" s="9">
        <v>5.9637404580152671</v>
      </c>
      <c r="B4651" s="9">
        <v>8.6176099999999995E-3</v>
      </c>
      <c r="C4651" s="9">
        <v>4.0646131643066568</v>
      </c>
      <c r="D4651" s="5"/>
      <c r="E4651" s="5"/>
    </row>
    <row r="4652" spans="1:5" x14ac:dyDescent="0.2">
      <c r="A4652" s="9">
        <v>5.9671567691426395</v>
      </c>
      <c r="B4652" s="9">
        <v>1.10355E-2</v>
      </c>
      <c r="C4652" s="9">
        <v>3.9572079849018196</v>
      </c>
      <c r="D4652" s="5"/>
      <c r="E4652" s="5"/>
    </row>
    <row r="4653" spans="1:5" x14ac:dyDescent="0.2">
      <c r="A4653" s="9">
        <v>5.9706126445634586</v>
      </c>
      <c r="B4653" s="9">
        <v>1.0684900000000001E-2</v>
      </c>
      <c r="C4653" s="9">
        <v>3.9712295380437972</v>
      </c>
      <c r="D4653" s="5"/>
      <c r="E4653" s="5"/>
    </row>
    <row r="4654" spans="1:5" x14ac:dyDescent="0.2">
      <c r="A4654" s="9">
        <v>5.9740368359111296</v>
      </c>
      <c r="B4654" s="9">
        <v>7.0840599999999997E-3</v>
      </c>
      <c r="C4654" s="9">
        <v>4.1497177691140124</v>
      </c>
      <c r="D4654" s="5"/>
      <c r="E4654" s="5"/>
    </row>
    <row r="4655" spans="1:5" x14ac:dyDescent="0.2">
      <c r="A4655" s="9">
        <v>5.9774649571116889</v>
      </c>
      <c r="B4655" s="9">
        <v>4.4229899999999999E-3</v>
      </c>
      <c r="C4655" s="9">
        <v>4.3542840425317593</v>
      </c>
      <c r="D4655" s="5"/>
      <c r="E4655" s="5"/>
    </row>
    <row r="4656" spans="1:5" x14ac:dyDescent="0.2">
      <c r="A4656" s="9">
        <v>5.9809327862773474</v>
      </c>
      <c r="B4656" s="9">
        <v>3.27977E-3</v>
      </c>
      <c r="C4656" s="9">
        <v>4.4841566109325779</v>
      </c>
      <c r="D4656" s="5"/>
      <c r="E4656" s="5"/>
    </row>
    <row r="4657" spans="1:5" x14ac:dyDescent="0.2">
      <c r="A4657" s="9">
        <v>5.9843688286196457</v>
      </c>
      <c r="B4657" s="9">
        <v>3.0335599999999998E-3</v>
      </c>
      <c r="C4657" s="9">
        <v>4.5180474108365578</v>
      </c>
      <c r="D4657" s="5"/>
      <c r="E4657" s="5"/>
    </row>
    <row r="4658" spans="1:5" x14ac:dyDescent="0.2">
      <c r="A4658" s="9">
        <v>5.9878446753091223</v>
      </c>
      <c r="B4658" s="9">
        <v>3.69871E-3</v>
      </c>
      <c r="C4658" s="9">
        <v>4.4319497185188972</v>
      </c>
      <c r="D4658" s="5"/>
      <c r="E4658" s="5"/>
    </row>
    <row r="4659" spans="1:5" x14ac:dyDescent="0.2">
      <c r="A4659" s="9">
        <v>5.99128866627923</v>
      </c>
      <c r="B4659" s="9">
        <v>3.56946E-3</v>
      </c>
      <c r="C4659" s="9">
        <v>4.4473974804588847</v>
      </c>
      <c r="D4659" s="5"/>
      <c r="E4659" s="5"/>
    </row>
    <row r="4660" spans="1:5" x14ac:dyDescent="0.2">
      <c r="A4660" s="9">
        <v>5.9947725583291378</v>
      </c>
      <c r="B4660" s="9">
        <v>1.5071066709282728E-3</v>
      </c>
      <c r="C4660" s="9">
        <v>4.8218560078339925</v>
      </c>
      <c r="D4660" s="5"/>
      <c r="E4660" s="5"/>
    </row>
    <row r="4661" spans="1:5" x14ac:dyDescent="0.2">
      <c r="A4661" s="9">
        <v>5.9982245255404401</v>
      </c>
      <c r="B4661" s="9">
        <v>1.4632114578047744E-3</v>
      </c>
      <c r="C4661" s="9">
        <v>4.8346929067375548</v>
      </c>
      <c r="D4661" s="5"/>
      <c r="E4661" s="5"/>
    </row>
    <row r="4662" spans="1:5" x14ac:dyDescent="0.2">
      <c r="A4662" s="9">
        <v>6.001680470531749</v>
      </c>
      <c r="B4662" s="9">
        <v>1.4632114578047744E-3</v>
      </c>
      <c r="C4662" s="9">
        <v>4.8346929067375548</v>
      </c>
      <c r="D4662" s="5"/>
      <c r="E4662" s="5"/>
    </row>
    <row r="4663" spans="1:5" x14ac:dyDescent="0.2">
      <c r="A4663" s="9">
        <v>6.005176462110339</v>
      </c>
      <c r="B4663" s="9">
        <v>1.4632114578047744E-3</v>
      </c>
      <c r="C4663" s="9">
        <v>4.8346929067375548</v>
      </c>
      <c r="D4663" s="5"/>
      <c r="E4663" s="5"/>
    </row>
    <row r="4664" spans="1:5" x14ac:dyDescent="0.2">
      <c r="A4664" s="9">
        <v>6.008640424931051</v>
      </c>
      <c r="B4664" s="9">
        <v>1.457202106939099E-3</v>
      </c>
      <c r="C4664" s="9">
        <v>4.8364802094920467</v>
      </c>
      <c r="D4664" s="5"/>
      <c r="E4664" s="5"/>
    </row>
    <row r="4665" spans="1:5" x14ac:dyDescent="0.2">
      <c r="A4665" s="9">
        <v>6.0121445319545481</v>
      </c>
      <c r="B4665" s="9">
        <v>4.0202299999999996E-3</v>
      </c>
      <c r="C4665" s="9">
        <v>4.3957490999320816</v>
      </c>
      <c r="D4665" s="5"/>
      <c r="E4665" s="5"/>
    </row>
    <row r="4666" spans="1:5" x14ac:dyDescent="0.2">
      <c r="A4666" s="9">
        <v>6.0156165405392406</v>
      </c>
      <c r="B4666" s="9">
        <v>8.8711699999999994E-3</v>
      </c>
      <c r="C4666" s="9">
        <v>4.0520190982027025</v>
      </c>
      <c r="D4666" s="5"/>
      <c r="E4666" s="5"/>
    </row>
    <row r="4667" spans="1:5" x14ac:dyDescent="0.2">
      <c r="A4667" s="9">
        <v>6.0191287912987477</v>
      </c>
      <c r="B4667" s="9">
        <v>1.09199E-2</v>
      </c>
      <c r="C4667" s="9">
        <v>3.9617813387051868</v>
      </c>
      <c r="D4667" s="5"/>
      <c r="E4667" s="5"/>
    </row>
    <row r="4668" spans="1:5" x14ac:dyDescent="0.2">
      <c r="A4668" s="9">
        <v>6.0226088737119143</v>
      </c>
      <c r="B4668" s="9">
        <v>8.8679999999999991E-3</v>
      </c>
      <c r="C4668" s="9">
        <v>4.0521743155575498</v>
      </c>
      <c r="D4668" s="5"/>
      <c r="E4668" s="5"/>
    </row>
    <row r="4669" spans="1:5" x14ac:dyDescent="0.2">
      <c r="A4669" s="9">
        <v>6.0260929826147214</v>
      </c>
      <c r="B4669" s="9">
        <v>5.7752699999999999E-3</v>
      </c>
      <c r="C4669" s="9">
        <v>4.2384277072333818</v>
      </c>
      <c r="D4669" s="5"/>
      <c r="E4669" s="5"/>
    </row>
    <row r="4670" spans="1:5" x14ac:dyDescent="0.2">
      <c r="A4670" s="9">
        <v>6.0296174810670013</v>
      </c>
      <c r="B4670" s="9">
        <v>3.4414599999999999E-3</v>
      </c>
      <c r="C4670" s="9">
        <v>4.4632572738743717</v>
      </c>
      <c r="D4670" s="5"/>
      <c r="E4670" s="5"/>
    </row>
    <row r="4671" spans="1:5" x14ac:dyDescent="0.2">
      <c r="A4671" s="9">
        <v>6.0331097060668952</v>
      </c>
      <c r="B4671" s="9">
        <v>1.489362956E-3</v>
      </c>
      <c r="C4671" s="9">
        <v>4.8269994522952944</v>
      </c>
      <c r="D4671" s="5"/>
      <c r="E4671" s="5"/>
    </row>
    <row r="4672" spans="1:5" x14ac:dyDescent="0.2">
      <c r="A4672" s="9">
        <v>6.0366424194862818</v>
      </c>
      <c r="B4672" s="9">
        <v>1.4632114578047744E-3</v>
      </c>
      <c r="C4672" s="9">
        <v>4.8346929067375548</v>
      </c>
      <c r="D4672" s="5"/>
      <c r="E4672" s="5"/>
    </row>
    <row r="4673" spans="1:5" x14ac:dyDescent="0.2">
      <c r="A4673" s="9">
        <v>6.0401427889755315</v>
      </c>
      <c r="B4673" s="9">
        <v>1.4632114578047744E-3</v>
      </c>
      <c r="C4673" s="9">
        <v>4.8346929067375548</v>
      </c>
      <c r="D4673" s="5"/>
      <c r="E4673" s="5"/>
    </row>
    <row r="4674" spans="1:5" x14ac:dyDescent="0.2">
      <c r="A4674" s="9">
        <v>6.0436837461169333</v>
      </c>
      <c r="B4674" s="9">
        <v>1.4632114578047744E-3</v>
      </c>
      <c r="C4674" s="9">
        <v>4.8346929067375548</v>
      </c>
      <c r="D4674" s="5"/>
      <c r="E4674" s="5"/>
    </row>
    <row r="4675" spans="1:5" x14ac:dyDescent="0.2">
      <c r="A4675" s="9">
        <v>6.0471922886203933</v>
      </c>
      <c r="B4675" s="9">
        <v>1.4632114578047744E-3</v>
      </c>
      <c r="C4675" s="9">
        <v>4.8346929067375548</v>
      </c>
      <c r="D4675" s="5"/>
      <c r="E4675" s="5"/>
    </row>
    <row r="4676" spans="1:5" x14ac:dyDescent="0.2">
      <c r="A4676" s="9">
        <v>6.0507049071216796</v>
      </c>
      <c r="B4676" s="9">
        <v>5.3861200000000003E-3</v>
      </c>
      <c r="C4676" s="9">
        <v>4.268723974957692</v>
      </c>
      <c r="D4676" s="5"/>
      <c r="E4676" s="5"/>
    </row>
    <row r="4677" spans="1:5" x14ac:dyDescent="0.2">
      <c r="A4677" s="9">
        <v>6.0542582625489638</v>
      </c>
      <c r="B4677" s="9">
        <v>7.6830199999999996E-3</v>
      </c>
      <c r="C4677" s="9">
        <v>4.1144680362797805</v>
      </c>
      <c r="D4677" s="5"/>
      <c r="E4677" s="5"/>
    </row>
    <row r="4678" spans="1:5" x14ac:dyDescent="0.2">
      <c r="A4678" s="9">
        <v>6.0577790970274474</v>
      </c>
      <c r="B4678" s="9">
        <v>5.7948000000000001E-3</v>
      </c>
      <c r="C4678" s="9">
        <v>4.2369615485520287</v>
      </c>
      <c r="D4678" s="5"/>
      <c r="E4678" s="5"/>
    </row>
    <row r="4679" spans="1:5" x14ac:dyDescent="0.2">
      <c r="A4679" s="9">
        <v>6.0613407685780096</v>
      </c>
      <c r="B4679" s="9">
        <v>4.2109000000000001E-3</v>
      </c>
      <c r="C4679" s="9">
        <v>4.3756250720358887</v>
      </c>
      <c r="D4679" s="5"/>
      <c r="E4679" s="5"/>
    </row>
    <row r="4680" spans="1:5" x14ac:dyDescent="0.2">
      <c r="A4680" s="9">
        <v>6.0648698478930649</v>
      </c>
      <c r="B4680" s="9">
        <v>5.0740999999999998E-3</v>
      </c>
      <c r="C4680" s="9">
        <v>4.2946409779853489</v>
      </c>
      <c r="D4680" s="5"/>
      <c r="E4680" s="5"/>
    </row>
    <row r="4681" spans="1:5" x14ac:dyDescent="0.2">
      <c r="A4681" s="9">
        <v>6.0684030390562418</v>
      </c>
      <c r="B4681" s="9">
        <v>7.5640799999999999E-3</v>
      </c>
      <c r="C4681" s="9">
        <v>4.1212438865727909</v>
      </c>
      <c r="D4681" s="5"/>
      <c r="E4681" s="5"/>
    </row>
    <row r="4682" spans="1:5" x14ac:dyDescent="0.2">
      <c r="A4682" s="9">
        <v>6.0719772179414777</v>
      </c>
      <c r="B4682" s="9">
        <v>8.4444499999999992E-3</v>
      </c>
      <c r="C4682" s="9">
        <v>4.0734286314385733</v>
      </c>
      <c r="D4682" s="5"/>
      <c r="E4682" s="5"/>
    </row>
    <row r="4683" spans="1:5" x14ac:dyDescent="0.2">
      <c r="A4683" s="9">
        <v>6.0755186974087909</v>
      </c>
      <c r="B4683" s="9">
        <v>6.1099600000000002E-3</v>
      </c>
      <c r="C4683" s="9">
        <v>4.2139616329384832</v>
      </c>
      <c r="D4683" s="5"/>
      <c r="E4683" s="5"/>
    </row>
    <row r="4684" spans="1:5" x14ac:dyDescent="0.2">
      <c r="A4684" s="9">
        <v>6.0791012656688839</v>
      </c>
      <c r="B4684" s="9">
        <v>2.1484099999999999E-3</v>
      </c>
      <c r="C4684" s="9">
        <v>4.6678828348225521</v>
      </c>
      <c r="D4684" s="5"/>
      <c r="E4684" s="5"/>
    </row>
    <row r="4685" spans="1:5" x14ac:dyDescent="0.2">
      <c r="A4685" s="9">
        <v>6.0826510626391403</v>
      </c>
      <c r="B4685" s="9">
        <v>1.4632114578047744E-3</v>
      </c>
      <c r="C4685" s="9">
        <v>4.8346929067375548</v>
      </c>
      <c r="D4685" s="5"/>
      <c r="E4685" s="5"/>
    </row>
    <row r="4686" spans="1:5" x14ac:dyDescent="0.2">
      <c r="A4686" s="9">
        <v>6.086242049846323</v>
      </c>
      <c r="B4686" s="9">
        <v>1.4632114578047744E-3</v>
      </c>
      <c r="C4686" s="9">
        <v>4.8346929067375548</v>
      </c>
      <c r="D4686" s="5"/>
      <c r="E4686" s="5"/>
    </row>
    <row r="4687" spans="1:5" x14ac:dyDescent="0.2">
      <c r="A4687" s="9">
        <v>6.0898001936556465</v>
      </c>
      <c r="B4687" s="9">
        <v>1.4632114578047744E-3</v>
      </c>
      <c r="C4687" s="9">
        <v>4.8346929067375548</v>
      </c>
      <c r="D4687" s="5"/>
      <c r="E4687" s="5"/>
    </row>
    <row r="4688" spans="1:5" x14ac:dyDescent="0.2">
      <c r="A4688" s="9">
        <v>6.0933625002285003</v>
      </c>
      <c r="B4688" s="9">
        <v>1.4632114578047744E-3</v>
      </c>
      <c r="C4688" s="9">
        <v>4.8346929067375548</v>
      </c>
      <c r="D4688" s="5"/>
      <c r="E4688" s="5"/>
    </row>
    <row r="4689" spans="1:5" x14ac:dyDescent="0.2">
      <c r="A4689" s="9">
        <v>6.0969661496439365</v>
      </c>
      <c r="B4689" s="9">
        <v>1.4632114578047744E-3</v>
      </c>
      <c r="C4689" s="9">
        <v>4.8346929067375548</v>
      </c>
      <c r="D4689" s="5"/>
      <c r="E4689" s="5"/>
    </row>
    <row r="4690" spans="1:5" x14ac:dyDescent="0.2">
      <c r="A4690" s="9">
        <v>6.100536847242557</v>
      </c>
      <c r="B4690" s="9">
        <v>1.4632114578047744E-3</v>
      </c>
      <c r="C4690" s="9">
        <v>4.8346929067375548</v>
      </c>
      <c r="D4690" s="5"/>
      <c r="E4690" s="5"/>
    </row>
    <row r="4691" spans="1:5" x14ac:dyDescent="0.2">
      <c r="A4691" s="9">
        <v>6.1041489900685493</v>
      </c>
      <c r="B4691" s="9">
        <v>1.4632114578047744E-3</v>
      </c>
      <c r="C4691" s="9">
        <v>4.8346929067375548</v>
      </c>
      <c r="D4691" s="5"/>
      <c r="E4691" s="5"/>
    </row>
    <row r="4692" spans="1:5" x14ac:dyDescent="0.2">
      <c r="A4692" s="9">
        <v>6.1077281083755279</v>
      </c>
      <c r="B4692" s="9">
        <v>1.4632114578047744E-3</v>
      </c>
      <c r="C4692" s="9">
        <v>4.8346929067375548</v>
      </c>
      <c r="D4692" s="5"/>
      <c r="E4692" s="5"/>
    </row>
    <row r="4693" spans="1:5" x14ac:dyDescent="0.2">
      <c r="A4693" s="9">
        <v>6.1113487746745712</v>
      </c>
      <c r="B4693" s="9">
        <v>1.4632114578047744E-3</v>
      </c>
      <c r="C4693" s="9">
        <v>4.8346929067375548</v>
      </c>
      <c r="D4693" s="5"/>
      <c r="E4693" s="5"/>
    </row>
    <row r="4694" spans="1:5" x14ac:dyDescent="0.2">
      <c r="A4694" s="9">
        <v>6.1149363435126647</v>
      </c>
      <c r="B4694" s="9">
        <v>1.4632114578047744E-3</v>
      </c>
      <c r="C4694" s="9">
        <v>4.8346929067375548</v>
      </c>
      <c r="D4694" s="5"/>
      <c r="E4694" s="5"/>
    </row>
    <row r="4695" spans="1:5" x14ac:dyDescent="0.2">
      <c r="A4695" s="9">
        <v>6.118528126873799</v>
      </c>
      <c r="B4695" s="9">
        <v>2.1741299999999998E-3</v>
      </c>
      <c r="C4695" s="9">
        <v>4.6627144912549312</v>
      </c>
      <c r="D4695" s="5"/>
      <c r="E4695" s="5"/>
    </row>
    <row r="4696" spans="1:5" x14ac:dyDescent="0.2">
      <c r="A4696" s="9">
        <v>6.1221616128222553</v>
      </c>
      <c r="B4696" s="9">
        <v>2.7214000000000001E-3</v>
      </c>
      <c r="C4696" s="9">
        <v>4.5652076195486728</v>
      </c>
      <c r="D4696" s="5"/>
      <c r="E4696" s="5"/>
    </row>
    <row r="4697" spans="1:5" x14ac:dyDescent="0.2">
      <c r="A4697" s="9">
        <v>6.1257618916352721</v>
      </c>
      <c r="B4697" s="9">
        <v>1.77669E-3</v>
      </c>
      <c r="C4697" s="9">
        <v>4.7503883420506687</v>
      </c>
      <c r="D4697" s="5"/>
      <c r="E4697" s="5"/>
    </row>
    <row r="4698" spans="1:5" x14ac:dyDescent="0.2">
      <c r="A4698" s="9">
        <v>6.1294039767572999</v>
      </c>
      <c r="B4698" s="9">
        <v>1.1505555449999999E-3</v>
      </c>
      <c r="C4698" s="9">
        <v>4.9390924101942062</v>
      </c>
      <c r="D4698" s="5"/>
      <c r="E4698" s="5"/>
    </row>
    <row r="4699" spans="1:5" x14ac:dyDescent="0.2">
      <c r="A4699" s="9">
        <v>6.1330127811986364</v>
      </c>
      <c r="B4699" s="9">
        <v>1.042214068E-3</v>
      </c>
      <c r="C4699" s="9">
        <v>4.9820430689417234</v>
      </c>
      <c r="D4699" s="5"/>
      <c r="E4699" s="5"/>
    </row>
    <row r="4700" spans="1:5" x14ac:dyDescent="0.2">
      <c r="A4700" s="9">
        <v>6.136663496057194</v>
      </c>
      <c r="B4700" s="9">
        <v>1.5538699999999999E-3</v>
      </c>
      <c r="C4700" s="9">
        <v>4.8085853179960374</v>
      </c>
      <c r="D4700" s="5"/>
      <c r="E4700" s="5"/>
    </row>
    <row r="4701" spans="1:5" x14ac:dyDescent="0.2">
      <c r="A4701" s="9">
        <v>6.140280856446374</v>
      </c>
      <c r="B4701" s="9">
        <v>2.1035400000000001E-3</v>
      </c>
      <c r="C4701" s="9">
        <v>4.677049225213846</v>
      </c>
      <c r="D4701" s="5"/>
      <c r="E4701" s="5"/>
    </row>
    <row r="4702" spans="1:5" x14ac:dyDescent="0.2">
      <c r="A4702" s="9">
        <v>6.1439024839797742</v>
      </c>
      <c r="B4702" s="9">
        <v>1.5888199999999999E-3</v>
      </c>
      <c r="C4702" s="9">
        <v>4.7989253019334317</v>
      </c>
      <c r="D4702" s="5"/>
      <c r="E4702" s="5"/>
    </row>
    <row r="4703" spans="1:5" x14ac:dyDescent="0.2">
      <c r="A4703" s="9">
        <v>6.1475661785499121</v>
      </c>
      <c r="B4703" s="9">
        <v>1.2782093850589999E-3</v>
      </c>
      <c r="C4703" s="9">
        <v>4.8933979980342377</v>
      </c>
      <c r="D4703" s="5"/>
      <c r="E4703" s="5"/>
    </row>
    <row r="4704" spans="1:5" x14ac:dyDescent="0.2">
      <c r="A4704" s="9">
        <v>6.1511964077012982</v>
      </c>
      <c r="B4704" s="9">
        <v>1.4632114578047744E-3</v>
      </c>
      <c r="C4704" s="9">
        <v>4.8346929067375548</v>
      </c>
      <c r="D4704" s="5"/>
      <c r="E4704" s="5"/>
    </row>
    <row r="4705" spans="1:5" x14ac:dyDescent="0.2">
      <c r="A4705" s="9">
        <v>6.1548688089713366</v>
      </c>
      <c r="B4705" s="9">
        <v>1.4632114578047744E-3</v>
      </c>
      <c r="C4705" s="9">
        <v>4.8346929067375548</v>
      </c>
      <c r="D4705" s="5"/>
      <c r="E4705" s="5"/>
    </row>
    <row r="4706" spans="1:5" x14ac:dyDescent="0.2">
      <c r="A4706" s="9">
        <v>6.1585076704213035</v>
      </c>
      <c r="B4706" s="9">
        <v>1.4632114578047744E-3</v>
      </c>
      <c r="C4706" s="9">
        <v>4.8346929067375548</v>
      </c>
      <c r="D4706" s="5"/>
      <c r="E4706" s="5"/>
    </row>
    <row r="4707" spans="1:5" x14ac:dyDescent="0.2">
      <c r="A4707" s="9">
        <v>6.1621508371281912</v>
      </c>
      <c r="B4707" s="9">
        <v>1.4632114578047744E-3</v>
      </c>
      <c r="C4707" s="9">
        <v>4.8346929067375548</v>
      </c>
      <c r="D4707" s="5"/>
      <c r="E4707" s="5"/>
    </row>
    <row r="4708" spans="1:5" x14ac:dyDescent="0.2">
      <c r="A4708" s="9">
        <v>6.1658363340403497</v>
      </c>
      <c r="B4708" s="9">
        <v>1.4632114578047744E-3</v>
      </c>
      <c r="C4708" s="9">
        <v>4.8346929067375548</v>
      </c>
      <c r="D4708" s="5"/>
      <c r="E4708" s="5"/>
    </row>
    <row r="4709" spans="1:5" x14ac:dyDescent="0.2">
      <c r="A4709" s="9">
        <v>6.1694881792606484</v>
      </c>
      <c r="B4709" s="9">
        <v>1.8856299999999999E-3</v>
      </c>
      <c r="C4709" s="9">
        <v>4.7245435208895383</v>
      </c>
      <c r="D4709" s="5"/>
      <c r="E4709" s="5"/>
    </row>
    <row r="4710" spans="1:5" x14ac:dyDescent="0.2">
      <c r="A4710" s="9">
        <v>6.173182460753992</v>
      </c>
      <c r="B4710" s="9">
        <v>1.9864800000000001E-3</v>
      </c>
      <c r="C4710" s="9">
        <v>4.7019158030895465</v>
      </c>
      <c r="D4710" s="5"/>
      <c r="E4710" s="5"/>
    </row>
    <row r="4711" spans="1:5" x14ac:dyDescent="0.2">
      <c r="A4711" s="9">
        <v>6.17684301553476</v>
      </c>
      <c r="B4711" s="9">
        <v>1.3533113322556614E-3</v>
      </c>
      <c r="C4711" s="9">
        <v>4.8686022815052494</v>
      </c>
      <c r="D4711" s="5"/>
      <c r="E4711" s="5"/>
    </row>
    <row r="4712" spans="1:5" x14ac:dyDescent="0.2">
      <c r="A4712" s="9">
        <v>6.1805461130545494</v>
      </c>
      <c r="B4712" s="9">
        <v>1.4632114578047744E-3</v>
      </c>
      <c r="C4712" s="9">
        <v>4.8346929067375548</v>
      </c>
      <c r="D4712" s="5"/>
      <c r="E4712" s="5"/>
    </row>
    <row r="4713" spans="1:5" x14ac:dyDescent="0.2">
      <c r="A4713" s="9">
        <v>6.1842154085911121</v>
      </c>
      <c r="B4713" s="9">
        <v>1.4632114578047744E-3</v>
      </c>
      <c r="C4713" s="9">
        <v>4.8346929067375548</v>
      </c>
      <c r="D4713" s="5"/>
      <c r="E4713" s="5"/>
    </row>
    <row r="4714" spans="1:5" x14ac:dyDescent="0.2">
      <c r="A4714" s="9">
        <v>6.1878890635248691</v>
      </c>
      <c r="B4714" s="9">
        <v>1.4632114578047744E-3</v>
      </c>
      <c r="C4714" s="9">
        <v>4.8346929067375548</v>
      </c>
      <c r="D4714" s="5"/>
      <c r="E4714" s="5"/>
    </row>
    <row r="4715" spans="1:5" x14ac:dyDescent="0.2">
      <c r="A4715" s="9">
        <v>6.1916054213697072</v>
      </c>
      <c r="B4715" s="9">
        <v>1.4632114578047744E-3</v>
      </c>
      <c r="C4715" s="9">
        <v>4.8346929067375548</v>
      </c>
      <c r="D4715" s="5"/>
      <c r="E4715" s="5"/>
    </row>
    <row r="4716" spans="1:5" x14ac:dyDescent="0.2">
      <c r="A4716" s="9">
        <v>6.1952878640506031</v>
      </c>
      <c r="B4716" s="9">
        <v>1.4632114578047744E-3</v>
      </c>
      <c r="C4716" s="9">
        <v>4.8346929067375548</v>
      </c>
      <c r="D4716" s="5"/>
      <c r="E4716" s="5"/>
    </row>
    <row r="4717" spans="1:5" x14ac:dyDescent="0.2">
      <c r="A4717" s="9">
        <v>6.1990131171117557</v>
      </c>
      <c r="B4717" s="9">
        <v>3.5311000000000001E-3</v>
      </c>
      <c r="C4717" s="9">
        <v>4.4520899831355072</v>
      </c>
      <c r="D4717" s="5"/>
      <c r="E4717" s="5"/>
    </row>
    <row r="4718" spans="1:5" x14ac:dyDescent="0.2">
      <c r="A4718" s="9">
        <v>6.2027043791092913</v>
      </c>
      <c r="B4718" s="9">
        <v>4.1706599999999996E-3</v>
      </c>
      <c r="C4718" s="9">
        <v>4.3797952132091789</v>
      </c>
      <c r="D4718" s="5"/>
      <c r="E4718" s="5"/>
    </row>
    <row r="4719" spans="1:5" x14ac:dyDescent="0.2">
      <c r="A4719" s="9">
        <v>6.2064385593614819</v>
      </c>
      <c r="B4719" s="9">
        <v>3.5140100000000001E-3</v>
      </c>
      <c r="C4719" s="9">
        <v>4.454197006944697</v>
      </c>
      <c r="D4719" s="5"/>
      <c r="E4719" s="5"/>
    </row>
    <row r="4720" spans="1:5" x14ac:dyDescent="0.2">
      <c r="A4720" s="9">
        <v>6.210138672396555</v>
      </c>
      <c r="B4720" s="9">
        <v>2.1661200000000001E-3</v>
      </c>
      <c r="C4720" s="9">
        <v>4.6643174877410569</v>
      </c>
      <c r="D4720" s="5"/>
      <c r="E4720" s="5"/>
    </row>
    <row r="4721" spans="1:5" x14ac:dyDescent="0.2">
      <c r="A4721" s="9">
        <v>6.213843199880694</v>
      </c>
      <c r="B4721" s="9">
        <v>1.4632114578047744E-3</v>
      </c>
      <c r="C4721" s="9">
        <v>4.8346929067375548</v>
      </c>
      <c r="D4721" s="5"/>
      <c r="E4721" s="5"/>
    </row>
    <row r="4722" spans="1:5" x14ac:dyDescent="0.2">
      <c r="A4722" s="9">
        <v>6.2175908079137496</v>
      </c>
      <c r="B4722" s="9">
        <v>1.4632114578047744E-3</v>
      </c>
      <c r="C4722" s="9">
        <v>4.8346929067375548</v>
      </c>
      <c r="D4722" s="5"/>
      <c r="E4722" s="5"/>
    </row>
    <row r="4723" spans="1:5" x14ac:dyDescent="0.2">
      <c r="A4723" s="9">
        <v>6.2213042342196614</v>
      </c>
      <c r="B4723" s="9">
        <v>1.4632114578047744E-3</v>
      </c>
      <c r="C4723" s="9">
        <v>4.8346929067375548</v>
      </c>
      <c r="D4723" s="5"/>
      <c r="E4723" s="5"/>
    </row>
    <row r="4724" spans="1:5" x14ac:dyDescent="0.2">
      <c r="A4724" s="9">
        <v>6.2250608499698084</v>
      </c>
      <c r="B4724" s="9">
        <v>1.4632114578047744E-3</v>
      </c>
      <c r="C4724" s="9">
        <v>4.8346929067375548</v>
      </c>
      <c r="D4724" s="5"/>
      <c r="E4724" s="5"/>
    </row>
    <row r="4725" spans="1:5" x14ac:dyDescent="0.2">
      <c r="A4725" s="9">
        <v>6.2287832072004736</v>
      </c>
      <c r="B4725" s="9">
        <v>5.5813900000000003E-3</v>
      </c>
      <c r="C4725" s="9">
        <v>4.2532576300670586</v>
      </c>
      <c r="D4725" s="5"/>
      <c r="E4725" s="5"/>
    </row>
    <row r="4726" spans="1:5" x14ac:dyDescent="0.2">
      <c r="A4726" s="9">
        <v>6.2325488631830872</v>
      </c>
      <c r="B4726" s="9">
        <v>9.1744700000000005E-3</v>
      </c>
      <c r="C4726" s="9">
        <v>4.0374190151111646</v>
      </c>
      <c r="D4726" s="5"/>
      <c r="E4726" s="5"/>
    </row>
    <row r="4727" spans="1:5" x14ac:dyDescent="0.2">
      <c r="A4727" s="9">
        <v>6.2362801835960884</v>
      </c>
      <c r="B4727" s="9">
        <v>1.1476099999999999E-2</v>
      </c>
      <c r="C4727" s="9">
        <v>3.9402056760709527</v>
      </c>
      <c r="D4727" s="5"/>
      <c r="E4727" s="5"/>
    </row>
    <row r="4728" spans="1:5" x14ac:dyDescent="0.2">
      <c r="A4728" s="9">
        <v>6.2400159744408947</v>
      </c>
      <c r="B4728" s="9">
        <v>1.2534699999999999E-2</v>
      </c>
      <c r="C4728" s="9">
        <v>3.9018860557946113</v>
      </c>
      <c r="D4728" s="5"/>
      <c r="E4728" s="5"/>
    </row>
    <row r="4729" spans="1:5" x14ac:dyDescent="0.2">
      <c r="A4729" s="9">
        <v>6.2437952284916864</v>
      </c>
      <c r="B4729" s="9">
        <v>1.01709E-2</v>
      </c>
      <c r="C4729" s="9">
        <v>3.992640615637745</v>
      </c>
      <c r="D4729" s="5"/>
      <c r="E4729" s="5"/>
    </row>
    <row r="4730" spans="1:5" x14ac:dyDescent="0.2">
      <c r="A4730" s="9">
        <v>6.2475400311127487</v>
      </c>
      <c r="B4730" s="9">
        <v>4.6675400000000004E-3</v>
      </c>
      <c r="C4730" s="9">
        <v>4.3309119515353194</v>
      </c>
      <c r="D4730" s="5"/>
      <c r="E4730" s="5"/>
    </row>
    <row r="4731" spans="1:5" x14ac:dyDescent="0.2">
      <c r="A4731" s="9">
        <v>6.2513284072865485</v>
      </c>
      <c r="B4731" s="9">
        <v>1.129065766E-3</v>
      </c>
      <c r="C4731" s="9">
        <v>4.9472807604850901</v>
      </c>
      <c r="D4731" s="5"/>
      <c r="E4731" s="5"/>
    </row>
    <row r="4732" spans="1:5" x14ac:dyDescent="0.2">
      <c r="A4732" s="9">
        <v>6.2550822543316444</v>
      </c>
      <c r="B4732" s="9">
        <v>1.55664E-3</v>
      </c>
      <c r="C4732" s="9">
        <v>4.8078118139514396</v>
      </c>
      <c r="D4732" s="5"/>
      <c r="E4732" s="5"/>
    </row>
    <row r="4733" spans="1:5" x14ac:dyDescent="0.2">
      <c r="A4733" s="9">
        <v>6.2588406123649651</v>
      </c>
      <c r="B4733" s="9">
        <v>5.0675700000000004E-3</v>
      </c>
      <c r="C4733" s="9">
        <v>4.2952002435419558</v>
      </c>
      <c r="D4733" s="5"/>
      <c r="E4733" s="5"/>
    </row>
    <row r="4734" spans="1:5" x14ac:dyDescent="0.2">
      <c r="A4734" s="9">
        <v>6.2626427099707538</v>
      </c>
      <c r="B4734" s="9">
        <v>7.2026199999999999E-3</v>
      </c>
      <c r="C4734" s="9">
        <v>4.1425094973788665</v>
      </c>
      <c r="D4734" s="5"/>
      <c r="E4734" s="5"/>
    </row>
    <row r="4735" spans="1:5" x14ac:dyDescent="0.2">
      <c r="A4735" s="9">
        <v>6.2664101616107182</v>
      </c>
      <c r="B4735" s="9">
        <v>6.6410599999999998E-3</v>
      </c>
      <c r="C4735" s="9">
        <v>4.1777625960220801</v>
      </c>
      <c r="D4735" s="5"/>
      <c r="E4735" s="5"/>
    </row>
    <row r="4736" spans="1:5" x14ac:dyDescent="0.2">
      <c r="A4736" s="9">
        <v>6.270221464222117</v>
      </c>
      <c r="B4736" s="9">
        <v>4.5308700000000002E-3</v>
      </c>
      <c r="C4736" s="9">
        <v>4.3438183984459728</v>
      </c>
      <c r="D4736" s="5"/>
      <c r="E4736" s="5"/>
    </row>
    <row r="4737" spans="1:5" x14ac:dyDescent="0.2">
      <c r="A4737" s="9">
        <v>6.2739980425126101</v>
      </c>
      <c r="B4737" s="9">
        <v>1.48021E-3</v>
      </c>
      <c r="C4737" s="9">
        <v>4.8296766661108466</v>
      </c>
      <c r="D4737" s="5"/>
      <c r="E4737" s="5"/>
    </row>
    <row r="4738" spans="1:5" x14ac:dyDescent="0.2">
      <c r="A4738" s="9">
        <v>6.2778185835985711</v>
      </c>
      <c r="B4738" s="9">
        <v>1.4632114578047744E-3</v>
      </c>
      <c r="C4738" s="9">
        <v>4.8346929067375548</v>
      </c>
      <c r="D4738" s="5"/>
      <c r="E4738" s="5"/>
    </row>
    <row r="4739" spans="1:5" x14ac:dyDescent="0.2">
      <c r="A4739" s="9">
        <v>6.2816043217437736</v>
      </c>
      <c r="B4739" s="9">
        <v>1.4632114578047744E-3</v>
      </c>
      <c r="C4739" s="9">
        <v>4.8346929067375548</v>
      </c>
      <c r="D4739" s="5"/>
      <c r="E4739" s="5"/>
    </row>
    <row r="4740" spans="1:5" x14ac:dyDescent="0.2">
      <c r="A4740" s="9">
        <v>6.2853946285017503</v>
      </c>
      <c r="B4740" s="9">
        <v>3.2533900000000001E-3</v>
      </c>
      <c r="C4740" s="9">
        <v>4.4876638725633251</v>
      </c>
      <c r="D4740" s="5"/>
      <c r="E4740" s="5"/>
    </row>
    <row r="4741" spans="1:5" x14ac:dyDescent="0.2">
      <c r="A4741" s="9">
        <v>6.2892290663010533</v>
      </c>
      <c r="B4741" s="9">
        <v>5.4732799999999996E-3</v>
      </c>
      <c r="C4741" s="9">
        <v>4.2617523338153909</v>
      </c>
      <c r="D4741" s="5"/>
      <c r="E4741" s="5"/>
    </row>
    <row r="4742" spans="1:5" x14ac:dyDescent="0.2">
      <c r="A4742" s="9">
        <v>6.2930285829358237</v>
      </c>
      <c r="B4742" s="9">
        <v>3.68294E-3</v>
      </c>
      <c r="C4742" s="9">
        <v>4.4338053563232487</v>
      </c>
      <c r="D4742" s="5"/>
      <c r="E4742" s="5"/>
    </row>
    <row r="4743" spans="1:5" x14ac:dyDescent="0.2">
      <c r="A4743" s="9">
        <v>6.2968723435069807</v>
      </c>
      <c r="B4743" s="9">
        <v>1.4054665559999999E-3</v>
      </c>
      <c r="C4743" s="9">
        <v>4.8521794842560864</v>
      </c>
      <c r="D4743" s="5"/>
      <c r="E4743" s="5"/>
    </row>
    <row r="4744" spans="1:5" x14ac:dyDescent="0.2">
      <c r="A4744" s="9">
        <v>6.3006811036273014</v>
      </c>
      <c r="B4744" s="9">
        <v>1.4632114578047744E-3</v>
      </c>
      <c r="C4744" s="9">
        <v>4.8346929067375548</v>
      </c>
      <c r="D4744" s="5"/>
      <c r="E4744" s="5"/>
    </row>
    <row r="4745" spans="1:5" x14ac:dyDescent="0.2">
      <c r="A4745" s="9">
        <v>6.3045342210117514</v>
      </c>
      <c r="B4745" s="9">
        <v>1.4632114578047744E-3</v>
      </c>
      <c r="C4745" s="9">
        <v>4.8346929067375548</v>
      </c>
      <c r="D4745" s="5"/>
      <c r="E4745" s="5"/>
    </row>
    <row r="4746" spans="1:5" x14ac:dyDescent="0.2">
      <c r="A4746" s="9">
        <v>6.3083522583901086</v>
      </c>
      <c r="B4746" s="9">
        <v>1.38835E-3</v>
      </c>
      <c r="C4746" s="9">
        <v>4.8575010353889194</v>
      </c>
      <c r="D4746" s="5"/>
      <c r="E4746" s="5"/>
    </row>
    <row r="4747" spans="1:5" x14ac:dyDescent="0.2">
      <c r="A4747" s="9">
        <v>6.3121749229914661</v>
      </c>
      <c r="B4747" s="9">
        <v>3.35952E-3</v>
      </c>
      <c r="C4747" s="9">
        <v>4.4737227691109975</v>
      </c>
      <c r="D4747" s="5"/>
      <c r="E4747" s="5"/>
    </row>
    <row r="4748" spans="1:5" x14ac:dyDescent="0.2">
      <c r="A4748" s="9">
        <v>6.3160421153688251</v>
      </c>
      <c r="B4748" s="9">
        <v>4.17659E-3</v>
      </c>
      <c r="C4748" s="9">
        <v>4.3791781556846203</v>
      </c>
      <c r="D4748" s="5"/>
      <c r="E4748" s="5"/>
    </row>
    <row r="4749" spans="1:5" x14ac:dyDescent="0.2">
      <c r="A4749" s="9">
        <v>6.3198741081077667</v>
      </c>
      <c r="B4749" s="9">
        <v>4.5345100000000003E-3</v>
      </c>
      <c r="C4749" s="9">
        <v>4.3434696360115055</v>
      </c>
      <c r="D4749" s="5"/>
      <c r="E4749" s="5"/>
    </row>
    <row r="4750" spans="1:5" x14ac:dyDescent="0.2">
      <c r="A4750" s="9">
        <v>6.3237507430407129</v>
      </c>
      <c r="B4750" s="9">
        <v>5.5581399999999996E-3</v>
      </c>
      <c r="C4750" s="9">
        <v>4.2550705182888162</v>
      </c>
      <c r="D4750" s="5"/>
      <c r="E4750" s="5"/>
    </row>
    <row r="4751" spans="1:5" x14ac:dyDescent="0.2">
      <c r="A4751" s="9">
        <v>6.3275920981029872</v>
      </c>
      <c r="B4751" s="9">
        <v>6.6224600000000002E-3</v>
      </c>
      <c r="C4751" s="9">
        <v>4.1789806561838816</v>
      </c>
      <c r="D4751" s="5"/>
      <c r="E4751" s="5"/>
    </row>
    <row r="4752" spans="1:5" x14ac:dyDescent="0.2">
      <c r="A4752" s="9">
        <v>6.3314782102177389</v>
      </c>
      <c r="B4752" s="9">
        <v>6.5216600000000003E-3</v>
      </c>
      <c r="C4752" s="9">
        <v>4.1856418464335938</v>
      </c>
      <c r="D4752" s="5"/>
      <c r="E4752" s="5"/>
    </row>
    <row r="4753" spans="1:5" x14ac:dyDescent="0.2">
      <c r="A4753" s="9">
        <v>6.3353289619563498</v>
      </c>
      <c r="B4753" s="9">
        <v>5.1007400000000003E-3</v>
      </c>
      <c r="C4753" s="9">
        <v>4.2923668131955521</v>
      </c>
      <c r="D4753" s="5"/>
      <c r="E4753" s="5"/>
    </row>
    <row r="4754" spans="1:5" x14ac:dyDescent="0.2">
      <c r="A4754" s="9">
        <v>6.3391844005350269</v>
      </c>
      <c r="B4754" s="9">
        <v>3.0764E-3</v>
      </c>
      <c r="C4754" s="9">
        <v>4.5119571973170647</v>
      </c>
      <c r="D4754" s="5"/>
      <c r="E4754" s="5"/>
    </row>
    <row r="4755" spans="1:5" x14ac:dyDescent="0.2">
      <c r="A4755" s="9">
        <v>6.3430847689848529</v>
      </c>
      <c r="B4755" s="9">
        <v>1.4925279949999999E-3</v>
      </c>
      <c r="C4755" s="9">
        <v>4.826077514161744</v>
      </c>
      <c r="D4755" s="5"/>
      <c r="E4755" s="5"/>
    </row>
    <row r="4756" spans="1:5" x14ac:dyDescent="0.2">
      <c r="A4756" s="9">
        <v>6.3469496559953287</v>
      </c>
      <c r="B4756" s="9">
        <v>1.3439215100259998E-3</v>
      </c>
      <c r="C4756" s="9">
        <v>4.8716260949414192</v>
      </c>
      <c r="D4756" s="5"/>
      <c r="E4756" s="5"/>
    </row>
    <row r="4757" spans="1:5" x14ac:dyDescent="0.2">
      <c r="A4757" s="9">
        <v>6.350859588845351</v>
      </c>
      <c r="B4757" s="9">
        <v>2.9913100000000001E-3</v>
      </c>
      <c r="C4757" s="9">
        <v>4.5241385771682836</v>
      </c>
      <c r="D4757" s="5"/>
      <c r="E4757" s="5"/>
    </row>
    <row r="4758" spans="1:5" x14ac:dyDescent="0.2">
      <c r="A4758" s="9">
        <v>6.3547339590628038</v>
      </c>
      <c r="B4758" s="9">
        <v>5.19572E-3</v>
      </c>
      <c r="C4758" s="9">
        <v>4.2843542613194643</v>
      </c>
      <c r="D4758" s="5"/>
      <c r="E4758" s="5"/>
    </row>
    <row r="4759" spans="1:5" x14ac:dyDescent="0.2">
      <c r="A4759" s="9">
        <v>6.3586130593195005</v>
      </c>
      <c r="B4759" s="9">
        <v>4.4472599999999998E-3</v>
      </c>
      <c r="C4759" s="9">
        <v>4.3519074796663091</v>
      </c>
      <c r="D4759" s="5"/>
      <c r="E4759" s="5"/>
    </row>
    <row r="4760" spans="1:5" x14ac:dyDescent="0.2">
      <c r="A4760" s="9">
        <v>6.3625373799071063</v>
      </c>
      <c r="B4760" s="9">
        <v>1.1151140943099999E-3</v>
      </c>
      <c r="C4760" s="9">
        <v>4.9526806949528153</v>
      </c>
      <c r="D4760" s="5"/>
      <c r="E4760" s="5"/>
    </row>
    <row r="4761" spans="1:5" x14ac:dyDescent="0.2">
      <c r="A4761" s="9">
        <v>6.3664260157632704</v>
      </c>
      <c r="B4761" s="9">
        <v>1.4632114578047744E-3</v>
      </c>
      <c r="C4761" s="9">
        <v>4.8346929067375548</v>
      </c>
      <c r="D4761" s="5"/>
      <c r="E4761" s="5"/>
    </row>
    <row r="4762" spans="1:5" x14ac:dyDescent="0.2">
      <c r="A4762" s="9">
        <v>6.3703599890429805</v>
      </c>
      <c r="B4762" s="9">
        <v>1.4632114578047744E-3</v>
      </c>
      <c r="C4762" s="9">
        <v>4.8346929067375548</v>
      </c>
      <c r="D4762" s="5"/>
      <c r="E4762" s="5"/>
    </row>
    <row r="4763" spans="1:5" x14ac:dyDescent="0.2">
      <c r="A4763" s="9">
        <v>6.3742581957024758</v>
      </c>
      <c r="B4763" s="9">
        <v>1.4632114578047744E-3</v>
      </c>
      <c r="C4763" s="9">
        <v>4.8346929067375548</v>
      </c>
      <c r="D4763" s="5"/>
      <c r="E4763" s="5"/>
    </row>
    <row r="4764" spans="1:5" x14ac:dyDescent="0.2">
      <c r="A4764" s="9">
        <v>6.3782018573323809</v>
      </c>
      <c r="B4764" s="9">
        <v>1.4632114578047744E-3</v>
      </c>
      <c r="C4764" s="9">
        <v>4.8346929067375548</v>
      </c>
      <c r="D4764" s="5"/>
      <c r="E4764" s="5"/>
    </row>
    <row r="4765" spans="1:5" x14ac:dyDescent="0.2">
      <c r="A4765" s="9">
        <v>6.3821096701725715</v>
      </c>
      <c r="B4765" s="9">
        <v>1.4632114578047744E-3</v>
      </c>
      <c r="C4765" s="9">
        <v>4.8346929067375548</v>
      </c>
      <c r="D4765" s="5"/>
      <c r="E4765" s="5"/>
    </row>
    <row r="4766" spans="1:5" x14ac:dyDescent="0.2">
      <c r="A4766" s="9">
        <v>6.3860222744456934</v>
      </c>
      <c r="B4766" s="9">
        <v>1.4632114578047744E-3</v>
      </c>
      <c r="C4766" s="9">
        <v>4.8346929067375548</v>
      </c>
      <c r="D4766" s="5"/>
      <c r="E4766" s="5"/>
    </row>
    <row r="4767" spans="1:5" x14ac:dyDescent="0.2">
      <c r="A4767" s="9">
        <v>6.3899805105594423</v>
      </c>
      <c r="B4767" s="9">
        <v>1.4632114578047744E-3</v>
      </c>
      <c r="C4767" s="9">
        <v>4.8346929067375548</v>
      </c>
      <c r="D4767" s="5"/>
      <c r="E4767" s="5"/>
    </row>
    <row r="4768" spans="1:5" x14ac:dyDescent="0.2">
      <c r="A4768" s="9">
        <v>6.3939027743144141</v>
      </c>
      <c r="B4768" s="9">
        <v>1.4632114578047744E-3</v>
      </c>
      <c r="C4768" s="9">
        <v>4.8346929067375548</v>
      </c>
      <c r="D4768" s="5"/>
      <c r="E4768" s="5"/>
    </row>
    <row r="4769" spans="1:5" x14ac:dyDescent="0.2">
      <c r="A4769" s="9">
        <v>6.3978707886015531</v>
      </c>
      <c r="B4769" s="9">
        <v>1.4632114578047744E-3</v>
      </c>
      <c r="C4769" s="9">
        <v>4.8346929067375548</v>
      </c>
      <c r="D4769" s="5"/>
      <c r="E4769" s="5"/>
    </row>
    <row r="4770" spans="1:5" x14ac:dyDescent="0.2">
      <c r="A4770" s="9">
        <v>6.4018027476537398</v>
      </c>
      <c r="B4770" s="9">
        <v>1.4632114578047744E-3</v>
      </c>
      <c r="C4770" s="9">
        <v>4.8346929067375548</v>
      </c>
      <c r="D4770" s="5"/>
      <c r="E4770" s="5"/>
    </row>
    <row r="4771" spans="1:5" x14ac:dyDescent="0.2">
      <c r="A4771" s="9">
        <v>6.4057805763921367</v>
      </c>
      <c r="B4771" s="9">
        <v>1.4632114578047744E-3</v>
      </c>
      <c r="C4771" s="9">
        <v>4.8346929067375548</v>
      </c>
      <c r="D4771" s="5"/>
      <c r="E4771" s="5"/>
    </row>
    <row r="4772" spans="1:5" x14ac:dyDescent="0.2">
      <c r="A4772" s="9">
        <v>6.4097222667341818</v>
      </c>
      <c r="B4772" s="9">
        <v>4.7766500000000003E-3</v>
      </c>
      <c r="C4772" s="9">
        <v>4.3208765796581154</v>
      </c>
      <c r="D4772" s="5"/>
      <c r="E4772" s="5"/>
    </row>
    <row r="4773" spans="1:5" x14ac:dyDescent="0.2">
      <c r="A4773" s="9">
        <v>6.4136688109699387</v>
      </c>
      <c r="B4773" s="9">
        <v>1.5443500000000001E-2</v>
      </c>
      <c r="C4773" s="9">
        <v>3.8112542675735068</v>
      </c>
      <c r="D4773" s="5"/>
      <c r="E4773" s="5"/>
    </row>
    <row r="4774" spans="1:5" x14ac:dyDescent="0.2">
      <c r="A4774" s="9">
        <v>6.4176614041843152</v>
      </c>
      <c r="B4774" s="9">
        <v>1.5780599999999999E-2</v>
      </c>
      <c r="C4774" s="9">
        <v>3.8018764883423564</v>
      </c>
      <c r="D4774" s="5"/>
      <c r="E4774" s="5"/>
    </row>
    <row r="4775" spans="1:5" x14ac:dyDescent="0.2">
      <c r="A4775" s="9">
        <v>6.4216177339395344</v>
      </c>
      <c r="B4775" s="9">
        <v>4.3568699999999997E-3</v>
      </c>
      <c r="C4775" s="9">
        <v>4.3608253983210599</v>
      </c>
      <c r="D4775" s="5"/>
      <c r="E4775" s="5"/>
    </row>
    <row r="4776" spans="1:5" x14ac:dyDescent="0.2">
      <c r="A4776" s="9">
        <v>6.4256202329929897</v>
      </c>
      <c r="B4776" s="9">
        <v>1.4632114578047744E-3</v>
      </c>
      <c r="C4776" s="9">
        <v>4.8346929067375548</v>
      </c>
      <c r="D4776" s="5"/>
      <c r="E4776" s="5"/>
    </row>
    <row r="4777" spans="1:5" x14ac:dyDescent="0.2">
      <c r="A4777" s="9">
        <v>6.4295863847078722</v>
      </c>
      <c r="B4777" s="9">
        <v>1.4632114578047744E-3</v>
      </c>
      <c r="C4777" s="9">
        <v>4.8346929067375548</v>
      </c>
      <c r="D4777" s="5"/>
      <c r="E4777" s="5"/>
    </row>
    <row r="4778" spans="1:5" x14ac:dyDescent="0.2">
      <c r="A4778" s="9">
        <v>6.4335988265115747</v>
      </c>
      <c r="B4778" s="9">
        <v>1.4632114578047744E-3</v>
      </c>
      <c r="C4778" s="9">
        <v>4.8346929067375548</v>
      </c>
      <c r="D4778" s="5"/>
      <c r="E4778" s="5"/>
    </row>
    <row r="4779" spans="1:5" x14ac:dyDescent="0.2">
      <c r="A4779" s="9">
        <v>6.4375748368074772</v>
      </c>
      <c r="B4779" s="9">
        <v>1.2984969174200062E-3</v>
      </c>
      <c r="C4779" s="9">
        <v>4.8865590770312668</v>
      </c>
      <c r="D4779" s="5"/>
      <c r="E4779" s="5"/>
    </row>
    <row r="4780" spans="1:5" x14ac:dyDescent="0.2">
      <c r="A4780" s="9">
        <v>6.4415557645482533</v>
      </c>
      <c r="B4780" s="9">
        <v>1.3852700000000001E-3</v>
      </c>
      <c r="C4780" s="9">
        <v>4.8584655709446798</v>
      </c>
      <c r="D4780" s="5"/>
      <c r="E4780" s="5"/>
    </row>
    <row r="4781" spans="1:5" x14ac:dyDescent="0.2">
      <c r="A4781" s="9">
        <v>6.4455831641367753</v>
      </c>
      <c r="B4781" s="9">
        <v>5.3410899999999997E-3</v>
      </c>
      <c r="C4781" s="9">
        <v>4.2723701038930502</v>
      </c>
      <c r="D4781" s="5"/>
      <c r="E4781" s="5"/>
    </row>
    <row r="4782" spans="1:5" x14ac:dyDescent="0.2">
      <c r="A4782" s="9">
        <v>6.4495740056369275</v>
      </c>
      <c r="B4782" s="9">
        <v>8.6409799999999995E-3</v>
      </c>
      <c r="C4782" s="9">
        <v>4.0634370000608557</v>
      </c>
      <c r="D4782" s="5"/>
      <c r="E4782" s="5"/>
    </row>
    <row r="4783" spans="1:5" x14ac:dyDescent="0.2">
      <c r="A4783" s="9">
        <v>6.4536114409623631</v>
      </c>
      <c r="B4783" s="9">
        <v>7.1313899999999996E-3</v>
      </c>
      <c r="C4783" s="9">
        <v>4.1468258122947619</v>
      </c>
      <c r="D4783" s="5"/>
      <c r="E4783" s="5"/>
    </row>
    <row r="4784" spans="1:5" x14ac:dyDescent="0.2">
      <c r="A4784" s="9">
        <v>6.4576122333006154</v>
      </c>
      <c r="B4784" s="9">
        <v>2.0148599999999998E-3</v>
      </c>
      <c r="C4784" s="9">
        <v>4.6957551248775946</v>
      </c>
      <c r="D4784" s="5"/>
      <c r="E4784" s="5"/>
    </row>
    <row r="4785" spans="1:5" x14ac:dyDescent="0.2">
      <c r="A4785" s="9">
        <v>6.4616597419213102</v>
      </c>
      <c r="B4785" s="9">
        <v>1.4632114578047744E-3</v>
      </c>
      <c r="C4785" s="9">
        <v>4.8346929067375548</v>
      </c>
      <c r="D4785" s="5"/>
      <c r="E4785" s="5"/>
    </row>
    <row r="4786" spans="1:5" x14ac:dyDescent="0.2">
      <c r="A4786" s="9">
        <v>6.4656705223615214</v>
      </c>
      <c r="B4786" s="9">
        <v>1.4632114578047744E-3</v>
      </c>
      <c r="C4786" s="9">
        <v>4.8346929067375548</v>
      </c>
      <c r="D4786" s="5"/>
      <c r="E4786" s="5"/>
    </row>
    <row r="4787" spans="1:5" x14ac:dyDescent="0.2">
      <c r="A4787" s="9">
        <v>6.4696862849120444</v>
      </c>
      <c r="B4787" s="9">
        <v>1.4632114578047744E-3</v>
      </c>
      <c r="C4787" s="9">
        <v>4.8346929067375548</v>
      </c>
      <c r="D4787" s="5"/>
      <c r="E4787" s="5"/>
    </row>
    <row r="4788" spans="1:5" x14ac:dyDescent="0.2">
      <c r="A4788" s="9">
        <v>6.4737489480157961</v>
      </c>
      <c r="B4788" s="9">
        <v>1.4632114578047744E-3</v>
      </c>
      <c r="C4788" s="9">
        <v>4.8346929067375548</v>
      </c>
      <c r="D4788" s="5"/>
      <c r="E4788" s="5"/>
    </row>
    <row r="4789" spans="1:5" x14ac:dyDescent="0.2">
      <c r="A4789" s="9">
        <v>6.4777747548162257</v>
      </c>
      <c r="B4789" s="9">
        <v>1.4632114578047744E-3</v>
      </c>
      <c r="C4789" s="9">
        <v>4.8346929067375548</v>
      </c>
      <c r="D4789" s="5"/>
      <c r="E4789" s="5"/>
    </row>
    <row r="4790" spans="1:5" x14ac:dyDescent="0.2">
      <c r="A4790" s="9">
        <v>6.4818475858358671</v>
      </c>
      <c r="B4790" s="9">
        <v>1.4632114578047744E-3</v>
      </c>
      <c r="C4790" s="9">
        <v>4.8346929067375548</v>
      </c>
      <c r="D4790" s="5"/>
      <c r="E4790" s="5"/>
    </row>
    <row r="4791" spans="1:5" x14ac:dyDescent="0.2">
      <c r="A4791" s="9">
        <v>6.4858834746174949</v>
      </c>
      <c r="B4791" s="9">
        <v>1.4632114578047744E-3</v>
      </c>
      <c r="C4791" s="9">
        <v>4.8346929067375548</v>
      </c>
      <c r="D4791" s="5"/>
      <c r="E4791" s="5"/>
    </row>
    <row r="4792" spans="1:5" x14ac:dyDescent="0.2">
      <c r="A4792" s="9">
        <v>6.4899243923808294</v>
      </c>
      <c r="B4792" s="9">
        <v>1.4632114578047744E-3</v>
      </c>
      <c r="C4792" s="9">
        <v>4.8346929067375548</v>
      </c>
      <c r="D4792" s="5"/>
      <c r="E4792" s="5"/>
    </row>
    <row r="4793" spans="1:5" x14ac:dyDescent="0.2">
      <c r="A4793" s="9">
        <v>6.4940125204561392</v>
      </c>
      <c r="B4793" s="9">
        <v>1.4632114578047744E-3</v>
      </c>
      <c r="C4793" s="9">
        <v>4.8346929067375548</v>
      </c>
      <c r="D4793" s="5"/>
      <c r="E4793" s="5"/>
    </row>
    <row r="4794" spans="1:5" x14ac:dyDescent="0.2">
      <c r="A4794" s="9">
        <v>6.4980635770540376</v>
      </c>
      <c r="B4794" s="9">
        <v>1.4632114578047744E-3</v>
      </c>
      <c r="C4794" s="9">
        <v>4.8346929067375548</v>
      </c>
      <c r="D4794" s="5"/>
      <c r="E4794" s="5"/>
    </row>
    <row r="4795" spans="1:5" x14ac:dyDescent="0.2">
      <c r="A4795" s="9">
        <v>6.5021619688546437</v>
      </c>
      <c r="B4795" s="9">
        <v>1.4632114578047744E-3</v>
      </c>
      <c r="C4795" s="9">
        <v>4.8346929067375548</v>
      </c>
      <c r="D4795" s="5"/>
      <c r="E4795" s="5"/>
    </row>
    <row r="4796" spans="1:5" x14ac:dyDescent="0.2">
      <c r="A4796" s="9">
        <v>6.5062232024931843</v>
      </c>
      <c r="B4796" s="9">
        <v>5.6712999999999998E-3</v>
      </c>
      <c r="C4796" s="9">
        <v>4.2463173788295858</v>
      </c>
      <c r="D4796" s="5"/>
      <c r="E4796" s="5"/>
    </row>
    <row r="4797" spans="1:5" x14ac:dyDescent="0.2">
      <c r="A4797" s="9">
        <v>6.5103318967200945</v>
      </c>
      <c r="B4797" s="9">
        <v>7.3833700000000002E-3</v>
      </c>
      <c r="C4797" s="9">
        <v>4.131745367398751</v>
      </c>
      <c r="D4797" s="5"/>
      <c r="E4797" s="5"/>
    </row>
    <row r="4798" spans="1:5" x14ac:dyDescent="0.2">
      <c r="A4798" s="9">
        <v>6.5144033457975583</v>
      </c>
      <c r="B4798" s="9">
        <v>4.6774800000000004E-3</v>
      </c>
      <c r="C4798" s="9">
        <v>4.329988060783208</v>
      </c>
      <c r="D4798" s="5"/>
      <c r="E4798" s="5"/>
    </row>
    <row r="4799" spans="1:5" x14ac:dyDescent="0.2">
      <c r="A4799" s="9">
        <v>6.5184798904895382</v>
      </c>
      <c r="B4799" s="9">
        <v>1.4632114578047744E-3</v>
      </c>
      <c r="C4799" s="9">
        <v>4.8346929067375548</v>
      </c>
      <c r="D4799" s="5"/>
      <c r="E4799" s="5"/>
    </row>
    <row r="4800" spans="1:5" x14ac:dyDescent="0.2">
      <c r="A4800" s="9">
        <v>6.5226040844546773</v>
      </c>
      <c r="B4800" s="9">
        <v>1.4632114578047744E-3</v>
      </c>
      <c r="C4800" s="9">
        <v>4.8346929067375548</v>
      </c>
      <c r="D4800" s="5"/>
      <c r="E4800" s="5"/>
    </row>
    <row r="4801" spans="1:5" x14ac:dyDescent="0.2">
      <c r="A4801" s="9">
        <v>6.5266909024455506</v>
      </c>
      <c r="B4801" s="9">
        <v>1.4632114578047744E-3</v>
      </c>
      <c r="C4801" s="9">
        <v>4.8346929067375548</v>
      </c>
      <c r="D4801" s="5"/>
      <c r="E4801" s="5"/>
    </row>
    <row r="4802" spans="1:5" x14ac:dyDescent="0.2">
      <c r="A4802" s="9">
        <v>6.5308254963427377</v>
      </c>
      <c r="B4802" s="9">
        <v>1.4651249357567201E-3</v>
      </c>
      <c r="C4802" s="9">
        <v>4.8341253400905835</v>
      </c>
      <c r="D4802" s="5"/>
      <c r="E4802" s="5"/>
    </row>
    <row r="4803" spans="1:5" x14ac:dyDescent="0.2">
      <c r="A4803" s="9">
        <v>6.534922626516102</v>
      </c>
      <c r="B4803" s="9">
        <v>1.4632114578047744E-3</v>
      </c>
      <c r="C4803" s="9">
        <v>4.8346929067375548</v>
      </c>
      <c r="D4803" s="5"/>
      <c r="E4803" s="5"/>
    </row>
    <row r="4804" spans="1:5" x14ac:dyDescent="0.2">
      <c r="A4804" s="9">
        <v>6.5390676597330755</v>
      </c>
      <c r="B4804" s="9">
        <v>1.4632114578047744E-3</v>
      </c>
      <c r="C4804" s="9">
        <v>4.8346929067375548</v>
      </c>
      <c r="D4804" s="5"/>
      <c r="E4804" s="5"/>
    </row>
    <row r="4805" spans="1:5" x14ac:dyDescent="0.2">
      <c r="A4805" s="9">
        <v>6.5431751411690042</v>
      </c>
      <c r="B4805" s="9">
        <v>1.4632114578047744E-3</v>
      </c>
      <c r="C4805" s="9">
        <v>4.8346929067375548</v>
      </c>
      <c r="D4805" s="5"/>
      <c r="E4805" s="5"/>
    </row>
    <row r="4806" spans="1:5" x14ac:dyDescent="0.2">
      <c r="A4806" s="9">
        <v>6.5472877860346355</v>
      </c>
      <c r="B4806" s="9">
        <v>1.4632114578047744E-3</v>
      </c>
      <c r="C4806" s="9">
        <v>4.8346929067375548</v>
      </c>
      <c r="D4806" s="5"/>
      <c r="E4806" s="5"/>
    </row>
    <row r="4807" spans="1:5" x14ac:dyDescent="0.2">
      <c r="A4807" s="9">
        <v>6.5514485252689365</v>
      </c>
      <c r="B4807" s="9">
        <v>1.4632114578047744E-3</v>
      </c>
      <c r="C4807" s="9">
        <v>4.8346929067375548</v>
      </c>
      <c r="D4807" s="5"/>
      <c r="E4807" s="5"/>
    </row>
    <row r="4808" spans="1:5" x14ac:dyDescent="0.2">
      <c r="A4808" s="9">
        <v>6.5555715802860846</v>
      </c>
      <c r="B4808" s="9">
        <v>3.4678899999999999E-3</v>
      </c>
      <c r="C4808" s="9">
        <v>4.4599346866141261</v>
      </c>
      <c r="D4808" s="5"/>
      <c r="E4808" s="5"/>
    </row>
    <row r="4809" spans="1:5" x14ac:dyDescent="0.2">
      <c r="A4809" s="9">
        <v>6.5597428580799635</v>
      </c>
      <c r="B4809" s="9">
        <v>6.0506700000000002E-3</v>
      </c>
      <c r="C4809" s="9">
        <v>4.2181965325885065</v>
      </c>
      <c r="D4809" s="5"/>
      <c r="E4809" s="5"/>
    </row>
    <row r="4810" spans="1:5" x14ac:dyDescent="0.2">
      <c r="A4810" s="9">
        <v>6.5638763628248302</v>
      </c>
      <c r="B4810" s="9">
        <v>6.1424399999999999E-3</v>
      </c>
      <c r="C4810" s="9">
        <v>4.2116590770613422</v>
      </c>
      <c r="D4810" s="5"/>
      <c r="E4810" s="5"/>
    </row>
    <row r="4811" spans="1:5" x14ac:dyDescent="0.2">
      <c r="A4811" s="9">
        <v>6.5680582192680559</v>
      </c>
      <c r="B4811" s="9">
        <v>3.86747E-3</v>
      </c>
      <c r="C4811" s="9">
        <v>4.4125730464417785</v>
      </c>
      <c r="D4811" s="5"/>
      <c r="E4811" s="5"/>
    </row>
    <row r="4812" spans="1:5" x14ac:dyDescent="0.2">
      <c r="A4812" s="9">
        <v>6.5722022135177056</v>
      </c>
      <c r="B4812" s="9">
        <v>1.1613926061486888E-3</v>
      </c>
      <c r="C4812" s="9">
        <v>4.9350209431718577</v>
      </c>
      <c r="D4812" s="5"/>
      <c r="E4812" s="5"/>
    </row>
    <row r="4813" spans="1:5" x14ac:dyDescent="0.2">
      <c r="A4813" s="9">
        <v>6.5763514402209662</v>
      </c>
      <c r="B4813" s="9">
        <v>1.4632114578047744E-3</v>
      </c>
      <c r="C4813" s="9">
        <v>4.8346929067375548</v>
      </c>
      <c r="D4813" s="5"/>
      <c r="E4813" s="5"/>
    </row>
    <row r="4814" spans="1:5" x14ac:dyDescent="0.2">
      <c r="A4814" s="9">
        <v>6.580549212637286</v>
      </c>
      <c r="B4814" s="9">
        <v>1.4632114578047744E-3</v>
      </c>
      <c r="C4814" s="9">
        <v>4.8346929067375548</v>
      </c>
      <c r="D4814" s="5"/>
      <c r="E4814" s="5"/>
    </row>
    <row r="4815" spans="1:5" x14ac:dyDescent="0.2">
      <c r="A4815" s="9">
        <v>6.5847089887862404</v>
      </c>
      <c r="B4815" s="9">
        <v>1.4632114578047744E-3</v>
      </c>
      <c r="C4815" s="9">
        <v>4.8346929067375548</v>
      </c>
      <c r="D4815" s="5"/>
      <c r="E4815" s="5"/>
    </row>
    <row r="4816" spans="1:5" x14ac:dyDescent="0.2">
      <c r="A4816" s="9">
        <v>6.5889174408644662</v>
      </c>
      <c r="B4816" s="9">
        <v>1.4632114578047744E-3</v>
      </c>
      <c r="C4816" s="9">
        <v>4.8346929067375548</v>
      </c>
      <c r="D4816" s="5"/>
      <c r="E4816" s="5"/>
    </row>
    <row r="4817" spans="1:5" x14ac:dyDescent="0.2">
      <c r="A4817" s="9">
        <v>6.5930878067434104</v>
      </c>
      <c r="B4817" s="9">
        <v>1.29896E-3</v>
      </c>
      <c r="C4817" s="9">
        <v>4.8864042223270845</v>
      </c>
      <c r="D4817" s="5"/>
      <c r="E4817" s="5"/>
    </row>
    <row r="4818" spans="1:5" x14ac:dyDescent="0.2">
      <c r="A4818" s="9">
        <v>6.5972634551188172</v>
      </c>
      <c r="B4818" s="9">
        <v>1.0190447839999999E-3</v>
      </c>
      <c r="C4818" s="9">
        <v>4.9918067296180109</v>
      </c>
      <c r="D4818" s="5"/>
      <c r="E4818" s="5"/>
    </row>
    <row r="4819" spans="1:5" x14ac:dyDescent="0.2">
      <c r="A4819" s="9">
        <v>6.6014879753896532</v>
      </c>
      <c r="B4819" s="9">
        <v>1.4632114578047744E-3</v>
      </c>
      <c r="C4819" s="9">
        <v>4.8346929067375548</v>
      </c>
      <c r="D4819" s="5"/>
      <c r="E4819" s="5"/>
    </row>
    <row r="4820" spans="1:5" x14ac:dyDescent="0.2">
      <c r="A4820" s="9">
        <v>6.6056742742015393</v>
      </c>
      <c r="B4820" s="9">
        <v>1.4632114578047744E-3</v>
      </c>
      <c r="C4820" s="9">
        <v>4.8346929067375548</v>
      </c>
      <c r="D4820" s="5"/>
      <c r="E4820" s="5"/>
    </row>
    <row r="4821" spans="1:5" x14ac:dyDescent="0.2">
      <c r="A4821" s="9">
        <v>6.6099095764369942</v>
      </c>
      <c r="B4821" s="9">
        <v>1.4632114578047744E-3</v>
      </c>
      <c r="C4821" s="9">
        <v>4.8346929067375548</v>
      </c>
      <c r="D4821" s="5"/>
      <c r="E4821" s="5"/>
    </row>
    <row r="4822" spans="1:5" x14ac:dyDescent="0.2">
      <c r="A4822" s="9">
        <v>6.614106566484999</v>
      </c>
      <c r="B4822" s="9">
        <v>1.3740958722040779E-3</v>
      </c>
      <c r="C4822" s="9">
        <v>4.8619829650081687</v>
      </c>
      <c r="D4822" s="5"/>
      <c r="E4822" s="5"/>
    </row>
    <row r="4823" spans="1:5" x14ac:dyDescent="0.2">
      <c r="A4823" s="9">
        <v>6.6183526920149571</v>
      </c>
      <c r="B4823" s="9">
        <v>3.2314399999999999E-3</v>
      </c>
      <c r="C4823" s="9">
        <v>4.4906039034611993</v>
      </c>
      <c r="D4823" s="5"/>
      <c r="E4823" s="5"/>
    </row>
    <row r="4824" spans="1:5" x14ac:dyDescent="0.2">
      <c r="A4824" s="9">
        <v>6.6225604143073795</v>
      </c>
      <c r="B4824" s="9">
        <v>2.3482899999999998E-3</v>
      </c>
      <c r="C4824" s="9">
        <v>4.6292482712989234</v>
      </c>
      <c r="D4824" s="5"/>
      <c r="E4824" s="5"/>
    </row>
    <row r="4825" spans="1:5" x14ac:dyDescent="0.2">
      <c r="A4825" s="9">
        <v>6.6267734902553297</v>
      </c>
      <c r="B4825" s="9">
        <v>1.4632114578047744E-3</v>
      </c>
      <c r="C4825" s="9">
        <v>4.8346929067375548</v>
      </c>
      <c r="D4825" s="5"/>
      <c r="E4825" s="5"/>
    </row>
    <row r="4826" spans="1:5" x14ac:dyDescent="0.2">
      <c r="A4826" s="9">
        <v>6.6310359004283654</v>
      </c>
      <c r="B4826" s="9">
        <v>1.4632114578047744E-3</v>
      </c>
      <c r="C4826" s="9">
        <v>4.8346929067375548</v>
      </c>
      <c r="D4826" s="5"/>
      <c r="E4826" s="5"/>
    </row>
    <row r="4827" spans="1:5" x14ac:dyDescent="0.2">
      <c r="A4827" s="9">
        <v>6.6352597704200127</v>
      </c>
      <c r="B4827" s="9">
        <v>1.4632114578047744E-3</v>
      </c>
      <c r="C4827" s="9">
        <v>4.8346929067375548</v>
      </c>
      <c r="D4827" s="5"/>
      <c r="E4827" s="5"/>
    </row>
    <row r="4828" spans="1:5" x14ac:dyDescent="0.2">
      <c r="A4828" s="9">
        <v>6.6395331080318432</v>
      </c>
      <c r="B4828" s="9">
        <v>1.4632114578047744E-3</v>
      </c>
      <c r="C4828" s="9">
        <v>4.8346929067375548</v>
      </c>
      <c r="D4828" s="5"/>
      <c r="E4828" s="5"/>
    </row>
    <row r="4829" spans="1:5" x14ac:dyDescent="0.2">
      <c r="A4829" s="9">
        <v>6.6437678136024498</v>
      </c>
      <c r="B4829" s="9">
        <v>1.4632114578047744E-3</v>
      </c>
      <c r="C4829" s="9">
        <v>4.8346929067375548</v>
      </c>
      <c r="D4829" s="5"/>
      <c r="E4829" s="5"/>
    </row>
    <row r="4830" spans="1:5" x14ac:dyDescent="0.2">
      <c r="A4830" s="9">
        <v>6.6480521207286261</v>
      </c>
      <c r="B4830" s="9">
        <v>1.4632114578047744E-3</v>
      </c>
      <c r="C4830" s="9">
        <v>4.8346929067375548</v>
      </c>
      <c r="D4830" s="5"/>
      <c r="E4830" s="5"/>
    </row>
    <row r="4831" spans="1:5" x14ac:dyDescent="0.2">
      <c r="A4831" s="9">
        <v>6.6522977036268323</v>
      </c>
      <c r="B4831" s="9">
        <v>1.6773300000000001E-3</v>
      </c>
      <c r="C4831" s="9">
        <v>4.7753814853486531</v>
      </c>
      <c r="D4831" s="5"/>
      <c r="E4831" s="5"/>
    </row>
    <row r="4832" spans="1:5" x14ac:dyDescent="0.2">
      <c r="A4832" s="9">
        <v>6.6565487126234792</v>
      </c>
      <c r="B4832" s="9">
        <v>1.2201246713350001E-3</v>
      </c>
      <c r="C4832" s="9">
        <v>4.9135957912051289</v>
      </c>
      <c r="D4832" s="5"/>
      <c r="E4832" s="5"/>
    </row>
    <row r="4833" spans="1:5" x14ac:dyDescent="0.2">
      <c r="A4833" s="9">
        <v>6.6608495247483868</v>
      </c>
      <c r="B4833" s="9">
        <v>1.4632114578047744E-3</v>
      </c>
      <c r="C4833" s="9">
        <v>4.8346929067375548</v>
      </c>
      <c r="D4833" s="5"/>
      <c r="E4833" s="5"/>
    </row>
    <row r="4834" spans="1:5" x14ac:dyDescent="0.2">
      <c r="A4834" s="9">
        <v>6.6651114739894028</v>
      </c>
      <c r="B4834" s="9">
        <v>1.4632114578047744E-3</v>
      </c>
      <c r="C4834" s="9">
        <v>4.8346929067375548</v>
      </c>
      <c r="D4834" s="5"/>
      <c r="E4834" s="5"/>
    </row>
    <row r="4835" spans="1:5" x14ac:dyDescent="0.2">
      <c r="A4835" s="9">
        <v>6.6694233616561505</v>
      </c>
      <c r="B4835" s="9">
        <v>1.4632114578047744E-3</v>
      </c>
      <c r="C4835" s="9">
        <v>4.8346929067375548</v>
      </c>
      <c r="D4835" s="5"/>
      <c r="E4835" s="5"/>
    </row>
    <row r="4836" spans="1:5" x14ac:dyDescent="0.2">
      <c r="A4836" s="9">
        <v>6.673696293429078</v>
      </c>
      <c r="B4836" s="9">
        <v>1.4632114578047744E-3</v>
      </c>
      <c r="C4836" s="9">
        <v>4.8346929067375548</v>
      </c>
      <c r="D4836" s="5"/>
      <c r="E4836" s="5"/>
    </row>
    <row r="4837" spans="1:5" x14ac:dyDescent="0.2">
      <c r="A4837" s="9">
        <v>6.6780192994757757</v>
      </c>
      <c r="B4837" s="9">
        <v>1.4632114578047744E-3</v>
      </c>
      <c r="C4837" s="9">
        <v>4.8346929067375548</v>
      </c>
      <c r="D4837" s="5"/>
      <c r="E4837" s="5"/>
    </row>
    <row r="4838" spans="1:5" x14ac:dyDescent="0.2">
      <c r="A4838" s="9">
        <v>6.6823032562863771</v>
      </c>
      <c r="B4838" s="9">
        <v>1.1877938841924241E-3</v>
      </c>
      <c r="C4838" s="9">
        <v>4.9252589151831936</v>
      </c>
      <c r="D4838" s="5"/>
      <c r="E4838" s="5"/>
    </row>
    <row r="4839" spans="1:5" x14ac:dyDescent="0.2">
      <c r="A4839" s="9">
        <v>6.6865927129512617</v>
      </c>
      <c r="B4839" s="9">
        <v>9.1150899999999993E-3</v>
      </c>
      <c r="C4839" s="9">
        <v>4.040239038878406</v>
      </c>
      <c r="D4839" s="5"/>
      <c r="E4839" s="5"/>
    </row>
    <row r="4840" spans="1:5" x14ac:dyDescent="0.2">
      <c r="A4840" s="9">
        <v>6.6909324483460013</v>
      </c>
      <c r="B4840" s="9">
        <v>1.1734400000000001E-2</v>
      </c>
      <c r="C4840" s="9">
        <v>3.9305391117194914</v>
      </c>
      <c r="D4840" s="5"/>
      <c r="E4840" s="5"/>
    </row>
    <row r="4841" spans="1:5" x14ac:dyDescent="0.2">
      <c r="A4841" s="9">
        <v>6.6952329941081956</v>
      </c>
      <c r="B4841" s="9">
        <v>5.6361600000000003E-3</v>
      </c>
      <c r="C4841" s="9">
        <v>4.2490166865827677</v>
      </c>
      <c r="D4841" s="5"/>
      <c r="E4841" s="5"/>
    </row>
    <row r="4842" spans="1:5" x14ac:dyDescent="0.2">
      <c r="A4842" s="9">
        <v>6.6995839558363421</v>
      </c>
      <c r="B4842" s="9">
        <v>1.4632114578047744E-3</v>
      </c>
      <c r="C4842" s="9">
        <v>4.8346929067375548</v>
      </c>
      <c r="D4842" s="5"/>
      <c r="E4842" s="5"/>
    </row>
    <row r="4843" spans="1:5" x14ac:dyDescent="0.2">
      <c r="A4843" s="9">
        <v>6.7038956337527731</v>
      </c>
      <c r="B4843" s="9">
        <v>1.4632114578047744E-3</v>
      </c>
      <c r="C4843" s="9">
        <v>4.8346929067375548</v>
      </c>
      <c r="D4843" s="5"/>
      <c r="E4843" s="5"/>
    </row>
    <row r="4844" spans="1:5" x14ac:dyDescent="0.2">
      <c r="A4844" s="9">
        <v>6.7082128650106325</v>
      </c>
      <c r="B4844" s="9">
        <v>1.4632114578047744E-3</v>
      </c>
      <c r="C4844" s="9">
        <v>4.8346929067375548</v>
      </c>
      <c r="D4844" s="5"/>
      <c r="E4844" s="5"/>
    </row>
    <row r="4845" spans="1:5" x14ac:dyDescent="0.2">
      <c r="A4845" s="9">
        <v>6.7125807187831432</v>
      </c>
      <c r="B4845" s="9">
        <v>1.4632114578047744E-3</v>
      </c>
      <c r="C4845" s="9">
        <v>4.8346929067375548</v>
      </c>
      <c r="D4845" s="5"/>
      <c r="E4845" s="5"/>
    </row>
    <row r="4846" spans="1:5" x14ac:dyDescent="0.2">
      <c r="A4846" s="9">
        <v>6.7169091470868763</v>
      </c>
      <c r="B4846" s="9">
        <v>1.4632114578047744E-3</v>
      </c>
      <c r="C4846" s="9">
        <v>4.8346929067375548</v>
      </c>
      <c r="D4846" s="5"/>
      <c r="E4846" s="5"/>
    </row>
    <row r="4847" spans="1:5" x14ac:dyDescent="0.2">
      <c r="A4847" s="9">
        <v>6.7212883365483496</v>
      </c>
      <c r="B4847" s="9">
        <v>1.4632114578047744E-3</v>
      </c>
      <c r="C4847" s="9">
        <v>4.8346929067375548</v>
      </c>
      <c r="D4847" s="5"/>
      <c r="E4847" s="5"/>
    </row>
    <row r="4848" spans="1:5" x14ac:dyDescent="0.2">
      <c r="A4848" s="9">
        <v>6.7256280055150155</v>
      </c>
      <c r="B4848" s="9">
        <v>1.4632114578047744E-3</v>
      </c>
      <c r="C4848" s="9">
        <v>4.8346929067375548</v>
      </c>
      <c r="D4848" s="5"/>
      <c r="E4848" s="5"/>
    </row>
    <row r="4849" spans="1:5" x14ac:dyDescent="0.2">
      <c r="A4849" s="9">
        <v>6.7300185748512664</v>
      </c>
      <c r="B4849" s="9">
        <v>1.4632114578047744E-3</v>
      </c>
      <c r="C4849" s="9">
        <v>4.8346929067375548</v>
      </c>
      <c r="D4849" s="5"/>
      <c r="E4849" s="5"/>
    </row>
    <row r="4850" spans="1:5" x14ac:dyDescent="0.2">
      <c r="A4850" s="9">
        <v>6.7343695283247582</v>
      </c>
      <c r="B4850" s="9">
        <v>1.4632114578047744E-3</v>
      </c>
      <c r="C4850" s="9">
        <v>4.8346929067375548</v>
      </c>
      <c r="D4850" s="5"/>
      <c r="E4850" s="5"/>
    </row>
    <row r="4851" spans="1:5" x14ac:dyDescent="0.2">
      <c r="A4851" s="9">
        <v>6.7387261112159358</v>
      </c>
      <c r="B4851" s="9">
        <v>1.4632114578047744E-3</v>
      </c>
      <c r="C4851" s="9">
        <v>4.8346929067375548</v>
      </c>
      <c r="D4851" s="5"/>
      <c r="E4851" s="5"/>
    </row>
    <row r="4852" spans="1:5" x14ac:dyDescent="0.2">
      <c r="A4852" s="9">
        <v>6.7431338040040725</v>
      </c>
      <c r="B4852" s="9">
        <v>2.3326800000000002E-3</v>
      </c>
      <c r="C4852" s="9">
        <v>4.6321448341878604</v>
      </c>
      <c r="D4852" s="5"/>
      <c r="E4852" s="5"/>
    </row>
    <row r="4853" spans="1:5" x14ac:dyDescent="0.2">
      <c r="A4853" s="9">
        <v>6.7475017374816977</v>
      </c>
      <c r="B4853" s="9">
        <v>4.1150199999999996E-3</v>
      </c>
      <c r="C4853" s="9">
        <v>4.3856280496695659</v>
      </c>
      <c r="D4853" s="5"/>
      <c r="E4853" s="5"/>
    </row>
    <row r="4854" spans="1:5" x14ac:dyDescent="0.2">
      <c r="A4854" s="9">
        <v>6.751920921502168</v>
      </c>
      <c r="B4854" s="9">
        <v>1.7160599999999999E-3</v>
      </c>
      <c r="C4854" s="9">
        <v>4.7654675316310362</v>
      </c>
      <c r="D4854" s="5"/>
      <c r="E4854" s="5"/>
    </row>
    <row r="4855" spans="1:5" x14ac:dyDescent="0.2">
      <c r="A4855" s="9">
        <v>6.7563002499831093</v>
      </c>
      <c r="B4855" s="9">
        <v>1.4632114578047744E-3</v>
      </c>
      <c r="C4855" s="9">
        <v>4.8346929067375548</v>
      </c>
      <c r="D4855" s="5"/>
      <c r="E4855" s="5"/>
    </row>
    <row r="4856" spans="1:5" x14ac:dyDescent="0.2">
      <c r="A4856" s="9">
        <v>6.7607309702325011</v>
      </c>
      <c r="B4856" s="9">
        <v>1.4632114578047744E-3</v>
      </c>
      <c r="C4856" s="9">
        <v>4.8346929067375548</v>
      </c>
      <c r="D4856" s="5"/>
      <c r="E4856" s="5"/>
    </row>
    <row r="4857" spans="1:5" x14ac:dyDescent="0.2">
      <c r="A4857" s="9">
        <v>6.7651217383656812</v>
      </c>
      <c r="B4857" s="9">
        <v>1.4632114578047744E-3</v>
      </c>
      <c r="C4857" s="9">
        <v>4.8346929067375548</v>
      </c>
      <c r="D4857" s="5"/>
      <c r="E4857" s="5"/>
    </row>
    <row r="4858" spans="1:5" x14ac:dyDescent="0.2">
      <c r="A4858" s="9">
        <v>6.7695182133887526</v>
      </c>
      <c r="B4858" s="9">
        <v>1.4632114578047744E-3</v>
      </c>
      <c r="C4858" s="9">
        <v>4.8346929067375548</v>
      </c>
      <c r="D4858" s="5"/>
      <c r="E4858" s="5"/>
    </row>
    <row r="4859" spans="1:5" x14ac:dyDescent="0.2">
      <c r="A4859" s="9">
        <v>6.7739662927437276</v>
      </c>
      <c r="B4859" s="9">
        <v>1.4632114578047744E-3</v>
      </c>
      <c r="C4859" s="9">
        <v>4.8346929067375548</v>
      </c>
      <c r="D4859" s="5"/>
      <c r="E4859" s="5"/>
    </row>
    <row r="4860" spans="1:5" x14ac:dyDescent="0.2">
      <c r="A4860" s="9">
        <v>6.7783742747139524</v>
      </c>
      <c r="B4860" s="9">
        <v>1.535487163967E-3</v>
      </c>
      <c r="C4860" s="9">
        <v>4.813753809726677</v>
      </c>
      <c r="D4860" s="5"/>
      <c r="E4860" s="5"/>
    </row>
    <row r="4861" spans="1:5" x14ac:dyDescent="0.2">
      <c r="A4861" s="9">
        <v>6.782834003703428</v>
      </c>
      <c r="B4861" s="9">
        <v>2.7925699999999999E-3</v>
      </c>
      <c r="C4861" s="9">
        <v>4.5539959318264227</v>
      </c>
      <c r="D4861" s="5"/>
      <c r="E4861" s="5"/>
    </row>
    <row r="4862" spans="1:5" x14ac:dyDescent="0.2">
      <c r="A4862" s="9">
        <v>6.7872535378559071</v>
      </c>
      <c r="B4862" s="9">
        <v>3.67382E-3</v>
      </c>
      <c r="C4862" s="9">
        <v>4.4348821259076647</v>
      </c>
      <c r="D4862" s="5"/>
      <c r="E4862" s="5"/>
    </row>
    <row r="4863" spans="1:5" x14ac:dyDescent="0.2">
      <c r="A4863" s="9">
        <v>6.7917249623059259</v>
      </c>
      <c r="B4863" s="9">
        <v>1.5169520821299999E-3</v>
      </c>
      <c r="C4863" s="9">
        <v>4.8190281376016708</v>
      </c>
      <c r="D4863" s="5"/>
      <c r="E4863" s="5"/>
    </row>
    <row r="4864" spans="1:5" x14ac:dyDescent="0.2">
      <c r="A4864" s="9">
        <v>6.7961560941131696</v>
      </c>
      <c r="B4864" s="9">
        <v>1.4632114578047744E-3</v>
      </c>
      <c r="C4864" s="9">
        <v>4.8346929067375548</v>
      </c>
      <c r="D4864" s="5"/>
      <c r="E4864" s="5"/>
    </row>
    <row r="4865" spans="1:5" x14ac:dyDescent="0.2">
      <c r="A4865" s="9">
        <v>6.800593011710621</v>
      </c>
      <c r="B4865" s="9">
        <v>1.4632114578047744E-3</v>
      </c>
      <c r="C4865" s="9">
        <v>4.8346929067375548</v>
      </c>
      <c r="D4865" s="5"/>
      <c r="E4865" s="5"/>
    </row>
    <row r="4866" spans="1:5" x14ac:dyDescent="0.2">
      <c r="A4866" s="9">
        <v>6.8050820352639354</v>
      </c>
      <c r="B4866" s="9">
        <v>1.4632114578047744E-3</v>
      </c>
      <c r="C4866" s="9">
        <v>4.8346929067375548</v>
      </c>
      <c r="D4866" s="5"/>
      <c r="E4866" s="5"/>
    </row>
    <row r="4867" spans="1:5" x14ac:dyDescent="0.2">
      <c r="A4867" s="9">
        <v>6.8095306190544287</v>
      </c>
      <c r="B4867" s="9">
        <v>1.4632114578047744E-3</v>
      </c>
      <c r="C4867" s="9">
        <v>4.8346929067375548</v>
      </c>
      <c r="D4867" s="5"/>
      <c r="E4867" s="5"/>
    </row>
    <row r="4868" spans="1:5" x14ac:dyDescent="0.2">
      <c r="A4868" s="9">
        <v>6.8140314535691902</v>
      </c>
      <c r="B4868" s="9">
        <v>1.4632114578047744E-3</v>
      </c>
      <c r="C4868" s="9">
        <v>4.8346929067375548</v>
      </c>
      <c r="D4868" s="5"/>
      <c r="E4868" s="5"/>
    </row>
    <row r="4869" spans="1:5" x14ac:dyDescent="0.2">
      <c r="A4869" s="9">
        <v>6.8184917496249833</v>
      </c>
      <c r="B4869" s="9">
        <v>1.271596603E-3</v>
      </c>
      <c r="C4869" s="9">
        <v>4.8956506409494054</v>
      </c>
      <c r="D4869" s="5"/>
      <c r="E4869" s="5"/>
    </row>
    <row r="4870" spans="1:5" x14ac:dyDescent="0.2">
      <c r="A4870" s="9">
        <v>6.8229578887039102</v>
      </c>
      <c r="B4870" s="9">
        <v>4.0763400000000003E-3</v>
      </c>
      <c r="C4870" s="9">
        <v>4.3897295994532346</v>
      </c>
      <c r="D4870" s="5"/>
      <c r="E4870" s="5"/>
    </row>
    <row r="4871" spans="1:5" x14ac:dyDescent="0.2">
      <c r="A4871" s="9">
        <v>6.827476496412161</v>
      </c>
      <c r="B4871" s="9">
        <v>5.2746299999999998E-3</v>
      </c>
      <c r="C4871" s="9">
        <v>4.2778079994604319</v>
      </c>
      <c r="D4871" s="5"/>
      <c r="E4871" s="5"/>
    </row>
    <row r="4872" spans="1:5" x14ac:dyDescent="0.2">
      <c r="A4872" s="9">
        <v>6.8319544172001283</v>
      </c>
      <c r="B4872" s="9">
        <v>6.6035E-3</v>
      </c>
      <c r="C4872" s="9">
        <v>4.1802258178231835</v>
      </c>
      <c r="D4872" s="5"/>
      <c r="E4872" s="5"/>
    </row>
    <row r="4873" spans="1:5" x14ac:dyDescent="0.2">
      <c r="A4873" s="9">
        <v>6.8364849528966189</v>
      </c>
      <c r="B4873" s="9">
        <v>8.4454999999999999E-3</v>
      </c>
      <c r="C4873" s="9">
        <v>4.0733746337409382</v>
      </c>
      <c r="D4873" s="5"/>
      <c r="E4873" s="5"/>
    </row>
    <row r="4874" spans="1:5" x14ac:dyDescent="0.2">
      <c r="A4874" s="9">
        <v>6.8409747020755516</v>
      </c>
      <c r="B4874" s="9">
        <v>8.9264800000000005E-3</v>
      </c>
      <c r="C4874" s="9">
        <v>4.0493197637260003</v>
      </c>
      <c r="D4874" s="5"/>
      <c r="E4874" s="5"/>
    </row>
    <row r="4875" spans="1:5" x14ac:dyDescent="0.2">
      <c r="A4875" s="9">
        <v>6.8455172130530322</v>
      </c>
      <c r="B4875" s="9">
        <v>7.77468E-3</v>
      </c>
      <c r="C4875" s="9">
        <v>4.1093174771685472</v>
      </c>
      <c r="D4875" s="5"/>
      <c r="E4875" s="5"/>
    </row>
    <row r="4876" spans="1:5" x14ac:dyDescent="0.2">
      <c r="A4876" s="9">
        <v>6.8500188375518034</v>
      </c>
      <c r="B4876" s="9">
        <v>5.4164399999999998E-3</v>
      </c>
      <c r="C4876" s="9">
        <v>4.2662860633387307</v>
      </c>
      <c r="D4876" s="5"/>
      <c r="E4876" s="5"/>
    </row>
    <row r="4877" spans="1:5" x14ac:dyDescent="0.2">
      <c r="A4877" s="9">
        <v>6.854526386499324</v>
      </c>
      <c r="B4877" s="9">
        <v>2.0203E-3</v>
      </c>
      <c r="C4877" s="9">
        <v>4.6945841361619642</v>
      </c>
      <c r="D4877" s="5"/>
      <c r="E4877" s="5"/>
    </row>
    <row r="4878" spans="1:5" x14ac:dyDescent="0.2">
      <c r="A4878" s="9">
        <v>6.859086918349429</v>
      </c>
      <c r="B4878" s="9">
        <v>1.1427045372570778E-3</v>
      </c>
      <c r="C4878" s="9">
        <v>4.9420660481932082</v>
      </c>
      <c r="D4878" s="5"/>
      <c r="E4878" s="5"/>
    </row>
    <row r="4879" spans="1:5" x14ac:dyDescent="0.2">
      <c r="A4879" s="9">
        <v>6.8636064133538328</v>
      </c>
      <c r="B4879" s="9">
        <v>4.1275599999999997E-3</v>
      </c>
      <c r="C4879" s="9">
        <v>4.3843066049265813</v>
      </c>
      <c r="D4879" s="5"/>
      <c r="E4879" s="5"/>
    </row>
    <row r="4880" spans="1:5" x14ac:dyDescent="0.2">
      <c r="A4880" s="9">
        <v>6.8681790396912064</v>
      </c>
      <c r="B4880" s="9">
        <v>8.1358799999999998E-3</v>
      </c>
      <c r="C4880" s="9">
        <v>4.0895954656558828</v>
      </c>
      <c r="D4880" s="5"/>
      <c r="E4880" s="5"/>
    </row>
    <row r="4881" spans="1:5" x14ac:dyDescent="0.2">
      <c r="A4881" s="9">
        <v>6.8727105283052587</v>
      </c>
      <c r="B4881" s="9">
        <v>6.7789499999999997E-3</v>
      </c>
      <c r="C4881" s="9">
        <v>4.1688375693364899</v>
      </c>
      <c r="D4881" s="5"/>
      <c r="E4881" s="5"/>
    </row>
    <row r="4882" spans="1:5" x14ac:dyDescent="0.2">
      <c r="A4882" s="9">
        <v>6.8772952973054764</v>
      </c>
      <c r="B4882" s="9">
        <v>3.2440099999999999E-3</v>
      </c>
      <c r="C4882" s="9">
        <v>4.4889178157006704</v>
      </c>
      <c r="D4882" s="5"/>
      <c r="E4882" s="5"/>
    </row>
    <row r="4883" spans="1:5" x14ac:dyDescent="0.2">
      <c r="A4883" s="9">
        <v>6.881838827334664</v>
      </c>
      <c r="B4883" s="9">
        <v>1.2484621429889561E-3</v>
      </c>
      <c r="C4883" s="9">
        <v>4.903624622187496</v>
      </c>
      <c r="D4883" s="5"/>
      <c r="E4883" s="5"/>
    </row>
    <row r="4884" spans="1:5" x14ac:dyDescent="0.2">
      <c r="A4884" s="9">
        <v>6.8863883647582185</v>
      </c>
      <c r="B4884" s="9">
        <v>1.4632114578047744E-3</v>
      </c>
      <c r="C4884" s="9">
        <v>4.8346929067375548</v>
      </c>
      <c r="D4884" s="5"/>
      <c r="E4884" s="5"/>
    </row>
    <row r="4885" spans="1:5" x14ac:dyDescent="0.2">
      <c r="A4885" s="9">
        <v>6.8909914069337148</v>
      </c>
      <c r="B4885" s="9">
        <v>1.2435338879999999E-3</v>
      </c>
      <c r="C4885" s="9">
        <v>4.9053423751138947</v>
      </c>
      <c r="D4885" s="5"/>
      <c r="E4885" s="5"/>
    </row>
    <row r="4886" spans="1:5" x14ac:dyDescent="0.2">
      <c r="A4886" s="9">
        <v>6.8955530578330038</v>
      </c>
      <c r="B4886" s="9">
        <v>2.5228799999999999E-3</v>
      </c>
      <c r="C4886" s="9">
        <v>4.5981034060726884</v>
      </c>
      <c r="D4886" s="5"/>
      <c r="E4886" s="5"/>
    </row>
    <row r="4887" spans="1:5" x14ac:dyDescent="0.2">
      <c r="A4887" s="9">
        <v>6.900168364108084</v>
      </c>
      <c r="B4887" s="9">
        <v>3.74918E-3</v>
      </c>
      <c r="C4887" s="9">
        <v>4.426063708383424</v>
      </c>
      <c r="D4887" s="5"/>
      <c r="E4887" s="5"/>
    </row>
    <row r="4888" spans="1:5" x14ac:dyDescent="0.2">
      <c r="A4888" s="9">
        <v>6.9047421769271136</v>
      </c>
      <c r="B4888" s="9">
        <v>5.0335800000000002E-3</v>
      </c>
      <c r="C4888" s="9">
        <v>4.2981230246422522</v>
      </c>
      <c r="D4888" s="5"/>
      <c r="E4888" s="5"/>
    </row>
    <row r="4889" spans="1:5" x14ac:dyDescent="0.2">
      <c r="A4889" s="9">
        <v>6.9093697963808722</v>
      </c>
      <c r="B4889" s="9">
        <v>6.8494699999999999E-3</v>
      </c>
      <c r="C4889" s="9">
        <v>4.1643430321543615</v>
      </c>
      <c r="D4889" s="5"/>
      <c r="E4889" s="5"/>
    </row>
    <row r="4890" spans="1:5" x14ac:dyDescent="0.2">
      <c r="A4890" s="9">
        <v>6.9139558198223119</v>
      </c>
      <c r="B4890" s="9">
        <v>8.3530500000000008E-3</v>
      </c>
      <c r="C4890" s="9">
        <v>4.0781549189701618</v>
      </c>
      <c r="D4890" s="5"/>
      <c r="E4890" s="5"/>
    </row>
    <row r="4891" spans="1:5" x14ac:dyDescent="0.2">
      <c r="A4891" s="9">
        <v>6.9185479351593679</v>
      </c>
      <c r="B4891" s="9">
        <v>8.5209699999999992E-3</v>
      </c>
      <c r="C4891" s="9">
        <v>4.0695109637228812</v>
      </c>
      <c r="D4891" s="5"/>
      <c r="E4891" s="5"/>
    </row>
    <row r="4892" spans="1:5" x14ac:dyDescent="0.2">
      <c r="A4892" s="9">
        <v>6.9231940848229732</v>
      </c>
      <c r="B4892" s="9">
        <v>6.2952499999999996E-3</v>
      </c>
      <c r="C4892" s="9">
        <v>4.2009870183020146</v>
      </c>
      <c r="D4892" s="5"/>
      <c r="E4892" s="5"/>
    </row>
    <row r="4893" spans="1:5" x14ac:dyDescent="0.2">
      <c r="A4893" s="9">
        <v>6.9277984841976918</v>
      </c>
      <c r="B4893" s="9">
        <v>1.2214400000000001E-3</v>
      </c>
      <c r="C4893" s="9">
        <v>4.9131278617309952</v>
      </c>
      <c r="D4893" s="5"/>
      <c r="E4893" s="5"/>
    </row>
    <row r="4894" spans="1:5" x14ac:dyDescent="0.2">
      <c r="A4894" s="9">
        <v>6.9324570707595896</v>
      </c>
      <c r="B4894" s="9">
        <v>1.4632114578047744E-3</v>
      </c>
      <c r="C4894" s="9">
        <v>4.8346929067375548</v>
      </c>
      <c r="D4894" s="5"/>
      <c r="E4894" s="5"/>
    </row>
    <row r="4895" spans="1:5" x14ac:dyDescent="0.2">
      <c r="A4895" s="9">
        <v>6.9370738035281958</v>
      </c>
      <c r="B4895" s="9">
        <v>1.4632114578047744E-3</v>
      </c>
      <c r="C4895" s="9">
        <v>4.8346929067375548</v>
      </c>
      <c r="D4895" s="5"/>
      <c r="E4895" s="5"/>
    </row>
    <row r="4896" spans="1:5" x14ac:dyDescent="0.2">
      <c r="A4896" s="9">
        <v>6.9416966895048491</v>
      </c>
      <c r="B4896" s="9">
        <v>5.3687700000000001E-3</v>
      </c>
      <c r="C4896" s="9">
        <v>4.2701252009669952</v>
      </c>
      <c r="D4896" s="5"/>
      <c r="E4896" s="5"/>
    </row>
    <row r="4897" spans="1:5" x14ac:dyDescent="0.2">
      <c r="A4897" s="9">
        <v>6.9463739927757713</v>
      </c>
      <c r="B4897" s="9">
        <v>7.9294099999999996E-3</v>
      </c>
      <c r="C4897" s="9">
        <v>4.1007591258320586</v>
      </c>
      <c r="D4897" s="5"/>
      <c r="E4897" s="5"/>
    </row>
    <row r="4898" spans="1:5" x14ac:dyDescent="0.2">
      <c r="A4898" s="9">
        <v>6.9510092865484063</v>
      </c>
      <c r="B4898" s="9">
        <v>5.2555099999999997E-3</v>
      </c>
      <c r="C4898" s="9">
        <v>4.2793851332154524</v>
      </c>
      <c r="D4898" s="5"/>
      <c r="E4898" s="5"/>
    </row>
    <row r="4899" spans="1:5" x14ac:dyDescent="0.2">
      <c r="A4899" s="9">
        <v>6.9556991521002729</v>
      </c>
      <c r="B4899" s="9">
        <v>1.35399E-3</v>
      </c>
      <c r="C4899" s="9">
        <v>4.8683845431551998</v>
      </c>
      <c r="D4899" s="5"/>
      <c r="E4899" s="5"/>
    </row>
    <row r="4900" spans="1:5" x14ac:dyDescent="0.2">
      <c r="A4900" s="9">
        <v>6.9603469036896799</v>
      </c>
      <c r="B4900" s="9">
        <v>1.5490366084200265E-3</v>
      </c>
      <c r="C4900" s="9">
        <v>4.809938318427406</v>
      </c>
      <c r="D4900" s="5"/>
      <c r="E4900" s="5"/>
    </row>
    <row r="4901" spans="1:5" x14ac:dyDescent="0.2">
      <c r="A4901" s="9">
        <v>6.96504938220012</v>
      </c>
      <c r="B4901" s="9">
        <v>1.04195E-3</v>
      </c>
      <c r="C4901" s="9">
        <v>4.9821531210029999</v>
      </c>
      <c r="D4901" s="5"/>
      <c r="E4901" s="5"/>
    </row>
    <row r="4902" spans="1:5" x14ac:dyDescent="0.2">
      <c r="A4902" s="9">
        <v>6.9697096418963191</v>
      </c>
      <c r="B4902" s="9">
        <v>1.4632114578047744E-3</v>
      </c>
      <c r="C4902" s="9">
        <v>4.8346929067375548</v>
      </c>
      <c r="D4902" s="5"/>
      <c r="E4902" s="5"/>
    </row>
    <row r="4903" spans="1:5" x14ac:dyDescent="0.2">
      <c r="A4903" s="9">
        <v>6.9743761420540933</v>
      </c>
      <c r="B4903" s="9">
        <v>1.4632114578047744E-3</v>
      </c>
      <c r="C4903" s="9">
        <v>4.8346929067375548</v>
      </c>
      <c r="D4903" s="5"/>
      <c r="E4903" s="5"/>
    </row>
    <row r="4904" spans="1:5" x14ac:dyDescent="0.2">
      <c r="A4904" s="9">
        <v>6.9790976026799738</v>
      </c>
      <c r="B4904" s="9">
        <v>1.4632114578047744E-3</v>
      </c>
      <c r="C4904" s="9">
        <v>4.8346929067375548</v>
      </c>
      <c r="D4904" s="5"/>
      <c r="E4904" s="5"/>
    </row>
    <row r="4905" spans="1:5" x14ac:dyDescent="0.2">
      <c r="A4905" s="9">
        <v>6.9837766867566637</v>
      </c>
      <c r="B4905" s="9">
        <v>1.4632114578047744E-3</v>
      </c>
      <c r="C4905" s="9">
        <v>4.8346929067375548</v>
      </c>
      <c r="D4905" s="5"/>
      <c r="E4905" s="5"/>
    </row>
    <row r="4906" spans="1:5" x14ac:dyDescent="0.2">
      <c r="A4906" s="9">
        <v>6.9885108880999631</v>
      </c>
      <c r="B4906" s="9">
        <v>1.4632114578047744E-3</v>
      </c>
      <c r="C4906" s="9">
        <v>4.8346929067375548</v>
      </c>
      <c r="D4906" s="5"/>
      <c r="E4906" s="5"/>
    </row>
    <row r="4907" spans="1:5" x14ac:dyDescent="0.2">
      <c r="A4907" s="9">
        <v>6.9932026070659319</v>
      </c>
      <c r="B4907" s="9">
        <v>1.4632114578047744E-3</v>
      </c>
      <c r="C4907" s="9">
        <v>4.8346929067375548</v>
      </c>
      <c r="D4907" s="5"/>
      <c r="E4907" s="5"/>
    </row>
    <row r="4908" spans="1:5" x14ac:dyDescent="0.2">
      <c r="A4908" s="9">
        <v>6.997949600766975</v>
      </c>
      <c r="B4908" s="9">
        <v>1.2906145848196398E-3</v>
      </c>
      <c r="C4908" s="9">
        <v>4.8892034313791344</v>
      </c>
      <c r="D4908" s="5"/>
      <c r="E4908" s="5"/>
    </row>
    <row r="4909" spans="1:5" x14ac:dyDescent="0.2">
      <c r="A4909" s="9">
        <v>7.0026540058682238</v>
      </c>
      <c r="B4909" s="9">
        <v>1.3312371660000001E-3</v>
      </c>
      <c r="C4909" s="9">
        <v>4.8757445660808472</v>
      </c>
      <c r="D4909" s="5"/>
      <c r="E4909" s="5"/>
    </row>
    <row r="4910" spans="1:5" x14ac:dyDescent="0.2">
      <c r="A4910" s="9">
        <v>7.0073647403420996</v>
      </c>
      <c r="B4910" s="9">
        <v>1.4632114578047744E-3</v>
      </c>
      <c r="C4910" s="9">
        <v>4.8346929067375548</v>
      </c>
      <c r="D4910" s="5"/>
      <c r="E4910" s="5"/>
    </row>
    <row r="4911" spans="1:5" x14ac:dyDescent="0.2">
      <c r="A4911" s="9">
        <v>7.01213098660683</v>
      </c>
      <c r="B4911" s="9">
        <v>1.4632114578047744E-3</v>
      </c>
      <c r="C4911" s="9">
        <v>4.8346929067375548</v>
      </c>
      <c r="D4911" s="5"/>
      <c r="E4911" s="5"/>
    </row>
    <row r="4912" spans="1:5" x14ac:dyDescent="0.2">
      <c r="A4912" s="9">
        <v>7.0168544844717005</v>
      </c>
      <c r="B4912" s="9">
        <v>1.4632114578047744E-3</v>
      </c>
      <c r="C4912" s="9">
        <v>4.8346929067375548</v>
      </c>
      <c r="D4912" s="5"/>
      <c r="E4912" s="5"/>
    </row>
    <row r="4913" spans="1:5" x14ac:dyDescent="0.2">
      <c r="A4913" s="9">
        <v>7.0216336532857735</v>
      </c>
      <c r="B4913" s="9">
        <v>1.4632114578047744E-3</v>
      </c>
      <c r="C4913" s="9">
        <v>4.8346929067375548</v>
      </c>
      <c r="D4913" s="5"/>
      <c r="E4913" s="5"/>
    </row>
    <row r="4914" spans="1:5" x14ac:dyDescent="0.2">
      <c r="A4914" s="9">
        <v>7.0263699664842152</v>
      </c>
      <c r="B4914" s="9">
        <v>1.4794000000000001E-3</v>
      </c>
      <c r="C4914" s="9">
        <v>4.8299143856341109</v>
      </c>
      <c r="D4914" s="5"/>
      <c r="E4914" s="5"/>
    </row>
    <row r="4915" spans="1:5" x14ac:dyDescent="0.2">
      <c r="A4915" s="9">
        <v>7.0311621104736188</v>
      </c>
      <c r="B4915" s="9">
        <v>3.6454600000000001E-3</v>
      </c>
      <c r="C4915" s="9">
        <v>4.4382476627213485</v>
      </c>
      <c r="D4915" s="5"/>
      <c r="E4915" s="5"/>
    </row>
    <row r="4916" spans="1:5" x14ac:dyDescent="0.2">
      <c r="A4916" s="9">
        <v>7.0359112912304402</v>
      </c>
      <c r="B4916" s="9">
        <v>4.7147700000000001E-3</v>
      </c>
      <c r="C4916" s="9">
        <v>4.3265394885400577</v>
      </c>
      <c r="D4916" s="5"/>
      <c r="E4916" s="5"/>
    </row>
    <row r="4917" spans="1:5" x14ac:dyDescent="0.2">
      <c r="A4917" s="9">
        <v>7.0406668919680078</v>
      </c>
      <c r="B4917" s="9">
        <v>6.1505300000000004E-3</v>
      </c>
      <c r="C4917" s="9">
        <v>4.2110874588330676</v>
      </c>
      <c r="D4917" s="5"/>
      <c r="E4917" s="5"/>
    </row>
    <row r="4918" spans="1:5" x14ac:dyDescent="0.2">
      <c r="A4918" s="9">
        <v>7.0454785641314688</v>
      </c>
      <c r="B4918" s="9">
        <v>6.6701199999999999E-3</v>
      </c>
      <c r="C4918" s="9">
        <v>4.1758663527597584</v>
      </c>
      <c r="D4918" s="5"/>
      <c r="E4918" s="5"/>
    </row>
    <row r="4919" spans="1:5" x14ac:dyDescent="0.2">
      <c r="A4919" s="9">
        <v>7.0502471111612461</v>
      </c>
      <c r="B4919" s="9">
        <v>4.0870400000000001E-3</v>
      </c>
      <c r="C4919" s="9">
        <v>4.388591111812687</v>
      </c>
      <c r="D4919" s="5"/>
      <c r="E4919" s="5"/>
    </row>
    <row r="4920" spans="1:5" x14ac:dyDescent="0.2">
      <c r="A4920" s="9">
        <v>7.0550718911825712</v>
      </c>
      <c r="B4920" s="9">
        <v>1.355538736E-3</v>
      </c>
      <c r="C4920" s="9">
        <v>4.8678880674669829</v>
      </c>
      <c r="D4920" s="5"/>
      <c r="E4920" s="5"/>
    </row>
    <row r="4921" spans="1:5" x14ac:dyDescent="0.2">
      <c r="A4921" s="9">
        <v>7.0598534374426389</v>
      </c>
      <c r="B4921" s="9">
        <v>1.4632114578047744E-3</v>
      </c>
      <c r="C4921" s="9">
        <v>4.8346929067375548</v>
      </c>
      <c r="D4921" s="5"/>
      <c r="E4921" s="5"/>
    </row>
    <row r="4922" spans="1:5" x14ac:dyDescent="0.2">
      <c r="A4922" s="9">
        <v>7.06469137895711</v>
      </c>
      <c r="B4922" s="9">
        <v>1.4632114578047744E-3</v>
      </c>
      <c r="C4922" s="9">
        <v>4.8346929067375548</v>
      </c>
      <c r="D4922" s="5"/>
      <c r="E4922" s="5"/>
    </row>
    <row r="4923" spans="1:5" x14ac:dyDescent="0.2">
      <c r="A4923" s="9">
        <v>7.0694859776745638</v>
      </c>
      <c r="B4923" s="9">
        <v>1.4632114578047744E-3</v>
      </c>
      <c r="C4923" s="9">
        <v>4.8346929067375548</v>
      </c>
      <c r="D4923" s="5"/>
      <c r="E4923" s="5"/>
    </row>
    <row r="4924" spans="1:5" x14ac:dyDescent="0.2">
      <c r="A4924" s="9">
        <v>7.0742870887186351</v>
      </c>
      <c r="B4924" s="9">
        <v>1.4632114578047744E-3</v>
      </c>
      <c r="C4924" s="9">
        <v>4.8346929067375548</v>
      </c>
      <c r="D4924" s="5"/>
      <c r="E4924" s="5"/>
    </row>
    <row r="4925" spans="1:5" x14ac:dyDescent="0.2">
      <c r="A4925" s="9">
        <v>7.0791448393034129</v>
      </c>
      <c r="B4925" s="9">
        <v>1.3388459515514741E-3</v>
      </c>
      <c r="C4925" s="9">
        <v>4.8732693903068176</v>
      </c>
      <c r="D4925" s="5"/>
      <c r="E4925" s="5"/>
    </row>
    <row r="4926" spans="1:5" x14ac:dyDescent="0.2">
      <c r="A4926" s="9">
        <v>7.0839590830523358</v>
      </c>
      <c r="B4926" s="9">
        <v>3.1436599999999999E-3</v>
      </c>
      <c r="C4926" s="9">
        <v>4.502564430860553</v>
      </c>
      <c r="D4926" s="5"/>
      <c r="E4926" s="5"/>
    </row>
    <row r="4927" spans="1:5" x14ac:dyDescent="0.2">
      <c r="A4927" s="9">
        <v>7.0888301303635854</v>
      </c>
      <c r="B4927" s="9">
        <v>4.91808E-3</v>
      </c>
      <c r="C4927" s="9">
        <v>4.3082044110840902</v>
      </c>
      <c r="D4927" s="5"/>
      <c r="E4927" s="5"/>
    </row>
    <row r="4928" spans="1:5" x14ac:dyDescent="0.2">
      <c r="A4928" s="9">
        <v>7.0936575607749113</v>
      </c>
      <c r="B4928" s="9">
        <v>5.7851200000000004E-3</v>
      </c>
      <c r="C4928" s="9">
        <v>4.2376876281042257</v>
      </c>
      <c r="D4928" s="5"/>
      <c r="E4928" s="5"/>
    </row>
    <row r="4929" spans="1:5" x14ac:dyDescent="0.2">
      <c r="A4929" s="9">
        <v>7.0984915705412597</v>
      </c>
      <c r="B4929" s="9">
        <v>5.5808200000000002E-3</v>
      </c>
      <c r="C4929" s="9">
        <v>4.2533019846984264</v>
      </c>
      <c r="D4929" s="5"/>
      <c r="E4929" s="5"/>
    </row>
    <row r="4930" spans="1:5" x14ac:dyDescent="0.2">
      <c r="A4930" s="9">
        <v>7.1033826308087908</v>
      </c>
      <c r="B4930" s="9">
        <v>4.6959699999999998E-3</v>
      </c>
      <c r="C4930" s="9">
        <v>4.3282746862229793</v>
      </c>
      <c r="D4930" s="5"/>
      <c r="E4930" s="5"/>
    </row>
    <row r="4931" spans="1:5" x14ac:dyDescent="0.2">
      <c r="A4931" s="9">
        <v>7.1082299085881635</v>
      </c>
      <c r="B4931" s="9">
        <v>5.3436400000000002E-3</v>
      </c>
      <c r="C4931" s="9">
        <v>4.2721628078827854</v>
      </c>
      <c r="D4931" s="5"/>
      <c r="E4931" s="5"/>
    </row>
    <row r="4932" spans="1:5" x14ac:dyDescent="0.2">
      <c r="A4932" s="9">
        <v>7.1131344026745387</v>
      </c>
      <c r="B4932" s="9">
        <v>8.3974800000000006E-3</v>
      </c>
      <c r="C4932" s="9">
        <v>4.0758510218298509</v>
      </c>
      <c r="D4932" s="5"/>
      <c r="E4932" s="5"/>
    </row>
    <row r="4933" spans="1:5" x14ac:dyDescent="0.2">
      <c r="A4933" s="9">
        <v>7.1179950031675077</v>
      </c>
      <c r="B4933" s="9">
        <v>1.1313399999999999E-2</v>
      </c>
      <c r="C4933" s="9">
        <v>3.9464068575559059</v>
      </c>
      <c r="D4933" s="5"/>
      <c r="E4933" s="5"/>
    </row>
    <row r="4934" spans="1:5" x14ac:dyDescent="0.2">
      <c r="A4934" s="9">
        <v>7.1229129864949563</v>
      </c>
      <c r="B4934" s="9">
        <v>1.08792E-2</v>
      </c>
      <c r="C4934" s="9">
        <v>3.9634030392297062</v>
      </c>
      <c r="D4934" s="5"/>
      <c r="E4934" s="5"/>
    </row>
    <row r="4935" spans="1:5" x14ac:dyDescent="0.2">
      <c r="A4935" s="9">
        <v>7.1277869647031986</v>
      </c>
      <c r="B4935" s="9">
        <v>7.2798200000000002E-3</v>
      </c>
      <c r="C4935" s="9">
        <v>4.1378793588700926</v>
      </c>
      <c r="D4935" s="5"/>
      <c r="E4935" s="5"/>
    </row>
    <row r="4936" spans="1:5" x14ac:dyDescent="0.2">
      <c r="A4936" s="9">
        <v>7.132667617689016</v>
      </c>
      <c r="B4936" s="9">
        <v>2.95247E-3</v>
      </c>
      <c r="C4936" s="9">
        <v>4.5298145065512472</v>
      </c>
      <c r="D4936" s="5"/>
      <c r="E4936" s="5"/>
    </row>
    <row r="4937" spans="1:5" x14ac:dyDescent="0.2">
      <c r="A4937" s="9">
        <v>7.1376059042276045</v>
      </c>
      <c r="B4937" s="9">
        <v>1.4632114578047744E-3</v>
      </c>
      <c r="C4937" s="9">
        <v>4.8346929067375548</v>
      </c>
      <c r="D4937" s="5"/>
      <c r="E4937" s="5"/>
    </row>
    <row r="4938" spans="1:5" x14ac:dyDescent="0.2">
      <c r="A4938" s="9">
        <v>7.1425000178562508</v>
      </c>
      <c r="B4938" s="9">
        <v>1.4632114578047744E-3</v>
      </c>
      <c r="C4938" s="9">
        <v>4.8346929067375548</v>
      </c>
      <c r="D4938" s="5"/>
      <c r="E4938" s="5"/>
    </row>
    <row r="4939" spans="1:5" x14ac:dyDescent="0.2">
      <c r="A4939" s="9">
        <v>7.1474519333857485</v>
      </c>
      <c r="B4939" s="9">
        <v>1.4632114578047744E-3</v>
      </c>
      <c r="C4939" s="9">
        <v>4.8346929067375548</v>
      </c>
      <c r="D4939" s="5"/>
      <c r="E4939" s="5"/>
    </row>
    <row r="4940" spans="1:5" x14ac:dyDescent="0.2">
      <c r="A4940" s="9">
        <v>7.1523595634199717</v>
      </c>
      <c r="B4940" s="9">
        <v>1.0887E-3</v>
      </c>
      <c r="C4940" s="9">
        <v>4.9630917770797813</v>
      </c>
      <c r="D4940" s="5"/>
      <c r="E4940" s="5"/>
    </row>
    <row r="4941" spans="1:5" x14ac:dyDescent="0.2">
      <c r="A4941" s="9">
        <v>7.1573251644395457</v>
      </c>
      <c r="B4941" s="9">
        <v>1.4632114578047744E-3</v>
      </c>
      <c r="C4941" s="9">
        <v>4.8346929067375548</v>
      </c>
      <c r="D4941" s="5"/>
      <c r="E4941" s="5"/>
    </row>
    <row r="4942" spans="1:5" x14ac:dyDescent="0.2">
      <c r="A4942" s="9">
        <v>7.1622463669505301</v>
      </c>
      <c r="B4942" s="9">
        <v>1.4632114578047744E-3</v>
      </c>
      <c r="C4942" s="9">
        <v>4.8346929067375548</v>
      </c>
      <c r="D4942" s="5"/>
      <c r="E4942" s="5"/>
    </row>
    <row r="4943" spans="1:5" x14ac:dyDescent="0.2">
      <c r="A4943" s="9">
        <v>7.1671743415158575</v>
      </c>
      <c r="B4943" s="9">
        <v>1.4632114578047744E-3</v>
      </c>
      <c r="C4943" s="9">
        <v>4.8346929067375548</v>
      </c>
      <c r="D4943" s="5"/>
      <c r="E4943" s="5"/>
    </row>
    <row r="4944" spans="1:5" x14ac:dyDescent="0.2">
      <c r="A4944" s="9">
        <v>7.1721605416415644</v>
      </c>
      <c r="B4944" s="9">
        <v>1.4632114578047744E-3</v>
      </c>
      <c r="C4944" s="9">
        <v>4.8346929067375548</v>
      </c>
      <c r="D4944" s="5"/>
      <c r="E4944" s="5"/>
    </row>
    <row r="4945" spans="1:5" x14ac:dyDescent="0.2">
      <c r="A4945" s="9">
        <v>7.1771021732265385</v>
      </c>
      <c r="B4945" s="9">
        <v>1.4632114578047744E-3</v>
      </c>
      <c r="C4945" s="9">
        <v>4.8346929067375548</v>
      </c>
      <c r="D4945" s="5"/>
      <c r="E4945" s="5"/>
    </row>
    <row r="4946" spans="1:5" x14ac:dyDescent="0.2">
      <c r="A4946" s="9">
        <v>7.1821022013143248</v>
      </c>
      <c r="B4946" s="9">
        <v>1.4632114578047744E-3</v>
      </c>
      <c r="C4946" s="9">
        <v>4.8346929067375548</v>
      </c>
      <c r="D4946" s="5"/>
      <c r="E4946" s="5"/>
    </row>
    <row r="4947" spans="1:5" x14ac:dyDescent="0.2">
      <c r="A4947" s="9">
        <v>7.1870575467697764</v>
      </c>
      <c r="B4947" s="9">
        <v>1.4632114578047744E-3</v>
      </c>
      <c r="C4947" s="9">
        <v>4.8346929067375548</v>
      </c>
      <c r="D4947" s="5"/>
      <c r="E4947" s="5"/>
    </row>
    <row r="4948" spans="1:5" x14ac:dyDescent="0.2">
      <c r="A4948" s="9">
        <v>7.1920714604220306</v>
      </c>
      <c r="B4948" s="9">
        <v>1.4632114578047744E-3</v>
      </c>
      <c r="C4948" s="9">
        <v>4.8346929067375548</v>
      </c>
      <c r="D4948" s="5"/>
      <c r="E4948" s="5"/>
    </row>
    <row r="4949" spans="1:5" x14ac:dyDescent="0.2">
      <c r="A4949" s="9">
        <v>7.1970405769147723</v>
      </c>
      <c r="B4949" s="9">
        <v>1.0995598580070449E-3</v>
      </c>
      <c r="C4949" s="9">
        <v>4.9587811234704873</v>
      </c>
      <c r="D4949" s="5"/>
      <c r="E4949" s="5"/>
    </row>
    <row r="4950" spans="1:5" x14ac:dyDescent="0.2">
      <c r="A4950" s="9">
        <v>7.2020165646380985</v>
      </c>
      <c r="B4950" s="9">
        <v>1.4056841819999998E-3</v>
      </c>
      <c r="C4950" s="9">
        <v>4.8521122422047585</v>
      </c>
      <c r="D4950" s="5"/>
      <c r="E4950" s="5"/>
    </row>
    <row r="4951" spans="1:5" x14ac:dyDescent="0.2">
      <c r="A4951" s="9">
        <v>7.2070513790692816</v>
      </c>
      <c r="B4951" s="9">
        <v>1.6941599999999999E-3</v>
      </c>
      <c r="C4951" s="9">
        <v>4.7710455763927104</v>
      </c>
      <c r="D4951" s="5"/>
      <c r="E4951" s="5"/>
    </row>
    <row r="4952" spans="1:5" x14ac:dyDescent="0.2">
      <c r="A4952" s="9">
        <v>7.2120412240276366</v>
      </c>
      <c r="B4952" s="9">
        <v>4.0840599999999996E-3</v>
      </c>
      <c r="C4952" s="9">
        <v>4.3889078862037607</v>
      </c>
      <c r="D4952" s="5"/>
      <c r="E4952" s="5"/>
    </row>
    <row r="4953" spans="1:5" x14ac:dyDescent="0.2">
      <c r="A4953" s="9">
        <v>7.2170900692840654</v>
      </c>
      <c r="B4953" s="9">
        <v>5.8513699999999998E-3</v>
      </c>
      <c r="C4953" s="9">
        <v>4.2327424392542161</v>
      </c>
      <c r="D4953" s="5"/>
      <c r="E4953" s="5"/>
    </row>
    <row r="4954" spans="1:5" x14ac:dyDescent="0.2">
      <c r="A4954" s="9">
        <v>7.2220938294430317</v>
      </c>
      <c r="B4954" s="9">
        <v>4.7957800000000004E-3</v>
      </c>
      <c r="C4954" s="9">
        <v>4.3191407477953492</v>
      </c>
      <c r="D4954" s="5"/>
      <c r="E4954" s="5"/>
    </row>
    <row r="4955" spans="1:5" x14ac:dyDescent="0.2">
      <c r="A4955" s="9">
        <v>7.227104532839963</v>
      </c>
      <c r="B4955" s="9">
        <v>1.8128300000000001E-3</v>
      </c>
      <c r="C4955" s="9">
        <v>4.7416429204072825</v>
      </c>
      <c r="D4955" s="5"/>
      <c r="E4955" s="5"/>
    </row>
    <row r="4956" spans="1:5" x14ac:dyDescent="0.2">
      <c r="A4956" s="9">
        <v>7.2321744979062856</v>
      </c>
      <c r="B4956" s="9">
        <v>1.4632114578047744E-3</v>
      </c>
      <c r="C4956" s="9">
        <v>4.8346929067375548</v>
      </c>
      <c r="D4956" s="5"/>
      <c r="E4956" s="5"/>
    </row>
    <row r="4957" spans="1:5" x14ac:dyDescent="0.2">
      <c r="A4957" s="9">
        <v>7.2371992039080872</v>
      </c>
      <c r="B4957" s="9">
        <v>1.4632114578047744E-3</v>
      </c>
      <c r="C4957" s="9">
        <v>4.8346929067375548</v>
      </c>
      <c r="D4957" s="5"/>
      <c r="E4957" s="5"/>
    </row>
    <row r="4958" spans="1:5" x14ac:dyDescent="0.2">
      <c r="A4958" s="9">
        <v>7.2422833470936716</v>
      </c>
      <c r="B4958" s="9">
        <v>1.4632114578047744E-3</v>
      </c>
      <c r="C4958" s="9">
        <v>4.8346929067375548</v>
      </c>
      <c r="D4958" s="5"/>
      <c r="E4958" s="5"/>
    </row>
    <row r="4959" spans="1:5" x14ac:dyDescent="0.2">
      <c r="A4959" s="9">
        <v>7.2473221144787008</v>
      </c>
      <c r="B4959" s="9">
        <v>1.4632114578047744E-3</v>
      </c>
      <c r="C4959" s="9">
        <v>4.8346929067375548</v>
      </c>
      <c r="D4959" s="5"/>
      <c r="E4959" s="5"/>
    </row>
    <row r="4960" spans="1:5" x14ac:dyDescent="0.2">
      <c r="A4960" s="9">
        <v>7.2524204953403206</v>
      </c>
      <c r="B4960" s="9">
        <v>1.4632114578047744E-3</v>
      </c>
      <c r="C4960" s="9">
        <v>4.8346929067375548</v>
      </c>
      <c r="D4960" s="5"/>
      <c r="E4960" s="5"/>
    </row>
    <row r="4961" spans="1:5" x14ac:dyDescent="0.2">
      <c r="A4961" s="9">
        <v>7.2574733832163663</v>
      </c>
      <c r="B4961" s="9">
        <v>1.4632114578047744E-3</v>
      </c>
      <c r="C4961" s="9">
        <v>4.8346929067375548</v>
      </c>
      <c r="D4961" s="5"/>
      <c r="E4961" s="5"/>
    </row>
    <row r="4962" spans="1:5" x14ac:dyDescent="0.2">
      <c r="A4962" s="9">
        <v>7.2625333168715906</v>
      </c>
      <c r="B4962" s="9">
        <v>1.4632114578047744E-3</v>
      </c>
      <c r="C4962" s="9">
        <v>4.8346929067375548</v>
      </c>
      <c r="D4962" s="5"/>
      <c r="E4962" s="5"/>
    </row>
    <row r="4963" spans="1:5" x14ac:dyDescent="0.2">
      <c r="A4963" s="9">
        <v>7.2676531294514373</v>
      </c>
      <c r="B4963" s="9">
        <v>1.4632114578047744E-3</v>
      </c>
      <c r="C4963" s="9">
        <v>4.8346929067375548</v>
      </c>
      <c r="D4963" s="5"/>
      <c r="E4963" s="5"/>
    </row>
    <row r="4964" spans="1:5" x14ac:dyDescent="0.2">
      <c r="A4964" s="9">
        <v>7.2727272727272725</v>
      </c>
      <c r="B4964" s="9">
        <v>1.4632114578047744E-3</v>
      </c>
      <c r="C4964" s="9">
        <v>4.8346929067375548</v>
      </c>
      <c r="D4964" s="5"/>
      <c r="E4964" s="5"/>
    </row>
    <row r="4965" spans="1:5" x14ac:dyDescent="0.2">
      <c r="A4965" s="9">
        <v>7.2778614731847195</v>
      </c>
      <c r="B4965" s="9">
        <v>1.4632114578047744E-3</v>
      </c>
      <c r="C4965" s="9">
        <v>4.8346929067375548</v>
      </c>
      <c r="D4965" s="5"/>
      <c r="E4965" s="5"/>
    </row>
    <row r="4966" spans="1:5" x14ac:dyDescent="0.2">
      <c r="A4966" s="9">
        <v>7.2829498860218349</v>
      </c>
      <c r="B4966" s="9">
        <v>1.4632114578047744E-3</v>
      </c>
      <c r="C4966" s="9">
        <v>4.8346929067375548</v>
      </c>
      <c r="D4966" s="5"/>
      <c r="E4966" s="5"/>
    </row>
    <row r="4967" spans="1:5" x14ac:dyDescent="0.2">
      <c r="A4967" s="9">
        <v>7.2880985350921952</v>
      </c>
      <c r="B4967" s="9">
        <v>1.4632114578047744E-3</v>
      </c>
      <c r="C4967" s="9">
        <v>4.8346929067375548</v>
      </c>
      <c r="D4967" s="5"/>
      <c r="E4967" s="5"/>
    </row>
    <row r="4968" spans="1:5" x14ac:dyDescent="0.2">
      <c r="A4968" s="9">
        <v>7.2932012777688637</v>
      </c>
      <c r="B4968" s="9">
        <v>1.4632114578047744E-3</v>
      </c>
      <c r="C4968" s="9">
        <v>4.8346929067375548</v>
      </c>
      <c r="D4968" s="5"/>
      <c r="E4968" s="5"/>
    </row>
    <row r="4969" spans="1:5" x14ac:dyDescent="0.2">
      <c r="A4969" s="9">
        <v>7.2983111707950776</v>
      </c>
      <c r="B4969" s="9">
        <v>1.4246838779999999E-3</v>
      </c>
      <c r="C4969" s="9">
        <v>4.8462814902313811</v>
      </c>
      <c r="D4969" s="5"/>
      <c r="E4969" s="5"/>
    </row>
    <row r="4970" spans="1:5" x14ac:dyDescent="0.2">
      <c r="A4970" s="9">
        <v>7.3034815696642585</v>
      </c>
      <c r="B4970" s="9">
        <v>2.5671100000000001E-3</v>
      </c>
      <c r="C4970" s="9">
        <v>4.5905555215235401</v>
      </c>
      <c r="D4970" s="5"/>
      <c r="E4970" s="5"/>
    </row>
    <row r="4971" spans="1:5" x14ac:dyDescent="0.2">
      <c r="A4971" s="9">
        <v>7.3086058834277363</v>
      </c>
      <c r="B4971" s="9">
        <v>2.04821E-3</v>
      </c>
      <c r="C4971" s="9">
        <v>4.6886255178301699</v>
      </c>
      <c r="D4971" s="5"/>
      <c r="E4971" s="5"/>
    </row>
    <row r="4972" spans="1:5" x14ac:dyDescent="0.2">
      <c r="A4972" s="9">
        <v>7.3137908840910422</v>
      </c>
      <c r="B4972" s="9">
        <v>1.1246927449999999E-3</v>
      </c>
      <c r="C4972" s="9">
        <v>4.9489661063317385</v>
      </c>
      <c r="D4972" s="5"/>
      <c r="E4972" s="5"/>
    </row>
    <row r="4973" spans="1:5" x14ac:dyDescent="0.2">
      <c r="A4973" s="9">
        <v>7.3189296797236372</v>
      </c>
      <c r="B4973" s="9">
        <v>1.4632114578047744E-3</v>
      </c>
      <c r="C4973" s="9">
        <v>4.8346929067375548</v>
      </c>
      <c r="D4973" s="5"/>
      <c r="E4973" s="5"/>
    </row>
    <row r="4974" spans="1:5" x14ac:dyDescent="0.2">
      <c r="A4974" s="9">
        <v>7.3241293441242181</v>
      </c>
      <c r="B4974" s="9">
        <v>1.4632114578047744E-3</v>
      </c>
      <c r="C4974" s="9">
        <v>4.8346929067375548</v>
      </c>
      <c r="D4974" s="5"/>
      <c r="E4974" s="5"/>
    </row>
    <row r="4975" spans="1:5" x14ac:dyDescent="0.2">
      <c r="A4975" s="9">
        <v>7.3292826831038038</v>
      </c>
      <c r="B4975" s="9">
        <v>1.4632114578047744E-3</v>
      </c>
      <c r="C4975" s="9">
        <v>4.8346929067375548</v>
      </c>
      <c r="D4975" s="5"/>
      <c r="E4975" s="5"/>
    </row>
    <row r="4976" spans="1:5" x14ac:dyDescent="0.2">
      <c r="A4976" s="9">
        <v>7.3344432790829011</v>
      </c>
      <c r="B4976" s="9">
        <v>1.4632114578047744E-3</v>
      </c>
      <c r="C4976" s="9">
        <v>4.8346929067375548</v>
      </c>
      <c r="D4976" s="5"/>
      <c r="E4976" s="5"/>
    </row>
    <row r="4977" spans="1:5" x14ac:dyDescent="0.2">
      <c r="A4977" s="9">
        <v>7.3396650176885929</v>
      </c>
      <c r="B4977" s="9">
        <v>1.4632114578047744E-3</v>
      </c>
      <c r="C4977" s="9">
        <v>4.8346929067375548</v>
      </c>
      <c r="D4977" s="5"/>
      <c r="E4977" s="5"/>
    </row>
    <row r="4978" spans="1:5" x14ac:dyDescent="0.2">
      <c r="A4978" s="9">
        <v>7.3448402497245686</v>
      </c>
      <c r="B4978" s="9">
        <v>1.4632114578047744E-3</v>
      </c>
      <c r="C4978" s="9">
        <v>4.8346929067375548</v>
      </c>
      <c r="D4978" s="5"/>
      <c r="E4978" s="5"/>
    </row>
    <row r="4979" spans="1:5" x14ac:dyDescent="0.2">
      <c r="A4979" s="9">
        <v>7.3500768083026466</v>
      </c>
      <c r="B4979" s="9">
        <v>1.4632114578047744E-3</v>
      </c>
      <c r="C4979" s="9">
        <v>4.8346929067375548</v>
      </c>
      <c r="D4979" s="5"/>
      <c r="E4979" s="5"/>
    </row>
    <row r="4980" spans="1:5" x14ac:dyDescent="0.2">
      <c r="A4980" s="9">
        <v>7.3552667387482806</v>
      </c>
      <c r="B4980" s="9">
        <v>1.4632114578047744E-3</v>
      </c>
      <c r="C4980" s="9">
        <v>4.8346929067375548</v>
      </c>
      <c r="D4980" s="5"/>
      <c r="E4980" s="5"/>
    </row>
    <row r="4981" spans="1:5" x14ac:dyDescent="0.2">
      <c r="A4981" s="9">
        <v>7.3604640036507911</v>
      </c>
      <c r="B4981" s="9">
        <v>1.234166508E-3</v>
      </c>
      <c r="C4981" s="9">
        <v>4.9086262433600929</v>
      </c>
      <c r="D4981" s="5"/>
      <c r="E4981" s="5"/>
    </row>
    <row r="4982" spans="1:5" x14ac:dyDescent="0.2">
      <c r="A4982" s="9">
        <v>7.365722872042662</v>
      </c>
      <c r="B4982" s="9">
        <v>4.6921300000000001E-3</v>
      </c>
      <c r="C4982" s="9">
        <v>4.328629963841137</v>
      </c>
      <c r="D4982" s="5"/>
      <c r="E4982" s="5"/>
    </row>
    <row r="4983" spans="1:5" x14ac:dyDescent="0.2">
      <c r="A4983" s="9">
        <v>7.3709349293864435</v>
      </c>
      <c r="B4983" s="9">
        <v>7.1316799999999996E-3</v>
      </c>
      <c r="C4983" s="9">
        <v>4.1468081519453737</v>
      </c>
      <c r="D4983" s="5"/>
      <c r="E4983" s="5"/>
    </row>
    <row r="4984" spans="1:5" x14ac:dyDescent="0.2">
      <c r="A4984" s="9">
        <v>7.3762087762132014</v>
      </c>
      <c r="B4984" s="9">
        <v>6.0470100000000002E-3</v>
      </c>
      <c r="C4984" s="9">
        <v>4.2184593131964014</v>
      </c>
      <c r="D4984" s="5"/>
      <c r="E4984" s="5"/>
    </row>
    <row r="4985" spans="1:5" x14ac:dyDescent="0.2">
      <c r="A4985" s="9">
        <v>7.3814356892415578</v>
      </c>
      <c r="B4985" s="9">
        <v>2.43063E-3</v>
      </c>
      <c r="C4985" s="9">
        <v>4.6142811461291178</v>
      </c>
      <c r="D4985" s="5"/>
      <c r="E4985" s="5"/>
    </row>
    <row r="4986" spans="1:5" x14ac:dyDescent="0.2">
      <c r="A4986" s="9">
        <v>7.386724578587363</v>
      </c>
      <c r="B4986" s="9">
        <v>1.4632114578047744E-3</v>
      </c>
      <c r="C4986" s="9">
        <v>4.8346929067375548</v>
      </c>
      <c r="D4986" s="5"/>
      <c r="E4986" s="5"/>
    </row>
    <row r="4987" spans="1:5" x14ac:dyDescent="0.2">
      <c r="A4987" s="9">
        <v>7.3919664109046295</v>
      </c>
      <c r="B4987" s="9">
        <v>1.4632114578047744E-3</v>
      </c>
      <c r="C4987" s="9">
        <v>4.8346929067375548</v>
      </c>
      <c r="D4987" s="5"/>
      <c r="E4987" s="5"/>
    </row>
    <row r="4988" spans="1:5" x14ac:dyDescent="0.2">
      <c r="A4988" s="9">
        <v>7.3972156880150317</v>
      </c>
      <c r="B4988" s="9">
        <v>1.4632114578047744E-3</v>
      </c>
      <c r="C4988" s="9">
        <v>4.8346929067375548</v>
      </c>
      <c r="D4988" s="5"/>
      <c r="E4988" s="5"/>
    </row>
    <row r="4989" spans="1:5" x14ac:dyDescent="0.2">
      <c r="A4989" s="9">
        <v>7.4025272227938617</v>
      </c>
      <c r="B4989" s="9">
        <v>1.2914846120610001E-3</v>
      </c>
      <c r="C4989" s="9">
        <v>4.8889107640449101</v>
      </c>
      <c r="D4989" s="5"/>
      <c r="E4989" s="5"/>
    </row>
    <row r="4990" spans="1:5" x14ac:dyDescent="0.2">
      <c r="A4990" s="9">
        <v>7.4077915151155986</v>
      </c>
      <c r="B4990" s="9">
        <v>1.1843159610000001E-3</v>
      </c>
      <c r="C4990" s="9">
        <v>4.9265324177036014</v>
      </c>
      <c r="D4990" s="5"/>
      <c r="E4990" s="5"/>
    </row>
    <row r="4991" spans="1:5" x14ac:dyDescent="0.2">
      <c r="A4991" s="9">
        <v>7.4131182540623888</v>
      </c>
      <c r="B4991" s="9">
        <v>1.365844431E-3</v>
      </c>
      <c r="C4991" s="9">
        <v>4.8645987637626789</v>
      </c>
      <c r="D4991" s="5"/>
      <c r="E4991" s="5"/>
    </row>
    <row r="4992" spans="1:5" x14ac:dyDescent="0.2">
      <c r="A4992" s="9">
        <v>7.4183976261127595</v>
      </c>
      <c r="B4992" s="9">
        <v>1.4632114578047744E-3</v>
      </c>
      <c r="C4992" s="9">
        <v>4.8346929067375548</v>
      </c>
      <c r="D4992" s="5"/>
      <c r="E4992" s="5"/>
    </row>
    <row r="4993" spans="1:5" x14ac:dyDescent="0.2">
      <c r="A4993" s="9">
        <v>7.4237396346035354</v>
      </c>
      <c r="B4993" s="9">
        <v>1.4632114578047744E-3</v>
      </c>
      <c r="C4993" s="9">
        <v>4.8346929067375548</v>
      </c>
      <c r="D4993" s="5"/>
      <c r="E4993" s="5"/>
    </row>
    <row r="4994" spans="1:5" x14ac:dyDescent="0.2">
      <c r="A4994" s="9">
        <v>7.4290341512699936</v>
      </c>
      <c r="B4994" s="9">
        <v>1.4632114578047744E-3</v>
      </c>
      <c r="C4994" s="9">
        <v>4.8346929067375548</v>
      </c>
      <c r="D4994" s="5"/>
      <c r="E4994" s="5"/>
    </row>
    <row r="4995" spans="1:5" x14ac:dyDescent="0.2">
      <c r="A4995" s="9">
        <v>7.4343362252901253</v>
      </c>
      <c r="B4995" s="9">
        <v>1.4632114578047744E-3</v>
      </c>
      <c r="C4995" s="9">
        <v>4.8346929067375548</v>
      </c>
      <c r="D4995" s="5"/>
      <c r="E4995" s="5"/>
    </row>
    <row r="4996" spans="1:5" x14ac:dyDescent="0.2">
      <c r="A4996" s="9">
        <v>7.4397012215989404</v>
      </c>
      <c r="B4996" s="9">
        <v>1.4632114578047744E-3</v>
      </c>
      <c r="C4996" s="9">
        <v>4.8346929067375548</v>
      </c>
      <c r="D4996" s="5"/>
      <c r="E4996" s="5"/>
    </row>
    <row r="4997" spans="1:5" x14ac:dyDescent="0.2">
      <c r="A4997" s="9">
        <v>7.4450185380961598</v>
      </c>
      <c r="B4997" s="9">
        <v>1.281088321216483E-3</v>
      </c>
      <c r="C4997" s="9">
        <v>4.8924209279487574</v>
      </c>
      <c r="D4997" s="5"/>
      <c r="E4997" s="5"/>
    </row>
    <row r="4998" spans="1:5" x14ac:dyDescent="0.2">
      <c r="A4998" s="9">
        <v>7.4503989688647829</v>
      </c>
      <c r="B4998" s="9">
        <v>2.6433300000000002E-3</v>
      </c>
      <c r="C4998" s="9">
        <v>4.5778486150625319</v>
      </c>
      <c r="D4998" s="5"/>
      <c r="E4998" s="5"/>
    </row>
    <row r="4999" spans="1:5" x14ac:dyDescent="0.2">
      <c r="A4999" s="9">
        <v>7.4557315936626285</v>
      </c>
      <c r="B4999" s="9">
        <v>3.9861000000000002E-3</v>
      </c>
      <c r="C4999" s="9">
        <v>4.3994518102759166</v>
      </c>
      <c r="D4999" s="5"/>
      <c r="E4999" s="5"/>
    </row>
    <row r="5000" spans="1:5" x14ac:dyDescent="0.2">
      <c r="A5000" s="9">
        <v>7.4611275255916674</v>
      </c>
      <c r="B5000" s="9">
        <v>5.1301200000000002E-3</v>
      </c>
      <c r="C5000" s="9">
        <v>4.2898724760717508</v>
      </c>
      <c r="D5000" s="5"/>
      <c r="E5000" s="5"/>
    </row>
    <row r="5001" spans="1:5" x14ac:dyDescent="0.2">
      <c r="A5001" s="9">
        <v>7.4664755248932302</v>
      </c>
      <c r="B5001" s="9">
        <v>4.9707500000000003E-3</v>
      </c>
      <c r="C5001" s="9">
        <v>4.3035780788144793</v>
      </c>
      <c r="D5001" s="5"/>
      <c r="E5001" s="5"/>
    </row>
    <row r="5002" spans="1:5" x14ac:dyDescent="0.2">
      <c r="A5002" s="9">
        <v>7.471831196389612</v>
      </c>
      <c r="B5002" s="9">
        <v>1.5674670349999998E-3</v>
      </c>
      <c r="C5002" s="9">
        <v>4.8048015839378451</v>
      </c>
      <c r="D5002" s="5"/>
      <c r="E5002" s="5"/>
    </row>
    <row r="5003" spans="1:5" x14ac:dyDescent="0.2">
      <c r="A5003" s="9">
        <v>7.477250465458841</v>
      </c>
      <c r="B5003" s="9">
        <v>1.4632114578047744E-3</v>
      </c>
      <c r="C5003" s="9">
        <v>4.8346929067375548</v>
      </c>
      <c r="D5003" s="5"/>
      <c r="E5003" s="5"/>
    </row>
    <row r="5004" spans="1:5" x14ac:dyDescent="0.2">
      <c r="A5004" s="9">
        <v>7.4826216113077377</v>
      </c>
      <c r="B5004" s="9">
        <v>1.4632114578047744E-3</v>
      </c>
      <c r="C5004" s="9">
        <v>4.8346929067375548</v>
      </c>
      <c r="D5004" s="5"/>
      <c r="E5004" s="5"/>
    </row>
    <row r="5005" spans="1:5" x14ac:dyDescent="0.2">
      <c r="A5005" s="9">
        <v>7.4880565498030638</v>
      </c>
      <c r="B5005" s="9">
        <v>1.4632114578047744E-3</v>
      </c>
      <c r="C5005" s="9">
        <v>4.8346929067375548</v>
      </c>
      <c r="D5005" s="5"/>
      <c r="E5005" s="5"/>
    </row>
    <row r="5006" spans="1:5" x14ac:dyDescent="0.2">
      <c r="A5006" s="9">
        <v>7.4934432371674786</v>
      </c>
      <c r="B5006" s="9">
        <v>1.5716814272299462E-3</v>
      </c>
      <c r="C5006" s="9">
        <v>4.8036354789181628</v>
      </c>
      <c r="D5006" s="5"/>
      <c r="E5006" s="5"/>
    </row>
    <row r="5007" spans="1:5" x14ac:dyDescent="0.2">
      <c r="A5007" s="9">
        <v>7.4988376801595757</v>
      </c>
      <c r="B5007" s="9">
        <v>5.95489E-3</v>
      </c>
      <c r="C5007" s="9">
        <v>4.2251262564875409</v>
      </c>
      <c r="D5007" s="5"/>
      <c r="E5007" s="5"/>
    </row>
    <row r="5008" spans="1:5" x14ac:dyDescent="0.2">
      <c r="A5008" s="9">
        <v>7.5042962095799846</v>
      </c>
      <c r="B5008" s="9">
        <v>7.2887300000000002E-3</v>
      </c>
      <c r="C5008" s="9">
        <v>4.1373481372569296</v>
      </c>
      <c r="D5008" s="5"/>
      <c r="E5008" s="5"/>
    </row>
    <row r="5009" spans="1:5" x14ac:dyDescent="0.2">
      <c r="A5009" s="9">
        <v>7.5097062953867884</v>
      </c>
      <c r="B5009" s="9">
        <v>4.4519900000000003E-3</v>
      </c>
      <c r="C5009" s="9">
        <v>4.3514458198426516</v>
      </c>
      <c r="D5009" s="5"/>
      <c r="E5009" s="5"/>
    </row>
    <row r="5010" spans="1:5" x14ac:dyDescent="0.2">
      <c r="A5010" s="9">
        <v>7.5151806649431849</v>
      </c>
      <c r="B5010" s="9">
        <v>1.48248434790013E-3</v>
      </c>
      <c r="C5010" s="9">
        <v>4.8290098832294595</v>
      </c>
      <c r="D5010" s="5"/>
      <c r="E5010" s="5"/>
    </row>
    <row r="5011" spans="1:5" x14ac:dyDescent="0.2">
      <c r="A5011" s="9">
        <v>7.5206064617050714</v>
      </c>
      <c r="B5011" s="9">
        <v>1.4632114578047744E-3</v>
      </c>
      <c r="C5011" s="9">
        <v>4.8346929067375548</v>
      </c>
      <c r="D5011" s="5"/>
      <c r="E5011" s="5"/>
    </row>
    <row r="5012" spans="1:5" x14ac:dyDescent="0.2">
      <c r="A5012" s="9">
        <v>7.5260967404475014</v>
      </c>
      <c r="B5012" s="9">
        <v>1.4632114578047744E-3</v>
      </c>
      <c r="C5012" s="9">
        <v>4.8346929067375548</v>
      </c>
      <c r="D5012" s="5"/>
      <c r="E5012" s="5"/>
    </row>
    <row r="5013" spans="1:5" x14ac:dyDescent="0.2">
      <c r="A5013" s="9">
        <v>7.5315383167011865</v>
      </c>
      <c r="B5013" s="9">
        <v>1.4632114578047744E-3</v>
      </c>
      <c r="C5013" s="9">
        <v>4.8346929067375548</v>
      </c>
      <c r="D5013" s="5"/>
      <c r="E5013" s="5"/>
    </row>
    <row r="5014" spans="1:5" x14ac:dyDescent="0.2">
      <c r="A5014" s="9">
        <v>7.5369877674688537</v>
      </c>
      <c r="B5014" s="9">
        <v>1.4632114578047744E-3</v>
      </c>
      <c r="C5014" s="9">
        <v>4.8346929067375548</v>
      </c>
      <c r="D5014" s="5"/>
      <c r="E5014" s="5"/>
    </row>
    <row r="5015" spans="1:5" x14ac:dyDescent="0.2">
      <c r="A5015" s="9">
        <v>7.5425019987630302</v>
      </c>
      <c r="B5015" s="9">
        <v>1.4632114578047744E-3</v>
      </c>
      <c r="C5015" s="9">
        <v>4.8346929067375548</v>
      </c>
      <c r="D5015" s="5"/>
      <c r="E5015" s="5"/>
    </row>
    <row r="5016" spans="1:5" x14ac:dyDescent="0.2">
      <c r="A5016" s="9">
        <v>7.5479673323973859</v>
      </c>
      <c r="B5016" s="9">
        <v>1.00096E-3</v>
      </c>
      <c r="C5016" s="9">
        <v>4.9995832772922837</v>
      </c>
      <c r="D5016" s="5"/>
      <c r="E5016" s="5"/>
    </row>
    <row r="5017" spans="1:5" x14ac:dyDescent="0.2">
      <c r="A5017" s="9">
        <v>7.5534976470854822</v>
      </c>
      <c r="B5017" s="9">
        <v>3.2696600000000002E-3</v>
      </c>
      <c r="C5017" s="9">
        <v>4.485497405688613</v>
      </c>
      <c r="D5017" s="5"/>
      <c r="E5017" s="5"/>
    </row>
    <row r="5018" spans="1:5" x14ac:dyDescent="0.2">
      <c r="A5018" s="9">
        <v>7.5589789331257133</v>
      </c>
      <c r="B5018" s="9">
        <v>4.4270899999999998E-3</v>
      </c>
      <c r="C5018" s="9">
        <v>4.3538816489933527</v>
      </c>
      <c r="D5018" s="5"/>
      <c r="E5018" s="5"/>
    </row>
    <row r="5019" spans="1:5" x14ac:dyDescent="0.2">
      <c r="A5019" s="9">
        <v>7.5645254016762991</v>
      </c>
      <c r="B5019" s="9">
        <v>5.0440600000000004E-3</v>
      </c>
      <c r="C5019" s="9">
        <v>4.297219756057336</v>
      </c>
      <c r="D5019" s="5"/>
      <c r="E5019" s="5"/>
    </row>
    <row r="5020" spans="1:5" x14ac:dyDescent="0.2">
      <c r="A5020" s="9">
        <v>7.5700227100681303</v>
      </c>
      <c r="B5020" s="9">
        <v>6.0480400000000002E-3</v>
      </c>
      <c r="C5020" s="9">
        <v>4.218385345198346</v>
      </c>
      <c r="D5020" s="5"/>
      <c r="E5020" s="5"/>
    </row>
    <row r="5021" spans="1:5" x14ac:dyDescent="0.2">
      <c r="A5021" s="9">
        <v>7.5755280143025967</v>
      </c>
      <c r="B5021" s="9">
        <v>6.82432E-3</v>
      </c>
      <c r="C5021" s="9">
        <v>4.1659406168089053</v>
      </c>
      <c r="D5021" s="5"/>
      <c r="E5021" s="5"/>
    </row>
    <row r="5022" spans="1:5" x14ac:dyDescent="0.2">
      <c r="A5022" s="9">
        <v>7.5810988044607193</v>
      </c>
      <c r="B5022" s="9">
        <v>6.5404699999999996E-3</v>
      </c>
      <c r="C5022" s="9">
        <v>4.1843910420316481</v>
      </c>
      <c r="D5022" s="5"/>
      <c r="E5022" s="5"/>
    </row>
    <row r="5023" spans="1:5" x14ac:dyDescent="0.2">
      <c r="A5023" s="9">
        <v>7.5866202365508197</v>
      </c>
      <c r="B5023" s="9">
        <v>5.43948E-3</v>
      </c>
      <c r="C5023" s="9">
        <v>4.2644426157291679</v>
      </c>
      <c r="D5023" s="5"/>
      <c r="E5023" s="5"/>
    </row>
    <row r="5024" spans="1:5" x14ac:dyDescent="0.2">
      <c r="A5024" s="9">
        <v>7.5922073583673715</v>
      </c>
      <c r="B5024" s="9">
        <v>3.4395200000000002E-3</v>
      </c>
      <c r="C5024" s="9">
        <v>4.4635021608867493</v>
      </c>
      <c r="D5024" s="5"/>
      <c r="E5024" s="5"/>
    </row>
    <row r="5025" spans="1:5" x14ac:dyDescent="0.2">
      <c r="A5025" s="9">
        <v>7.5977449892871789</v>
      </c>
      <c r="B5025" s="9">
        <v>1.360690862325284E-3</v>
      </c>
      <c r="C5025" s="9">
        <v>4.8662405316931654</v>
      </c>
      <c r="D5025" s="5"/>
      <c r="E5025" s="5"/>
    </row>
    <row r="5026" spans="1:5" x14ac:dyDescent="0.2">
      <c r="A5026" s="9">
        <v>7.6033485146858677</v>
      </c>
      <c r="B5026" s="9">
        <v>1.4632114578047744E-3</v>
      </c>
      <c r="C5026" s="9">
        <v>4.8346929067375548</v>
      </c>
      <c r="D5026" s="5"/>
      <c r="E5026" s="5"/>
    </row>
    <row r="5027" spans="1:5" x14ac:dyDescent="0.2">
      <c r="A5027" s="9">
        <v>7.6089024158265168</v>
      </c>
      <c r="B5027" s="9">
        <v>1.4632114578047744E-3</v>
      </c>
      <c r="C5027" s="9">
        <v>4.8346929067375548</v>
      </c>
      <c r="D5027" s="5"/>
      <c r="E5027" s="5"/>
    </row>
    <row r="5028" spans="1:5" x14ac:dyDescent="0.2">
      <c r="A5028" s="9">
        <v>7.614464436643849</v>
      </c>
      <c r="B5028" s="9">
        <v>1.4632114578047744E-3</v>
      </c>
      <c r="C5028" s="9">
        <v>4.8346929067375548</v>
      </c>
      <c r="D5028" s="5"/>
      <c r="E5028" s="5"/>
    </row>
    <row r="5029" spans="1:5" x14ac:dyDescent="0.2">
      <c r="A5029" s="9">
        <v>7.6200926603267503</v>
      </c>
      <c r="B5029" s="9">
        <v>2.7194799999999998E-3</v>
      </c>
      <c r="C5029" s="9">
        <v>4.5655141307894525</v>
      </c>
      <c r="D5029" s="5"/>
      <c r="E5029" s="5"/>
    </row>
    <row r="5030" spans="1:5" x14ac:dyDescent="0.2">
      <c r="A5030" s="9">
        <v>7.6256710590531975</v>
      </c>
      <c r="B5030" s="9">
        <v>5.7865900000000003E-3</v>
      </c>
      <c r="C5030" s="9">
        <v>4.2375772878188522</v>
      </c>
      <c r="D5030" s="5"/>
      <c r="E5030" s="5"/>
    </row>
    <row r="5031" spans="1:5" x14ac:dyDescent="0.2">
      <c r="A5031" s="9">
        <v>7.6313158677950836</v>
      </c>
      <c r="B5031" s="9">
        <v>7.26028E-3</v>
      </c>
      <c r="C5031" s="9">
        <v>4.1390466299734543</v>
      </c>
      <c r="D5031" s="5"/>
      <c r="E5031" s="5"/>
    </row>
    <row r="5032" spans="1:5" x14ac:dyDescent="0.2">
      <c r="A5032" s="9">
        <v>7.6369107168768089</v>
      </c>
      <c r="B5032" s="9">
        <v>5.9067399999999997E-3</v>
      </c>
      <c r="C5032" s="9">
        <v>4.2286521452841548</v>
      </c>
      <c r="D5032" s="5"/>
      <c r="E5032" s="5"/>
    </row>
    <row r="5033" spans="1:5" x14ac:dyDescent="0.2">
      <c r="A5033" s="9">
        <v>7.6425137756310804</v>
      </c>
      <c r="B5033" s="9">
        <v>1.8741700000000001E-3</v>
      </c>
      <c r="C5033" s="9">
        <v>4.7271910181903021</v>
      </c>
      <c r="D5033" s="5"/>
      <c r="E5033" s="5"/>
    </row>
    <row r="5034" spans="1:5" x14ac:dyDescent="0.2">
      <c r="A5034" s="9">
        <v>7.6481835564053533</v>
      </c>
      <c r="B5034" s="9">
        <v>1.4632114578047744E-3</v>
      </c>
      <c r="C5034" s="9">
        <v>4.8346929067375548</v>
      </c>
      <c r="D5034" s="5"/>
      <c r="E5034" s="5"/>
    </row>
    <row r="5035" spans="1:5" x14ac:dyDescent="0.2">
      <c r="A5035" s="9">
        <v>7.6538031747975568</v>
      </c>
      <c r="B5035" s="9">
        <v>1.4632114578047744E-3</v>
      </c>
      <c r="C5035" s="9">
        <v>4.8346929067375548</v>
      </c>
      <c r="D5035" s="5"/>
      <c r="E5035" s="5"/>
    </row>
    <row r="5036" spans="1:5" x14ac:dyDescent="0.2">
      <c r="A5036" s="9">
        <v>7.6594897247945344</v>
      </c>
      <c r="B5036" s="9">
        <v>1.4632114578047744E-3</v>
      </c>
      <c r="C5036" s="9">
        <v>4.8346929067375548</v>
      </c>
      <c r="D5036" s="5"/>
      <c r="E5036" s="5"/>
    </row>
    <row r="5037" spans="1:5" x14ac:dyDescent="0.2">
      <c r="A5037" s="9">
        <v>7.665125976345422</v>
      </c>
      <c r="B5037" s="9">
        <v>1.4632114578047744E-3</v>
      </c>
      <c r="C5037" s="9">
        <v>4.8346929067375548</v>
      </c>
      <c r="D5037" s="5"/>
      <c r="E5037" s="5"/>
    </row>
    <row r="5038" spans="1:5" x14ac:dyDescent="0.2">
      <c r="A5038" s="9">
        <v>7.6708293700714911</v>
      </c>
      <c r="B5038" s="9">
        <v>1.4632114578047744E-3</v>
      </c>
      <c r="C5038" s="9">
        <v>4.8346929067375548</v>
      </c>
      <c r="D5038" s="5"/>
      <c r="E5038" s="5"/>
    </row>
    <row r="5039" spans="1:5" x14ac:dyDescent="0.2">
      <c r="A5039" s="9">
        <v>7.6764823287376789</v>
      </c>
      <c r="B5039" s="9">
        <v>1.4632114578047744E-3</v>
      </c>
      <c r="C5039" s="9">
        <v>4.8346929067375548</v>
      </c>
      <c r="D5039" s="5"/>
      <c r="E5039" s="5"/>
    </row>
    <row r="5040" spans="1:5" x14ac:dyDescent="0.2">
      <c r="A5040" s="9">
        <v>7.6821436253572193</v>
      </c>
      <c r="B5040" s="9">
        <v>1.4632114578047744E-3</v>
      </c>
      <c r="C5040" s="9">
        <v>4.8346929067375548</v>
      </c>
      <c r="D5040" s="5"/>
      <c r="E5040" s="5"/>
    </row>
    <row r="5041" spans="1:5" x14ac:dyDescent="0.2">
      <c r="A5041" s="9">
        <v>7.6878723813184697</v>
      </c>
      <c r="B5041" s="9">
        <v>1.4632114578047744E-3</v>
      </c>
      <c r="C5041" s="9">
        <v>4.8346929067375548</v>
      </c>
      <c r="D5041" s="5"/>
      <c r="E5041" s="5"/>
    </row>
    <row r="5042" spans="1:5" x14ac:dyDescent="0.2">
      <c r="A5042" s="9">
        <v>7.693550496618685</v>
      </c>
      <c r="B5042" s="9">
        <v>1.4632114578047744E-3</v>
      </c>
      <c r="C5042" s="9">
        <v>4.8346929067375548</v>
      </c>
      <c r="D5042" s="5"/>
      <c r="E5042" s="5"/>
    </row>
    <row r="5043" spans="1:5" x14ac:dyDescent="0.2">
      <c r="A5043" s="9">
        <v>7.6992962843196135</v>
      </c>
      <c r="B5043" s="9">
        <v>1.4632114578047744E-3</v>
      </c>
      <c r="C5043" s="9">
        <v>4.8346929067375548</v>
      </c>
      <c r="D5043" s="5"/>
      <c r="E5043" s="5"/>
    </row>
    <row r="5044" spans="1:5" x14ac:dyDescent="0.2">
      <c r="A5044" s="9">
        <v>7.7049912933598392</v>
      </c>
      <c r="B5044" s="9">
        <v>1.4632114578047744E-3</v>
      </c>
      <c r="C5044" s="9">
        <v>4.8346929067375548</v>
      </c>
      <c r="D5044" s="5"/>
      <c r="E5044" s="5"/>
    </row>
    <row r="5045" spans="1:5" x14ac:dyDescent="0.2">
      <c r="A5045" s="9">
        <v>7.7107541888672122</v>
      </c>
      <c r="B5045" s="9">
        <v>1.5137849207416103E-3</v>
      </c>
      <c r="C5045" s="9">
        <v>4.8199358252127515</v>
      </c>
      <c r="D5045" s="5"/>
      <c r="E5045" s="5"/>
    </row>
    <row r="5046" spans="1:5" x14ac:dyDescent="0.2">
      <c r="A5046" s="9">
        <v>7.7164661671540902</v>
      </c>
      <c r="B5046" s="9">
        <v>1.168769895E-3</v>
      </c>
      <c r="C5046" s="9">
        <v>4.9322709834219465</v>
      </c>
      <c r="D5046" s="5"/>
      <c r="E5046" s="5"/>
    </row>
    <row r="5047" spans="1:5" x14ac:dyDescent="0.2">
      <c r="A5047" s="9">
        <v>7.7221866143617222</v>
      </c>
      <c r="B5047" s="9">
        <v>2.4584199999999998E-3</v>
      </c>
      <c r="C5047" s="9">
        <v>4.6093439196186212</v>
      </c>
      <c r="D5047" s="5"/>
      <c r="E5047" s="5"/>
    </row>
    <row r="5048" spans="1:5" x14ac:dyDescent="0.2">
      <c r="A5048" s="9">
        <v>7.7279752704791349</v>
      </c>
      <c r="B5048" s="9">
        <v>5.2863800000000002E-3</v>
      </c>
      <c r="C5048" s="9">
        <v>4.2768416217621024</v>
      </c>
      <c r="D5048" s="5"/>
      <c r="E5048" s="5"/>
    </row>
    <row r="5049" spans="1:5" x14ac:dyDescent="0.2">
      <c r="A5049" s="9">
        <v>7.7337128008414284</v>
      </c>
      <c r="B5049" s="9">
        <v>6.1579299999999998E-3</v>
      </c>
      <c r="C5049" s="9">
        <v>4.2105652522282933</v>
      </c>
      <c r="D5049" s="5"/>
      <c r="E5049" s="5"/>
    </row>
    <row r="5050" spans="1:5" x14ac:dyDescent="0.2">
      <c r="A5050" s="9">
        <v>7.7395187567237071</v>
      </c>
      <c r="B5050" s="9">
        <v>2.9627E-3</v>
      </c>
      <c r="C5050" s="9">
        <v>4.5283123225127877</v>
      </c>
      <c r="D5050" s="5"/>
      <c r="E5050" s="5"/>
    </row>
    <row r="5051" spans="1:5" x14ac:dyDescent="0.2">
      <c r="A5051" s="9">
        <v>7.7452734468790423</v>
      </c>
      <c r="B5051" s="9">
        <v>1.4632114578047744E-3</v>
      </c>
      <c r="C5051" s="9">
        <v>4.8346929067375548</v>
      </c>
      <c r="D5051" s="5"/>
      <c r="E5051" s="5"/>
    </row>
    <row r="5052" spans="1:5" x14ac:dyDescent="0.2">
      <c r="A5052" s="9">
        <v>7.7510967801943966</v>
      </c>
      <c r="B5052" s="9">
        <v>1.4632114578047744E-3</v>
      </c>
      <c r="C5052" s="9">
        <v>4.8346929067375548</v>
      </c>
      <c r="D5052" s="5"/>
      <c r="E5052" s="5"/>
    </row>
    <row r="5053" spans="1:5" x14ac:dyDescent="0.2">
      <c r="A5053" s="9">
        <v>7.7568687072402609</v>
      </c>
      <c r="B5053" s="9">
        <v>1.4632114578047744E-3</v>
      </c>
      <c r="C5053" s="9">
        <v>4.8346929067375548</v>
      </c>
      <c r="D5053" s="5"/>
      <c r="E5053" s="5"/>
    </row>
    <row r="5054" spans="1:5" x14ac:dyDescent="0.2">
      <c r="A5054" s="9">
        <v>7.7626492369315798</v>
      </c>
      <c r="B5054" s="9">
        <v>1.4632114578047744E-3</v>
      </c>
      <c r="C5054" s="9">
        <v>4.8346929067375548</v>
      </c>
      <c r="D5054" s="5"/>
      <c r="E5054" s="5"/>
    </row>
    <row r="5055" spans="1:5" x14ac:dyDescent="0.2">
      <c r="A5055" s="9">
        <v>7.7684987376189554</v>
      </c>
      <c r="B5055" s="9">
        <v>1.4632114578047744E-3</v>
      </c>
      <c r="C5055" s="9">
        <v>4.8346929067375548</v>
      </c>
      <c r="D5055" s="5"/>
      <c r="E5055" s="5"/>
    </row>
    <row r="5056" spans="1:5" x14ac:dyDescent="0.2">
      <c r="A5056" s="9">
        <v>7.7742966205132591</v>
      </c>
      <c r="B5056" s="9">
        <v>1.4632114578047744E-3</v>
      </c>
      <c r="C5056" s="9">
        <v>4.8346929067375548</v>
      </c>
      <c r="D5056" s="5"/>
      <c r="E5056" s="5"/>
    </row>
    <row r="5057" spans="1:5" x14ac:dyDescent="0.2">
      <c r="A5057" s="9">
        <v>7.7801636946441359</v>
      </c>
      <c r="B5057" s="9">
        <v>1.4632114578047744E-3</v>
      </c>
      <c r="C5057" s="9">
        <v>4.8346929067375548</v>
      </c>
      <c r="D5057" s="5"/>
      <c r="E5057" s="5"/>
    </row>
    <row r="5058" spans="1:5" x14ac:dyDescent="0.2">
      <c r="A5058" s="9">
        <v>7.7859790090005925</v>
      </c>
      <c r="B5058" s="9">
        <v>1.32832E-3</v>
      </c>
      <c r="C5058" s="9">
        <v>4.8766972883015747</v>
      </c>
      <c r="D5058" s="5"/>
      <c r="E5058" s="5"/>
    </row>
    <row r="5059" spans="1:5" x14ac:dyDescent="0.2">
      <c r="A5059" s="9">
        <v>7.7918637358869862</v>
      </c>
      <c r="B5059" s="9">
        <v>3.4553800000000001E-3</v>
      </c>
      <c r="C5059" s="9">
        <v>4.4615041848083852</v>
      </c>
      <c r="D5059" s="5"/>
      <c r="E5059" s="5"/>
    </row>
    <row r="5060" spans="1:5" x14ac:dyDescent="0.2">
      <c r="A5060" s="9">
        <v>7.7976965604360471</v>
      </c>
      <c r="B5060" s="9">
        <v>2.3367100000000001E-3</v>
      </c>
      <c r="C5060" s="9">
        <v>4.6313951828643951</v>
      </c>
      <c r="D5060" s="5"/>
      <c r="E5060" s="5"/>
    </row>
    <row r="5061" spans="1:5" x14ac:dyDescent="0.2">
      <c r="A5061" s="9">
        <v>7.803538124185506</v>
      </c>
      <c r="B5061" s="9">
        <v>1.3444620937827297E-3</v>
      </c>
      <c r="C5061" s="9">
        <v>4.87145143791302</v>
      </c>
      <c r="D5061" s="5"/>
      <c r="E5061" s="5"/>
    </row>
    <row r="5062" spans="1:5" x14ac:dyDescent="0.2">
      <c r="A5062" s="9">
        <v>7.8094494338149163</v>
      </c>
      <c r="B5062" s="9">
        <v>1.133309733040375E-3</v>
      </c>
      <c r="C5062" s="9">
        <v>4.9456513814277496</v>
      </c>
      <c r="D5062" s="5"/>
      <c r="E5062" s="5"/>
    </row>
    <row r="5063" spans="1:5" x14ac:dyDescent="0.2">
      <c r="A5063" s="9">
        <v>7.8153086265376626</v>
      </c>
      <c r="B5063" s="9">
        <v>1.4632114578047744E-3</v>
      </c>
      <c r="C5063" s="9">
        <v>4.8346929067375548</v>
      </c>
      <c r="D5063" s="5"/>
      <c r="E5063" s="5"/>
    </row>
    <row r="5064" spans="1:5" x14ac:dyDescent="0.2">
      <c r="A5064" s="9">
        <v>7.8212377890925024</v>
      </c>
      <c r="B5064" s="9">
        <v>1.4632114578047744E-3</v>
      </c>
      <c r="C5064" s="9">
        <v>4.8346929067375548</v>
      </c>
      <c r="D5064" s="5"/>
      <c r="E5064" s="5"/>
    </row>
    <row r="5065" spans="1:5" x14ac:dyDescent="0.2">
      <c r="A5065" s="9">
        <v>7.8271146907115634</v>
      </c>
      <c r="B5065" s="9">
        <v>1.4632114578047744E-3</v>
      </c>
      <c r="C5065" s="9">
        <v>4.8346929067375548</v>
      </c>
      <c r="D5065" s="5"/>
      <c r="E5065" s="5"/>
    </row>
    <row r="5066" spans="1:5" x14ac:dyDescent="0.2">
      <c r="A5066" s="9">
        <v>7.833000430815023</v>
      </c>
      <c r="B5066" s="9">
        <v>1.4632114578047744E-3</v>
      </c>
      <c r="C5066" s="9">
        <v>4.8346929067375548</v>
      </c>
      <c r="D5066" s="5"/>
      <c r="E5066" s="5"/>
    </row>
    <row r="5067" spans="1:5" x14ac:dyDescent="0.2">
      <c r="A5067" s="9">
        <v>7.8389564781136327</v>
      </c>
      <c r="B5067" s="9">
        <v>1.3267665394898339E-3</v>
      </c>
      <c r="C5067" s="9">
        <v>4.8772054897438784</v>
      </c>
      <c r="D5067" s="5"/>
      <c r="E5067" s="5"/>
    </row>
    <row r="5068" spans="1:5" x14ac:dyDescent="0.2">
      <c r="A5068" s="9">
        <v>7.8448600476967485</v>
      </c>
      <c r="B5068" s="9">
        <v>1.5068007637396989E-3</v>
      </c>
      <c r="C5068" s="9">
        <v>4.821944168341445</v>
      </c>
      <c r="D5068" s="5"/>
      <c r="E5068" s="5"/>
    </row>
    <row r="5069" spans="1:5" x14ac:dyDescent="0.2">
      <c r="A5069" s="9">
        <v>7.8508341511285575</v>
      </c>
      <c r="B5069" s="9">
        <v>1.4632114578047744E-3</v>
      </c>
      <c r="C5069" s="9">
        <v>4.8346929067375548</v>
      </c>
      <c r="D5069" s="5"/>
      <c r="E5069" s="5"/>
    </row>
    <row r="5070" spans="1:5" x14ac:dyDescent="0.2">
      <c r="A5070" s="9">
        <v>7.856755631329599</v>
      </c>
      <c r="B5070" s="9">
        <v>1.4632114578047744E-3</v>
      </c>
      <c r="C5070" s="9">
        <v>4.8346929067375548</v>
      </c>
      <c r="D5070" s="5"/>
      <c r="E5070" s="5"/>
    </row>
    <row r="5071" spans="1:5" x14ac:dyDescent="0.2">
      <c r="A5071" s="9">
        <v>7.8627478731267004</v>
      </c>
      <c r="B5071" s="9">
        <v>1.4632114578047744E-3</v>
      </c>
      <c r="C5071" s="9">
        <v>4.8346929067375548</v>
      </c>
      <c r="D5071" s="5"/>
      <c r="E5071" s="5"/>
    </row>
    <row r="5072" spans="1:5" x14ac:dyDescent="0.2">
      <c r="A5072" s="9">
        <v>7.8686873455770119</v>
      </c>
      <c r="B5072" s="9">
        <v>1.4632114578047744E-3</v>
      </c>
      <c r="C5072" s="9">
        <v>4.8346929067375548</v>
      </c>
      <c r="D5072" s="5"/>
      <c r="E5072" s="5"/>
    </row>
    <row r="5073" spans="1:5" x14ac:dyDescent="0.2">
      <c r="A5073" s="9">
        <v>7.8746357980943378</v>
      </c>
      <c r="B5073" s="9">
        <v>1.4632114578047744E-3</v>
      </c>
      <c r="C5073" s="9">
        <v>4.8346929067375548</v>
      </c>
      <c r="D5073" s="5"/>
      <c r="E5073" s="5"/>
    </row>
    <row r="5074" spans="1:5" x14ac:dyDescent="0.2">
      <c r="A5074" s="9">
        <v>7.8806553552993464</v>
      </c>
      <c r="B5074" s="9">
        <v>1.4632114578047744E-3</v>
      </c>
      <c r="C5074" s="9">
        <v>4.8346929067375548</v>
      </c>
      <c r="D5074" s="5"/>
      <c r="E5074" s="5"/>
    </row>
    <row r="5075" spans="1:5" x14ac:dyDescent="0.2">
      <c r="A5075" s="9">
        <v>7.8866219232316217</v>
      </c>
      <c r="B5075" s="9">
        <v>1.4632114578047744E-3</v>
      </c>
      <c r="C5075" s="9">
        <v>4.8346929067375548</v>
      </c>
      <c r="D5075" s="5"/>
      <c r="E5075" s="5"/>
    </row>
    <row r="5076" spans="1:5" x14ac:dyDescent="0.2">
      <c r="A5076" s="9">
        <v>7.8926598263614842</v>
      </c>
      <c r="B5076" s="9">
        <v>1.4632114578047744E-3</v>
      </c>
      <c r="C5076" s="9">
        <v>4.8346929067375548</v>
      </c>
      <c r="D5076" s="5"/>
      <c r="E5076" s="5"/>
    </row>
    <row r="5077" spans="1:5" x14ac:dyDescent="0.2">
      <c r="A5077" s="9">
        <v>7.8986445925879121</v>
      </c>
      <c r="B5077" s="9">
        <v>1.4632114578047744E-3</v>
      </c>
      <c r="C5077" s="9">
        <v>4.8346929067375548</v>
      </c>
      <c r="D5077" s="5"/>
      <c r="E5077" s="5"/>
    </row>
    <row r="5078" spans="1:5" x14ac:dyDescent="0.2">
      <c r="A5078" s="9">
        <v>7.904700925640479</v>
      </c>
      <c r="B5078" s="9">
        <v>1.4632114578047744E-3</v>
      </c>
      <c r="C5078" s="9">
        <v>4.8346929067375548</v>
      </c>
      <c r="D5078" s="5"/>
      <c r="E5078" s="5"/>
    </row>
    <row r="5079" spans="1:5" x14ac:dyDescent="0.2">
      <c r="A5079" s="9">
        <v>7.9107039735466067</v>
      </c>
      <c r="B5079" s="9">
        <v>1.1594038128709999E-3</v>
      </c>
      <c r="C5079" s="9">
        <v>4.9357652757212307</v>
      </c>
      <c r="D5079" s="5"/>
      <c r="E5079" s="5"/>
    </row>
    <row r="5080" spans="1:5" x14ac:dyDescent="0.2">
      <c r="A5080" s="9">
        <v>7.9167161461425799</v>
      </c>
      <c r="B5080" s="9">
        <v>1.1924100000000001E-3</v>
      </c>
      <c r="C5080" s="9">
        <v>4.9235743904668068</v>
      </c>
      <c r="D5080" s="5"/>
      <c r="E5080" s="5"/>
    </row>
    <row r="5081" spans="1:5" x14ac:dyDescent="0.2">
      <c r="A5081" s="9">
        <v>7.9228002345148862</v>
      </c>
      <c r="B5081" s="9">
        <v>1.12342E-3</v>
      </c>
      <c r="C5081" s="9">
        <v>4.9494578487415914</v>
      </c>
      <c r="D5081" s="5"/>
      <c r="E5081" s="5"/>
    </row>
    <row r="5082" spans="1:5" x14ac:dyDescent="0.2">
      <c r="A5082" s="9">
        <v>7.9288308146080775</v>
      </c>
      <c r="B5082" s="9">
        <v>1.3868000000000001E-3</v>
      </c>
      <c r="C5082" s="9">
        <v>4.8579861670156408</v>
      </c>
      <c r="D5082" s="5"/>
      <c r="E5082" s="5"/>
    </row>
    <row r="5083" spans="1:5" x14ac:dyDescent="0.2">
      <c r="A5083" s="9">
        <v>7.9349335449315612</v>
      </c>
      <c r="B5083" s="9">
        <v>1.511204406E-3</v>
      </c>
      <c r="C5083" s="9">
        <v>4.8206767888748026</v>
      </c>
      <c r="D5083" s="5"/>
      <c r="E5083" s="5"/>
    </row>
    <row r="5084" spans="1:5" x14ac:dyDescent="0.2">
      <c r="A5084" s="9">
        <v>7.940982617189051</v>
      </c>
      <c r="B5084" s="9">
        <v>1.4632114578047744E-3</v>
      </c>
      <c r="C5084" s="9">
        <v>4.8346929067375548</v>
      </c>
      <c r="D5084" s="5"/>
      <c r="E5084" s="5"/>
    </row>
    <row r="5085" spans="1:5" x14ac:dyDescent="0.2">
      <c r="A5085" s="9">
        <v>7.9471040752749698</v>
      </c>
      <c r="B5085" s="9">
        <v>1.4632114578047744E-3</v>
      </c>
      <c r="C5085" s="9">
        <v>4.8346929067375548</v>
      </c>
      <c r="D5085" s="5"/>
      <c r="E5085" s="5"/>
    </row>
    <row r="5086" spans="1:5" x14ac:dyDescent="0.2">
      <c r="A5086" s="9">
        <v>7.9531717248838847</v>
      </c>
      <c r="B5086" s="9">
        <v>1.4632114578047744E-3</v>
      </c>
      <c r="C5086" s="9">
        <v>4.8346929067375548</v>
      </c>
      <c r="D5086" s="5"/>
      <c r="E5086" s="5"/>
    </row>
    <row r="5087" spans="1:5" x14ac:dyDescent="0.2">
      <c r="A5087" s="9">
        <v>7.9592486469277297</v>
      </c>
      <c r="B5087" s="9">
        <v>1.4632114578047744E-3</v>
      </c>
      <c r="C5087" s="9">
        <v>4.8346929067375548</v>
      </c>
      <c r="D5087" s="5"/>
      <c r="E5087" s="5"/>
    </row>
    <row r="5088" spans="1:5" x14ac:dyDescent="0.2">
      <c r="A5088" s="9">
        <v>7.9653983097424783</v>
      </c>
      <c r="B5088" s="9">
        <v>1.4632114578047744E-3</v>
      </c>
      <c r="C5088" s="9">
        <v>4.8346929067375548</v>
      </c>
      <c r="D5088" s="5"/>
      <c r="E5088" s="5"/>
    </row>
    <row r="5089" spans="1:5" x14ac:dyDescent="0.2">
      <c r="A5089" s="9">
        <v>7.9714939376788605</v>
      </c>
      <c r="B5089" s="9">
        <v>1.4632114578047744E-3</v>
      </c>
      <c r="C5089" s="9">
        <v>4.8346929067375548</v>
      </c>
      <c r="D5089" s="5"/>
      <c r="E5089" s="5"/>
    </row>
    <row r="5090" spans="1:5" x14ac:dyDescent="0.2">
      <c r="A5090" s="9">
        <v>7.9776625448743514</v>
      </c>
      <c r="B5090" s="9">
        <v>1.4632114578047744E-3</v>
      </c>
      <c r="C5090" s="9">
        <v>4.8346929067375548</v>
      </c>
      <c r="D5090" s="5"/>
      <c r="E5090" s="5"/>
    </row>
    <row r="5091" spans="1:5" x14ac:dyDescent="0.2">
      <c r="A5091" s="9">
        <v>7.9837769652067001</v>
      </c>
      <c r="B5091" s="9">
        <v>1.4632114578047744E-3</v>
      </c>
      <c r="C5091" s="9">
        <v>4.8346929067375548</v>
      </c>
      <c r="D5091" s="5"/>
      <c r="E5091" s="5"/>
    </row>
    <row r="5092" spans="1:5" x14ac:dyDescent="0.2">
      <c r="A5092" s="9">
        <v>7.9899007654324938</v>
      </c>
      <c r="B5092" s="9">
        <v>1.4632114578047744E-3</v>
      </c>
      <c r="C5092" s="9">
        <v>4.8346929067375548</v>
      </c>
      <c r="D5092" s="5"/>
      <c r="E5092" s="5"/>
    </row>
    <row r="5093" spans="1:5" x14ac:dyDescent="0.2">
      <c r="A5093" s="9">
        <v>7.99609790422274</v>
      </c>
      <c r="B5093" s="9">
        <v>1.4632114578047744E-3</v>
      </c>
      <c r="C5093" s="9">
        <v>4.8346929067375548</v>
      </c>
      <c r="D5093" s="5"/>
      <c r="E5093" s="5"/>
    </row>
    <row r="5094" spans="1:5" x14ac:dyDescent="0.2">
      <c r="A5094" s="9">
        <v>8.0022406273756648</v>
      </c>
      <c r="B5094" s="9">
        <v>1.4632114578047744E-3</v>
      </c>
      <c r="C5094" s="9">
        <v>4.8346929067375548</v>
      </c>
      <c r="D5094" s="5"/>
      <c r="E5094" s="5"/>
    </row>
    <row r="5095" spans="1:5" x14ac:dyDescent="0.2">
      <c r="A5095" s="9">
        <v>8.0084569305186264</v>
      </c>
      <c r="B5095" s="9">
        <v>1.1987097257159999E-3</v>
      </c>
      <c r="C5095" s="9">
        <v>4.921285971014715</v>
      </c>
      <c r="D5095" s="5"/>
      <c r="E5095" s="5"/>
    </row>
    <row r="5096" spans="1:5" x14ac:dyDescent="0.2">
      <c r="A5096" s="9">
        <v>8.0146186644439457</v>
      </c>
      <c r="B5096" s="9">
        <v>1.4632114578047744E-3</v>
      </c>
      <c r="C5096" s="9">
        <v>4.8346929067375548</v>
      </c>
      <c r="D5096" s="5"/>
      <c r="E5096" s="5"/>
    </row>
    <row r="5097" spans="1:5" x14ac:dyDescent="0.2">
      <c r="A5097" s="9">
        <v>8.0208542209745346</v>
      </c>
      <c r="B5097" s="9">
        <v>1.4632114578047744E-3</v>
      </c>
      <c r="C5097" s="9">
        <v>4.8346929067375548</v>
      </c>
      <c r="D5097" s="5"/>
      <c r="E5097" s="5"/>
    </row>
    <row r="5098" spans="1:5" x14ac:dyDescent="0.2">
      <c r="A5098" s="9">
        <v>8.0270350540620807</v>
      </c>
      <c r="B5098" s="9">
        <v>1.4632114578047744E-3</v>
      </c>
      <c r="C5098" s="9">
        <v>4.8346929067375548</v>
      </c>
      <c r="D5098" s="5"/>
      <c r="E5098" s="5"/>
    </row>
    <row r="5099" spans="1:5" x14ac:dyDescent="0.2">
      <c r="A5099" s="9">
        <v>8.0332254203385212</v>
      </c>
      <c r="B5099" s="9">
        <v>1.4632114578047744E-3</v>
      </c>
      <c r="C5099" s="9">
        <v>4.8346929067375548</v>
      </c>
      <c r="D5099" s="5"/>
      <c r="E5099" s="5"/>
    </row>
    <row r="5100" spans="1:5" x14ac:dyDescent="0.2">
      <c r="A5100" s="9">
        <v>8.0394899747560018</v>
      </c>
      <c r="B5100" s="9">
        <v>1.4632114578047744E-3</v>
      </c>
      <c r="C5100" s="9">
        <v>4.8346929067375548</v>
      </c>
      <c r="D5100" s="5"/>
      <c r="E5100" s="5"/>
    </row>
    <row r="5101" spans="1:5" x14ac:dyDescent="0.2">
      <c r="A5101" s="9">
        <v>8.045699573577922</v>
      </c>
      <c r="B5101" s="9">
        <v>1.51088E-3</v>
      </c>
      <c r="C5101" s="9">
        <v>4.8207700276579137</v>
      </c>
      <c r="D5101" s="5"/>
      <c r="E5101" s="5"/>
    </row>
    <row r="5102" spans="1:5" x14ac:dyDescent="0.2">
      <c r="A5102" s="9">
        <v>8.051983606161377</v>
      </c>
      <c r="B5102" s="9">
        <v>5.3949699999999998E-3</v>
      </c>
      <c r="C5102" s="9">
        <v>4.2680109659710022</v>
      </c>
      <c r="D5102" s="5"/>
      <c r="E5102" s="5"/>
    </row>
    <row r="5103" spans="1:5" x14ac:dyDescent="0.2">
      <c r="A5103" s="9">
        <v>8.0582125272971954</v>
      </c>
      <c r="B5103" s="9">
        <v>8.9024399999999993E-3</v>
      </c>
      <c r="C5103" s="9">
        <v>4.050490944669348</v>
      </c>
      <c r="D5103" s="5"/>
      <c r="E5103" s="5"/>
    </row>
    <row r="5104" spans="1:5" x14ac:dyDescent="0.2">
      <c r="A5104" s="9">
        <v>8.064516129032258</v>
      </c>
      <c r="B5104" s="9">
        <v>9.6843399999999996E-3</v>
      </c>
      <c r="C5104" s="9">
        <v>4.0139299716537069</v>
      </c>
      <c r="D5104" s="5"/>
      <c r="E5104" s="5"/>
    </row>
    <row r="5105" spans="1:5" x14ac:dyDescent="0.2">
      <c r="A5105" s="9">
        <v>8.0707644628099171</v>
      </c>
      <c r="B5105" s="9">
        <v>7.77204E-3</v>
      </c>
      <c r="C5105" s="9">
        <v>4.1094649729031127</v>
      </c>
      <c r="D5105" s="5"/>
      <c r="E5105" s="5"/>
    </row>
    <row r="5106" spans="1:5" x14ac:dyDescent="0.2">
      <c r="A5106" s="9">
        <v>8.0770224864306019</v>
      </c>
      <c r="B5106" s="9">
        <v>4.8321500000000003E-3</v>
      </c>
      <c r="C5106" s="9">
        <v>4.3158595927724441</v>
      </c>
      <c r="D5106" s="5"/>
      <c r="E5106" s="5"/>
    </row>
    <row r="5107" spans="1:5" x14ac:dyDescent="0.2">
      <c r="A5107" s="9">
        <v>8.0833555625611311</v>
      </c>
      <c r="B5107" s="9">
        <v>2.86448E-3</v>
      </c>
      <c r="C5107" s="9">
        <v>4.5429542056782752</v>
      </c>
      <c r="D5107" s="5"/>
      <c r="E5107" s="5"/>
    </row>
    <row r="5108" spans="1:5" x14ac:dyDescent="0.2">
      <c r="A5108" s="9">
        <v>8.089633135137321</v>
      </c>
      <c r="B5108" s="9">
        <v>2.2427900000000001E-3</v>
      </c>
      <c r="C5108" s="9">
        <v>4.6492113889720184</v>
      </c>
      <c r="D5108" s="5"/>
      <c r="E5108" s="5"/>
    </row>
    <row r="5109" spans="1:5" x14ac:dyDescent="0.2">
      <c r="A5109" s="9">
        <v>8.0959860101361745</v>
      </c>
      <c r="B5109" s="9">
        <v>1.8368600000000001E-3</v>
      </c>
      <c r="C5109" s="9">
        <v>4.735923943065151</v>
      </c>
      <c r="D5109" s="5"/>
      <c r="E5109" s="5"/>
    </row>
    <row r="5110" spans="1:5" x14ac:dyDescent="0.2">
      <c r="A5110" s="9">
        <v>8.102283223412357</v>
      </c>
      <c r="B5110" s="9">
        <v>2.1627199999999999E-3</v>
      </c>
      <c r="C5110" s="9">
        <v>4.664999703550424</v>
      </c>
      <c r="D5110" s="5"/>
      <c r="E5110" s="5"/>
    </row>
    <row r="5111" spans="1:5" x14ac:dyDescent="0.2">
      <c r="A5111" s="9">
        <v>8.1086559902696127</v>
      </c>
      <c r="B5111" s="9">
        <v>4.38646E-3</v>
      </c>
      <c r="C5111" s="9">
        <v>4.3578858266059957</v>
      </c>
      <c r="D5111" s="5"/>
      <c r="E5111" s="5"/>
    </row>
    <row r="5112" spans="1:5" x14ac:dyDescent="0.2">
      <c r="A5112" s="9">
        <v>8.1149729365652572</v>
      </c>
      <c r="B5112" s="9">
        <v>6.7805299999999999E-3</v>
      </c>
      <c r="C5112" s="9">
        <v>4.1687363581861341</v>
      </c>
      <c r="D5112" s="5"/>
      <c r="E5112" s="5"/>
    </row>
    <row r="5113" spans="1:5" x14ac:dyDescent="0.2">
      <c r="A5113" s="9">
        <v>8.1212997328092396</v>
      </c>
      <c r="B5113" s="9">
        <v>6.7485799999999997E-3</v>
      </c>
      <c r="C5113" s="9">
        <v>4.1707875994713328</v>
      </c>
      <c r="D5113" s="5"/>
      <c r="E5113" s="5"/>
    </row>
    <row r="5114" spans="1:5" x14ac:dyDescent="0.2">
      <c r="A5114" s="9">
        <v>8.1277024610683064</v>
      </c>
      <c r="B5114" s="9">
        <v>3.77371E-3</v>
      </c>
      <c r="C5114" s="9">
        <v>4.4232314773133554</v>
      </c>
      <c r="D5114" s="5"/>
      <c r="E5114" s="5"/>
    </row>
    <row r="5115" spans="1:5" x14ac:dyDescent="0.2">
      <c r="A5115" s="9">
        <v>8.1340491296567432</v>
      </c>
      <c r="B5115" s="9">
        <v>1.4632114578047744E-3</v>
      </c>
      <c r="C5115" s="9">
        <v>4.8346929067375548</v>
      </c>
      <c r="D5115" s="5"/>
      <c r="E5115" s="5"/>
    </row>
    <row r="5116" spans="1:5" x14ac:dyDescent="0.2">
      <c r="A5116" s="9">
        <v>8.1404719845656643</v>
      </c>
      <c r="B5116" s="9">
        <v>1.4632114578047744E-3</v>
      </c>
      <c r="C5116" s="9">
        <v>4.8346929067375548</v>
      </c>
      <c r="D5116" s="5"/>
      <c r="E5116" s="5"/>
    </row>
    <row r="5117" spans="1:5" x14ac:dyDescent="0.2">
      <c r="A5117" s="9">
        <v>8.1468386192737903</v>
      </c>
      <c r="B5117" s="9">
        <v>1.9106100000000001E-3</v>
      </c>
      <c r="C5117" s="9">
        <v>4.7188279535171702</v>
      </c>
      <c r="D5117" s="5"/>
      <c r="E5117" s="5"/>
    </row>
    <row r="5118" spans="1:5" x14ac:dyDescent="0.2">
      <c r="A5118" s="9">
        <v>8.1532152204221742</v>
      </c>
      <c r="B5118" s="9">
        <v>6.2725999999999997E-3</v>
      </c>
      <c r="C5118" s="9">
        <v>4.2025524062824626</v>
      </c>
      <c r="D5118" s="5"/>
      <c r="E5118" s="5"/>
    </row>
    <row r="5119" spans="1:5" x14ac:dyDescent="0.2">
      <c r="A5119" s="9">
        <v>8.1596683910765861</v>
      </c>
      <c r="B5119" s="9">
        <v>8.0748199999999999E-3</v>
      </c>
      <c r="C5119" s="9">
        <v>4.0928671499724674</v>
      </c>
      <c r="D5119" s="5"/>
      <c r="E5119" s="5"/>
    </row>
    <row r="5120" spans="1:5" x14ac:dyDescent="0.2">
      <c r="A5120" s="9">
        <v>8.166065099870977</v>
      </c>
      <c r="B5120" s="9">
        <v>8.26993E-3</v>
      </c>
      <c r="C5120" s="9">
        <v>4.0824981664743447</v>
      </c>
      <c r="D5120" s="5"/>
      <c r="E5120" s="5"/>
    </row>
    <row r="5121" spans="1:5" x14ac:dyDescent="0.2">
      <c r="A5121" s="9">
        <v>8.1725386356764016</v>
      </c>
      <c r="B5121" s="9">
        <v>1.04869E-2</v>
      </c>
      <c r="C5121" s="9">
        <v>3.9793528732806065</v>
      </c>
      <c r="D5121" s="5"/>
      <c r="E5121" s="5"/>
    </row>
    <row r="5122" spans="1:5" x14ac:dyDescent="0.2">
      <c r="A5122" s="9">
        <v>8.1789555473765994</v>
      </c>
      <c r="B5122" s="9">
        <v>1.62192E-2</v>
      </c>
      <c r="C5122" s="9">
        <v>3.7899705708495164</v>
      </c>
      <c r="D5122" s="5"/>
      <c r="E5122" s="5"/>
    </row>
    <row r="5123" spans="1:5" x14ac:dyDescent="0.2">
      <c r="A5123" s="9">
        <v>8.1854495448890052</v>
      </c>
      <c r="B5123" s="9">
        <v>2.2355E-2</v>
      </c>
      <c r="C5123" s="9">
        <v>3.6506253257959496</v>
      </c>
      <c r="D5123" s="5"/>
      <c r="E5123" s="5"/>
    </row>
    <row r="5124" spans="1:5" x14ac:dyDescent="0.2">
      <c r="A5124" s="9">
        <v>8.1918867553574941</v>
      </c>
      <c r="B5124" s="9">
        <v>2.34177E-2</v>
      </c>
      <c r="C5124" s="9">
        <v>3.630455761969027</v>
      </c>
      <c r="D5124" s="5"/>
      <c r="E5124" s="5"/>
    </row>
    <row r="5125" spans="1:5" x14ac:dyDescent="0.2">
      <c r="A5125" s="9">
        <v>8.1983340985111823</v>
      </c>
      <c r="B5125" s="9">
        <v>1.9010900000000001E-2</v>
      </c>
      <c r="C5125" s="9">
        <v>3.7209973225989681</v>
      </c>
      <c r="D5125" s="5"/>
      <c r="E5125" s="5"/>
    </row>
    <row r="5126" spans="1:5" x14ac:dyDescent="0.2">
      <c r="A5126" s="9">
        <v>8.204858917450915</v>
      </c>
      <c r="B5126" s="9">
        <v>1.69605E-2</v>
      </c>
      <c r="C5126" s="9">
        <v>3.7705613487750513</v>
      </c>
      <c r="D5126" s="5"/>
      <c r="E5126" s="5"/>
    </row>
    <row r="5127" spans="1:5" x14ac:dyDescent="0.2">
      <c r="A5127" s="9">
        <v>8.2113267040555744</v>
      </c>
      <c r="B5127" s="9">
        <v>2.2448300000000001E-2</v>
      </c>
      <c r="C5127" s="9">
        <v>3.6488165423477015</v>
      </c>
      <c r="D5127" s="5"/>
      <c r="E5127" s="5"/>
    </row>
    <row r="5128" spans="1:5" x14ac:dyDescent="0.2">
      <c r="A5128" s="9">
        <v>8.2178722285225909</v>
      </c>
      <c r="B5128" s="9">
        <v>3.0421199999999999E-2</v>
      </c>
      <c r="C5128" s="9">
        <v>3.5168236586886943</v>
      </c>
      <c r="D5128" s="5"/>
      <c r="E5128" s="5"/>
    </row>
    <row r="5129" spans="1:5" x14ac:dyDescent="0.2">
      <c r="A5129" s="9">
        <v>8.2243605559667738</v>
      </c>
      <c r="B5129" s="9">
        <v>3.5424700000000003E-2</v>
      </c>
      <c r="C5129" s="9">
        <v>3.4506938189604246</v>
      </c>
      <c r="D5129" s="5"/>
      <c r="E5129" s="5"/>
    </row>
    <row r="5130" spans="1:5" x14ac:dyDescent="0.2">
      <c r="A5130" s="9">
        <v>8.2309268846764834</v>
      </c>
      <c r="B5130" s="9">
        <v>3.9130499999999999E-2</v>
      </c>
      <c r="C5130" s="9">
        <v>3.4074846027547347</v>
      </c>
      <c r="D5130" s="5"/>
      <c r="E5130" s="5"/>
    </row>
    <row r="5131" spans="1:5" x14ac:dyDescent="0.2">
      <c r="A5131" s="9">
        <v>8.2374358509683105</v>
      </c>
      <c r="B5131" s="9">
        <v>4.4000200000000003E-2</v>
      </c>
      <c r="C5131" s="9">
        <v>3.356545349452472</v>
      </c>
      <c r="D5131" s="5"/>
      <c r="E5131" s="5"/>
    </row>
    <row r="5132" spans="1:5" x14ac:dyDescent="0.2">
      <c r="A5132" s="9">
        <v>8.2439551199083265</v>
      </c>
      <c r="B5132" s="9">
        <v>4.7614499999999997E-2</v>
      </c>
      <c r="C5132" s="9">
        <v>3.3222607718375041</v>
      </c>
      <c r="D5132" s="5"/>
      <c r="E5132" s="5"/>
    </row>
    <row r="5133" spans="1:5" x14ac:dyDescent="0.2">
      <c r="A5133" s="9">
        <v>8.2505527870367317</v>
      </c>
      <c r="B5133" s="9">
        <v>4.7636900000000003E-2</v>
      </c>
      <c r="C5133" s="9">
        <v>3.3220565082450748</v>
      </c>
      <c r="D5133" s="5"/>
      <c r="E5133" s="5"/>
    </row>
    <row r="5134" spans="1:5" x14ac:dyDescent="0.2">
      <c r="A5134" s="9">
        <v>8.2570928427519252</v>
      </c>
      <c r="B5134" s="9">
        <v>4.8304199999999999E-2</v>
      </c>
      <c r="C5134" s="9">
        <v>3.3160151061527809</v>
      </c>
      <c r="D5134" s="5"/>
      <c r="E5134" s="5"/>
    </row>
    <row r="5135" spans="1:5" x14ac:dyDescent="0.2">
      <c r="A5135" s="9">
        <v>8.2637115634115919</v>
      </c>
      <c r="B5135" s="9">
        <v>5.4564599999999998E-2</v>
      </c>
      <c r="C5135" s="9">
        <v>3.263089024157932</v>
      </c>
      <c r="D5135" s="5"/>
      <c r="E5135" s="5"/>
    </row>
    <row r="5136" spans="1:5" x14ac:dyDescent="0.2">
      <c r="A5136" s="9">
        <v>8.2702725054790545</v>
      </c>
      <c r="B5136" s="9">
        <v>6.3214199999999998E-2</v>
      </c>
      <c r="C5136" s="9">
        <v>3.1991853538546855</v>
      </c>
      <c r="D5136" s="5"/>
      <c r="E5136" s="5"/>
    </row>
    <row r="5137" spans="1:5" x14ac:dyDescent="0.2">
      <c r="A5137" s="9">
        <v>8.2769123806055394</v>
      </c>
      <c r="B5137" s="9">
        <v>6.8662799999999996E-2</v>
      </c>
      <c r="C5137" s="9">
        <v>3.1632784904565132</v>
      </c>
      <c r="D5137" s="5"/>
      <c r="E5137" s="5"/>
    </row>
    <row r="5138" spans="1:5" x14ac:dyDescent="0.2">
      <c r="A5138" s="9">
        <v>8.2834943092394102</v>
      </c>
      <c r="B5138" s="9">
        <v>7.2264599999999998E-2</v>
      </c>
      <c r="C5138" s="9">
        <v>3.1410743968915518</v>
      </c>
      <c r="D5138" s="5"/>
      <c r="E5138" s="5"/>
    </row>
    <row r="5139" spans="1:5" x14ac:dyDescent="0.2">
      <c r="A5139" s="9">
        <v>8.2900867143070318</v>
      </c>
      <c r="B5139" s="9">
        <v>7.8975400000000001E-2</v>
      </c>
      <c r="C5139" s="9">
        <v>3.1025081657728886</v>
      </c>
      <c r="D5139" s="5"/>
      <c r="E5139" s="5"/>
    </row>
    <row r="5140" spans="1:5" x14ac:dyDescent="0.2">
      <c r="A5140" s="9">
        <v>8.296758456471057</v>
      </c>
      <c r="B5140" s="9">
        <v>8.9841799999999999E-2</v>
      </c>
      <c r="C5140" s="9">
        <v>3.0465215554750458</v>
      </c>
      <c r="D5140" s="5"/>
      <c r="E5140" s="5"/>
    </row>
    <row r="5141" spans="1:5" x14ac:dyDescent="0.2">
      <c r="A5141" s="9">
        <v>8.3033719993689434</v>
      </c>
      <c r="B5141" s="9">
        <v>0.10292800000000001</v>
      </c>
      <c r="C5141" s="9">
        <v>2.9874664659437071</v>
      </c>
      <c r="D5141" s="5"/>
      <c r="E5141" s="5"/>
    </row>
    <row r="5142" spans="1:5" x14ac:dyDescent="0.2">
      <c r="A5142" s="9">
        <v>8.3100651509107841</v>
      </c>
      <c r="B5142" s="9">
        <v>0.118327</v>
      </c>
      <c r="C5142" s="9">
        <v>2.9269161462166284</v>
      </c>
      <c r="D5142" s="5"/>
      <c r="E5142" s="5"/>
    </row>
    <row r="5143" spans="1:5" x14ac:dyDescent="0.2">
      <c r="A5143" s="9">
        <v>8.3166999334663991</v>
      </c>
      <c r="B5143" s="9">
        <v>0.13664399999999999</v>
      </c>
      <c r="C5143" s="9">
        <v>2.8644094333024572</v>
      </c>
      <c r="D5143" s="5"/>
      <c r="E5143" s="5"/>
    </row>
    <row r="5144" spans="1:5" x14ac:dyDescent="0.2">
      <c r="A5144" s="9">
        <v>8.3233453189505919</v>
      </c>
      <c r="B5144" s="9">
        <v>0.154585</v>
      </c>
      <c r="C5144" s="9">
        <v>2.8108326497015121</v>
      </c>
      <c r="D5144" s="5"/>
      <c r="E5144" s="5"/>
    </row>
    <row r="5145" spans="1:5" x14ac:dyDescent="0.2">
      <c r="A5145" s="9">
        <v>8.330070722300432</v>
      </c>
      <c r="B5145" s="9">
        <v>0.16772000000000001</v>
      </c>
      <c r="C5145" s="9">
        <v>2.7754151462684695</v>
      </c>
      <c r="D5145" s="5"/>
      <c r="E5145" s="5"/>
    </row>
    <row r="5146" spans="1:5" x14ac:dyDescent="0.2">
      <c r="A5146" s="9">
        <v>8.3367375011463007</v>
      </c>
      <c r="B5146" s="9">
        <v>0.17588699999999999</v>
      </c>
      <c r="C5146" s="9">
        <v>2.7547662585351724</v>
      </c>
      <c r="D5146" s="5"/>
      <c r="E5146" s="5"/>
    </row>
    <row r="5147" spans="1:5" x14ac:dyDescent="0.2">
      <c r="A5147" s="9">
        <v>8.3434845728970242</v>
      </c>
      <c r="B5147" s="9">
        <v>0.182868</v>
      </c>
      <c r="C5147" s="9">
        <v>2.737862284897024</v>
      </c>
      <c r="D5147" s="5"/>
      <c r="E5147" s="5"/>
    </row>
    <row r="5148" spans="1:5" x14ac:dyDescent="0.2">
      <c r="A5148" s="9">
        <v>8.3501728485779658</v>
      </c>
      <c r="B5148" s="9">
        <v>0.19284599999999999</v>
      </c>
      <c r="C5148" s="9">
        <v>2.7147893648142407</v>
      </c>
      <c r="D5148" s="5"/>
      <c r="E5148" s="5"/>
    </row>
    <row r="5149" spans="1:5" x14ac:dyDescent="0.2">
      <c r="A5149" s="9">
        <v>8.356941693617804</v>
      </c>
      <c r="B5149" s="9">
        <v>0.20735300000000001</v>
      </c>
      <c r="C5149" s="9">
        <v>2.6832896768467656</v>
      </c>
      <c r="D5149" s="5"/>
      <c r="E5149" s="5"/>
    </row>
    <row r="5150" spans="1:5" x14ac:dyDescent="0.2">
      <c r="A5150" s="9">
        <v>8.3636515702755823</v>
      </c>
      <c r="B5150" s="9">
        <v>0.22415399999999999</v>
      </c>
      <c r="C5150" s="9">
        <v>2.6494535067985119</v>
      </c>
      <c r="D5150" s="5"/>
      <c r="E5150" s="5"/>
    </row>
    <row r="5151" spans="1:5" x14ac:dyDescent="0.2">
      <c r="A5151" s="9">
        <v>8.3703722304530874</v>
      </c>
      <c r="B5151" s="9">
        <v>0.240596</v>
      </c>
      <c r="C5151" s="9">
        <v>2.6187115972470809</v>
      </c>
      <c r="D5151" s="5"/>
      <c r="E5151" s="5"/>
    </row>
    <row r="5152" spans="1:5" x14ac:dyDescent="0.2">
      <c r="A5152" s="9">
        <v>8.3771738766209829</v>
      </c>
      <c r="B5152" s="9">
        <v>0.25691199999999997</v>
      </c>
      <c r="C5152" s="9">
        <v>2.5902156099723879</v>
      </c>
      <c r="D5152" s="5"/>
      <c r="E5152" s="5"/>
    </row>
    <row r="5153" spans="1:5" x14ac:dyDescent="0.2">
      <c r="A5153" s="9">
        <v>8.383916294979711</v>
      </c>
      <c r="B5153" s="9">
        <v>0.27436100000000002</v>
      </c>
      <c r="C5153" s="9">
        <v>2.561677622879849</v>
      </c>
      <c r="D5153" s="5"/>
      <c r="E5153" s="5"/>
    </row>
    <row r="5154" spans="1:5" x14ac:dyDescent="0.2">
      <c r="A5154" s="9">
        <v>8.3907399793587807</v>
      </c>
      <c r="B5154" s="9">
        <v>0.29311500000000001</v>
      </c>
      <c r="C5154" s="9">
        <v>2.5329619562100127</v>
      </c>
      <c r="D5154" s="5"/>
      <c r="E5154" s="5"/>
    </row>
    <row r="5155" spans="1:5" x14ac:dyDescent="0.2">
      <c r="A5155" s="9">
        <v>8.3975042617334132</v>
      </c>
      <c r="B5155" s="9">
        <v>0.31263299999999999</v>
      </c>
      <c r="C5155" s="9">
        <v>2.5049651819102952</v>
      </c>
      <c r="D5155" s="5"/>
      <c r="E5155" s="5"/>
    </row>
    <row r="5156" spans="1:5" x14ac:dyDescent="0.2">
      <c r="A5156" s="9">
        <v>8.4043500916074159</v>
      </c>
      <c r="B5156" s="9">
        <v>0.33243699999999998</v>
      </c>
      <c r="C5156" s="9">
        <v>2.478290645533026</v>
      </c>
      <c r="D5156" s="5"/>
      <c r="E5156" s="5"/>
    </row>
    <row r="5157" spans="1:5" x14ac:dyDescent="0.2">
      <c r="A5157" s="9">
        <v>8.4111363445201448</v>
      </c>
      <c r="B5157" s="9">
        <v>0.35278100000000001</v>
      </c>
      <c r="C5157" s="9">
        <v>2.452494813045202</v>
      </c>
      <c r="D5157" s="5"/>
      <c r="E5157" s="5"/>
    </row>
    <row r="5158" spans="1:5" x14ac:dyDescent="0.2">
      <c r="A5158" s="9">
        <v>8.4179335656682994</v>
      </c>
      <c r="B5158" s="9">
        <v>0.37410500000000002</v>
      </c>
      <c r="C5158" s="9">
        <v>2.427006487316635</v>
      </c>
      <c r="D5158" s="5"/>
      <c r="E5158" s="5"/>
    </row>
    <row r="5159" spans="1:5" x14ac:dyDescent="0.2">
      <c r="A5159" s="9">
        <v>8.4248127585364418</v>
      </c>
      <c r="B5159" s="9">
        <v>0.39671400000000001</v>
      </c>
      <c r="C5159" s="9">
        <v>2.401522473043717</v>
      </c>
      <c r="D5159" s="5"/>
      <c r="E5159" s="5"/>
    </row>
    <row r="5160" spans="1:5" x14ac:dyDescent="0.2">
      <c r="A5160" s="9">
        <v>8.4316321110277315</v>
      </c>
      <c r="B5160" s="9">
        <v>0.42151100000000002</v>
      </c>
      <c r="C5160" s="9">
        <v>2.3751910872860584</v>
      </c>
      <c r="D5160" s="5"/>
      <c r="E5160" s="5"/>
    </row>
    <row r="5161" spans="1:5" x14ac:dyDescent="0.2">
      <c r="A5161" s="9">
        <v>8.4385337203807467</v>
      </c>
      <c r="B5161" s="9">
        <v>0.44925900000000002</v>
      </c>
      <c r="C5161" s="9">
        <v>2.3475032139158478</v>
      </c>
      <c r="D5161" s="5"/>
      <c r="E5161" s="5"/>
    </row>
    <row r="5162" spans="1:5" x14ac:dyDescent="0.2">
      <c r="A5162" s="9">
        <v>8.4453753124788875</v>
      </c>
      <c r="B5162" s="9">
        <v>0.48039100000000001</v>
      </c>
      <c r="C5162" s="9">
        <v>2.318405137586681</v>
      </c>
      <c r="D5162" s="5"/>
      <c r="E5162" s="5"/>
    </row>
    <row r="5163" spans="1:5" x14ac:dyDescent="0.2">
      <c r="A5163" s="9">
        <v>8.4522994480648475</v>
      </c>
      <c r="B5163" s="9">
        <v>0.51605100000000004</v>
      </c>
      <c r="C5163" s="9">
        <v>2.2873073760393088</v>
      </c>
      <c r="D5163" s="5"/>
      <c r="E5163" s="5"/>
    </row>
    <row r="5164" spans="1:5" x14ac:dyDescent="0.2">
      <c r="A5164" s="9">
        <v>8.4591633887408531</v>
      </c>
      <c r="B5164" s="9">
        <v>0.55643699999999996</v>
      </c>
      <c r="C5164" s="9">
        <v>2.2545839995254764</v>
      </c>
      <c r="D5164" s="5"/>
      <c r="E5164" s="5"/>
    </row>
    <row r="5165" spans="1:5" x14ac:dyDescent="0.2">
      <c r="A5165" s="9">
        <v>8.4660384866109606</v>
      </c>
      <c r="B5165" s="9">
        <v>0.60019</v>
      </c>
      <c r="C5165" s="9">
        <v>2.2217112448008671</v>
      </c>
      <c r="D5165" s="5"/>
      <c r="E5165" s="5"/>
    </row>
    <row r="5166" spans="1:5" x14ac:dyDescent="0.2">
      <c r="A5166" s="9">
        <v>8.4729965599633967</v>
      </c>
      <c r="B5166" s="9">
        <v>0.64661599999999997</v>
      </c>
      <c r="C5166" s="9">
        <v>2.1893535533190507</v>
      </c>
      <c r="D5166" s="5"/>
      <c r="E5166" s="5"/>
    </row>
    <row r="5167" spans="1:5" x14ac:dyDescent="0.2">
      <c r="A5167" s="9">
        <v>8.4798941709207476</v>
      </c>
      <c r="B5167" s="9">
        <v>0.69338900000000003</v>
      </c>
      <c r="C5167" s="9">
        <v>2.1590230523208018</v>
      </c>
      <c r="D5167" s="5"/>
      <c r="E5167" s="5"/>
    </row>
    <row r="5168" spans="1:5" x14ac:dyDescent="0.2">
      <c r="A5168" s="9">
        <v>8.486875047738673</v>
      </c>
      <c r="B5168" s="9">
        <v>0.73619000000000001</v>
      </c>
      <c r="C5168" s="9">
        <v>2.1330100860666339</v>
      </c>
      <c r="D5168" s="5"/>
      <c r="E5168" s="5"/>
    </row>
    <row r="5169" spans="1:5" x14ac:dyDescent="0.2">
      <c r="A5169" s="9">
        <v>8.4937952825461007</v>
      </c>
      <c r="B5169" s="9">
        <v>0.77779299999999996</v>
      </c>
      <c r="C5169" s="9">
        <v>2.1091359697448118</v>
      </c>
      <c r="D5169" s="5"/>
      <c r="E5169" s="5"/>
    </row>
    <row r="5170" spans="1:5" x14ac:dyDescent="0.2">
      <c r="A5170" s="9">
        <v>8.5007268121424389</v>
      </c>
      <c r="B5170" s="9">
        <v>0.82882100000000003</v>
      </c>
      <c r="C5170" s="9">
        <v>2.0815392536550932</v>
      </c>
      <c r="D5170" s="5"/>
      <c r="E5170" s="5"/>
    </row>
    <row r="5171" spans="1:5" x14ac:dyDescent="0.2">
      <c r="A5171" s="9">
        <v>8.5077420452611872</v>
      </c>
      <c r="B5171" s="9">
        <v>0.89341099999999996</v>
      </c>
      <c r="C5171" s="9">
        <v>2.0489487046402139</v>
      </c>
      <c r="D5171" s="5"/>
      <c r="E5171" s="5"/>
    </row>
    <row r="5172" spans="1:5" x14ac:dyDescent="0.2">
      <c r="A5172" s="9">
        <v>8.5146963659275912</v>
      </c>
      <c r="B5172" s="9">
        <v>0.964117</v>
      </c>
      <c r="C5172" s="9">
        <v>2.0158702592806792</v>
      </c>
      <c r="D5172" s="5"/>
      <c r="E5172" s="5"/>
    </row>
    <row r="5173" spans="1:5" x14ac:dyDescent="0.2">
      <c r="A5173" s="9">
        <v>8.5217346843123387</v>
      </c>
      <c r="B5173" s="9">
        <v>1.0346900000000001</v>
      </c>
      <c r="C5173" s="9">
        <v>1.9851897482317886</v>
      </c>
      <c r="D5173" s="5"/>
      <c r="E5173" s="5"/>
    </row>
    <row r="5174" spans="1:5" x14ac:dyDescent="0.2">
      <c r="A5174" s="9">
        <v>8.5287119086404388</v>
      </c>
      <c r="B5174" s="9">
        <v>1.1079300000000001</v>
      </c>
      <c r="C5174" s="9">
        <v>1.9554876778513453</v>
      </c>
      <c r="D5174" s="5"/>
      <c r="E5174" s="5"/>
    </row>
    <row r="5175" spans="1:5" x14ac:dyDescent="0.2">
      <c r="A5175" s="9">
        <v>8.5357734264301683</v>
      </c>
      <c r="B5175" s="9">
        <v>1.1890099999999999</v>
      </c>
      <c r="C5175" s="9">
        <v>1.9248144927937929</v>
      </c>
      <c r="D5175" s="5"/>
      <c r="E5175" s="5"/>
    </row>
    <row r="5176" spans="1:5" x14ac:dyDescent="0.2">
      <c r="A5176" s="9">
        <v>8.5427736677544477</v>
      </c>
      <c r="B5176" s="9">
        <v>1.28017</v>
      </c>
      <c r="C5176" s="9">
        <v>1.8927323544462098</v>
      </c>
      <c r="D5176" s="5"/>
      <c r="E5176" s="5"/>
    </row>
    <row r="5177" spans="1:5" x14ac:dyDescent="0.2">
      <c r="A5177" s="9">
        <v>8.5497854003864511</v>
      </c>
      <c r="B5177" s="9">
        <v>1.3811199999999999</v>
      </c>
      <c r="C5177" s="9">
        <v>1.859768585669221</v>
      </c>
      <c r="D5177" s="5"/>
      <c r="E5177" s="5"/>
    </row>
    <row r="5178" spans="1:5" x14ac:dyDescent="0.2">
      <c r="A5178" s="9">
        <v>8.5568818722457536</v>
      </c>
      <c r="B5178" s="9">
        <v>1.4902500000000001</v>
      </c>
      <c r="C5178" s="9">
        <v>1.8267408694984848</v>
      </c>
      <c r="D5178" s="5"/>
      <c r="E5178" s="5"/>
    </row>
    <row r="5179" spans="1:5" x14ac:dyDescent="0.2">
      <c r="A5179" s="9">
        <v>8.5639167929844398</v>
      </c>
      <c r="B5179" s="9">
        <v>1.6094900000000001</v>
      </c>
      <c r="C5179" s="9">
        <v>1.7933117173059916</v>
      </c>
      <c r="D5179" s="5"/>
      <c r="E5179" s="5"/>
    </row>
    <row r="5180" spans="1:5" x14ac:dyDescent="0.2">
      <c r="A5180" s="9">
        <v>8.5710367526055951</v>
      </c>
      <c r="B5180" s="9">
        <v>1.74488</v>
      </c>
      <c r="C5180" s="9">
        <v>1.758234435254854</v>
      </c>
      <c r="D5180" s="5"/>
      <c r="E5180" s="5"/>
    </row>
    <row r="5181" spans="1:5" x14ac:dyDescent="0.2">
      <c r="A5181" s="9">
        <v>8.5780949766675825</v>
      </c>
      <c r="B5181" s="9">
        <v>1.8982600000000001</v>
      </c>
      <c r="C5181" s="9">
        <v>1.7216443035883944</v>
      </c>
      <c r="D5181" s="5"/>
      <c r="E5181" s="5"/>
    </row>
    <row r="5182" spans="1:5" x14ac:dyDescent="0.2">
      <c r="A5182" s="9">
        <v>8.585238540852858</v>
      </c>
      <c r="B5182" s="9">
        <v>2.0671599999999999</v>
      </c>
      <c r="C5182" s="9">
        <v>1.6846259072973111</v>
      </c>
      <c r="D5182" s="5"/>
      <c r="E5182" s="5"/>
    </row>
    <row r="5183" spans="1:5" x14ac:dyDescent="0.2">
      <c r="A5183" s="9">
        <v>8.5923201842193446</v>
      </c>
      <c r="B5183" s="9">
        <v>2.25325</v>
      </c>
      <c r="C5183" s="9">
        <v>1.6471906202614841</v>
      </c>
      <c r="D5183" s="5"/>
      <c r="E5183" s="5"/>
    </row>
    <row r="5184" spans="1:5" x14ac:dyDescent="0.2">
      <c r="A5184" s="9">
        <v>8.5994135199979365</v>
      </c>
      <c r="B5184" s="9">
        <v>2.46183</v>
      </c>
      <c r="C5184" s="9">
        <v>1.6087419402800101</v>
      </c>
      <c r="D5184" s="5"/>
      <c r="E5184" s="5"/>
    </row>
    <row r="5185" spans="1:5" x14ac:dyDescent="0.2">
      <c r="A5185" s="9">
        <v>8.6065926499698762</v>
      </c>
      <c r="B5185" s="9">
        <v>2.6960999999999999</v>
      </c>
      <c r="C5185" s="9">
        <v>1.569264003589697</v>
      </c>
      <c r="D5185" s="5"/>
      <c r="E5185" s="5"/>
    </row>
    <row r="5186" spans="1:5" x14ac:dyDescent="0.2">
      <c r="A5186" s="9">
        <v>8.6137095801677948</v>
      </c>
      <c r="B5186" s="9">
        <v>2.9585900000000001</v>
      </c>
      <c r="C5186" s="9">
        <v>1.5289152149930665</v>
      </c>
      <c r="D5186" s="5"/>
      <c r="E5186" s="5"/>
    </row>
    <row r="5187" spans="1:5" x14ac:dyDescent="0.2">
      <c r="A5187" s="9">
        <v>8.6209126098088742</v>
      </c>
      <c r="B5187" s="9">
        <v>3.2542200000000001</v>
      </c>
      <c r="C5187" s="9">
        <v>1.4875530901341583</v>
      </c>
      <c r="D5187" s="5"/>
      <c r="E5187" s="5"/>
    </row>
    <row r="5188" spans="1:5" x14ac:dyDescent="0.2">
      <c r="A5188" s="9">
        <v>8.6280532523446727</v>
      </c>
      <c r="B5188" s="9">
        <v>3.5882499999999999</v>
      </c>
      <c r="C5188" s="9">
        <v>1.4451173064757366</v>
      </c>
      <c r="D5188" s="5"/>
      <c r="E5188" s="5"/>
    </row>
    <row r="5189" spans="1:5" x14ac:dyDescent="0.2">
      <c r="A5189" s="9">
        <v>8.635280301198577</v>
      </c>
      <c r="B5189" s="9">
        <v>3.9639000000000002</v>
      </c>
      <c r="C5189" s="9">
        <v>1.4018773102906972</v>
      </c>
      <c r="D5189" s="5"/>
      <c r="E5189" s="5"/>
    </row>
    <row r="5190" spans="1:5" x14ac:dyDescent="0.2">
      <c r="A5190" s="9">
        <v>8.6424447747778892</v>
      </c>
      <c r="B5190" s="9">
        <v>4.3839100000000002</v>
      </c>
      <c r="C5190" s="9">
        <v>1.3581383703322145</v>
      </c>
      <c r="D5190" s="5"/>
      <c r="E5190" s="5"/>
    </row>
    <row r="5191" spans="1:5" x14ac:dyDescent="0.2">
      <c r="A5191" s="9">
        <v>8.6496211465937805</v>
      </c>
      <c r="B5191" s="9">
        <v>4.8544499999999999</v>
      </c>
      <c r="C5191" s="9">
        <v>1.3138599677118652</v>
      </c>
      <c r="D5191" s="5"/>
      <c r="E5191" s="5"/>
    </row>
    <row r="5192" spans="1:5" x14ac:dyDescent="0.2">
      <c r="A5192" s="9">
        <v>8.656884387309006</v>
      </c>
      <c r="B5192" s="9">
        <v>5.3855000000000004</v>
      </c>
      <c r="C5192" s="9">
        <v>1.2687739697735279</v>
      </c>
      <c r="D5192" s="5"/>
      <c r="E5192" s="5"/>
    </row>
    <row r="5193" spans="1:5" x14ac:dyDescent="0.2">
      <c r="A5193" s="9">
        <v>8.6640847694053829</v>
      </c>
      <c r="B5193" s="9">
        <v>5.9872899999999998</v>
      </c>
      <c r="C5193" s="9">
        <v>1.2227697058847877</v>
      </c>
      <c r="D5193" s="5"/>
      <c r="E5193" s="5"/>
    </row>
    <row r="5194" spans="1:5" x14ac:dyDescent="0.2">
      <c r="A5194" s="9">
        <v>8.6713723313851645</v>
      </c>
      <c r="B5194" s="9">
        <v>6.6695399999999996</v>
      </c>
      <c r="C5194" s="9">
        <v>1.1759041184598831</v>
      </c>
      <c r="D5194" s="5"/>
      <c r="E5194" s="5"/>
    </row>
    <row r="5195" spans="1:5" x14ac:dyDescent="0.2">
      <c r="A5195" s="9">
        <v>8.6785968444621879</v>
      </c>
      <c r="B5195" s="9">
        <v>7.4420599999999997</v>
      </c>
      <c r="C5195" s="9">
        <v>1.128306832894991</v>
      </c>
      <c r="D5195" s="5"/>
      <c r="E5195" s="5"/>
    </row>
    <row r="5196" spans="1:5" x14ac:dyDescent="0.2">
      <c r="A5196" s="9">
        <v>8.6859088500725274</v>
      </c>
      <c r="B5196" s="9">
        <v>8.3148800000000005</v>
      </c>
      <c r="C5196" s="9">
        <v>1.0801440141190126</v>
      </c>
      <c r="D5196" s="5"/>
      <c r="E5196" s="5"/>
    </row>
    <row r="5197" spans="1:5" x14ac:dyDescent="0.2">
      <c r="A5197" s="9">
        <v>8.6931576156407289</v>
      </c>
      <c r="B5197" s="9">
        <v>9.2995800000000006</v>
      </c>
      <c r="C5197" s="9">
        <v>1.0315366651881419</v>
      </c>
      <c r="D5197" s="5"/>
      <c r="E5197" s="5"/>
    </row>
    <row r="5198" spans="1:5" x14ac:dyDescent="0.2">
      <c r="A5198" s="9">
        <v>8.7004184901293762</v>
      </c>
      <c r="B5198" s="9">
        <v>10.407999999999999</v>
      </c>
      <c r="C5198" s="9">
        <v>0.98263271644647021</v>
      </c>
      <c r="D5198" s="5"/>
      <c r="E5198" s="5"/>
    </row>
    <row r="5199" spans="1:5" x14ac:dyDescent="0.2">
      <c r="A5199" s="9">
        <v>8.707767328456983</v>
      </c>
      <c r="B5199" s="9">
        <v>11.651400000000001</v>
      </c>
      <c r="C5199" s="9">
        <v>0.93362188787876355</v>
      </c>
      <c r="D5199" s="5"/>
      <c r="E5199" s="5"/>
    </row>
    <row r="5200" spans="1:5" x14ac:dyDescent="0.2">
      <c r="A5200" s="9">
        <v>8.715052638917939</v>
      </c>
      <c r="B5200" s="9">
        <v>13.044499999999999</v>
      </c>
      <c r="C5200" s="9">
        <v>0.88457256289588471</v>
      </c>
      <c r="D5200" s="5"/>
      <c r="E5200" s="5"/>
    </row>
    <row r="5201" spans="1:5" x14ac:dyDescent="0.2">
      <c r="A5201" s="9">
        <v>8.722426230080158</v>
      </c>
      <c r="B5201" s="9">
        <v>14.605399999999999</v>
      </c>
      <c r="C5201" s="9">
        <v>0.83548654444778014</v>
      </c>
      <c r="D5201" s="5"/>
      <c r="E5201" s="5"/>
    </row>
    <row r="5202" spans="1:5" x14ac:dyDescent="0.2">
      <c r="A5202" s="9">
        <v>8.7297361000776945</v>
      </c>
      <c r="B5202" s="9">
        <v>16.347200000000001</v>
      </c>
      <c r="C5202" s="9">
        <v>0.7865566239630617</v>
      </c>
      <c r="D5202" s="5"/>
      <c r="E5202" s="5"/>
    </row>
    <row r="5203" spans="1:5" x14ac:dyDescent="0.2">
      <c r="A5203" s="9">
        <v>8.7370582324931192</v>
      </c>
      <c r="B5203" s="9">
        <v>18.275500000000001</v>
      </c>
      <c r="C5203" s="9">
        <v>0.73813073233067894</v>
      </c>
      <c r="D5203" s="5"/>
      <c r="E5203" s="5"/>
    </row>
    <row r="5204" spans="1:5" x14ac:dyDescent="0.2">
      <c r="A5204" s="9">
        <v>8.7444691232795257</v>
      </c>
      <c r="B5204" s="9">
        <v>20.396899999999999</v>
      </c>
      <c r="C5204" s="9">
        <v>0.69043583331908398</v>
      </c>
      <c r="D5204" s="5"/>
      <c r="E5204" s="5"/>
    </row>
    <row r="5205" spans="1:5" x14ac:dyDescent="0.2">
      <c r="A5205" s="9">
        <v>8.7518160018203783</v>
      </c>
      <c r="B5205" s="9">
        <v>22.720700000000001</v>
      </c>
      <c r="C5205" s="9">
        <v>0.64357829261532173</v>
      </c>
      <c r="D5205" s="5"/>
      <c r="E5205" s="5"/>
    </row>
    <row r="5206" spans="1:5" x14ac:dyDescent="0.2">
      <c r="A5206" s="9">
        <v>8.7592519598826257</v>
      </c>
      <c r="B5206" s="9">
        <v>25.2471</v>
      </c>
      <c r="C5206" s="9">
        <v>0.59778849977613713</v>
      </c>
      <c r="D5206" s="5"/>
      <c r="E5206" s="5"/>
    </row>
    <row r="5207" spans="1:5" x14ac:dyDescent="0.2">
      <c r="A5207" s="9">
        <v>8.7666237102104869</v>
      </c>
      <c r="B5207" s="9">
        <v>27.9648</v>
      </c>
      <c r="C5207" s="9">
        <v>0.55338828233276427</v>
      </c>
      <c r="D5207" s="5"/>
      <c r="E5207" s="5"/>
    </row>
    <row r="5208" spans="1:5" x14ac:dyDescent="0.2">
      <c r="A5208" s="9">
        <v>8.7740848629487935</v>
      </c>
      <c r="B5208" s="9">
        <v>30.8565</v>
      </c>
      <c r="C5208" s="9">
        <v>0.51065333675928148</v>
      </c>
      <c r="D5208" s="5"/>
      <c r="E5208" s="5"/>
    </row>
    <row r="5209" spans="1:5" x14ac:dyDescent="0.2">
      <c r="A5209" s="9">
        <v>8.7814816115775063</v>
      </c>
      <c r="B5209" s="9">
        <v>33.899700000000003</v>
      </c>
      <c r="C5209" s="9">
        <v>0.46980414512792285</v>
      </c>
      <c r="D5209" s="5"/>
      <c r="E5209" s="5"/>
    </row>
    <row r="5210" spans="1:5" x14ac:dyDescent="0.2">
      <c r="A5210" s="9">
        <v>8.7888908419757428</v>
      </c>
      <c r="B5210" s="9">
        <v>37.064</v>
      </c>
      <c r="C5210" s="9">
        <v>0.43104771280490112</v>
      </c>
      <c r="D5210" s="5"/>
      <c r="E5210" s="5"/>
    </row>
    <row r="5211" spans="1:5" x14ac:dyDescent="0.2">
      <c r="A5211" s="9">
        <v>8.7963899615597771</v>
      </c>
      <c r="B5211" s="9">
        <v>40.308999999999997</v>
      </c>
      <c r="C5211" s="9">
        <v>0.39459797584518563</v>
      </c>
      <c r="D5211" s="5"/>
      <c r="E5211" s="5"/>
    </row>
    <row r="5212" spans="1:5" x14ac:dyDescent="0.2">
      <c r="A5212" s="9">
        <v>8.8038243813112427</v>
      </c>
      <c r="B5212" s="9">
        <v>43.588200000000001</v>
      </c>
      <c r="C5212" s="9">
        <v>0.36063106505453901</v>
      </c>
      <c r="D5212" s="5"/>
      <c r="E5212" s="5"/>
    </row>
    <row r="5213" spans="1:5" x14ac:dyDescent="0.2">
      <c r="A5213" s="9">
        <v>8.8113490175345834</v>
      </c>
      <c r="B5213" s="9">
        <v>46.856699999999996</v>
      </c>
      <c r="C5213" s="9">
        <v>0.3292283009344561</v>
      </c>
      <c r="D5213" s="5"/>
      <c r="E5213" s="5"/>
    </row>
    <row r="5214" spans="1:5" x14ac:dyDescent="0.2">
      <c r="A5214" s="9">
        <v>8.8188087553133325</v>
      </c>
      <c r="B5214" s="9">
        <v>50.073999999999998</v>
      </c>
      <c r="C5214" s="9">
        <v>0.30038771500130385</v>
      </c>
      <c r="D5214" s="5"/>
      <c r="E5214" s="5"/>
    </row>
    <row r="5215" spans="1:5" x14ac:dyDescent="0.2">
      <c r="A5215" s="9">
        <v>8.8263590386329724</v>
      </c>
      <c r="B5215" s="9">
        <v>53.197400000000002</v>
      </c>
      <c r="C5215" s="9">
        <v>0.27410959314191119</v>
      </c>
      <c r="D5215" s="5"/>
      <c r="E5215" s="5"/>
    </row>
    <row r="5216" spans="1:5" x14ac:dyDescent="0.2">
      <c r="A5216" s="9">
        <v>8.8338442239909547</v>
      </c>
      <c r="B5216" s="9">
        <v>56.183500000000002</v>
      </c>
      <c r="C5216" s="9">
        <v>0.25039120953921357</v>
      </c>
      <c r="D5216" s="5"/>
      <c r="E5216" s="5"/>
    </row>
    <row r="5217" spans="1:5" x14ac:dyDescent="0.2">
      <c r="A5217" s="9">
        <v>8.841342115733168</v>
      </c>
      <c r="B5217" s="9">
        <v>58.998399999999997</v>
      </c>
      <c r="C5217" s="9">
        <v>0.22915976599502871</v>
      </c>
      <c r="D5217" s="5"/>
      <c r="E5217" s="5"/>
    </row>
    <row r="5218" spans="1:5" x14ac:dyDescent="0.2">
      <c r="A5218" s="9">
        <v>8.8489310491292663</v>
      </c>
      <c r="B5218" s="9">
        <v>61.621099999999998</v>
      </c>
      <c r="C5218" s="9">
        <v>0.21027055334679426</v>
      </c>
      <c r="D5218" s="5"/>
      <c r="E5218" s="5"/>
    </row>
    <row r="5219" spans="1:5" x14ac:dyDescent="0.2">
      <c r="A5219" s="9">
        <v>8.8564545841008933</v>
      </c>
      <c r="B5219" s="9">
        <v>64.040400000000005</v>
      </c>
      <c r="C5219" s="9">
        <v>0.19354596411610081</v>
      </c>
      <c r="D5219" s="5"/>
      <c r="E5219" s="5"/>
    </row>
    <row r="5220" spans="1:5" x14ac:dyDescent="0.2">
      <c r="A5220" s="9">
        <v>8.8640694943048342</v>
      </c>
      <c r="B5220" s="9">
        <v>66.251499999999993</v>
      </c>
      <c r="C5220" s="9">
        <v>0.17880428441986165</v>
      </c>
      <c r="D5220" s="5"/>
      <c r="E5220" s="5"/>
    </row>
    <row r="5221" spans="1:5" x14ac:dyDescent="0.2">
      <c r="A5221" s="9">
        <v>8.8716188042832176</v>
      </c>
      <c r="B5221" s="9">
        <v>68.258099999999999</v>
      </c>
      <c r="C5221" s="9">
        <v>0.16584580470373048</v>
      </c>
      <c r="D5221" s="5"/>
      <c r="E5221" s="5"/>
    </row>
    <row r="5222" spans="1:5" x14ac:dyDescent="0.2">
      <c r="A5222" s="9">
        <v>8.8792598249009966</v>
      </c>
      <c r="B5222" s="9">
        <v>70.072100000000006</v>
      </c>
      <c r="C5222" s="9">
        <v>0.15445486688282437</v>
      </c>
      <c r="D5222" s="5"/>
      <c r="E5222" s="5"/>
    </row>
    <row r="5223" spans="1:5" x14ac:dyDescent="0.2">
      <c r="A5223" s="9">
        <v>8.8868350425679399</v>
      </c>
      <c r="B5223" s="9">
        <v>71.706500000000005</v>
      </c>
      <c r="C5223" s="9">
        <v>0.14444147492935819</v>
      </c>
      <c r="D5223" s="5"/>
      <c r="E5223" s="5"/>
    </row>
    <row r="5224" spans="1:5" x14ac:dyDescent="0.2">
      <c r="A5224" s="9">
        <v>8.8944231966556977</v>
      </c>
      <c r="B5224" s="9">
        <v>73.165499999999994</v>
      </c>
      <c r="C5224" s="9">
        <v>0.13569365516569304</v>
      </c>
      <c r="D5224" s="5"/>
      <c r="E5224" s="5"/>
    </row>
    <row r="5225" spans="1:5" x14ac:dyDescent="0.2">
      <c r="A5225" s="9">
        <v>8.9021035670728992</v>
      </c>
      <c r="B5225" s="9">
        <v>74.453299999999999</v>
      </c>
      <c r="C5225" s="9">
        <v>0.12811604821363831</v>
      </c>
      <c r="D5225" s="5"/>
      <c r="E5225" s="5"/>
    </row>
    <row r="5226" spans="1:5" x14ac:dyDescent="0.2">
      <c r="A5226" s="9">
        <v>8.9097178292363495</v>
      </c>
      <c r="B5226" s="9">
        <v>75.582099999999997</v>
      </c>
      <c r="C5226" s="9">
        <v>0.12158104565872439</v>
      </c>
      <c r="D5226" s="5"/>
      <c r="E5226" s="5"/>
    </row>
    <row r="5227" spans="1:5" x14ac:dyDescent="0.2">
      <c r="A5227" s="9">
        <v>8.9174246477617256</v>
      </c>
      <c r="B5227" s="9">
        <v>76.563100000000006</v>
      </c>
      <c r="C5227" s="9">
        <v>0.11598049051807566</v>
      </c>
      <c r="D5227" s="5"/>
      <c r="E5227" s="5"/>
    </row>
    <row r="5228" spans="1:5" x14ac:dyDescent="0.2">
      <c r="A5228" s="9">
        <v>8.9250651529756162</v>
      </c>
      <c r="B5228" s="9">
        <v>77.399199999999993</v>
      </c>
      <c r="C5228" s="9">
        <v>0.11126352817216001</v>
      </c>
      <c r="D5228" s="5"/>
      <c r="E5228" s="5"/>
    </row>
    <row r="5229" spans="1:5" x14ac:dyDescent="0.2">
      <c r="A5229" s="9">
        <v>8.9327187622824873</v>
      </c>
      <c r="B5229" s="9">
        <v>78.091300000000004</v>
      </c>
      <c r="C5229" s="9">
        <v>0.10739734733210711</v>
      </c>
      <c r="D5229" s="5"/>
      <c r="E5229" s="5"/>
    </row>
    <row r="5230" spans="1:5" x14ac:dyDescent="0.2">
      <c r="A5230" s="9">
        <v>8.9404654406308399</v>
      </c>
      <c r="B5230" s="9">
        <v>78.646199999999993</v>
      </c>
      <c r="C5230" s="9">
        <v>0.10432225662493295</v>
      </c>
      <c r="D5230" s="5"/>
      <c r="E5230" s="5"/>
    </row>
    <row r="5231" spans="1:5" x14ac:dyDescent="0.2">
      <c r="A5231" s="9">
        <v>8.948145496845779</v>
      </c>
      <c r="B5231" s="9">
        <v>79.070099999999996</v>
      </c>
      <c r="C5231" s="9">
        <v>0.10198771194967518</v>
      </c>
      <c r="D5231" s="5"/>
      <c r="E5231" s="5"/>
    </row>
    <row r="5232" spans="1:5" x14ac:dyDescent="0.2">
      <c r="A5232" s="9">
        <v>8.9559189668451893</v>
      </c>
      <c r="B5232" s="9">
        <v>79.360500000000002</v>
      </c>
      <c r="C5232" s="9">
        <v>0.1003956046321427</v>
      </c>
      <c r="D5232" s="5"/>
      <c r="E5232" s="5"/>
    </row>
    <row r="5233" spans="1:5" x14ac:dyDescent="0.2">
      <c r="A5233" s="9">
        <v>8.9636256072856355</v>
      </c>
      <c r="B5233" s="9">
        <v>79.514799999999994</v>
      </c>
      <c r="C5233" s="9">
        <v>9.9552029077894982E-2</v>
      </c>
      <c r="D5233" s="5"/>
      <c r="E5233" s="5"/>
    </row>
    <row r="5234" spans="1:5" x14ac:dyDescent="0.2">
      <c r="A5234" s="9">
        <v>8.9714260081639967</v>
      </c>
      <c r="B5234" s="9">
        <v>79.539299999999997</v>
      </c>
      <c r="C5234" s="9">
        <v>9.9418235420381154E-2</v>
      </c>
      <c r="D5234" s="5"/>
      <c r="E5234" s="5"/>
    </row>
    <row r="5235" spans="1:5" x14ac:dyDescent="0.2">
      <c r="A5235" s="9">
        <v>8.9791593710996764</v>
      </c>
      <c r="B5235" s="9">
        <v>79.4435</v>
      </c>
      <c r="C5235" s="9">
        <v>9.9941630610326584E-2</v>
      </c>
      <c r="D5235" s="5"/>
      <c r="E5235" s="5"/>
    </row>
    <row r="5236" spans="1:5" x14ac:dyDescent="0.2">
      <c r="A5236" s="9">
        <v>8.98690607784458</v>
      </c>
      <c r="B5236" s="9">
        <v>79.230699999999999</v>
      </c>
      <c r="C5236" s="9">
        <v>0.10110650708244562</v>
      </c>
      <c r="D5236" s="5"/>
      <c r="E5236" s="5"/>
    </row>
    <row r="5237" spans="1:5" x14ac:dyDescent="0.2">
      <c r="A5237" s="9">
        <v>8.9947470677124564</v>
      </c>
      <c r="B5237" s="9">
        <v>78.906099999999995</v>
      </c>
      <c r="C5237" s="9">
        <v>0.1028894214555207</v>
      </c>
      <c r="D5237" s="5"/>
      <c r="E5237" s="5"/>
    </row>
    <row r="5238" spans="1:5" x14ac:dyDescent="0.2">
      <c r="A5238" s="9">
        <v>9.0025207057976235</v>
      </c>
      <c r="B5238" s="9">
        <v>78.486099999999993</v>
      </c>
      <c r="C5238" s="9">
        <v>0.10520725061551679</v>
      </c>
      <c r="D5238" s="5"/>
      <c r="E5238" s="5"/>
    </row>
    <row r="5239" spans="1:5" x14ac:dyDescent="0.2">
      <c r="A5239" s="9">
        <v>9.0103889784922018</v>
      </c>
      <c r="B5239" s="9">
        <v>77.993499999999997</v>
      </c>
      <c r="C5239" s="9">
        <v>0.10794159002439563</v>
      </c>
      <c r="D5239" s="5"/>
      <c r="E5239" s="5"/>
    </row>
    <row r="5240" spans="1:5" x14ac:dyDescent="0.2">
      <c r="A5240" s="9">
        <v>9.0181896886019111</v>
      </c>
      <c r="B5240" s="9">
        <v>77.447400000000002</v>
      </c>
      <c r="C5240" s="9">
        <v>0.11099315743487775</v>
      </c>
      <c r="D5240" s="5"/>
      <c r="E5240" s="5"/>
    </row>
    <row r="5241" spans="1:5" x14ac:dyDescent="0.2">
      <c r="A5241" s="9">
        <v>9.0260853867677575</v>
      </c>
      <c r="B5241" s="9">
        <v>76.864999999999995</v>
      </c>
      <c r="C5241" s="9">
        <v>0.11427136848236737</v>
      </c>
      <c r="D5241" s="5"/>
      <c r="E5241" s="5"/>
    </row>
    <row r="5242" spans="1:5" x14ac:dyDescent="0.2">
      <c r="A5242" s="9">
        <v>9.0339133105678719</v>
      </c>
      <c r="B5242" s="9">
        <v>76.267099999999999</v>
      </c>
      <c r="C5242" s="9">
        <v>0.11766276702340248</v>
      </c>
      <c r="D5242" s="5"/>
      <c r="E5242" s="5"/>
    </row>
    <row r="5243" spans="1:5" x14ac:dyDescent="0.2">
      <c r="A5243" s="9">
        <v>9.0417548237761984</v>
      </c>
      <c r="B5243" s="9">
        <v>75.678100000000001</v>
      </c>
      <c r="C5243" s="9">
        <v>0.1210297800136883</v>
      </c>
      <c r="D5243" s="5"/>
      <c r="E5243" s="5"/>
    </row>
    <row r="5244" spans="1:5" x14ac:dyDescent="0.2">
      <c r="A5244" s="9">
        <v>9.0496918579922347</v>
      </c>
      <c r="B5244" s="9">
        <v>75.120900000000006</v>
      </c>
      <c r="C5244" s="9">
        <v>0.12423921756446561</v>
      </c>
      <c r="D5244" s="5"/>
      <c r="E5244" s="5"/>
    </row>
    <row r="5245" spans="1:5" x14ac:dyDescent="0.2">
      <c r="A5245" s="9">
        <v>9.0575607988768621</v>
      </c>
      <c r="B5245" s="9">
        <v>74.614999999999995</v>
      </c>
      <c r="C5245" s="9">
        <v>0.12717385667771161</v>
      </c>
      <c r="D5245" s="5"/>
      <c r="E5245" s="5"/>
    </row>
    <row r="5246" spans="1:5" x14ac:dyDescent="0.2">
      <c r="A5246" s="9">
        <v>9.0655256191753999</v>
      </c>
      <c r="B5246" s="9">
        <v>74.182500000000005</v>
      </c>
      <c r="C5246" s="9">
        <v>0.12969853474548446</v>
      </c>
      <c r="D5246" s="5"/>
      <c r="E5246" s="5"/>
    </row>
    <row r="5247" spans="1:5" x14ac:dyDescent="0.2">
      <c r="A5247" s="9">
        <v>9.0734221318912649</v>
      </c>
      <c r="B5247" s="9">
        <v>73.843900000000005</v>
      </c>
      <c r="C5247" s="9">
        <v>0.13168537449904949</v>
      </c>
      <c r="D5247" s="5"/>
      <c r="E5247" s="5"/>
    </row>
    <row r="5248" spans="1:5" x14ac:dyDescent="0.2">
      <c r="A5248" s="9">
        <v>9.0814148844389955</v>
      </c>
      <c r="B5248" s="9">
        <v>73.612300000000005</v>
      </c>
      <c r="C5248" s="9">
        <v>0.13304961262152776</v>
      </c>
      <c r="D5248" s="5"/>
      <c r="E5248" s="5"/>
    </row>
    <row r="5249" spans="1:5" x14ac:dyDescent="0.2">
      <c r="A5249" s="9">
        <v>9.0893391141530095</v>
      </c>
      <c r="B5249" s="9">
        <v>73.503200000000007</v>
      </c>
      <c r="C5249" s="9">
        <v>0.13369375326832109</v>
      </c>
      <c r="D5249" s="5"/>
      <c r="E5249" s="5"/>
    </row>
    <row r="5250" spans="1:5" x14ac:dyDescent="0.2">
      <c r="A5250" s="9">
        <v>9.0972771849385481</v>
      </c>
      <c r="B5250" s="9">
        <v>73.533100000000005</v>
      </c>
      <c r="C5250" s="9">
        <v>0.13351712470533497</v>
      </c>
      <c r="D5250" s="5"/>
      <c r="E5250" s="5"/>
    </row>
    <row r="5251" spans="1:5" x14ac:dyDescent="0.2">
      <c r="A5251" s="9">
        <v>9.1053120390435787</v>
      </c>
      <c r="B5251" s="9">
        <v>73.709400000000002</v>
      </c>
      <c r="C5251" s="9">
        <v>0.13247712397526268</v>
      </c>
      <c r="D5251" s="5"/>
      <c r="E5251" s="5"/>
    </row>
    <row r="5252" spans="1:5" x14ac:dyDescent="0.2">
      <c r="A5252" s="9">
        <v>9.1132780461131873</v>
      </c>
      <c r="B5252" s="9">
        <v>74.030500000000004</v>
      </c>
      <c r="C5252" s="9">
        <v>0.13058931739467713</v>
      </c>
      <c r="D5252" s="5"/>
      <c r="E5252" s="5"/>
    </row>
    <row r="5253" spans="1:5" x14ac:dyDescent="0.2">
      <c r="A5253" s="9">
        <v>9.1213412020103437</v>
      </c>
      <c r="B5253" s="9">
        <v>74.489199999999997</v>
      </c>
      <c r="C5253" s="9">
        <v>0.12790668994179166</v>
      </c>
      <c r="D5253" s="5"/>
      <c r="E5253" s="5"/>
    </row>
    <row r="5254" spans="1:5" x14ac:dyDescent="0.2">
      <c r="A5254" s="9">
        <v>9.1293352930973111</v>
      </c>
      <c r="B5254" s="9">
        <v>75.067499999999995</v>
      </c>
      <c r="C5254" s="9">
        <v>0.12454804735838984</v>
      </c>
      <c r="D5254" s="5"/>
      <c r="E5254" s="5"/>
    </row>
    <row r="5255" spans="1:5" x14ac:dyDescent="0.2">
      <c r="A5255" s="9">
        <v>9.1373434087773315</v>
      </c>
      <c r="B5255" s="9">
        <v>75.7363</v>
      </c>
      <c r="C5255" s="9">
        <v>0.1206959155979978</v>
      </c>
      <c r="D5255" s="5"/>
      <c r="E5255" s="5"/>
    </row>
    <row r="5256" spans="1:5" x14ac:dyDescent="0.2">
      <c r="A5256" s="9">
        <v>9.1454492244659047</v>
      </c>
      <c r="B5256" s="9">
        <v>76.453800000000001</v>
      </c>
      <c r="C5256" s="9">
        <v>0.11660092388125595</v>
      </c>
      <c r="D5256" s="5"/>
      <c r="E5256" s="5"/>
    </row>
    <row r="5257" spans="1:5" x14ac:dyDescent="0.2">
      <c r="A5257" s="9">
        <v>9.1534856473345041</v>
      </c>
      <c r="B5257" s="9">
        <v>77.152600000000007</v>
      </c>
      <c r="C5257" s="9">
        <v>0.11264943387009269</v>
      </c>
      <c r="D5257" s="5"/>
      <c r="E5257" s="5"/>
    </row>
    <row r="5258" spans="1:5" x14ac:dyDescent="0.2">
      <c r="A5258" s="9">
        <v>9.1616201409057183</v>
      </c>
      <c r="B5258" s="9">
        <v>77.737099999999998</v>
      </c>
      <c r="C5258" s="9">
        <v>0.10937166485588862</v>
      </c>
      <c r="D5258" s="5"/>
      <c r="E5258" s="5"/>
    </row>
    <row r="5259" spans="1:5" x14ac:dyDescent="0.2">
      <c r="A5259" s="9">
        <v>9.169685021319518</v>
      </c>
      <c r="B5259" s="9">
        <v>78.087299999999999</v>
      </c>
      <c r="C5259" s="9">
        <v>0.10741959337513732</v>
      </c>
      <c r="D5259" s="5"/>
      <c r="E5259" s="5"/>
    </row>
    <row r="5260" spans="1:5" x14ac:dyDescent="0.2">
      <c r="A5260" s="9">
        <v>9.1778483452339437</v>
      </c>
      <c r="B5260" s="9">
        <v>78.066199999999995</v>
      </c>
      <c r="C5260" s="9">
        <v>0.10753696011522232</v>
      </c>
      <c r="D5260" s="5"/>
      <c r="E5260" s="5"/>
    </row>
    <row r="5261" spans="1:5" x14ac:dyDescent="0.2">
      <c r="A5261" s="9">
        <v>9.1859418346163046</v>
      </c>
      <c r="B5261" s="9">
        <v>77.5304</v>
      </c>
      <c r="C5261" s="9">
        <v>0.11052797538371541</v>
      </c>
      <c r="D5261" s="5"/>
      <c r="E5261" s="5"/>
    </row>
    <row r="5262" spans="1:5" x14ac:dyDescent="0.2">
      <c r="A5262" s="9">
        <v>9.1940496110917014</v>
      </c>
      <c r="B5262" s="9">
        <v>76.338300000000004</v>
      </c>
      <c r="C5262" s="9">
        <v>0.11725751571047116</v>
      </c>
      <c r="D5262" s="5"/>
      <c r="E5262" s="5"/>
    </row>
    <row r="5263" spans="1:5" x14ac:dyDescent="0.2">
      <c r="A5263" s="9">
        <v>9.2022563932676285</v>
      </c>
      <c r="B5263" s="9">
        <v>74.371499999999997</v>
      </c>
      <c r="C5263" s="9">
        <v>0.12859345913167244</v>
      </c>
      <c r="D5263" s="5"/>
      <c r="E5263" s="5"/>
    </row>
    <row r="5264" spans="1:5" x14ac:dyDescent="0.2">
      <c r="A5264" s="9">
        <v>9.2103930074696283</v>
      </c>
      <c r="B5264" s="9">
        <v>71.562200000000004</v>
      </c>
      <c r="C5264" s="9">
        <v>0.14531631660698968</v>
      </c>
      <c r="D5264" s="5"/>
      <c r="E5264" s="5"/>
    </row>
    <row r="5265" spans="1:5" x14ac:dyDescent="0.2">
      <c r="A5265" s="9">
        <v>9.2186290054943036</v>
      </c>
      <c r="B5265" s="9">
        <v>67.910700000000006</v>
      </c>
      <c r="C5265" s="9">
        <v>0.16806179295291981</v>
      </c>
      <c r="D5265" s="5"/>
      <c r="E5265" s="5"/>
    </row>
    <row r="5266" spans="1:5" x14ac:dyDescent="0.2">
      <c r="A5266" s="9">
        <v>9.2267946115519468</v>
      </c>
      <c r="B5266" s="9">
        <v>63.494999999999997</v>
      </c>
      <c r="C5266" s="9">
        <v>0.19726047247030851</v>
      </c>
      <c r="D5266" s="5"/>
      <c r="E5266" s="5"/>
    </row>
    <row r="5267" spans="1:5" x14ac:dyDescent="0.2">
      <c r="A5267" s="9">
        <v>9.2350599817145813</v>
      </c>
      <c r="B5267" s="9">
        <v>58.470500000000001</v>
      </c>
      <c r="C5267" s="9">
        <v>0.23306319235542172</v>
      </c>
      <c r="D5267" s="5"/>
      <c r="E5267" s="5"/>
    </row>
    <row r="5268" spans="1:5" x14ac:dyDescent="0.2">
      <c r="A5268" s="9">
        <v>9.2432547348572385</v>
      </c>
      <c r="B5268" s="9">
        <v>53.047499999999999</v>
      </c>
      <c r="C5268" s="9">
        <v>0.27533507852585282</v>
      </c>
      <c r="D5268" s="5"/>
      <c r="E5268" s="5"/>
    </row>
    <row r="5269" spans="1:5" x14ac:dyDescent="0.2">
      <c r="A5269" s="9">
        <v>9.251464044184992</v>
      </c>
      <c r="B5269" s="9">
        <v>47.464700000000001</v>
      </c>
      <c r="C5269" s="9">
        <v>0.32362925973432233</v>
      </c>
      <c r="D5269" s="5"/>
      <c r="E5269" s="5"/>
    </row>
    <row r="5270" spans="1:5" x14ac:dyDescent="0.2">
      <c r="A5270" s="9">
        <v>9.259773691130988</v>
      </c>
      <c r="B5270" s="9">
        <v>41.957099999999997</v>
      </c>
      <c r="C5270" s="9">
        <v>0.37719453710198136</v>
      </c>
      <c r="D5270" s="5"/>
      <c r="E5270" s="5"/>
    </row>
    <row r="5271" spans="1:5" x14ac:dyDescent="0.2">
      <c r="A5271" s="9">
        <v>9.2680123820645424</v>
      </c>
      <c r="B5271" s="9">
        <v>36.717199999999998</v>
      </c>
      <c r="C5271" s="9">
        <v>0.43513044487042152</v>
      </c>
      <c r="D5271" s="5"/>
      <c r="E5271" s="5"/>
    </row>
    <row r="5272" spans="1:5" x14ac:dyDescent="0.2">
      <c r="A5272" s="9">
        <v>9.2763517963655246</v>
      </c>
      <c r="B5272" s="9">
        <v>31.875399999999999</v>
      </c>
      <c r="C5272" s="9">
        <v>0.49654435662221508</v>
      </c>
      <c r="D5272" s="5"/>
      <c r="E5272" s="5"/>
    </row>
    <row r="5273" spans="1:5" x14ac:dyDescent="0.2">
      <c r="A5273" s="9">
        <v>9.2846200269253991</v>
      </c>
      <c r="B5273" s="9">
        <v>27.5045</v>
      </c>
      <c r="C5273" s="9">
        <v>0.56059624561385835</v>
      </c>
      <c r="D5273" s="5"/>
      <c r="E5273" s="5"/>
    </row>
    <row r="5274" spans="1:5" x14ac:dyDescent="0.2">
      <c r="A5274" s="9">
        <v>9.2929893688201624</v>
      </c>
      <c r="B5274" s="9">
        <v>23.6311</v>
      </c>
      <c r="C5274" s="9">
        <v>0.62651606199813559</v>
      </c>
      <c r="D5274" s="5"/>
      <c r="E5274" s="5"/>
    </row>
    <row r="5275" spans="1:5" x14ac:dyDescent="0.2">
      <c r="A5275" s="9">
        <v>9.301287298162066</v>
      </c>
      <c r="B5275" s="9">
        <v>20.2486</v>
      </c>
      <c r="C5275" s="9">
        <v>0.69360499878478632</v>
      </c>
      <c r="D5275" s="5"/>
      <c r="E5275" s="5"/>
    </row>
    <row r="5276" spans="1:5" x14ac:dyDescent="0.2">
      <c r="A5276" s="9">
        <v>9.3096000595814399</v>
      </c>
      <c r="B5276" s="9">
        <v>17.334700000000002</v>
      </c>
      <c r="C5276" s="9">
        <v>0.76108366998520027</v>
      </c>
      <c r="D5276" s="5"/>
      <c r="E5276" s="5"/>
    </row>
    <row r="5277" spans="1:5" x14ac:dyDescent="0.2">
      <c r="A5277" s="9">
        <v>9.3180145174666169</v>
      </c>
      <c r="B5277" s="9">
        <v>14.8536</v>
      </c>
      <c r="C5277" s="9">
        <v>0.82816827559558004</v>
      </c>
      <c r="D5277" s="5"/>
      <c r="E5277" s="5"/>
    </row>
    <row r="5278" spans="1:5" x14ac:dyDescent="0.2">
      <c r="A5278" s="9">
        <v>9.3263572181341683</v>
      </c>
      <c r="B5278" s="9">
        <v>12.7493</v>
      </c>
      <c r="C5278" s="9">
        <v>0.89451365950319495</v>
      </c>
      <c r="D5278" s="5"/>
      <c r="E5278" s="5"/>
    </row>
    <row r="5279" spans="1:5" x14ac:dyDescent="0.2">
      <c r="A5279" s="9">
        <v>9.3348020088493922</v>
      </c>
      <c r="B5279" s="9">
        <v>10.9603</v>
      </c>
      <c r="C5279" s="9">
        <v>0.96017755839166241</v>
      </c>
      <c r="D5279" s="5"/>
      <c r="E5279" s="5"/>
    </row>
    <row r="5280" spans="1:5" x14ac:dyDescent="0.2">
      <c r="A5280" s="9">
        <v>9.3431748108007113</v>
      </c>
      <c r="B5280" s="9">
        <v>9.4387899999999991</v>
      </c>
      <c r="C5280" s="9">
        <v>1.0250836762532558</v>
      </c>
      <c r="D5280" s="5"/>
      <c r="E5280" s="5"/>
    </row>
    <row r="5281" spans="1:5" x14ac:dyDescent="0.2">
      <c r="A5281" s="9">
        <v>9.3515626461181665</v>
      </c>
      <c r="B5281" s="9">
        <v>8.1475000000000009</v>
      </c>
      <c r="C5281" s="9">
        <v>1.0889756308628182</v>
      </c>
      <c r="D5281" s="5"/>
      <c r="E5281" s="5"/>
    </row>
    <row r="5282" spans="1:5" x14ac:dyDescent="0.2">
      <c r="A5282" s="9">
        <v>9.3600531651019789</v>
      </c>
      <c r="B5282" s="9">
        <v>7.0537099999999997</v>
      </c>
      <c r="C5282" s="9">
        <v>1.1515823995010668</v>
      </c>
      <c r="D5282" s="5"/>
      <c r="E5282" s="5"/>
    </row>
    <row r="5283" spans="1:5" x14ac:dyDescent="0.2">
      <c r="A5283" s="9">
        <v>9.3684713465303862</v>
      </c>
      <c r="B5283" s="9">
        <v>6.1299000000000001</v>
      </c>
      <c r="C5283" s="9">
        <v>1.2125466102780664</v>
      </c>
      <c r="D5283" s="5"/>
      <c r="E5283" s="5"/>
    </row>
    <row r="5284" spans="1:5" x14ac:dyDescent="0.2">
      <c r="A5284" s="9">
        <v>9.3769926109298218</v>
      </c>
      <c r="B5284" s="9">
        <v>5.3469100000000003</v>
      </c>
      <c r="C5284" s="9">
        <v>1.2718971259487195</v>
      </c>
      <c r="D5284" s="5"/>
      <c r="E5284" s="5"/>
    </row>
    <row r="5285" spans="1:5" x14ac:dyDescent="0.2">
      <c r="A5285" s="9">
        <v>9.3854413034500883</v>
      </c>
      <c r="B5285" s="9">
        <v>4.6744399999999997</v>
      </c>
      <c r="C5285" s="9">
        <v>1.3302704103481078</v>
      </c>
      <c r="D5285" s="5"/>
      <c r="E5285" s="5"/>
    </row>
    <row r="5286" spans="1:5" x14ac:dyDescent="0.2">
      <c r="A5286" s="9">
        <v>9.3939934805685237</v>
      </c>
      <c r="B5286" s="9">
        <v>4.0963599999999998</v>
      </c>
      <c r="C5286" s="9">
        <v>1.3876018832960897</v>
      </c>
      <c r="D5286" s="5"/>
      <c r="E5286" s="5"/>
    </row>
    <row r="5287" spans="1:5" x14ac:dyDescent="0.2">
      <c r="A5287" s="9">
        <v>9.4024728503596453</v>
      </c>
      <c r="B5287" s="9">
        <v>3.6080100000000002</v>
      </c>
      <c r="C5287" s="9">
        <v>1.4427322674330891</v>
      </c>
      <c r="D5287" s="5"/>
      <c r="E5287" s="5"/>
    </row>
    <row r="5288" spans="1:5" x14ac:dyDescent="0.2">
      <c r="A5288" s="9">
        <v>9.4109675415729495</v>
      </c>
      <c r="B5288" s="9">
        <v>3.1955200000000001</v>
      </c>
      <c r="C5288" s="9">
        <v>1.495458459961003</v>
      </c>
      <c r="D5288" s="5"/>
      <c r="E5288" s="5"/>
    </row>
    <row r="5289" spans="1:5" x14ac:dyDescent="0.2">
      <c r="A5289" s="9">
        <v>9.4195663231664817</v>
      </c>
      <c r="B5289" s="9">
        <v>2.8365800000000001</v>
      </c>
      <c r="C5289" s="9">
        <v>1.5472049635293472</v>
      </c>
      <c r="D5289" s="5"/>
      <c r="E5289" s="5"/>
    </row>
    <row r="5290" spans="1:5" x14ac:dyDescent="0.2">
      <c r="A5290" s="9">
        <v>9.4280919427526246</v>
      </c>
      <c r="B5290" s="9">
        <v>2.52013</v>
      </c>
      <c r="C5290" s="9">
        <v>1.5985770557159034</v>
      </c>
      <c r="D5290" s="5"/>
      <c r="E5290" s="5"/>
    </row>
    <row r="5291" spans="1:5" x14ac:dyDescent="0.2">
      <c r="A5291" s="9">
        <v>9.4367220602251596</v>
      </c>
      <c r="B5291" s="9">
        <v>2.2443499999999998</v>
      </c>
      <c r="C5291" s="9">
        <v>1.6489094151450086</v>
      </c>
      <c r="D5291" s="5"/>
      <c r="E5291" s="5"/>
    </row>
    <row r="5292" spans="1:5" x14ac:dyDescent="0.2">
      <c r="A5292" s="9">
        <v>9.4452787774031144</v>
      </c>
      <c r="B5292" s="9">
        <v>2.0010400000000002</v>
      </c>
      <c r="C5292" s="9">
        <v>1.6987442299016959</v>
      </c>
      <c r="D5292" s="5"/>
      <c r="E5292" s="5"/>
    </row>
    <row r="5293" spans="1:5" x14ac:dyDescent="0.2">
      <c r="A5293" s="9">
        <v>9.453940402359704</v>
      </c>
      <c r="B5293" s="9">
        <v>1.7830299999999999</v>
      </c>
      <c r="C5293" s="9">
        <v>1.7488413496317965</v>
      </c>
      <c r="D5293" s="5"/>
      <c r="E5293" s="5"/>
    </row>
    <row r="5294" spans="1:5" x14ac:dyDescent="0.2">
      <c r="A5294" s="9">
        <v>9.4625283875851629</v>
      </c>
      <c r="B5294" s="9">
        <v>1.5925400000000001</v>
      </c>
      <c r="C5294" s="9">
        <v>1.7979096506339873</v>
      </c>
      <c r="D5294" s="5"/>
      <c r="E5294" s="5"/>
    </row>
    <row r="5295" spans="1:5" x14ac:dyDescent="0.2">
      <c r="A5295" s="9">
        <v>9.4711319896954098</v>
      </c>
      <c r="B5295" s="9">
        <v>1.4282699999999999</v>
      </c>
      <c r="C5295" s="9">
        <v>1.845189685818911</v>
      </c>
      <c r="D5295" s="5"/>
      <c r="E5295" s="5"/>
    </row>
    <row r="5296" spans="1:5" x14ac:dyDescent="0.2">
      <c r="A5296" s="9">
        <v>9.4798411178628648</v>
      </c>
      <c r="B5296" s="9">
        <v>1.2837400000000001</v>
      </c>
      <c r="C5296" s="9">
        <v>1.8915229264223063</v>
      </c>
      <c r="D5296" s="5"/>
      <c r="E5296" s="5"/>
    </row>
    <row r="5297" spans="1:5" x14ac:dyDescent="0.2">
      <c r="A5297" s="9">
        <v>9.4884762455997187</v>
      </c>
      <c r="B5297" s="9">
        <v>1.1584099999999999</v>
      </c>
      <c r="C5297" s="9">
        <v>1.9361377020740056</v>
      </c>
      <c r="D5297" s="5"/>
      <c r="E5297" s="5"/>
    </row>
    <row r="5298" spans="1:5" x14ac:dyDescent="0.2">
      <c r="A5298" s="9">
        <v>9.4972173153266084</v>
      </c>
      <c r="B5298" s="9">
        <v>1.05331</v>
      </c>
      <c r="C5298" s="9">
        <v>1.9774437926551998</v>
      </c>
      <c r="D5298" s="5"/>
      <c r="E5298" s="5"/>
    </row>
    <row r="5299" spans="1:5" x14ac:dyDescent="0.2">
      <c r="A5299" s="9">
        <v>9.5058841422840743</v>
      </c>
      <c r="B5299" s="9">
        <v>0.96518099999999996</v>
      </c>
      <c r="C5299" s="9">
        <v>2.0153912359513719</v>
      </c>
      <c r="D5299" s="5"/>
      <c r="E5299" s="5"/>
    </row>
    <row r="5300" spans="1:5" x14ac:dyDescent="0.2">
      <c r="A5300" s="9">
        <v>9.5146573296162735</v>
      </c>
      <c r="B5300" s="9">
        <v>0.89084600000000003</v>
      </c>
      <c r="C5300" s="9">
        <v>2.0501973656946055</v>
      </c>
      <c r="D5300" s="5"/>
      <c r="E5300" s="5"/>
    </row>
    <row r="5301" spans="1:5" x14ac:dyDescent="0.2">
      <c r="A5301" s="9">
        <v>9.523356030665207</v>
      </c>
      <c r="B5301" s="9">
        <v>0.82438699999999998</v>
      </c>
      <c r="C5301" s="9">
        <v>2.0838688653556825</v>
      </c>
      <c r="D5301" s="5"/>
      <c r="E5301" s="5"/>
    </row>
    <row r="5302" spans="1:5" x14ac:dyDescent="0.2">
      <c r="A5302" s="9">
        <v>9.5320706517076719</v>
      </c>
      <c r="B5302" s="9">
        <v>0.756135</v>
      </c>
      <c r="C5302" s="9">
        <v>2.1214006588362531</v>
      </c>
      <c r="D5302" s="5"/>
      <c r="E5302" s="5"/>
    </row>
    <row r="5303" spans="1:5" x14ac:dyDescent="0.2">
      <c r="A5303" s="9">
        <v>9.5408922642445528</v>
      </c>
      <c r="B5303" s="9">
        <v>0.68576000000000004</v>
      </c>
      <c r="C5303" s="9">
        <v>2.1638278506382655</v>
      </c>
      <c r="D5303" s="5"/>
      <c r="E5303" s="5"/>
    </row>
    <row r="5304" spans="1:5" x14ac:dyDescent="0.2">
      <c r="A5304" s="9">
        <v>9.5496390236449056</v>
      </c>
      <c r="B5304" s="9">
        <v>0.62277000000000005</v>
      </c>
      <c r="C5304" s="9">
        <v>2.2056723163805128</v>
      </c>
      <c r="D5304" s="5"/>
      <c r="E5304" s="5"/>
    </row>
    <row r="5305" spans="1:5" x14ac:dyDescent="0.2">
      <c r="A5305" s="9">
        <v>9.5584931991320889</v>
      </c>
      <c r="B5305" s="9">
        <v>0.57130700000000001</v>
      </c>
      <c r="C5305" s="9">
        <v>2.2431304546673543</v>
      </c>
      <c r="D5305" s="5"/>
      <c r="E5305" s="5"/>
    </row>
    <row r="5306" spans="1:5" x14ac:dyDescent="0.2">
      <c r="A5306" s="9">
        <v>9.5672722750016739</v>
      </c>
      <c r="B5306" s="9">
        <v>0.52823399999999998</v>
      </c>
      <c r="C5306" s="9">
        <v>2.2771736486853911</v>
      </c>
      <c r="D5306" s="5"/>
      <c r="E5306" s="5"/>
    </row>
    <row r="5307" spans="1:5" x14ac:dyDescent="0.2">
      <c r="A5307" s="9">
        <v>9.5760674921236841</v>
      </c>
      <c r="B5307" s="9">
        <v>0.490923</v>
      </c>
      <c r="C5307" s="9">
        <v>2.3089866204992537</v>
      </c>
      <c r="D5307" s="5"/>
      <c r="E5307" s="5"/>
    </row>
    <row r="5308" spans="1:5" x14ac:dyDescent="0.2">
      <c r="A5308" s="9">
        <v>9.5849707658391647</v>
      </c>
      <c r="B5308" s="9">
        <v>0.45723000000000003</v>
      </c>
      <c r="C5308" s="9">
        <v>2.3398652821984078</v>
      </c>
      <c r="D5308" s="5"/>
      <c r="E5308" s="5"/>
    </row>
    <row r="5309" spans="1:5" x14ac:dyDescent="0.2">
      <c r="A5309" s="9">
        <v>9.5937985686052549</v>
      </c>
      <c r="B5309" s="9">
        <v>0.42416100000000001</v>
      </c>
      <c r="C5309" s="9">
        <v>2.3724692657191251</v>
      </c>
      <c r="D5309" s="5"/>
      <c r="E5309" s="5"/>
    </row>
    <row r="5310" spans="1:5" x14ac:dyDescent="0.2">
      <c r="A5310" s="9">
        <v>9.6027348588878123</v>
      </c>
      <c r="B5310" s="9">
        <v>0.39125300000000002</v>
      </c>
      <c r="C5310" s="9">
        <v>2.4075423194047265</v>
      </c>
      <c r="D5310" s="5"/>
      <c r="E5310" s="5"/>
    </row>
    <row r="5311" spans="1:5" x14ac:dyDescent="0.2">
      <c r="A5311" s="9">
        <v>9.611595428725213</v>
      </c>
      <c r="B5311" s="9">
        <v>0.36033500000000002</v>
      </c>
      <c r="C5311" s="9">
        <v>2.4432935520083618</v>
      </c>
      <c r="D5311" s="5"/>
      <c r="E5311" s="5"/>
    </row>
    <row r="5312" spans="1:5" x14ac:dyDescent="0.2">
      <c r="A5312" s="9">
        <v>9.620564919572077</v>
      </c>
      <c r="B5312" s="9">
        <v>0.33319300000000002</v>
      </c>
      <c r="C5312" s="9">
        <v>2.4773041311947432</v>
      </c>
      <c r="D5312" s="5"/>
      <c r="E5312" s="5"/>
    </row>
    <row r="5313" spans="1:5" x14ac:dyDescent="0.2">
      <c r="A5313" s="9">
        <v>9.6294584392573768</v>
      </c>
      <c r="B5313" s="9">
        <v>0.31229699999999999</v>
      </c>
      <c r="C5313" s="9">
        <v>2.5054321876868797</v>
      </c>
      <c r="D5313" s="5"/>
      <c r="E5313" s="5"/>
    </row>
    <row r="5314" spans="1:5" x14ac:dyDescent="0.2">
      <c r="A5314" s="9">
        <v>9.6383684169943713</v>
      </c>
      <c r="B5314" s="9">
        <v>0.29687200000000002</v>
      </c>
      <c r="C5314" s="9">
        <v>2.5274307617132603</v>
      </c>
      <c r="D5314" s="5"/>
      <c r="E5314" s="5"/>
    </row>
    <row r="5315" spans="1:5" x14ac:dyDescent="0.2">
      <c r="A5315" s="9">
        <v>9.6473879697072018</v>
      </c>
      <c r="B5315" s="9">
        <v>0.280746</v>
      </c>
      <c r="C5315" s="9">
        <v>2.5516864227434519</v>
      </c>
      <c r="D5315" s="5"/>
      <c r="E5315" s="5"/>
    </row>
    <row r="5316" spans="1:5" x14ac:dyDescent="0.2">
      <c r="A5316" s="9">
        <v>9.6563311735339283</v>
      </c>
      <c r="B5316" s="9">
        <v>0.26191500000000001</v>
      </c>
      <c r="C5316" s="9">
        <v>2.5818396286053784</v>
      </c>
      <c r="D5316" s="5"/>
      <c r="E5316" s="5"/>
    </row>
    <row r="5317" spans="1:5" x14ac:dyDescent="0.2">
      <c r="A5317" s="9">
        <v>9.665384392337284</v>
      </c>
      <c r="B5317" s="9">
        <v>0.24598600000000001</v>
      </c>
      <c r="C5317" s="9">
        <v>2.6090896095460714</v>
      </c>
      <c r="D5317" s="5"/>
      <c r="E5317" s="5"/>
    </row>
    <row r="5318" spans="1:5" x14ac:dyDescent="0.2">
      <c r="A5318" s="9">
        <v>9.6743610084553904</v>
      </c>
      <c r="B5318" s="9">
        <v>0.23467399999999999</v>
      </c>
      <c r="C5318" s="9">
        <v>2.6295350240870441</v>
      </c>
      <c r="D5318" s="5"/>
      <c r="E5318" s="5"/>
    </row>
    <row r="5319" spans="1:5" x14ac:dyDescent="0.2">
      <c r="A5319" s="9">
        <v>9.6834480821931059</v>
      </c>
      <c r="B5319" s="9">
        <v>0.221941</v>
      </c>
      <c r="C5319" s="9">
        <v>2.6537624614950532</v>
      </c>
      <c r="D5319" s="5"/>
      <c r="E5319" s="5"/>
    </row>
    <row r="5320" spans="1:5" x14ac:dyDescent="0.2">
      <c r="A5320" s="9">
        <v>9.6924582981981722</v>
      </c>
      <c r="B5320" s="9">
        <v>0.206459</v>
      </c>
      <c r="C5320" s="9">
        <v>2.6851661805289613</v>
      </c>
      <c r="D5320" s="5"/>
      <c r="E5320" s="5"/>
    </row>
    <row r="5321" spans="1:5" x14ac:dyDescent="0.2">
      <c r="A5321" s="9">
        <v>9.7014852973990315</v>
      </c>
      <c r="B5321" s="9">
        <v>0.194464</v>
      </c>
      <c r="C5321" s="9">
        <v>2.7111607853327775</v>
      </c>
      <c r="D5321" s="5"/>
      <c r="E5321" s="5"/>
    </row>
    <row r="5322" spans="1:5" x14ac:dyDescent="0.2">
      <c r="A5322" s="9">
        <v>9.7106234220236942</v>
      </c>
      <c r="B5322" s="9">
        <v>0.18651499999999999</v>
      </c>
      <c r="C5322" s="9">
        <v>2.7292862354088125</v>
      </c>
      <c r="D5322" s="5"/>
      <c r="E5322" s="5"/>
    </row>
    <row r="5323" spans="1:5" x14ac:dyDescent="0.2">
      <c r="A5323" s="9">
        <v>9.7196843046537857</v>
      </c>
      <c r="B5323" s="9">
        <v>0.17691899999999999</v>
      </c>
      <c r="C5323" s="9">
        <v>2.752225524060004</v>
      </c>
      <c r="D5323" s="5"/>
      <c r="E5323" s="5"/>
    </row>
    <row r="5324" spans="1:5" x14ac:dyDescent="0.2">
      <c r="A5324" s="9">
        <v>9.7288567620418931</v>
      </c>
      <c r="B5324" s="9">
        <v>0.166076</v>
      </c>
      <c r="C5324" s="9">
        <v>2.7796931238439657</v>
      </c>
      <c r="D5324" s="5"/>
      <c r="E5324" s="5"/>
    </row>
    <row r="5325" spans="1:5" x14ac:dyDescent="0.2">
      <c r="A5325" s="9">
        <v>9.7379517192353759</v>
      </c>
      <c r="B5325" s="9">
        <v>0.15892400000000001</v>
      </c>
      <c r="C5325" s="9">
        <v>2.7988105126069485</v>
      </c>
      <c r="D5325" s="5"/>
      <c r="E5325" s="5"/>
    </row>
    <row r="5326" spans="1:5" x14ac:dyDescent="0.2">
      <c r="A5326" s="9">
        <v>9.7471587032380054</v>
      </c>
      <c r="B5326" s="9">
        <v>0.154589</v>
      </c>
      <c r="C5326" s="9">
        <v>2.810821412159366</v>
      </c>
      <c r="D5326" s="5"/>
      <c r="E5326" s="5"/>
    </row>
    <row r="5327" spans="1:5" x14ac:dyDescent="0.2">
      <c r="A5327" s="9">
        <v>9.7562879275693177</v>
      </c>
      <c r="B5327" s="9">
        <v>0.14804800000000001</v>
      </c>
      <c r="C5327" s="9">
        <v>2.8295974551766121</v>
      </c>
      <c r="D5327" s="5"/>
      <c r="E5327" s="5"/>
    </row>
    <row r="5328" spans="1:5" x14ac:dyDescent="0.2">
      <c r="A5328" s="9">
        <v>9.7654342688619362</v>
      </c>
      <c r="B5328" s="9">
        <v>0.138184</v>
      </c>
      <c r="C5328" s="9">
        <v>2.8595422399862951</v>
      </c>
      <c r="D5328" s="5"/>
      <c r="E5328" s="5"/>
    </row>
    <row r="5329" spans="1:5" x14ac:dyDescent="0.2">
      <c r="A5329" s="9">
        <v>9.7746933189971177</v>
      </c>
      <c r="B5329" s="9">
        <v>0.12912999999999999</v>
      </c>
      <c r="C5329" s="9">
        <v>2.8889728489738249</v>
      </c>
      <c r="D5329" s="5"/>
      <c r="E5329" s="5"/>
    </row>
    <row r="5330" spans="1:5" x14ac:dyDescent="0.2">
      <c r="A5330" s="9">
        <v>9.7838742185130467</v>
      </c>
      <c r="B5330" s="9">
        <v>0.12435300000000001</v>
      </c>
      <c r="C5330" s="9">
        <v>2.9053437329696008</v>
      </c>
      <c r="D5330" s="5"/>
      <c r="E5330" s="5"/>
    </row>
    <row r="5331" spans="1:5" x14ac:dyDescent="0.2">
      <c r="A5331" s="9">
        <v>9.7931682858038229</v>
      </c>
      <c r="B5331" s="9">
        <v>0.12185</v>
      </c>
      <c r="C5331" s="9">
        <v>2.914174466479257</v>
      </c>
      <c r="D5331" s="5"/>
      <c r="E5331" s="5"/>
    </row>
    <row r="5332" spans="1:5" x14ac:dyDescent="0.2">
      <c r="A5332" s="9">
        <v>9.8023839397741526</v>
      </c>
      <c r="B5332" s="9">
        <v>0.117593</v>
      </c>
      <c r="C5332" s="9">
        <v>2.9296185298912998</v>
      </c>
      <c r="D5332" s="5"/>
      <c r="E5332" s="5"/>
    </row>
    <row r="5333" spans="1:5" x14ac:dyDescent="0.2">
      <c r="A5333" s="9">
        <v>9.8117132232459099</v>
      </c>
      <c r="B5333" s="9">
        <v>0.109692</v>
      </c>
      <c r="C5333" s="9">
        <v>2.9598250450100392</v>
      </c>
      <c r="D5333" s="5"/>
      <c r="E5333" s="5"/>
    </row>
    <row r="5334" spans="1:5" x14ac:dyDescent="0.2">
      <c r="A5334" s="9">
        <v>9.8209638293902159</v>
      </c>
      <c r="B5334" s="9">
        <v>9.7975499999999993E-2</v>
      </c>
      <c r="C5334" s="9">
        <v>3.008882511501946</v>
      </c>
      <c r="D5334" s="5"/>
      <c r="E5334" s="5"/>
    </row>
    <row r="5335" spans="1:5" x14ac:dyDescent="0.2">
      <c r="A5335" s="9">
        <v>9.8302318951704066</v>
      </c>
      <c r="B5335" s="9">
        <v>8.5000599999999996E-2</v>
      </c>
      <c r="C5335" s="9">
        <v>3.0705780086884196</v>
      </c>
      <c r="D5335" s="5"/>
      <c r="E5335" s="5"/>
    </row>
    <row r="5336" spans="1:5" x14ac:dyDescent="0.2">
      <c r="A5336" s="9">
        <v>9.8396142871199448</v>
      </c>
      <c r="B5336" s="9">
        <v>7.5430200000000003E-2</v>
      </c>
      <c r="C5336" s="9">
        <v>3.1224547407689927</v>
      </c>
      <c r="D5336" s="5"/>
      <c r="E5336" s="5"/>
    </row>
    <row r="5337" spans="1:5" x14ac:dyDescent="0.2">
      <c r="A5337" s="9">
        <v>9.848917603955325</v>
      </c>
      <c r="B5337" s="9">
        <v>7.23158E-2</v>
      </c>
      <c r="C5337" s="9">
        <v>3.1407668050132203</v>
      </c>
      <c r="D5337" s="5"/>
      <c r="E5337" s="5"/>
    </row>
    <row r="5338" spans="1:5" x14ac:dyDescent="0.2">
      <c r="A5338" s="9">
        <v>9.8583357157644649</v>
      </c>
      <c r="B5338" s="9">
        <v>7.5669899999999998E-2</v>
      </c>
      <c r="C5338" s="9">
        <v>3.121076839964994</v>
      </c>
      <c r="D5338" s="5"/>
      <c r="E5338" s="5"/>
    </row>
    <row r="5339" spans="1:5" x14ac:dyDescent="0.2">
      <c r="A5339" s="9">
        <v>9.8676744851540832</v>
      </c>
      <c r="B5339" s="9">
        <v>8.0770400000000006E-2</v>
      </c>
      <c r="C5339" s="9">
        <v>3.0927477663527609</v>
      </c>
      <c r="D5339" s="5"/>
      <c r="E5339" s="5"/>
    </row>
    <row r="5340" spans="1:5" x14ac:dyDescent="0.2">
      <c r="A5340" s="9">
        <v>9.8770309644920733</v>
      </c>
      <c r="B5340" s="9">
        <v>8.0990999999999994E-2</v>
      </c>
      <c r="C5340" s="9">
        <v>3.0915632387448126</v>
      </c>
      <c r="D5340" s="5"/>
      <c r="E5340" s="5"/>
    </row>
    <row r="5341" spans="1:5" x14ac:dyDescent="0.2">
      <c r="A5341" s="9">
        <v>9.8865029461778775</v>
      </c>
      <c r="B5341" s="9">
        <v>7.6404100000000003E-2</v>
      </c>
      <c r="C5341" s="9">
        <v>3.1168833356703907</v>
      </c>
      <c r="D5341" s="5"/>
      <c r="E5341" s="5"/>
    </row>
    <row r="5342" spans="1:5" x14ac:dyDescent="0.2">
      <c r="A5342" s="9">
        <v>9.8958951826782258</v>
      </c>
      <c r="B5342" s="9">
        <v>7.1271500000000002E-2</v>
      </c>
      <c r="C5342" s="9">
        <v>3.1470841008232568</v>
      </c>
      <c r="D5342" s="5"/>
      <c r="E5342" s="5"/>
    </row>
    <row r="5343" spans="1:5" x14ac:dyDescent="0.2">
      <c r="A5343" s="9">
        <v>9.905403397553366</v>
      </c>
      <c r="B5343" s="9">
        <v>6.6569199999999995E-2</v>
      </c>
      <c r="C5343" s="9">
        <v>3.1767266621811694</v>
      </c>
      <c r="D5343" s="5"/>
      <c r="E5343" s="5"/>
    </row>
    <row r="5344" spans="1:5" x14ac:dyDescent="0.2">
      <c r="A5344" s="9">
        <v>9.9148315965853318</v>
      </c>
      <c r="B5344" s="9">
        <v>6.2849100000000005E-2</v>
      </c>
      <c r="C5344" s="9">
        <v>3.2017009370366121</v>
      </c>
      <c r="D5344" s="5"/>
      <c r="E5344" s="5"/>
    </row>
    <row r="5345" spans="1:5" x14ac:dyDescent="0.2">
      <c r="A5345" s="9">
        <v>9.9243762529525021</v>
      </c>
      <c r="B5345" s="9">
        <v>6.0962500000000003E-2</v>
      </c>
      <c r="C5345" s="9">
        <v>3.2149372314003775</v>
      </c>
      <c r="D5345" s="5"/>
      <c r="E5345" s="5"/>
    </row>
    <row r="5346" spans="1:5" x14ac:dyDescent="0.2">
      <c r="A5346" s="9">
        <v>9.9338406214610693</v>
      </c>
      <c r="B5346" s="9">
        <v>5.9888299999999998E-2</v>
      </c>
      <c r="C5346" s="9">
        <v>3.2226580147016972</v>
      </c>
      <c r="D5346" s="5"/>
      <c r="E5346" s="5"/>
    </row>
    <row r="5347" spans="1:5" x14ac:dyDescent="0.2">
      <c r="A5347" s="9">
        <v>9.9433230585661718</v>
      </c>
      <c r="B5347" s="9">
        <v>6.0166600000000001E-2</v>
      </c>
      <c r="C5347" s="9">
        <v>3.2206445296909747</v>
      </c>
      <c r="D5347" s="5"/>
      <c r="E5347" s="5"/>
    </row>
    <row r="5348" spans="1:5" x14ac:dyDescent="0.2">
      <c r="A5348" s="9">
        <v>9.9529226757437321</v>
      </c>
      <c r="B5348" s="9">
        <v>6.3237600000000005E-2</v>
      </c>
      <c r="C5348" s="9">
        <v>3.1990246208166027</v>
      </c>
      <c r="D5348" s="5"/>
      <c r="E5348" s="5"/>
    </row>
    <row r="5349" spans="1:5" x14ac:dyDescent="0.2">
      <c r="A5349" s="9">
        <v>9.9624415951861476</v>
      </c>
      <c r="B5349" s="9">
        <v>6.8521100000000001E-2</v>
      </c>
      <c r="C5349" s="9">
        <v>3.1641756737261488</v>
      </c>
      <c r="D5349" s="5"/>
      <c r="E5349" s="5"/>
    </row>
    <row r="5350" spans="1:5" x14ac:dyDescent="0.2">
      <c r="A5350" s="9">
        <v>9.9720781810929395</v>
      </c>
      <c r="B5350" s="9">
        <v>7.4282699999999993E-2</v>
      </c>
      <c r="C5350" s="9">
        <v>3.1291123190707824</v>
      </c>
      <c r="D5350" s="5"/>
      <c r="E5350" s="5"/>
    </row>
    <row r="5351" spans="1:5" x14ac:dyDescent="0.2">
      <c r="A5351" s="9">
        <v>9.9816337938193715</v>
      </c>
      <c r="B5351" s="9">
        <v>7.6886300000000005E-2</v>
      </c>
      <c r="C5351" s="9">
        <v>3.1141510381498927</v>
      </c>
      <c r="D5351" s="5"/>
      <c r="E5351" s="5"/>
    </row>
    <row r="5352" spans="1:5" x14ac:dyDescent="0.2">
      <c r="A5352" s="9">
        <v>9.991307562420694</v>
      </c>
      <c r="B5352" s="9">
        <v>7.2959200000000002E-2</v>
      </c>
      <c r="C5352" s="9">
        <v>3.1369199367066458</v>
      </c>
      <c r="D5352" s="5"/>
      <c r="E5352" s="5"/>
    </row>
    <row r="5353" spans="1:5" x14ac:dyDescent="0.2">
      <c r="A5353" s="9">
        <v>10.000900081007291</v>
      </c>
      <c r="B5353" s="9">
        <v>6.4301399999999995E-2</v>
      </c>
      <c r="C5353" s="9">
        <v>3.1917795713113044</v>
      </c>
      <c r="D5353" s="5"/>
      <c r="E5353" s="5"/>
    </row>
    <row r="5354" spans="1:5" x14ac:dyDescent="0.2">
      <c r="A5354" s="9">
        <v>10.010551120881409</v>
      </c>
      <c r="B5354" s="9">
        <v>5.6018900000000003E-2</v>
      </c>
      <c r="C5354" s="9">
        <v>3.2516654233350213</v>
      </c>
      <c r="D5354" s="5"/>
      <c r="E5354" s="5"/>
    </row>
    <row r="5355" spans="1:5" x14ac:dyDescent="0.2">
      <c r="A5355" s="9">
        <v>10.020220805585673</v>
      </c>
      <c r="B5355" s="9">
        <v>5.2267500000000001E-2</v>
      </c>
      <c r="C5355" s="9">
        <v>3.281768272088402</v>
      </c>
      <c r="D5355" s="5"/>
      <c r="E5355" s="5"/>
    </row>
    <row r="5356" spans="1:5" x14ac:dyDescent="0.2">
      <c r="A5356" s="9">
        <v>10.029909189202201</v>
      </c>
      <c r="B5356" s="9">
        <v>5.3476700000000002E-2</v>
      </c>
      <c r="C5356" s="9">
        <v>3.2718354005126944</v>
      </c>
      <c r="D5356" s="5"/>
      <c r="E5356" s="5"/>
    </row>
    <row r="5357" spans="1:5" x14ac:dyDescent="0.2">
      <c r="A5357" s="9">
        <v>10.039626405422201</v>
      </c>
      <c r="B5357" s="9">
        <v>5.5222300000000002E-2</v>
      </c>
      <c r="C5357" s="9">
        <v>3.2578855090240548</v>
      </c>
      <c r="D5357" s="5"/>
      <c r="E5357" s="5"/>
    </row>
    <row r="5358" spans="1:5" x14ac:dyDescent="0.2">
      <c r="A5358" s="9">
        <v>10.049352369486549</v>
      </c>
      <c r="B5358" s="9">
        <v>5.4857799999999998E-2</v>
      </c>
      <c r="C5358" s="9">
        <v>3.2607616131919053</v>
      </c>
      <c r="D5358" s="5"/>
      <c r="E5358" s="5"/>
    </row>
    <row r="5359" spans="1:5" x14ac:dyDescent="0.2">
      <c r="A5359" s="9">
        <v>10.059097196026656</v>
      </c>
      <c r="B5359" s="9">
        <v>5.5369799999999997E-2</v>
      </c>
      <c r="C5359" s="9">
        <v>3.2567270451904915</v>
      </c>
      <c r="D5359" s="5"/>
      <c r="E5359" s="5"/>
    </row>
    <row r="5360" spans="1:5" x14ac:dyDescent="0.2">
      <c r="A5360" s="9">
        <v>10.068860939968445</v>
      </c>
      <c r="B5360" s="9">
        <v>5.7349600000000001E-2</v>
      </c>
      <c r="C5360" s="9">
        <v>3.2414696068542317</v>
      </c>
      <c r="D5360" s="5"/>
      <c r="E5360" s="5"/>
    </row>
    <row r="5361" spans="1:5" x14ac:dyDescent="0.2">
      <c r="A5361" s="9">
        <v>10.078653814367323</v>
      </c>
      <c r="B5361" s="9">
        <v>5.6449600000000003E-2</v>
      </c>
      <c r="C5361" s="9">
        <v>3.2483391311244558</v>
      </c>
      <c r="D5361" s="5"/>
      <c r="E5361" s="5"/>
    </row>
    <row r="5362" spans="1:5" x14ac:dyDescent="0.2">
      <c r="A5362" s="9">
        <v>10.088455578512397</v>
      </c>
      <c r="B5362" s="9">
        <v>5.1193900000000001E-2</v>
      </c>
      <c r="C5362" s="9">
        <v>3.2907817842227161</v>
      </c>
      <c r="D5362" s="5"/>
      <c r="E5362" s="5"/>
    </row>
    <row r="5363" spans="1:5" x14ac:dyDescent="0.2">
      <c r="A5363" s="9">
        <v>10.098276426179579</v>
      </c>
      <c r="B5363" s="9">
        <v>4.51089E-2</v>
      </c>
      <c r="C5363" s="9">
        <v>3.345737763231591</v>
      </c>
      <c r="D5363" s="5"/>
      <c r="E5363" s="5"/>
    </row>
    <row r="5364" spans="1:5" x14ac:dyDescent="0.2">
      <c r="A5364" s="9">
        <v>10.108116413155107</v>
      </c>
      <c r="B5364" s="9">
        <v>4.1625799999999998E-2</v>
      </c>
      <c r="C5364" s="9">
        <v>3.3806374067649787</v>
      </c>
      <c r="D5364" s="5"/>
      <c r="E5364" s="5"/>
    </row>
    <row r="5365" spans="1:5" x14ac:dyDescent="0.2">
      <c r="A5365" s="9">
        <v>10.117985832796236</v>
      </c>
      <c r="B5365" s="9">
        <v>4.1477100000000003E-2</v>
      </c>
      <c r="C5365" s="9">
        <v>3.3821916162662609</v>
      </c>
      <c r="D5365" s="5"/>
      <c r="E5365" s="5"/>
    </row>
    <row r="5366" spans="1:5" x14ac:dyDescent="0.2">
      <c r="A5366" s="9">
        <v>10.127864286618559</v>
      </c>
      <c r="B5366" s="9">
        <v>4.2837699999999999E-2</v>
      </c>
      <c r="C5366" s="9">
        <v>3.3681738549298941</v>
      </c>
      <c r="D5366" s="5"/>
      <c r="E5366" s="5"/>
    </row>
    <row r="5367" spans="1:5" x14ac:dyDescent="0.2">
      <c r="A5367" s="9">
        <v>10.137762048476752</v>
      </c>
      <c r="B5367" s="9">
        <v>4.2781699999999999E-2</v>
      </c>
      <c r="C5367" s="9">
        <v>3.3687419620283934</v>
      </c>
      <c r="D5367" s="5"/>
      <c r="E5367" s="5"/>
    </row>
    <row r="5368" spans="1:5" x14ac:dyDescent="0.2">
      <c r="A5368" s="9">
        <v>10.147679175034273</v>
      </c>
      <c r="B5368" s="9">
        <v>4.2034799999999997E-2</v>
      </c>
      <c r="C5368" s="9">
        <v>3.3763910145987399</v>
      </c>
      <c r="D5368" s="5"/>
      <c r="E5368" s="5"/>
    </row>
    <row r="5369" spans="1:5" x14ac:dyDescent="0.2">
      <c r="A5369" s="9">
        <v>10.15761572317653</v>
      </c>
      <c r="B5369" s="9">
        <v>4.4388200000000003E-2</v>
      </c>
      <c r="C5369" s="9">
        <v>3.352732465831072</v>
      </c>
      <c r="D5369" s="5"/>
      <c r="E5369" s="5"/>
    </row>
    <row r="5370" spans="1:5" x14ac:dyDescent="0.2">
      <c r="A5370" s="9">
        <v>10.167582087973987</v>
      </c>
      <c r="B5370" s="9">
        <v>4.8562399999999999E-2</v>
      </c>
      <c r="C5370" s="9">
        <v>3.3136998581560229</v>
      </c>
      <c r="D5370" s="5"/>
      <c r="E5370" s="5"/>
    </row>
    <row r="5371" spans="1:5" x14ac:dyDescent="0.2">
      <c r="A5371" s="9">
        <v>10.177557671130543</v>
      </c>
      <c r="B5371" s="9">
        <v>5.02733E-2</v>
      </c>
      <c r="C5371" s="9">
        <v>3.2986626062230551</v>
      </c>
      <c r="D5371" s="5"/>
      <c r="E5371" s="5"/>
    </row>
    <row r="5372" spans="1:5" x14ac:dyDescent="0.2">
      <c r="A5372" s="9">
        <v>10.187552847930398</v>
      </c>
      <c r="B5372" s="9">
        <v>5.1411400000000003E-2</v>
      </c>
      <c r="C5372" s="9">
        <v>3.2889405695623357</v>
      </c>
      <c r="D5372" s="5"/>
      <c r="E5372" s="5"/>
    </row>
    <row r="5373" spans="1:5" x14ac:dyDescent="0.2">
      <c r="A5373" s="9">
        <v>10.197567676157883</v>
      </c>
      <c r="B5373" s="9">
        <v>5.5256E-2</v>
      </c>
      <c r="C5373" s="9">
        <v>3.2576205570019097</v>
      </c>
      <c r="D5373" s="5"/>
      <c r="E5373" s="5"/>
    </row>
    <row r="5374" spans="1:5" x14ac:dyDescent="0.2">
      <c r="A5374" s="9">
        <v>10.207612633349701</v>
      </c>
      <c r="B5374" s="9">
        <v>5.8328999999999999E-2</v>
      </c>
      <c r="C5374" s="9">
        <v>3.234115469107524</v>
      </c>
      <c r="D5374" s="5"/>
      <c r="E5374" s="5"/>
    </row>
    <row r="5375" spans="1:5" x14ac:dyDescent="0.2">
      <c r="A5375" s="9">
        <v>10.217666959232531</v>
      </c>
      <c r="B5375" s="9">
        <v>5.6310399999999997E-2</v>
      </c>
      <c r="C5375" s="9">
        <v>3.2494113876443267</v>
      </c>
      <c r="D5375" s="5"/>
      <c r="E5375" s="5"/>
    </row>
    <row r="5376" spans="1:5" x14ac:dyDescent="0.2">
      <c r="A5376" s="9">
        <v>10.227741111325894</v>
      </c>
      <c r="B5376" s="9">
        <v>5.0613900000000003E-2</v>
      </c>
      <c r="C5376" s="9">
        <v>3.2957301973044753</v>
      </c>
      <c r="D5376" s="5"/>
      <c r="E5376" s="5"/>
    </row>
    <row r="5377" spans="1:5" x14ac:dyDescent="0.2">
      <c r="A5377" s="9">
        <v>10.237835148330875</v>
      </c>
      <c r="B5377" s="9">
        <v>4.5058899999999999E-2</v>
      </c>
      <c r="C5377" s="9">
        <v>3.3462194146929973</v>
      </c>
      <c r="D5377" s="5"/>
      <c r="E5377" s="5"/>
    </row>
    <row r="5378" spans="1:5" x14ac:dyDescent="0.2">
      <c r="A5378" s="9">
        <v>10.247959631237421</v>
      </c>
      <c r="B5378" s="9">
        <v>4.0698999999999999E-2</v>
      </c>
      <c r="C5378" s="9">
        <v>3.390416261531962</v>
      </c>
      <c r="D5378" s="5"/>
      <c r="E5378" s="5"/>
    </row>
    <row r="5379" spans="1:5" x14ac:dyDescent="0.2">
      <c r="A5379" s="9">
        <v>10.258093635878708</v>
      </c>
      <c r="B5379" s="9">
        <v>3.6027400000000001E-2</v>
      </c>
      <c r="C5379" s="9">
        <v>3.4433670786045028</v>
      </c>
      <c r="D5379" s="5"/>
      <c r="E5379" s="5"/>
    </row>
    <row r="5380" spans="1:5" x14ac:dyDescent="0.2">
      <c r="A5380" s="9">
        <v>10.268247702992989</v>
      </c>
      <c r="B5380" s="9">
        <v>3.3189099999999999E-2</v>
      </c>
      <c r="C5380" s="9">
        <v>3.4790045243414194</v>
      </c>
      <c r="D5380" s="5"/>
      <c r="E5380" s="5"/>
    </row>
    <row r="5381" spans="1:5" x14ac:dyDescent="0.2">
      <c r="A5381" s="9">
        <v>10.278421892216356</v>
      </c>
      <c r="B5381" s="9">
        <v>3.7290700000000003E-2</v>
      </c>
      <c r="C5381" s="9">
        <v>3.4283994642309694</v>
      </c>
      <c r="D5381" s="5"/>
      <c r="E5381" s="5"/>
    </row>
    <row r="5382" spans="1:5" x14ac:dyDescent="0.2">
      <c r="A5382" s="9">
        <v>10.288616263421501</v>
      </c>
      <c r="B5382" s="9">
        <v>4.5569999999999999E-2</v>
      </c>
      <c r="C5382" s="9">
        <v>3.3413209714175514</v>
      </c>
      <c r="D5382" s="5"/>
      <c r="E5382" s="5"/>
    </row>
    <row r="5383" spans="1:5" x14ac:dyDescent="0.2">
      <c r="A5383" s="9">
        <v>10.298841483321542</v>
      </c>
      <c r="B5383" s="9">
        <v>4.9999000000000002E-2</v>
      </c>
      <c r="C5383" s="9">
        <v>3.3010386816404793</v>
      </c>
      <c r="D5383" s="5"/>
      <c r="E5383" s="5"/>
    </row>
    <row r="5384" spans="1:5" x14ac:dyDescent="0.2">
      <c r="A5384" s="9">
        <v>10.309076420152595</v>
      </c>
      <c r="B5384" s="9">
        <v>4.9524199999999997E-2</v>
      </c>
      <c r="C5384" s="9">
        <v>3.3051825312036849</v>
      </c>
      <c r="D5384" s="5"/>
      <c r="E5384" s="5"/>
    </row>
    <row r="5385" spans="1:5" x14ac:dyDescent="0.2">
      <c r="A5385" s="9">
        <v>10.319331720077809</v>
      </c>
      <c r="B5385" s="9">
        <v>4.74908E-2</v>
      </c>
      <c r="C5385" s="9">
        <v>3.3233905145060176</v>
      </c>
      <c r="D5385" s="5"/>
      <c r="E5385" s="5"/>
    </row>
    <row r="5386" spans="1:5" x14ac:dyDescent="0.2">
      <c r="A5386" s="9">
        <v>10.329607443928309</v>
      </c>
      <c r="B5386" s="9">
        <v>4.5823000000000003E-2</v>
      </c>
      <c r="C5386" s="9">
        <v>3.3389164812575918</v>
      </c>
      <c r="D5386" s="5"/>
      <c r="E5386" s="5"/>
    </row>
    <row r="5387" spans="1:5" x14ac:dyDescent="0.2">
      <c r="A5387" s="9">
        <v>10.339914344149573</v>
      </c>
      <c r="B5387" s="9">
        <v>4.5701199999999997E-2</v>
      </c>
      <c r="C5387" s="9">
        <v>3.3400723962860335</v>
      </c>
      <c r="D5387" s="5"/>
      <c r="E5387" s="5"/>
    </row>
    <row r="5388" spans="1:5" x14ac:dyDescent="0.2">
      <c r="A5388" s="9">
        <v>10.350231120660924</v>
      </c>
      <c r="B5388" s="9">
        <v>4.6254200000000002E-2</v>
      </c>
      <c r="C5388" s="9">
        <v>3.3348488260815352</v>
      </c>
      <c r="D5388" s="5"/>
      <c r="E5388" s="5"/>
    </row>
    <row r="5389" spans="1:5" x14ac:dyDescent="0.2">
      <c r="A5389" s="9">
        <v>10.360568505115014</v>
      </c>
      <c r="B5389" s="9">
        <v>4.56506E-2</v>
      </c>
      <c r="C5389" s="9">
        <v>3.3405535100250443</v>
      </c>
      <c r="D5389" s="5"/>
      <c r="E5389" s="5"/>
    </row>
    <row r="5390" spans="1:5" x14ac:dyDescent="0.2">
      <c r="A5390" s="9">
        <v>10.370926559320662</v>
      </c>
      <c r="B5390" s="9">
        <v>4.3829300000000002E-2</v>
      </c>
      <c r="C5390" s="9">
        <v>3.358235465430115</v>
      </c>
      <c r="D5390" s="5"/>
      <c r="E5390" s="5"/>
    </row>
    <row r="5391" spans="1:5" x14ac:dyDescent="0.2">
      <c r="A5391" s="9">
        <v>10.381316122495377</v>
      </c>
      <c r="B5391" s="9">
        <v>4.19695E-2</v>
      </c>
      <c r="C5391" s="9">
        <v>3.3770662046873525</v>
      </c>
      <c r="D5391" s="5"/>
      <c r="E5391" s="5"/>
    </row>
    <row r="5392" spans="1:5" x14ac:dyDescent="0.2">
      <c r="A5392" s="9">
        <v>10.391715724224648</v>
      </c>
      <c r="B5392" s="9">
        <v>4.20699E-2</v>
      </c>
      <c r="C5392" s="9">
        <v>3.3760285202981879</v>
      </c>
      <c r="D5392" s="5"/>
      <c r="E5392" s="5"/>
    </row>
    <row r="5393" spans="1:5" x14ac:dyDescent="0.2">
      <c r="A5393" s="9">
        <v>10.402136182686476</v>
      </c>
      <c r="B5393" s="9">
        <v>4.49443E-2</v>
      </c>
      <c r="C5393" s="9">
        <v>3.347325379248101</v>
      </c>
      <c r="D5393" s="5"/>
      <c r="E5393" s="5"/>
    </row>
    <row r="5394" spans="1:5" x14ac:dyDescent="0.2">
      <c r="A5394" s="9">
        <v>10.412577560687106</v>
      </c>
      <c r="B5394" s="9">
        <v>4.7896500000000002E-2</v>
      </c>
      <c r="C5394" s="9">
        <v>3.3196962211621139</v>
      </c>
      <c r="D5394" s="5"/>
      <c r="E5394" s="5"/>
    </row>
    <row r="5395" spans="1:5" x14ac:dyDescent="0.2">
      <c r="A5395" s="9">
        <v>10.423050785272645</v>
      </c>
      <c r="B5395" s="9">
        <v>4.8439500000000003E-2</v>
      </c>
      <c r="C5395" s="9">
        <v>3.3148003483605639</v>
      </c>
      <c r="D5395" s="5"/>
      <c r="E5395" s="5"/>
    </row>
    <row r="5396" spans="1:5" x14ac:dyDescent="0.2">
      <c r="A5396" s="9">
        <v>10.433534213645393</v>
      </c>
      <c r="B5396" s="9">
        <v>4.8570200000000001E-2</v>
      </c>
      <c r="C5396" s="9">
        <v>3.3136301082066519</v>
      </c>
      <c r="D5396" s="5"/>
      <c r="E5396" s="5"/>
    </row>
    <row r="5397" spans="1:5" x14ac:dyDescent="0.2">
      <c r="A5397" s="9">
        <v>10.444038751561383</v>
      </c>
      <c r="B5397" s="9">
        <v>5.0893599999999997E-2</v>
      </c>
      <c r="C5397" s="9">
        <v>3.2933368278683592</v>
      </c>
      <c r="D5397" s="5"/>
      <c r="E5397" s="5"/>
    </row>
    <row r="5398" spans="1:5" x14ac:dyDescent="0.2">
      <c r="A5398" s="9">
        <v>10.454564462844479</v>
      </c>
      <c r="B5398" s="9">
        <v>5.4154399999999998E-2</v>
      </c>
      <c r="C5398" s="9">
        <v>3.2663662515393268</v>
      </c>
      <c r="D5398" s="5"/>
      <c r="E5398" s="5"/>
    </row>
    <row r="5399" spans="1:5" x14ac:dyDescent="0.2">
      <c r="A5399" s="9">
        <v>10.465111411576087</v>
      </c>
      <c r="B5399" s="9">
        <v>5.5910599999999998E-2</v>
      </c>
      <c r="C5399" s="9">
        <v>3.2525058471208488</v>
      </c>
      <c r="D5399" s="5"/>
      <c r="E5399" s="5"/>
    </row>
    <row r="5400" spans="1:5" x14ac:dyDescent="0.2">
      <c r="A5400" s="9">
        <v>10.475690636094411</v>
      </c>
      <c r="B5400" s="9">
        <v>5.5823299999999999E-2</v>
      </c>
      <c r="C5400" s="9">
        <v>3.2531844937264922</v>
      </c>
      <c r="D5400" s="5"/>
      <c r="E5400" s="5"/>
    </row>
    <row r="5401" spans="1:5" x14ac:dyDescent="0.2">
      <c r="A5401" s="9">
        <v>10.48628027520194</v>
      </c>
      <c r="B5401" s="9">
        <v>5.6382799999999997E-2</v>
      </c>
      <c r="C5401" s="9">
        <v>3.2488533606326566</v>
      </c>
      <c r="D5401" s="5"/>
      <c r="E5401" s="5"/>
    </row>
    <row r="5402" spans="1:5" x14ac:dyDescent="0.2">
      <c r="A5402" s="9">
        <v>10.496891345627992</v>
      </c>
      <c r="B5402" s="9">
        <v>6.00732E-2</v>
      </c>
      <c r="C5402" s="9">
        <v>3.2213192332877574</v>
      </c>
      <c r="D5402" s="5"/>
      <c r="E5402" s="5"/>
    </row>
    <row r="5403" spans="1:5" x14ac:dyDescent="0.2">
      <c r="A5403" s="9">
        <v>10.507523912497545</v>
      </c>
      <c r="B5403" s="9">
        <v>6.2964300000000001E-2</v>
      </c>
      <c r="C5403" s="9">
        <v>3.2009056205075748</v>
      </c>
      <c r="D5403" s="5"/>
      <c r="E5403" s="5"/>
    </row>
    <row r="5404" spans="1:5" x14ac:dyDescent="0.2">
      <c r="A5404" s="9">
        <v>10.518189104418271</v>
      </c>
      <c r="B5404" s="9">
        <v>5.7947199999999997E-2</v>
      </c>
      <c r="C5404" s="9">
        <v>3.2369675442375367</v>
      </c>
      <c r="D5404" s="5"/>
      <c r="E5404" s="5"/>
    </row>
    <row r="5405" spans="1:5" x14ac:dyDescent="0.2">
      <c r="A5405" s="9">
        <v>10.528864883076956</v>
      </c>
      <c r="B5405" s="9">
        <v>4.7322500000000003E-2</v>
      </c>
      <c r="C5405" s="9">
        <v>3.3249323200980996</v>
      </c>
      <c r="D5405" s="5"/>
      <c r="E5405" s="5"/>
    </row>
    <row r="5406" spans="1:5" x14ac:dyDescent="0.2">
      <c r="A5406" s="9">
        <v>10.539562355212762</v>
      </c>
      <c r="B5406" s="9">
        <v>4.05277E-2</v>
      </c>
      <c r="C5406" s="9">
        <v>3.3922480423390282</v>
      </c>
      <c r="D5406" s="5"/>
      <c r="E5406" s="5"/>
    </row>
    <row r="5407" spans="1:5" x14ac:dyDescent="0.2">
      <c r="A5407" s="9">
        <v>10.550281587015558</v>
      </c>
      <c r="B5407" s="9">
        <v>3.9270899999999997E-2</v>
      </c>
      <c r="C5407" s="9">
        <v>3.4059291455705596</v>
      </c>
      <c r="D5407" s="5"/>
      <c r="E5407" s="5"/>
    </row>
    <row r="5408" spans="1:5" x14ac:dyDescent="0.2">
      <c r="A5408" s="9">
        <v>10.561033798476466</v>
      </c>
      <c r="B5408" s="9">
        <v>3.8268200000000002E-2</v>
      </c>
      <c r="C5408" s="9">
        <v>3.4171619649626455</v>
      </c>
      <c r="D5408" s="5"/>
      <c r="E5408" s="5"/>
    </row>
    <row r="5409" spans="1:5" x14ac:dyDescent="0.2">
      <c r="A5409" s="9">
        <v>10.571796772007573</v>
      </c>
      <c r="B5409" s="9">
        <v>3.5426300000000001E-2</v>
      </c>
      <c r="C5409" s="9">
        <v>3.4506742039607445</v>
      </c>
      <c r="D5409" s="5"/>
      <c r="E5409" s="5"/>
    </row>
    <row r="5410" spans="1:5" x14ac:dyDescent="0.2">
      <c r="A5410" s="9">
        <v>10.582581705467703</v>
      </c>
      <c r="B5410" s="9">
        <v>3.0713299999999999E-2</v>
      </c>
      <c r="C5410" s="9">
        <v>3.5126735181452173</v>
      </c>
      <c r="D5410" s="5"/>
      <c r="E5410" s="5"/>
    </row>
    <row r="5411" spans="1:5" x14ac:dyDescent="0.2">
      <c r="A5411" s="9">
        <v>10.593388666133466</v>
      </c>
      <c r="B5411" s="9">
        <v>2.45866E-2</v>
      </c>
      <c r="C5411" s="9">
        <v>3.6093015242637607</v>
      </c>
      <c r="D5411" s="5"/>
      <c r="E5411" s="5"/>
    </row>
    <row r="5412" spans="1:5" x14ac:dyDescent="0.2">
      <c r="A5412" s="9">
        <v>10.604228966511846</v>
      </c>
      <c r="B5412" s="9">
        <v>2.0508599999999998E-2</v>
      </c>
      <c r="C5412" s="9">
        <v>3.6880639853179762</v>
      </c>
      <c r="D5412" s="5"/>
      <c r="E5412" s="5"/>
    </row>
    <row r="5413" spans="1:5" x14ac:dyDescent="0.2">
      <c r="A5413" s="9">
        <v>10.615080207546049</v>
      </c>
      <c r="B5413" s="9">
        <v>2.0995E-2</v>
      </c>
      <c r="C5413" s="9">
        <v>3.6778841210260413</v>
      </c>
      <c r="D5413" s="5"/>
      <c r="E5413" s="5"/>
    </row>
    <row r="5414" spans="1:5" x14ac:dyDescent="0.2">
      <c r="A5414" s="9">
        <v>10.625953679342722</v>
      </c>
      <c r="B5414" s="9">
        <v>2.5834699999999999E-2</v>
      </c>
      <c r="C5414" s="9">
        <v>3.5877965772420293</v>
      </c>
      <c r="D5414" s="5"/>
      <c r="E5414" s="5"/>
    </row>
    <row r="5415" spans="1:5" x14ac:dyDescent="0.2">
      <c r="A5415" s="9">
        <v>10.63684945028762</v>
      </c>
      <c r="B5415" s="9">
        <v>3.2946000000000003E-2</v>
      </c>
      <c r="C5415" s="9">
        <v>3.4821973059069795</v>
      </c>
      <c r="D5415" s="5"/>
      <c r="E5415" s="5"/>
    </row>
    <row r="5416" spans="1:5" x14ac:dyDescent="0.2">
      <c r="A5416" s="9">
        <v>10.64776758904728</v>
      </c>
      <c r="B5416" s="9">
        <v>3.5082000000000002E-2</v>
      </c>
      <c r="C5416" s="9">
        <v>3.4549156557790726</v>
      </c>
      <c r="D5416" s="5"/>
      <c r="E5416" s="5"/>
    </row>
    <row r="5417" spans="1:5" x14ac:dyDescent="0.2">
      <c r="A5417" s="9">
        <v>10.658719525388538</v>
      </c>
      <c r="B5417" s="9">
        <v>2.7985099999999999E-2</v>
      </c>
      <c r="C5417" s="9">
        <v>3.5530731368769368</v>
      </c>
      <c r="D5417" s="5"/>
      <c r="E5417" s="5"/>
    </row>
    <row r="5418" spans="1:5" x14ac:dyDescent="0.2">
      <c r="A5418" s="9">
        <v>10.669682630290161</v>
      </c>
      <c r="B5418" s="9">
        <v>1.9951300000000002E-2</v>
      </c>
      <c r="C5418" s="9">
        <v>3.7000288010081932</v>
      </c>
      <c r="D5418" s="5"/>
      <c r="E5418" s="5"/>
    </row>
    <row r="5419" spans="1:5" x14ac:dyDescent="0.2">
      <c r="A5419" s="9">
        <v>10.680668310777543</v>
      </c>
      <c r="B5419" s="9">
        <v>1.7497599999999999E-2</v>
      </c>
      <c r="C5419" s="9">
        <v>3.7570215157843094</v>
      </c>
      <c r="D5419" s="5"/>
      <c r="E5419" s="5"/>
    </row>
    <row r="5420" spans="1:5" x14ac:dyDescent="0.2">
      <c r="A5420" s="9">
        <v>10.69167663665513</v>
      </c>
      <c r="B5420" s="9">
        <v>1.49792E-2</v>
      </c>
      <c r="C5420" s="9">
        <v>3.8245113805526518</v>
      </c>
      <c r="D5420" s="5"/>
      <c r="E5420" s="5"/>
    </row>
    <row r="5421" spans="1:5" x14ac:dyDescent="0.2">
      <c r="A5421" s="9">
        <v>10.702719132822885</v>
      </c>
      <c r="B5421" s="9">
        <v>8.1432099999999997E-3</v>
      </c>
      <c r="C5421" s="9">
        <v>4.089204365321959</v>
      </c>
      <c r="D5421" s="5"/>
      <c r="E5421" s="5"/>
    </row>
    <row r="5422" spans="1:5" x14ac:dyDescent="0.2">
      <c r="A5422" s="9">
        <v>10.713772983721492</v>
      </c>
      <c r="B5422" s="9">
        <v>1.3661535229999998E-3</v>
      </c>
      <c r="C5422" s="9">
        <v>4.8645004935934963</v>
      </c>
      <c r="D5422" s="5"/>
      <c r="E5422" s="5"/>
    </row>
    <row r="5423" spans="1:5" x14ac:dyDescent="0.2">
      <c r="A5423" s="9">
        <v>10.724849691231578</v>
      </c>
      <c r="B5423" s="9">
        <v>1.4632114578047744E-3</v>
      </c>
      <c r="C5423" s="9">
        <v>4.8346929067375548</v>
      </c>
      <c r="D5423" s="5"/>
      <c r="E5423" s="5"/>
    </row>
    <row r="5424" spans="1:5" x14ac:dyDescent="0.2">
      <c r="A5424" s="9">
        <v>10.735949326319179</v>
      </c>
      <c r="B5424" s="9">
        <v>4.1289600000000001E-3</v>
      </c>
      <c r="C5424" s="9">
        <v>4.3841593244063395</v>
      </c>
      <c r="D5424" s="5"/>
      <c r="E5424" s="5"/>
    </row>
    <row r="5425" spans="1:5" x14ac:dyDescent="0.2">
      <c r="A5425" s="9">
        <v>10.747083510212416</v>
      </c>
      <c r="B5425" s="9">
        <v>1.54456E-2</v>
      </c>
      <c r="C5425" s="9">
        <v>3.8111952164251468</v>
      </c>
      <c r="D5425" s="5"/>
      <c r="E5425" s="5"/>
    </row>
    <row r="5426" spans="1:5" x14ac:dyDescent="0.2">
      <c r="A5426" s="9">
        <v>10.75822923850026</v>
      </c>
      <c r="B5426" s="9">
        <v>2.3127499999999999E-2</v>
      </c>
      <c r="C5426" s="9">
        <v>3.635871310371825</v>
      </c>
      <c r="D5426" s="5"/>
      <c r="E5426" s="5"/>
    </row>
    <row r="5427" spans="1:5" x14ac:dyDescent="0.2">
      <c r="A5427" s="9">
        <v>10.76939810910908</v>
      </c>
      <c r="B5427" s="9">
        <v>2.1217799999999998E-2</v>
      </c>
      <c r="C5427" s="9">
        <v>3.6732996485869878</v>
      </c>
      <c r="D5427" s="5"/>
      <c r="E5427" s="5"/>
    </row>
    <row r="5428" spans="1:5" x14ac:dyDescent="0.2">
      <c r="A5428" s="9">
        <v>10.780590194190772</v>
      </c>
      <c r="B5428" s="9">
        <v>1.3324300000000001E-2</v>
      </c>
      <c r="C5428" s="9">
        <v>3.8753555976201715</v>
      </c>
      <c r="D5428" s="5"/>
      <c r="E5428" s="5"/>
    </row>
    <row r="5429" spans="1:5" x14ac:dyDescent="0.2">
      <c r="A5429" s="9">
        <v>10.791805566197475</v>
      </c>
      <c r="B5429" s="9">
        <v>5.6395300000000002E-3</v>
      </c>
      <c r="C5429" s="9">
        <v>4.2487570887315336</v>
      </c>
      <c r="D5429" s="5"/>
      <c r="E5429" s="5"/>
    </row>
    <row r="5430" spans="1:5" x14ac:dyDescent="0.2">
      <c r="A5430" s="9">
        <v>10.803055968472362</v>
      </c>
      <c r="B5430" s="9">
        <v>2.4436699999999998E-3</v>
      </c>
      <c r="C5430" s="9">
        <v>4.611957442805739</v>
      </c>
      <c r="D5430" s="5"/>
      <c r="E5430" s="5"/>
    </row>
    <row r="5431" spans="1:5" x14ac:dyDescent="0.2">
      <c r="A5431" s="9">
        <v>10.814318157240185</v>
      </c>
      <c r="B5431" s="9">
        <v>5.5349199999999996E-3</v>
      </c>
      <c r="C5431" s="9">
        <v>4.2568886518963041</v>
      </c>
      <c r="D5431" s="5"/>
      <c r="E5431" s="5"/>
    </row>
    <row r="5432" spans="1:5" x14ac:dyDescent="0.2">
      <c r="A5432" s="9">
        <v>10.825603852182875</v>
      </c>
      <c r="B5432" s="9">
        <v>1.0239E-2</v>
      </c>
      <c r="C5432" s="9">
        <v>3.9897424570016988</v>
      </c>
      <c r="D5432" s="5"/>
      <c r="E5432" s="5"/>
    </row>
    <row r="5433" spans="1:5" x14ac:dyDescent="0.2">
      <c r="A5433" s="9">
        <v>10.836913126969609</v>
      </c>
      <c r="B5433" s="9">
        <v>1.13376E-2</v>
      </c>
      <c r="C5433" s="9">
        <v>3.9454788693469167</v>
      </c>
      <c r="D5433" s="5"/>
      <c r="E5433" s="5"/>
    </row>
    <row r="5434" spans="1:5" x14ac:dyDescent="0.2">
      <c r="A5434" s="9">
        <v>10.848257824034748</v>
      </c>
      <c r="B5434" s="9">
        <v>1.22104E-2</v>
      </c>
      <c r="C5434" s="9">
        <v>3.9132701087867043</v>
      </c>
      <c r="D5434" s="5"/>
      <c r="E5434" s="5"/>
    </row>
    <row r="5435" spans="1:5" x14ac:dyDescent="0.2">
      <c r="A5435" s="9">
        <v>10.859614505404288</v>
      </c>
      <c r="B5435" s="9">
        <v>1.54194E-2</v>
      </c>
      <c r="C5435" s="9">
        <v>3.8119325252318101</v>
      </c>
      <c r="D5435" s="5"/>
      <c r="E5435" s="5"/>
    </row>
    <row r="5436" spans="1:5" x14ac:dyDescent="0.2">
      <c r="A5436" s="9">
        <v>10.87099498955841</v>
      </c>
      <c r="B5436" s="9">
        <v>1.52841E-2</v>
      </c>
      <c r="C5436" s="9">
        <v>3.815760129495398</v>
      </c>
      <c r="D5436" s="5"/>
      <c r="E5436" s="5"/>
    </row>
    <row r="5437" spans="1:5" x14ac:dyDescent="0.2">
      <c r="A5437" s="9">
        <v>10.882399351408999</v>
      </c>
      <c r="B5437" s="9">
        <v>9.2788100000000002E-3</v>
      </c>
      <c r="C5437" s="9">
        <v>4.0325077181316029</v>
      </c>
      <c r="D5437" s="5"/>
      <c r="E5437" s="5"/>
    </row>
    <row r="5438" spans="1:5" x14ac:dyDescent="0.2">
      <c r="A5438" s="9">
        <v>10.893839533743668</v>
      </c>
      <c r="B5438" s="9">
        <v>3.4258700000000001E-3</v>
      </c>
      <c r="C5438" s="9">
        <v>4.465229121041796</v>
      </c>
      <c r="D5438" s="5"/>
      <c r="E5438" s="5"/>
    </row>
    <row r="5439" spans="1:5" x14ac:dyDescent="0.2">
      <c r="A5439" s="9">
        <v>10.90529190194834</v>
      </c>
      <c r="B5439" s="9">
        <v>2.16709E-3</v>
      </c>
      <c r="C5439" s="9">
        <v>4.6641230519050447</v>
      </c>
      <c r="D5439" s="5"/>
      <c r="E5439" s="5"/>
    </row>
    <row r="5440" spans="1:5" x14ac:dyDescent="0.2">
      <c r="A5440" s="9">
        <v>10.916768374558689</v>
      </c>
      <c r="B5440" s="9">
        <v>2.06229E-3</v>
      </c>
      <c r="C5440" s="9">
        <v>4.685650264103864</v>
      </c>
      <c r="D5440" s="5"/>
      <c r="E5440" s="5"/>
    </row>
    <row r="5441" spans="1:5" x14ac:dyDescent="0.2">
      <c r="A5441" s="9">
        <v>10.928269027755618</v>
      </c>
      <c r="B5441" s="9">
        <v>1.4632114578047744E-3</v>
      </c>
      <c r="C5441" s="9">
        <v>4.8346929067375548</v>
      </c>
      <c r="D5441" s="5"/>
      <c r="E5441" s="5"/>
    </row>
    <row r="5442" spans="1:5" x14ac:dyDescent="0.2">
      <c r="A5442" s="9">
        <v>10.939805905963617</v>
      </c>
      <c r="B5442" s="9">
        <v>1.4632114578047744E-3</v>
      </c>
      <c r="C5442" s="9">
        <v>4.8346929067375548</v>
      </c>
      <c r="D5442" s="5"/>
      <c r="E5442" s="5"/>
    </row>
    <row r="5443" spans="1:5" x14ac:dyDescent="0.2">
      <c r="A5443" s="9">
        <v>10.951355175446185</v>
      </c>
      <c r="B5443" s="9">
        <v>1.4632114578047744E-3</v>
      </c>
      <c r="C5443" s="9">
        <v>4.8346929067375548</v>
      </c>
      <c r="D5443" s="5"/>
      <c r="E5443" s="5"/>
    </row>
    <row r="5444" spans="1:5" x14ac:dyDescent="0.2">
      <c r="A5444" s="9">
        <v>10.962928856073189</v>
      </c>
      <c r="B5444" s="9">
        <v>1.4632114578047744E-3</v>
      </c>
      <c r="C5444" s="9">
        <v>4.8346929067375548</v>
      </c>
      <c r="D5444" s="5"/>
      <c r="E5444" s="5"/>
    </row>
    <row r="5445" spans="1:5" x14ac:dyDescent="0.2">
      <c r="A5445" s="9">
        <v>10.974527025321526</v>
      </c>
      <c r="B5445" s="9">
        <v>1.4632114578047744E-3</v>
      </c>
      <c r="C5445" s="9">
        <v>4.8346929067375548</v>
      </c>
      <c r="D5445" s="5"/>
      <c r="E5445" s="5"/>
    </row>
    <row r="5446" spans="1:5" x14ac:dyDescent="0.2">
      <c r="A5446" s="9">
        <v>10.986149760996312</v>
      </c>
      <c r="B5446" s="9">
        <v>1.4632114578047744E-3</v>
      </c>
      <c r="C5446" s="9">
        <v>4.8346929067375548</v>
      </c>
      <c r="D5446" s="5"/>
      <c r="E5446" s="5"/>
    </row>
    <row r="5447" spans="1:5" x14ac:dyDescent="0.2">
      <c r="A5447" s="9">
        <v>10.997809236400109</v>
      </c>
      <c r="B5447" s="9">
        <v>1.4632114578047744E-3</v>
      </c>
      <c r="C5447" s="9">
        <v>4.8346929067375548</v>
      </c>
      <c r="D5447" s="5"/>
      <c r="E5447" s="5"/>
    </row>
    <row r="5448" spans="1:5" x14ac:dyDescent="0.2">
      <c r="A5448" s="9">
        <v>11.00948136535184</v>
      </c>
      <c r="B5448" s="9">
        <v>1.4632114578047744E-3</v>
      </c>
      <c r="C5448" s="9">
        <v>4.8346929067375548</v>
      </c>
      <c r="D5448" s="5"/>
      <c r="E5448" s="5"/>
    </row>
    <row r="5449" spans="1:5" x14ac:dyDescent="0.2">
      <c r="A5449" s="9">
        <v>11.021178296214003</v>
      </c>
      <c r="B5449" s="9">
        <v>1.4632114578047744E-3</v>
      </c>
      <c r="C5449" s="9">
        <v>4.8346929067375548</v>
      </c>
      <c r="D5449" s="5"/>
      <c r="E5449" s="5"/>
    </row>
    <row r="5450" spans="1:5" x14ac:dyDescent="0.2">
      <c r="A5450" s="9">
        <v>11.032900108122421</v>
      </c>
      <c r="B5450" s="9">
        <v>1.4632114578047744E-3</v>
      </c>
      <c r="C5450" s="9">
        <v>4.8346929067375548</v>
      </c>
      <c r="D5450" s="5"/>
      <c r="E5450" s="5"/>
    </row>
    <row r="5451" spans="1:5" x14ac:dyDescent="0.2">
      <c r="A5451" s="9">
        <v>11.04465907898588</v>
      </c>
      <c r="B5451" s="9">
        <v>1.4632114578047744E-3</v>
      </c>
      <c r="C5451" s="9">
        <v>4.8346929067375548</v>
      </c>
      <c r="D5451" s="5"/>
      <c r="E5451" s="5"/>
    </row>
    <row r="5452" spans="1:5" x14ac:dyDescent="0.2">
      <c r="A5452" s="9">
        <v>11.05643091776116</v>
      </c>
      <c r="B5452" s="9">
        <v>3.5041600000000001E-3</v>
      </c>
      <c r="C5452" s="9">
        <v>4.4554160721584406</v>
      </c>
      <c r="D5452" s="5"/>
      <c r="E5452" s="5"/>
    </row>
    <row r="5453" spans="1:5" x14ac:dyDescent="0.2">
      <c r="A5453" s="9">
        <v>11.068227877102826</v>
      </c>
      <c r="B5453" s="9">
        <v>6.26977E-3</v>
      </c>
      <c r="C5453" s="9">
        <v>4.2027483905190373</v>
      </c>
      <c r="D5453" s="5"/>
      <c r="E5453" s="5"/>
    </row>
    <row r="5454" spans="1:5" x14ac:dyDescent="0.2">
      <c r="A5454" s="9">
        <v>11.08005003750597</v>
      </c>
      <c r="B5454" s="9">
        <v>5.4696399999999996E-3</v>
      </c>
      <c r="C5454" s="9">
        <v>4.2620412570593578</v>
      </c>
      <c r="D5454" s="5"/>
      <c r="E5454" s="5"/>
    </row>
    <row r="5455" spans="1:5" x14ac:dyDescent="0.2">
      <c r="A5455" s="9">
        <v>11.09190978284259</v>
      </c>
      <c r="B5455" s="9">
        <v>3.3154899999999999E-3</v>
      </c>
      <c r="C5455" s="9">
        <v>4.4794522776453123</v>
      </c>
      <c r="D5455" s="5"/>
      <c r="E5455" s="5"/>
    </row>
    <row r="5456" spans="1:5" x14ac:dyDescent="0.2">
      <c r="A5456" s="9">
        <v>11.103782614585484</v>
      </c>
      <c r="B5456" s="9">
        <v>2.4609800000000002E-3</v>
      </c>
      <c r="C5456" s="9">
        <v>4.6088919157262636</v>
      </c>
      <c r="D5456" s="5"/>
      <c r="E5456" s="5"/>
    </row>
    <row r="5457" spans="1:5" x14ac:dyDescent="0.2">
      <c r="A5457" s="9">
        <v>11.11568089103298</v>
      </c>
      <c r="B5457" s="9">
        <v>1.0344099999999999E-3</v>
      </c>
      <c r="C5457" s="9">
        <v>4.9853072896320834</v>
      </c>
      <c r="D5457" s="5"/>
      <c r="E5457" s="5"/>
    </row>
    <row r="5458" spans="1:5" x14ac:dyDescent="0.2">
      <c r="A5458" s="9">
        <v>11.127604694068763</v>
      </c>
      <c r="B5458" s="9">
        <v>1.4632114578047744E-3</v>
      </c>
      <c r="C5458" s="9">
        <v>4.8346929067375548</v>
      </c>
      <c r="D5458" s="5"/>
      <c r="E5458" s="5"/>
    </row>
    <row r="5459" spans="1:5" x14ac:dyDescent="0.2">
      <c r="A5459" s="9">
        <v>11.139554105928248</v>
      </c>
      <c r="B5459" s="9">
        <v>1.4632114578047744E-3</v>
      </c>
      <c r="C5459" s="9">
        <v>4.8346929067375548</v>
      </c>
      <c r="D5459" s="5"/>
      <c r="E5459" s="5"/>
    </row>
    <row r="5460" spans="1:5" x14ac:dyDescent="0.2">
      <c r="A5460" s="9">
        <v>11.151541644874696</v>
      </c>
      <c r="B5460" s="9">
        <v>1.4632114578047744E-3</v>
      </c>
      <c r="C5460" s="9">
        <v>4.8346929067375548</v>
      </c>
      <c r="D5460" s="5"/>
      <c r="E5460" s="5"/>
    </row>
    <row r="5461" spans="1:5" x14ac:dyDescent="0.2">
      <c r="A5461" s="9">
        <v>11.16354254928425</v>
      </c>
      <c r="B5461" s="9">
        <v>3.75005E-3</v>
      </c>
      <c r="C5461" s="9">
        <v>4.4259629417177928</v>
      </c>
      <c r="D5461" s="5"/>
      <c r="E5461" s="5"/>
    </row>
    <row r="5462" spans="1:5" x14ac:dyDescent="0.2">
      <c r="A5462" s="9">
        <v>11.175569311439649</v>
      </c>
      <c r="B5462" s="9">
        <v>1.9692899999999998E-3</v>
      </c>
      <c r="C5462" s="9">
        <v>4.7056903244277217</v>
      </c>
      <c r="D5462" s="5"/>
      <c r="E5462" s="5"/>
    </row>
    <row r="5463" spans="1:5" x14ac:dyDescent="0.2">
      <c r="A5463" s="9">
        <v>11.187622015002601</v>
      </c>
      <c r="B5463" s="9">
        <v>1.4632114578047744E-3</v>
      </c>
      <c r="C5463" s="9">
        <v>4.8346929067375548</v>
      </c>
      <c r="D5463" s="5"/>
      <c r="E5463" s="5"/>
    </row>
    <row r="5464" spans="1:5" x14ac:dyDescent="0.2">
      <c r="A5464" s="9">
        <v>11.199713287339844</v>
      </c>
      <c r="B5464" s="9">
        <v>1.4632114578047744E-3</v>
      </c>
      <c r="C5464" s="9">
        <v>4.8346929067375548</v>
      </c>
      <c r="D5464" s="5"/>
      <c r="E5464" s="5"/>
    </row>
    <row r="5465" spans="1:5" x14ac:dyDescent="0.2">
      <c r="A5465" s="9">
        <v>11.211818153279008</v>
      </c>
      <c r="B5465" s="9">
        <v>1.4632114578047744E-3</v>
      </c>
      <c r="C5465" s="9">
        <v>4.8346929067375548</v>
      </c>
      <c r="D5465" s="5"/>
      <c r="E5465" s="5"/>
    </row>
    <row r="5466" spans="1:5" x14ac:dyDescent="0.2">
      <c r="A5466" s="9">
        <v>11.223949213874597</v>
      </c>
      <c r="B5466" s="9">
        <v>4.3594300000000001E-3</v>
      </c>
      <c r="C5466" s="9">
        <v>4.3605702914739712</v>
      </c>
      <c r="D5466" s="5"/>
      <c r="E5466" s="5"/>
    </row>
    <row r="5467" spans="1:5" x14ac:dyDescent="0.2">
      <c r="A5467" s="9">
        <v>11.236106554245675</v>
      </c>
      <c r="B5467" s="9">
        <v>1.34606E-2</v>
      </c>
      <c r="C5467" s="9">
        <v>3.8709355812055404</v>
      </c>
      <c r="D5467" s="5"/>
      <c r="E5467" s="5"/>
    </row>
    <row r="5468" spans="1:5" x14ac:dyDescent="0.2">
      <c r="A5468" s="9">
        <v>11.248302912298106</v>
      </c>
      <c r="B5468" s="9">
        <v>1.8058100000000001E-2</v>
      </c>
      <c r="C5468" s="9">
        <v>3.7433279463217413</v>
      </c>
      <c r="D5468" s="5"/>
      <c r="E5468" s="5"/>
    </row>
    <row r="5469" spans="1:5" x14ac:dyDescent="0.2">
      <c r="A5469" s="9">
        <v>11.260513096539757</v>
      </c>
      <c r="B5469" s="9">
        <v>1.6717699999999999E-2</v>
      </c>
      <c r="C5469" s="9">
        <v>3.7768234724722038</v>
      </c>
      <c r="D5469" s="5"/>
      <c r="E5469" s="5"/>
    </row>
    <row r="5470" spans="1:5" x14ac:dyDescent="0.2">
      <c r="A5470" s="9">
        <v>11.272749818226909</v>
      </c>
      <c r="B5470" s="9">
        <v>7.5018000000000003E-3</v>
      </c>
      <c r="C5470" s="9">
        <v>4.1248345184383233</v>
      </c>
      <c r="D5470" s="5"/>
      <c r="E5470" s="5"/>
    </row>
    <row r="5471" spans="1:5" x14ac:dyDescent="0.2">
      <c r="A5471" s="9">
        <v>11.285013163967855</v>
      </c>
      <c r="B5471" s="9">
        <v>1.4632114578047744E-3</v>
      </c>
      <c r="C5471" s="9">
        <v>4.8346929067375548</v>
      </c>
      <c r="D5471" s="5"/>
      <c r="E5471" s="5"/>
    </row>
    <row r="5472" spans="1:5" x14ac:dyDescent="0.2">
      <c r="A5472" s="9">
        <v>11.2973159836686</v>
      </c>
      <c r="B5472" s="9">
        <v>1.4632114578047744E-3</v>
      </c>
      <c r="C5472" s="9">
        <v>4.8346929067375548</v>
      </c>
      <c r="D5472" s="5"/>
      <c r="E5472" s="5"/>
    </row>
    <row r="5473" spans="1:5" x14ac:dyDescent="0.2">
      <c r="A5473" s="9">
        <v>11.309632866697882</v>
      </c>
      <c r="B5473" s="9">
        <v>1.4632114578047744E-3</v>
      </c>
      <c r="C5473" s="9">
        <v>4.8346929067375548</v>
      </c>
      <c r="D5473" s="5"/>
      <c r="E5473" s="5"/>
    </row>
    <row r="5474" spans="1:5" x14ac:dyDescent="0.2">
      <c r="A5474" s="9">
        <v>11.321976635969014</v>
      </c>
      <c r="B5474" s="9">
        <v>2.1084400000000001E-3</v>
      </c>
      <c r="C5474" s="9">
        <v>4.6760387532166652</v>
      </c>
      <c r="D5474" s="5"/>
      <c r="E5474" s="5"/>
    </row>
    <row r="5475" spans="1:5" x14ac:dyDescent="0.2">
      <c r="A5475" s="9">
        <v>11.334347379612229</v>
      </c>
      <c r="B5475" s="9">
        <v>8.4862500000000007E-3</v>
      </c>
      <c r="C5475" s="9">
        <v>4.0712841783175522</v>
      </c>
      <c r="D5475" s="5"/>
      <c r="E5475" s="5"/>
    </row>
    <row r="5476" spans="1:5" x14ac:dyDescent="0.2">
      <c r="A5476" s="9">
        <v>11.346745186143355</v>
      </c>
      <c r="B5476" s="9">
        <v>1.7942900000000001E-2</v>
      </c>
      <c r="C5476" s="9">
        <v>3.7461073632867343</v>
      </c>
      <c r="D5476" s="5"/>
      <c r="E5476" s="5"/>
    </row>
    <row r="5477" spans="1:5" x14ac:dyDescent="0.2">
      <c r="A5477" s="9">
        <v>11.35918304755522</v>
      </c>
      <c r="B5477" s="9">
        <v>2.1992899999999999E-2</v>
      </c>
      <c r="C5477" s="9">
        <v>3.6577175004728795</v>
      </c>
      <c r="D5477" s="5"/>
      <c r="E5477" s="5"/>
    </row>
    <row r="5478" spans="1:5" x14ac:dyDescent="0.2">
      <c r="A5478" s="9">
        <v>11.37163527526749</v>
      </c>
      <c r="B5478" s="9">
        <v>1.51886E-2</v>
      </c>
      <c r="C5478" s="9">
        <v>3.8184822551230848</v>
      </c>
      <c r="D5478" s="5"/>
      <c r="E5478" s="5"/>
    </row>
    <row r="5479" spans="1:5" x14ac:dyDescent="0.2">
      <c r="A5479" s="9">
        <v>11.384114833843151</v>
      </c>
      <c r="B5479" s="9">
        <v>2.41325E-3</v>
      </c>
      <c r="C5479" s="9">
        <v>4.6173976851378562</v>
      </c>
      <c r="D5479" s="5"/>
      <c r="E5479" s="5"/>
    </row>
    <row r="5480" spans="1:5" x14ac:dyDescent="0.2">
      <c r="A5480" s="9">
        <v>11.396621813362083</v>
      </c>
      <c r="B5480" s="9">
        <v>1.4632114578047744E-3</v>
      </c>
      <c r="C5480" s="9">
        <v>4.8346929067375548</v>
      </c>
      <c r="D5480" s="5"/>
      <c r="E5480" s="5"/>
    </row>
    <row r="5481" spans="1:5" x14ac:dyDescent="0.2">
      <c r="A5481" s="9">
        <v>11.409169321200061</v>
      </c>
      <c r="B5481" s="9">
        <v>1.4632114578047744E-3</v>
      </c>
      <c r="C5481" s="9">
        <v>4.8346929067375548</v>
      </c>
      <c r="D5481" s="5"/>
      <c r="E5481" s="5"/>
    </row>
    <row r="5482" spans="1:5" x14ac:dyDescent="0.2">
      <c r="A5482" s="9">
        <v>11.421731443112924</v>
      </c>
      <c r="B5482" s="9">
        <v>1.2394000000000001E-2</v>
      </c>
      <c r="C5482" s="9">
        <v>3.9067885081863398</v>
      </c>
      <c r="D5482" s="5"/>
      <c r="E5482" s="5"/>
    </row>
    <row r="5483" spans="1:5" x14ac:dyDescent="0.2">
      <c r="A5483" s="9">
        <v>11.434321258690085</v>
      </c>
      <c r="B5483" s="9">
        <v>2.37495E-2</v>
      </c>
      <c r="C5483" s="9">
        <v>3.624345529177083</v>
      </c>
      <c r="D5483" s="5"/>
      <c r="E5483" s="5"/>
    </row>
    <row r="5484" spans="1:5" x14ac:dyDescent="0.2">
      <c r="A5484" s="9">
        <v>11.446938859610164</v>
      </c>
      <c r="B5484" s="9">
        <v>2.9294899999999999E-2</v>
      </c>
      <c r="C5484" s="9">
        <v>3.5332079801457055</v>
      </c>
      <c r="D5484" s="5"/>
      <c r="E5484" s="5"/>
    </row>
    <row r="5485" spans="1:5" x14ac:dyDescent="0.2">
      <c r="A5485" s="9">
        <v>11.459597470179263</v>
      </c>
      <c r="B5485" s="9">
        <v>2.8619499999999999E-2</v>
      </c>
      <c r="C5485" s="9">
        <v>3.5433379578976187</v>
      </c>
      <c r="D5485" s="5"/>
      <c r="E5485" s="5"/>
    </row>
    <row r="5486" spans="1:5" x14ac:dyDescent="0.2">
      <c r="A5486" s="9">
        <v>11.472270947506329</v>
      </c>
      <c r="B5486" s="9">
        <v>1.9059099999999999E-2</v>
      </c>
      <c r="C5486" s="9">
        <v>3.7198976112665378</v>
      </c>
      <c r="D5486" s="5"/>
      <c r="E5486" s="5"/>
    </row>
    <row r="5487" spans="1:5" x14ac:dyDescent="0.2">
      <c r="A5487" s="9">
        <v>11.484972487748406</v>
      </c>
      <c r="B5487" s="9">
        <v>3.9880200000000001E-3</v>
      </c>
      <c r="C5487" s="9">
        <v>4.3992426723594145</v>
      </c>
      <c r="D5487" s="5"/>
      <c r="E5487" s="5"/>
    </row>
    <row r="5488" spans="1:5" x14ac:dyDescent="0.2">
      <c r="A5488" s="9">
        <v>11.497702184218484</v>
      </c>
      <c r="B5488" s="9">
        <v>1.4632114578047744E-3</v>
      </c>
      <c r="C5488" s="9">
        <v>4.8346929067375548</v>
      </c>
      <c r="D5488" s="5"/>
      <c r="E5488" s="5"/>
    </row>
    <row r="5489" spans="1:5" x14ac:dyDescent="0.2">
      <c r="A5489" s="9">
        <v>11.510460130643724</v>
      </c>
      <c r="B5489" s="9">
        <v>2.9965299999999999E-3</v>
      </c>
      <c r="C5489" s="9">
        <v>4.5233813699717551</v>
      </c>
      <c r="D5489" s="5"/>
      <c r="E5489" s="5"/>
    </row>
    <row r="5490" spans="1:5" x14ac:dyDescent="0.2">
      <c r="A5490" s="9">
        <v>11.523259699703853</v>
      </c>
      <c r="B5490" s="9">
        <v>1.729E-2</v>
      </c>
      <c r="C5490" s="9">
        <v>3.7622050067260773</v>
      </c>
      <c r="D5490" s="5"/>
      <c r="E5490" s="5"/>
    </row>
    <row r="5491" spans="1:5" x14ac:dyDescent="0.2">
      <c r="A5491" s="9">
        <v>11.536074458438984</v>
      </c>
      <c r="B5491" s="9">
        <v>2.6187200000000001E-2</v>
      </c>
      <c r="C5491" s="9">
        <v>3.5819109349293758</v>
      </c>
      <c r="D5491" s="5"/>
      <c r="E5491" s="5"/>
    </row>
    <row r="5492" spans="1:5" x14ac:dyDescent="0.2">
      <c r="A5492" s="9">
        <v>11.548917750917562</v>
      </c>
      <c r="B5492" s="9">
        <v>2.6723199999999999E-2</v>
      </c>
      <c r="C5492" s="9">
        <v>3.5731115379954952</v>
      </c>
      <c r="D5492" s="5"/>
      <c r="E5492" s="5"/>
    </row>
    <row r="5493" spans="1:5" x14ac:dyDescent="0.2">
      <c r="A5493" s="9">
        <v>11.561789672546993</v>
      </c>
      <c r="B5493" s="9">
        <v>2.0848200000000001E-2</v>
      </c>
      <c r="C5493" s="9">
        <v>3.6809314353575191</v>
      </c>
      <c r="D5493" s="5"/>
      <c r="E5493" s="5"/>
    </row>
    <row r="5494" spans="1:5" x14ac:dyDescent="0.2">
      <c r="A5494" s="9">
        <v>11.574703716521617</v>
      </c>
      <c r="B5494" s="9">
        <v>1.0652500000000001E-2</v>
      </c>
      <c r="C5494" s="9">
        <v>3.9725484571275089</v>
      </c>
      <c r="D5494" s="5"/>
      <c r="E5494" s="5"/>
    </row>
    <row r="5495" spans="1:5" x14ac:dyDescent="0.2">
      <c r="A5495" s="9">
        <v>11.58763321432834</v>
      </c>
      <c r="B5495" s="9">
        <v>3.70733E-3</v>
      </c>
      <c r="C5495" s="9">
        <v>4.4309387544613177</v>
      </c>
      <c r="D5495" s="5"/>
      <c r="E5495" s="5"/>
    </row>
    <row r="5496" spans="1:5" x14ac:dyDescent="0.2">
      <c r="A5496" s="9">
        <v>11.60059163017314</v>
      </c>
      <c r="B5496" s="9">
        <v>5.2200900000000001E-3</v>
      </c>
      <c r="C5496" s="9">
        <v>4.2823220092263927</v>
      </c>
      <c r="D5496" s="5"/>
      <c r="E5496" s="5"/>
    </row>
    <row r="5497" spans="1:5" x14ac:dyDescent="0.2">
      <c r="A5497" s="9">
        <v>11.613579061181495</v>
      </c>
      <c r="B5497" s="9">
        <v>9.0711899999999998E-3</v>
      </c>
      <c r="C5497" s="9">
        <v>4.0423357364753834</v>
      </c>
      <c r="D5497" s="5"/>
      <c r="E5497" s="5"/>
    </row>
    <row r="5498" spans="1:5" x14ac:dyDescent="0.2">
      <c r="A5498" s="9">
        <v>11.626609122702583</v>
      </c>
      <c r="B5498" s="9">
        <v>9.4246299999999998E-3</v>
      </c>
      <c r="C5498" s="9">
        <v>4.0257356906831765</v>
      </c>
      <c r="D5498" s="5"/>
      <c r="E5498" s="5"/>
    </row>
    <row r="5499" spans="1:5" x14ac:dyDescent="0.2">
      <c r="A5499" s="9">
        <v>11.639654907511304</v>
      </c>
      <c r="B5499" s="9">
        <v>8.1140399999999994E-3</v>
      </c>
      <c r="C5499" s="9">
        <v>4.0907628556732929</v>
      </c>
      <c r="D5499" s="5"/>
      <c r="E5499" s="5"/>
    </row>
    <row r="5500" spans="1:5" x14ac:dyDescent="0.2">
      <c r="A5500" s="9">
        <v>11.652730001584771</v>
      </c>
      <c r="B5500" s="9">
        <v>7.0109600000000001E-3</v>
      </c>
      <c r="C5500" s="9">
        <v>4.1542225106842645</v>
      </c>
      <c r="D5500" s="5"/>
      <c r="E5500" s="5"/>
    </row>
    <row r="5501" spans="1:5" x14ac:dyDescent="0.2">
      <c r="A5501" s="9">
        <v>11.665834503805396</v>
      </c>
      <c r="B5501" s="9">
        <v>6.66703E-3</v>
      </c>
      <c r="C5501" s="9">
        <v>4.1760675906513756</v>
      </c>
      <c r="D5501" s="5"/>
      <c r="E5501" s="5"/>
    </row>
    <row r="5502" spans="1:5" x14ac:dyDescent="0.2">
      <c r="A5502" s="9">
        <v>11.678982153347372</v>
      </c>
      <c r="B5502" s="9">
        <v>8.6522100000000005E-3</v>
      </c>
      <c r="C5502" s="9">
        <v>4.0628729482326689</v>
      </c>
      <c r="D5502" s="5"/>
      <c r="E5502" s="5"/>
    </row>
    <row r="5503" spans="1:5" x14ac:dyDescent="0.2">
      <c r="A5503" s="9">
        <v>11.692145801058139</v>
      </c>
      <c r="B5503" s="9">
        <v>1.25944E-2</v>
      </c>
      <c r="C5503" s="9">
        <v>3.8998225175581673</v>
      </c>
      <c r="D5503" s="5"/>
      <c r="E5503" s="5"/>
    </row>
    <row r="5504" spans="1:5" x14ac:dyDescent="0.2">
      <c r="A5504" s="9">
        <v>11.705339156349385</v>
      </c>
      <c r="B5504" s="9">
        <v>1.4564499999999999E-2</v>
      </c>
      <c r="C5504" s="9">
        <v>3.8367044201312845</v>
      </c>
      <c r="D5504" s="5"/>
      <c r="E5504" s="5"/>
    </row>
    <row r="5505" spans="1:5" x14ac:dyDescent="0.2">
      <c r="A5505" s="9">
        <v>11.718562319900345</v>
      </c>
      <c r="B5505" s="9">
        <v>9.4194699999999992E-3</v>
      </c>
      <c r="C5505" s="9">
        <v>4.0259735327220785</v>
      </c>
      <c r="D5505" s="5"/>
      <c r="E5505" s="5"/>
    </row>
    <row r="5506" spans="1:5" x14ac:dyDescent="0.2">
      <c r="A5506" s="9">
        <v>11.731815392845704</v>
      </c>
      <c r="B5506" s="9">
        <v>1.4632114578047744E-3</v>
      </c>
      <c r="C5506" s="9">
        <v>4.8346929067375548</v>
      </c>
      <c r="D5506" s="5"/>
      <c r="E5506" s="5"/>
    </row>
    <row r="5507" spans="1:5" x14ac:dyDescent="0.2">
      <c r="A5507" s="9">
        <v>11.745112271528203</v>
      </c>
      <c r="B5507" s="9">
        <v>1.4632114578047744E-3</v>
      </c>
      <c r="C5507" s="9">
        <v>4.8346929067375548</v>
      </c>
      <c r="D5507" s="5"/>
      <c r="E5507" s="5"/>
    </row>
    <row r="5508" spans="1:5" x14ac:dyDescent="0.2">
      <c r="A5508" s="9">
        <v>11.758425499791876</v>
      </c>
      <c r="B5508" s="9">
        <v>1.4632114578047744E-3</v>
      </c>
      <c r="C5508" s="9">
        <v>4.8346929067375548</v>
      </c>
      <c r="D5508" s="5"/>
      <c r="E5508" s="5"/>
    </row>
    <row r="5509" spans="1:5" x14ac:dyDescent="0.2">
      <c r="A5509" s="9">
        <v>11.771768943719172</v>
      </c>
      <c r="B5509" s="9">
        <v>1.2711999999999999E-2</v>
      </c>
      <c r="C5509" s="9">
        <v>3.8957861158006768</v>
      </c>
      <c r="D5509" s="5"/>
      <c r="E5509" s="5"/>
    </row>
    <row r="5510" spans="1:5" x14ac:dyDescent="0.2">
      <c r="A5510" s="9">
        <v>11.785142706293032</v>
      </c>
      <c r="B5510" s="9">
        <v>2.4629499999999999E-2</v>
      </c>
      <c r="C5510" s="9">
        <v>3.6085444046223287</v>
      </c>
      <c r="D5510" s="5"/>
      <c r="E5510" s="5"/>
    </row>
    <row r="5511" spans="1:5" x14ac:dyDescent="0.2">
      <c r="A5511" s="9">
        <v>11.798560811552207</v>
      </c>
      <c r="B5511" s="9">
        <v>2.5130799999999998E-2</v>
      </c>
      <c r="C5511" s="9">
        <v>3.599793686096822</v>
      </c>
      <c r="D5511" s="5"/>
      <c r="E5511" s="5"/>
    </row>
    <row r="5512" spans="1:5" x14ac:dyDescent="0.2">
      <c r="A5512" s="9">
        <v>11.811995553964874</v>
      </c>
      <c r="B5512" s="9">
        <v>1.6989899999999999E-2</v>
      </c>
      <c r="C5512" s="9">
        <v>3.7698091773155333</v>
      </c>
      <c r="D5512" s="5"/>
      <c r="E5512" s="5"/>
    </row>
    <row r="5513" spans="1:5" x14ac:dyDescent="0.2">
      <c r="A5513" s="9">
        <v>11.825460926903277</v>
      </c>
      <c r="B5513" s="9">
        <v>8.89649E-3</v>
      </c>
      <c r="C5513" s="9">
        <v>4.0507813050745609</v>
      </c>
      <c r="D5513" s="5"/>
      <c r="E5513" s="5"/>
    </row>
    <row r="5514" spans="1:5" x14ac:dyDescent="0.2">
      <c r="A5514" s="9">
        <v>11.838957035241023</v>
      </c>
      <c r="B5514" s="9">
        <v>9.4370600000000006E-3</v>
      </c>
      <c r="C5514" s="9">
        <v>4.0251632837364468</v>
      </c>
      <c r="D5514" s="5"/>
      <c r="E5514" s="5"/>
    </row>
    <row r="5515" spans="1:5" x14ac:dyDescent="0.2">
      <c r="A5515" s="9">
        <v>11.852498032485327</v>
      </c>
      <c r="B5515" s="9">
        <v>1.7038000000000001E-2</v>
      </c>
      <c r="C5515" s="9">
        <v>3.768581386091697</v>
      </c>
      <c r="D5515" s="5"/>
      <c r="E5515" s="5"/>
    </row>
    <row r="5516" spans="1:5" x14ac:dyDescent="0.2">
      <c r="A5516" s="9">
        <v>11.866055960319908</v>
      </c>
      <c r="B5516" s="9">
        <v>2.0761399999999999E-2</v>
      </c>
      <c r="C5516" s="9">
        <v>3.6827433641292537</v>
      </c>
      <c r="D5516" s="5"/>
      <c r="E5516" s="5"/>
    </row>
    <row r="5517" spans="1:5" x14ac:dyDescent="0.2">
      <c r="A5517" s="9">
        <v>11.879644941172</v>
      </c>
      <c r="B5517" s="9">
        <v>1.48013E-2</v>
      </c>
      <c r="C5517" s="9">
        <v>3.8297001387920657</v>
      </c>
      <c r="D5517" s="5"/>
      <c r="E5517" s="5"/>
    </row>
    <row r="5518" spans="1:5" x14ac:dyDescent="0.2">
      <c r="A5518" s="9">
        <v>11.893265081849449</v>
      </c>
      <c r="B5518" s="9">
        <v>4.4354700000000004E-3</v>
      </c>
      <c r="C5518" s="9">
        <v>4.353060353827404</v>
      </c>
      <c r="D5518" s="5"/>
      <c r="E5518" s="5"/>
    </row>
    <row r="5519" spans="1:5" x14ac:dyDescent="0.2">
      <c r="A5519" s="9">
        <v>11.906930667133418</v>
      </c>
      <c r="B5519" s="9">
        <v>1.4632114578047744E-3</v>
      </c>
      <c r="C5519" s="9">
        <v>4.8346929067375548</v>
      </c>
      <c r="D5519" s="5"/>
      <c r="E5519" s="5"/>
    </row>
    <row r="5520" spans="1:5" x14ac:dyDescent="0.2">
      <c r="A5520" s="9">
        <v>11.920613482452261</v>
      </c>
      <c r="B5520" s="9">
        <v>1.4632114578047744E-3</v>
      </c>
      <c r="C5520" s="9">
        <v>4.8346929067375548</v>
      </c>
      <c r="D5520" s="5"/>
      <c r="E5520" s="5"/>
    </row>
    <row r="5521" spans="1:5" x14ac:dyDescent="0.2">
      <c r="A5521" s="9">
        <v>11.934327781086239</v>
      </c>
      <c r="B5521" s="9">
        <v>5.7205900000000002E-3</v>
      </c>
      <c r="C5521" s="9">
        <v>4.2425591774079585</v>
      </c>
      <c r="D5521" s="5"/>
      <c r="E5521" s="5"/>
    </row>
    <row r="5522" spans="1:5" x14ac:dyDescent="0.2">
      <c r="A5522" s="9">
        <v>11.948073671822259</v>
      </c>
      <c r="B5522" s="9">
        <v>1.0001299999999999E-2</v>
      </c>
      <c r="C5522" s="9">
        <v>3.9999435453868228</v>
      </c>
      <c r="D5522" s="5"/>
      <c r="E5522" s="5"/>
    </row>
    <row r="5523" spans="1:5" x14ac:dyDescent="0.2">
      <c r="A5523" s="9">
        <v>11.961851263949015</v>
      </c>
      <c r="B5523" s="9">
        <v>1.1451299999999999E-2</v>
      </c>
      <c r="C5523" s="9">
        <v>3.9411452075792592</v>
      </c>
      <c r="D5523" s="5"/>
      <c r="E5523" s="5"/>
    </row>
    <row r="5524" spans="1:5" x14ac:dyDescent="0.2">
      <c r="A5524" s="9">
        <v>11.975675008921879</v>
      </c>
      <c r="B5524" s="9">
        <v>1.14349E-2</v>
      </c>
      <c r="C5524" s="9">
        <v>3.9417676290142145</v>
      </c>
      <c r="D5524" s="5"/>
      <c r="E5524" s="5"/>
    </row>
    <row r="5525" spans="1:5" x14ac:dyDescent="0.2">
      <c r="A5525" s="9">
        <v>11.989516366888791</v>
      </c>
      <c r="B5525" s="9">
        <v>8.6843600000000003E-3</v>
      </c>
      <c r="C5525" s="9">
        <v>4.0612621816739889</v>
      </c>
      <c r="D5525" s="5"/>
      <c r="E5525" s="5"/>
    </row>
    <row r="5526" spans="1:5" x14ac:dyDescent="0.2">
      <c r="A5526" s="9">
        <v>12.003389757267453</v>
      </c>
      <c r="B5526" s="9">
        <v>2.4828599999999999E-3</v>
      </c>
      <c r="C5526" s="9">
        <v>4.6050477681383963</v>
      </c>
      <c r="D5526" s="5"/>
      <c r="E5526" s="5"/>
    </row>
    <row r="5527" spans="1:5" x14ac:dyDescent="0.2">
      <c r="A5527" s="9">
        <v>12.017295291383359</v>
      </c>
      <c r="B5527" s="9">
        <v>1.4632114578047744E-3</v>
      </c>
      <c r="C5527" s="9">
        <v>4.8346929067375548</v>
      </c>
      <c r="D5527" s="5"/>
      <c r="E5527" s="5"/>
    </row>
    <row r="5528" spans="1:5" x14ac:dyDescent="0.2">
      <c r="A5528" s="9">
        <v>12.03124755615284</v>
      </c>
      <c r="B5528" s="9">
        <v>1.4632114578047744E-3</v>
      </c>
      <c r="C5528" s="9">
        <v>4.8346929067375548</v>
      </c>
      <c r="D5528" s="5"/>
      <c r="E5528" s="5"/>
    </row>
    <row r="5529" spans="1:5" x14ac:dyDescent="0.2">
      <c r="A5529" s="9">
        <v>12.045217747423829</v>
      </c>
      <c r="B5529" s="9">
        <v>3.7379800000000001E-3</v>
      </c>
      <c r="C5529" s="9">
        <v>4.4273630266363933</v>
      </c>
      <c r="D5529" s="5"/>
      <c r="E5529" s="5"/>
    </row>
    <row r="5530" spans="1:5" x14ac:dyDescent="0.2">
      <c r="A5530" s="9">
        <v>12.059220419636752</v>
      </c>
      <c r="B5530" s="9">
        <v>5.0517799999999996E-3</v>
      </c>
      <c r="C5530" s="9">
        <v>4.2965555707981062</v>
      </c>
      <c r="D5530" s="5"/>
      <c r="E5530" s="5"/>
    </row>
    <row r="5531" spans="1:5" x14ac:dyDescent="0.2">
      <c r="A5531" s="9">
        <v>12.073255686201597</v>
      </c>
      <c r="B5531" s="9">
        <v>7.5271100000000001E-3</v>
      </c>
      <c r="C5531" s="9">
        <v>4.1233717372081955</v>
      </c>
      <c r="D5531" s="5"/>
      <c r="E5531" s="5"/>
    </row>
    <row r="5532" spans="1:5" x14ac:dyDescent="0.2">
      <c r="A5532" s="9">
        <v>12.087338271413929</v>
      </c>
      <c r="B5532" s="9">
        <v>1.4027700000000001E-2</v>
      </c>
      <c r="C5532" s="9">
        <v>3.8530135306247062</v>
      </c>
      <c r="D5532" s="5"/>
      <c r="E5532" s="5"/>
    </row>
    <row r="5533" spans="1:5" x14ac:dyDescent="0.2">
      <c r="A5533" s="9">
        <v>12.101439103138146</v>
      </c>
      <c r="B5533" s="9">
        <v>1.59866E-2</v>
      </c>
      <c r="C5533" s="9">
        <v>3.7962438913661933</v>
      </c>
      <c r="D5533" s="5"/>
      <c r="E5533" s="5"/>
    </row>
    <row r="5534" spans="1:5" x14ac:dyDescent="0.2">
      <c r="A5534" s="9">
        <v>12.115572872747714</v>
      </c>
      <c r="B5534" s="9">
        <v>1.03944E-2</v>
      </c>
      <c r="C5534" s="9">
        <v>3.9832005745585515</v>
      </c>
      <c r="D5534" s="5"/>
      <c r="E5534" s="5"/>
    </row>
    <row r="5535" spans="1:5" x14ac:dyDescent="0.2">
      <c r="A5535" s="9">
        <v>12.12973969578613</v>
      </c>
      <c r="B5535" s="9">
        <v>5.1917400000000002E-3</v>
      </c>
      <c r="C5535" s="9">
        <v>4.2846870649350857</v>
      </c>
      <c r="D5535" s="5"/>
      <c r="E5535" s="5"/>
    </row>
    <row r="5536" spans="1:5" x14ac:dyDescent="0.2">
      <c r="A5536" s="9">
        <v>12.143939688337932</v>
      </c>
      <c r="B5536" s="9">
        <v>2.73092E-3</v>
      </c>
      <c r="C5536" s="9">
        <v>4.563691021964785</v>
      </c>
      <c r="D5536" s="5"/>
      <c r="E5536" s="5"/>
    </row>
    <row r="5537" spans="1:5" x14ac:dyDescent="0.2">
      <c r="A5537" s="9">
        <v>12.15818774916686</v>
      </c>
      <c r="B5537" s="9">
        <v>2.6067799999999999E-3</v>
      </c>
      <c r="C5537" s="9">
        <v>4.5838956197015106</v>
      </c>
      <c r="D5537" s="5"/>
      <c r="E5537" s="5"/>
    </row>
    <row r="5538" spans="1:5" x14ac:dyDescent="0.2">
      <c r="A5538" s="9">
        <v>12.172454465890956</v>
      </c>
      <c r="B5538" s="9">
        <v>6.6225499999999996E-3</v>
      </c>
      <c r="C5538" s="9">
        <v>4.1789747541115734</v>
      </c>
      <c r="D5538" s="5"/>
      <c r="E5538" s="5"/>
    </row>
    <row r="5539" spans="1:5" x14ac:dyDescent="0.2">
      <c r="A5539" s="9">
        <v>12.186754703782647</v>
      </c>
      <c r="B5539" s="9">
        <v>8.1266399999999992E-3</v>
      </c>
      <c r="C5539" s="9">
        <v>4.0900889785240739</v>
      </c>
      <c r="D5539" s="5"/>
      <c r="E5539" s="5"/>
    </row>
    <row r="5540" spans="1:5" x14ac:dyDescent="0.2">
      <c r="A5540" s="9">
        <v>12.201088581123207</v>
      </c>
      <c r="B5540" s="9">
        <v>1.4632114578047744E-3</v>
      </c>
      <c r="C5540" s="9">
        <v>4.8346929067375548</v>
      </c>
      <c r="D5540" s="5"/>
      <c r="E5540" s="5"/>
    </row>
    <row r="5541" spans="1:5" x14ac:dyDescent="0.2">
      <c r="A5541" s="9">
        <v>12.215471138506341</v>
      </c>
      <c r="B5541" s="9">
        <v>1.4632114578047744E-3</v>
      </c>
      <c r="C5541" s="9">
        <v>4.8346929067375548</v>
      </c>
      <c r="D5541" s="5"/>
      <c r="E5541" s="5"/>
    </row>
    <row r="5542" spans="1:5" x14ac:dyDescent="0.2">
      <c r="A5542" s="9">
        <v>12.229872687025329</v>
      </c>
      <c r="B5542" s="9">
        <v>2.46714E-3</v>
      </c>
      <c r="C5542" s="9">
        <v>4.6078062053937971</v>
      </c>
      <c r="D5542" s="5"/>
      <c r="E5542" s="5"/>
    </row>
    <row r="5543" spans="1:5" x14ac:dyDescent="0.2">
      <c r="A5543" s="9">
        <v>12.244308233317742</v>
      </c>
      <c r="B5543" s="9">
        <v>2.33733E-2</v>
      </c>
      <c r="C5543" s="9">
        <v>3.631279966657277</v>
      </c>
      <c r="D5543" s="5"/>
      <c r="E5543" s="5"/>
    </row>
    <row r="5544" spans="1:5" x14ac:dyDescent="0.2">
      <c r="A5544" s="9">
        <v>12.258777897913802</v>
      </c>
      <c r="B5544" s="9">
        <v>3.4333700000000002E-2</v>
      </c>
      <c r="C5544" s="9">
        <v>3.4642793919428478</v>
      </c>
      <c r="D5544" s="5"/>
      <c r="E5544" s="5"/>
    </row>
    <row r="5545" spans="1:5" x14ac:dyDescent="0.2">
      <c r="A5545" s="9">
        <v>12.273296865277247</v>
      </c>
      <c r="B5545" s="9">
        <v>3.1212799999999999E-2</v>
      </c>
      <c r="C5545" s="9">
        <v>3.5056672704245466</v>
      </c>
      <c r="D5545" s="5"/>
      <c r="E5545" s="5"/>
    </row>
    <row r="5546" spans="1:5" x14ac:dyDescent="0.2">
      <c r="A5546" s="9">
        <v>12.287835166063948</v>
      </c>
      <c r="B5546" s="9">
        <v>2.4369100000000001E-2</v>
      </c>
      <c r="C5546" s="9">
        <v>3.6131605098900126</v>
      </c>
      <c r="D5546" s="5"/>
      <c r="E5546" s="5"/>
    </row>
    <row r="5547" spans="1:5" x14ac:dyDescent="0.2">
      <c r="A5547" s="9">
        <v>12.302407950308114</v>
      </c>
      <c r="B5547" s="9">
        <v>1.9611900000000002E-2</v>
      </c>
      <c r="C5547" s="9">
        <v>3.7074803298639032</v>
      </c>
      <c r="D5547" s="5"/>
      <c r="E5547" s="5"/>
    </row>
    <row r="5548" spans="1:5" x14ac:dyDescent="0.2">
      <c r="A5548" s="9">
        <v>12.317015340842607</v>
      </c>
      <c r="B5548" s="9">
        <v>1.5012599999999999E-2</v>
      </c>
      <c r="C5548" s="9">
        <v>3.8235440867128645</v>
      </c>
      <c r="D5548" s="5"/>
      <c r="E5548" s="5"/>
    </row>
    <row r="5549" spans="1:5" x14ac:dyDescent="0.2">
      <c r="A5549" s="9">
        <v>12.331672668080699</v>
      </c>
      <c r="B5549" s="9">
        <v>6.8653999999999998E-3</v>
      </c>
      <c r="C5549" s="9">
        <v>4.1633341543147733</v>
      </c>
      <c r="D5549" s="5"/>
      <c r="E5549" s="5"/>
    </row>
    <row r="5550" spans="1:5" x14ac:dyDescent="0.2">
      <c r="A5550" s="9">
        <v>12.346349678254127</v>
      </c>
      <c r="B5550" s="9">
        <v>1.4632114578047744E-3</v>
      </c>
      <c r="C5550" s="9">
        <v>4.8346929067375548</v>
      </c>
      <c r="D5550" s="5"/>
      <c r="E5550" s="5"/>
    </row>
    <row r="5551" spans="1:5" x14ac:dyDescent="0.2">
      <c r="A5551" s="9">
        <v>12.361061666864444</v>
      </c>
      <c r="B5551" s="9">
        <v>1.4632114578047744E-3</v>
      </c>
      <c r="C5551" s="9">
        <v>4.8346929067375548</v>
      </c>
      <c r="D5551" s="5"/>
      <c r="E5551" s="5"/>
    </row>
    <row r="5552" spans="1:5" x14ac:dyDescent="0.2">
      <c r="A5552" s="9">
        <v>12.375808759102407</v>
      </c>
      <c r="B5552" s="9">
        <v>1.9872900000000001E-3</v>
      </c>
      <c r="C5552" s="9">
        <v>4.7017387528147623</v>
      </c>
      <c r="D5552" s="5"/>
      <c r="E5552" s="5"/>
    </row>
    <row r="5553" spans="1:5" x14ac:dyDescent="0.2">
      <c r="A5553" s="9">
        <v>12.390591080756916</v>
      </c>
      <c r="B5553" s="9">
        <v>2.1151400000000001E-2</v>
      </c>
      <c r="C5553" s="9">
        <v>3.6746608816150754</v>
      </c>
      <c r="D5553" s="5"/>
      <c r="E5553" s="5"/>
    </row>
    <row r="5554" spans="1:5" x14ac:dyDescent="0.2">
      <c r="A5554" s="9">
        <v>12.405424147654319</v>
      </c>
      <c r="B5554" s="9">
        <v>3.7797499999999998E-2</v>
      </c>
      <c r="C5554" s="9">
        <v>3.4225369242926771</v>
      </c>
      <c r="D5554" s="5"/>
      <c r="E5554" s="5"/>
    </row>
    <row r="5555" spans="1:5" x14ac:dyDescent="0.2">
      <c r="A5555" s="9">
        <v>12.42027734479311</v>
      </c>
      <c r="B5555" s="9">
        <v>3.9651499999999999E-2</v>
      </c>
      <c r="C5555" s="9">
        <v>3.4017403788532925</v>
      </c>
      <c r="D5555" s="5"/>
      <c r="E5555" s="5"/>
    </row>
    <row r="5556" spans="1:5" x14ac:dyDescent="0.2">
      <c r="A5556" s="9">
        <v>12.435166152472545</v>
      </c>
      <c r="B5556" s="9">
        <v>2.89074E-2</v>
      </c>
      <c r="C5556" s="9">
        <v>3.5389909680467873</v>
      </c>
      <c r="D5556" s="5"/>
      <c r="E5556" s="5"/>
    </row>
    <row r="5557" spans="1:5" x14ac:dyDescent="0.2">
      <c r="A5557" s="9">
        <v>12.450090698910742</v>
      </c>
      <c r="B5557" s="9">
        <v>1.8486599999999999E-2</v>
      </c>
      <c r="C5557" s="9">
        <v>3.733142955634563</v>
      </c>
      <c r="D5557" s="5"/>
      <c r="E5557" s="5"/>
    </row>
    <row r="5558" spans="1:5" x14ac:dyDescent="0.2">
      <c r="A5558" s="9">
        <v>12.465066650711382</v>
      </c>
      <c r="B5558" s="9">
        <v>1.16778E-2</v>
      </c>
      <c r="C5558" s="9">
        <v>3.9326389669713708</v>
      </c>
      <c r="D5558" s="5"/>
      <c r="E5558" s="5"/>
    </row>
    <row r="5559" spans="1:5" x14ac:dyDescent="0.2">
      <c r="A5559" s="9">
        <v>12.480063099199029</v>
      </c>
      <c r="B5559" s="9">
        <v>1.4632114578047744E-3</v>
      </c>
      <c r="C5559" s="9">
        <v>4.8346929067375548</v>
      </c>
      <c r="D5559" s="5"/>
      <c r="E5559" s="5"/>
    </row>
    <row r="5560" spans="1:5" x14ac:dyDescent="0.2">
      <c r="A5560" s="9">
        <v>12.495095674947583</v>
      </c>
      <c r="B5560" s="9">
        <v>1.4632114578047744E-3</v>
      </c>
      <c r="C5560" s="9">
        <v>4.8346929067375548</v>
      </c>
      <c r="D5560" s="5"/>
      <c r="E5560" s="5"/>
    </row>
    <row r="5561" spans="1:5" x14ac:dyDescent="0.2">
      <c r="A5561" s="9">
        <v>12.510164508663289</v>
      </c>
      <c r="B5561" s="9">
        <v>1.4632114578047744E-3</v>
      </c>
      <c r="C5561" s="9">
        <v>4.8346929067375548</v>
      </c>
      <c r="D5561" s="5"/>
      <c r="E5561" s="5"/>
    </row>
    <row r="5562" spans="1:5" x14ac:dyDescent="0.2">
      <c r="A5562" s="9">
        <v>12.525285419941508</v>
      </c>
      <c r="B5562" s="9">
        <v>1.4632114578047744E-3</v>
      </c>
      <c r="C5562" s="9">
        <v>4.8346929067375548</v>
      </c>
      <c r="D5562" s="5"/>
      <c r="E5562" s="5"/>
    </row>
    <row r="5563" spans="1:5" x14ac:dyDescent="0.2">
      <c r="A5563" s="9">
        <v>12.540427202193069</v>
      </c>
      <c r="B5563" s="9">
        <v>1.4632114578047744E-3</v>
      </c>
      <c r="C5563" s="9">
        <v>4.8346929067375548</v>
      </c>
      <c r="D5563" s="5"/>
      <c r="E5563" s="5"/>
    </row>
    <row r="5564" spans="1:5" x14ac:dyDescent="0.2">
      <c r="A5564" s="9">
        <v>12.555605638471381</v>
      </c>
      <c r="B5564" s="9">
        <v>1.4632114578047744E-3</v>
      </c>
      <c r="C5564" s="9">
        <v>4.8346929067375548</v>
      </c>
      <c r="D5564" s="5"/>
      <c r="E5564" s="5"/>
    </row>
    <row r="5565" spans="1:5" x14ac:dyDescent="0.2">
      <c r="A5565" s="9">
        <v>12.57082086203147</v>
      </c>
      <c r="B5565" s="9">
        <v>1.4632114578047744E-3</v>
      </c>
      <c r="C5565" s="9">
        <v>4.8346929067375548</v>
      </c>
      <c r="D5565" s="5"/>
      <c r="E5565" s="5"/>
    </row>
    <row r="5566" spans="1:5" x14ac:dyDescent="0.2">
      <c r="A5566" s="9">
        <v>12.586073006775083</v>
      </c>
      <c r="B5566" s="9">
        <v>1.4632114578047744E-3</v>
      </c>
      <c r="C5566" s="9">
        <v>4.8346929067375548</v>
      </c>
      <c r="D5566" s="5"/>
      <c r="E5566" s="5"/>
    </row>
    <row r="5567" spans="1:5" x14ac:dyDescent="0.2">
      <c r="A5567" s="9">
        <v>12.601378086707562</v>
      </c>
      <c r="B5567" s="9">
        <v>1.4632114578047744E-3</v>
      </c>
      <c r="C5567" s="9">
        <v>4.8346929067375548</v>
      </c>
      <c r="D5567" s="5"/>
      <c r="E5567" s="5"/>
    </row>
    <row r="5568" spans="1:5" x14ac:dyDescent="0.2">
      <c r="A5568" s="9">
        <v>12.616704516780217</v>
      </c>
      <c r="B5568" s="9">
        <v>6.3116800000000001E-3</v>
      </c>
      <c r="C5568" s="9">
        <v>4.1998550278209938</v>
      </c>
      <c r="D5568" s="5"/>
      <c r="E5568" s="5"/>
    </row>
    <row r="5569" spans="1:5" x14ac:dyDescent="0.2">
      <c r="A5569" s="9">
        <v>12.632068273802608</v>
      </c>
      <c r="B5569" s="9">
        <v>1.16989E-2</v>
      </c>
      <c r="C5569" s="9">
        <v>3.931854971278506</v>
      </c>
      <c r="D5569" s="5"/>
      <c r="E5569" s="5"/>
    </row>
    <row r="5570" spans="1:5" x14ac:dyDescent="0.2">
      <c r="A5570" s="9">
        <v>12.647469494303579</v>
      </c>
      <c r="B5570" s="9">
        <v>1.02078E-2</v>
      </c>
      <c r="C5570" s="9">
        <v>3.9910678476106951</v>
      </c>
      <c r="D5570" s="5"/>
      <c r="E5570" s="5"/>
    </row>
    <row r="5571" spans="1:5" x14ac:dyDescent="0.2">
      <c r="A5571" s="9">
        <v>12.662924350423639</v>
      </c>
      <c r="B5571" s="9">
        <v>7.2870799999999996E-3</v>
      </c>
      <c r="C5571" s="9">
        <v>4.1374464626190468</v>
      </c>
      <c r="D5571" s="5"/>
      <c r="E5571" s="5"/>
    </row>
    <row r="5572" spans="1:5" x14ac:dyDescent="0.2">
      <c r="A5572" s="9">
        <v>12.678400949358663</v>
      </c>
      <c r="B5572" s="9">
        <v>5.9736099999999999E-3</v>
      </c>
      <c r="C5572" s="9">
        <v>4.2237631346573714</v>
      </c>
      <c r="D5572" s="5"/>
      <c r="E5572" s="5"/>
    </row>
    <row r="5573" spans="1:5" x14ac:dyDescent="0.2">
      <c r="A5573" s="9">
        <v>12.693915425519085</v>
      </c>
      <c r="B5573" s="9">
        <v>3.5475699999999999E-3</v>
      </c>
      <c r="C5573" s="9">
        <v>4.4500690263669505</v>
      </c>
      <c r="D5573" s="5"/>
      <c r="E5573" s="5"/>
    </row>
    <row r="5574" spans="1:5" x14ac:dyDescent="0.2">
      <c r="A5574" s="9">
        <v>12.709467918125608</v>
      </c>
      <c r="B5574" s="9">
        <v>1.4632114578047744E-3</v>
      </c>
      <c r="C5574" s="9">
        <v>4.8346929067375548</v>
      </c>
      <c r="D5574" s="5"/>
      <c r="E5574" s="5"/>
    </row>
    <row r="5575" spans="1:5" x14ac:dyDescent="0.2">
      <c r="A5575" s="9">
        <v>12.725074759814213</v>
      </c>
      <c r="B5575" s="9">
        <v>1.4632114578047744E-3</v>
      </c>
      <c r="C5575" s="9">
        <v>4.8346929067375548</v>
      </c>
      <c r="D5575" s="5"/>
      <c r="E5575" s="5"/>
    </row>
    <row r="5576" spans="1:5" x14ac:dyDescent="0.2">
      <c r="A5576" s="9">
        <v>12.740703745512088</v>
      </c>
      <c r="B5576" s="9">
        <v>1.4632114578047744E-3</v>
      </c>
      <c r="C5576" s="9">
        <v>4.8346929067375548</v>
      </c>
      <c r="D5576" s="5"/>
      <c r="E5576" s="5"/>
    </row>
    <row r="5577" spans="1:5" x14ac:dyDescent="0.2">
      <c r="A5577" s="9">
        <v>12.756371169580646</v>
      </c>
      <c r="B5577" s="9">
        <v>1.4632114578047744E-3</v>
      </c>
      <c r="C5577" s="9">
        <v>4.8346929067375548</v>
      </c>
      <c r="D5577" s="5"/>
      <c r="E5577" s="5"/>
    </row>
    <row r="5578" spans="1:5" x14ac:dyDescent="0.2">
      <c r="A5578" s="9">
        <v>12.772077173999117</v>
      </c>
      <c r="B5578" s="9">
        <v>1.4632114578047744E-3</v>
      </c>
      <c r="C5578" s="9">
        <v>4.8346929067375548</v>
      </c>
      <c r="D5578" s="5"/>
      <c r="E5578" s="5"/>
    </row>
    <row r="5579" spans="1:5" x14ac:dyDescent="0.2">
      <c r="A5579" s="9">
        <v>12.787838254306623</v>
      </c>
      <c r="B5579" s="9">
        <v>1.4632114578047744E-3</v>
      </c>
      <c r="C5579" s="9">
        <v>4.8346929067375548</v>
      </c>
      <c r="D5579" s="5"/>
      <c r="E5579" s="5"/>
    </row>
    <row r="5580" spans="1:5" x14ac:dyDescent="0.2">
      <c r="A5580" s="9">
        <v>12.803621888559835</v>
      </c>
      <c r="B5580" s="9">
        <v>1.16413E-2</v>
      </c>
      <c r="C5580" s="9">
        <v>3.9339985187152173</v>
      </c>
      <c r="D5580" s="5"/>
      <c r="E5580" s="5"/>
    </row>
    <row r="5581" spans="1:5" x14ac:dyDescent="0.2">
      <c r="A5581" s="9">
        <v>12.819444533468364</v>
      </c>
      <c r="B5581" s="9">
        <v>1.03815E-2</v>
      </c>
      <c r="C5581" s="9">
        <v>3.9837398917035629</v>
      </c>
      <c r="D5581" s="5"/>
      <c r="E5581" s="5"/>
    </row>
    <row r="5582" spans="1:5" x14ac:dyDescent="0.2">
      <c r="A5582" s="9">
        <v>12.835306333838616</v>
      </c>
      <c r="B5582" s="9">
        <v>1.4632114578047744E-3</v>
      </c>
      <c r="C5582" s="9">
        <v>4.8346929067375548</v>
      </c>
      <c r="D5582" s="5"/>
      <c r="E5582" s="5"/>
    </row>
    <row r="5583" spans="1:5" x14ac:dyDescent="0.2">
      <c r="A5583" s="9">
        <v>12.851207435194574</v>
      </c>
      <c r="B5583" s="9">
        <v>1.4632114578047744E-3</v>
      </c>
      <c r="C5583" s="9">
        <v>4.8346929067375548</v>
      </c>
      <c r="D5583" s="5"/>
      <c r="E5583" s="5"/>
    </row>
    <row r="5584" spans="1:5" x14ac:dyDescent="0.2">
      <c r="A5584" s="9">
        <v>12.867164540153274</v>
      </c>
      <c r="B5584" s="9">
        <v>1.4632114578047744E-3</v>
      </c>
      <c r="C5584" s="9">
        <v>4.8346929067375548</v>
      </c>
      <c r="D5584" s="5"/>
      <c r="E5584" s="5"/>
    </row>
    <row r="5585" spans="1:5" x14ac:dyDescent="0.2">
      <c r="A5585" s="9">
        <v>12.883144724094572</v>
      </c>
      <c r="B5585" s="9">
        <v>1.4632114578047744E-3</v>
      </c>
      <c r="C5585" s="9">
        <v>4.8346929067375548</v>
      </c>
      <c r="D5585" s="5"/>
      <c r="E5585" s="5"/>
    </row>
    <row r="5586" spans="1:5" x14ac:dyDescent="0.2">
      <c r="A5586" s="9">
        <v>12.899164650097259</v>
      </c>
      <c r="B5586" s="9">
        <v>1.14576E-3</v>
      </c>
      <c r="C5586" s="9">
        <v>4.9409063436176579</v>
      </c>
      <c r="D5586" s="5"/>
      <c r="E5586" s="5"/>
    </row>
    <row r="5587" spans="1:5" x14ac:dyDescent="0.2">
      <c r="A5587" s="9">
        <v>12.915224466601231</v>
      </c>
      <c r="B5587" s="9">
        <v>3.3133300000000002E-3</v>
      </c>
      <c r="C5587" s="9">
        <v>4.4797353072385464</v>
      </c>
      <c r="D5587" s="5"/>
      <c r="E5587" s="5"/>
    </row>
    <row r="5588" spans="1:5" x14ac:dyDescent="0.2">
      <c r="A5588" s="9">
        <v>12.931341044723043</v>
      </c>
      <c r="B5588" s="9">
        <v>1.4632114578047744E-3</v>
      </c>
      <c r="C5588" s="9">
        <v>4.8346929067375548</v>
      </c>
      <c r="D5588" s="5"/>
      <c r="E5588" s="5"/>
    </row>
    <row r="5589" spans="1:5" x14ac:dyDescent="0.2">
      <c r="A5589" s="9">
        <v>12.947481132283119</v>
      </c>
      <c r="B5589" s="9">
        <v>1.4632114578047744E-3</v>
      </c>
      <c r="C5589" s="9">
        <v>4.8346929067375548</v>
      </c>
      <c r="D5589" s="5"/>
      <c r="E5589" s="5"/>
    </row>
    <row r="5590" spans="1:5" x14ac:dyDescent="0.2">
      <c r="A5590" s="9">
        <v>12.963661560280379</v>
      </c>
      <c r="B5590" s="9">
        <v>1.4632114578047744E-3</v>
      </c>
      <c r="C5590" s="9">
        <v>4.8346929067375548</v>
      </c>
      <c r="D5590" s="5"/>
      <c r="E5590" s="5"/>
    </row>
    <row r="5591" spans="1:5" x14ac:dyDescent="0.2">
      <c r="A5591" s="9">
        <v>12.979882480144024</v>
      </c>
      <c r="B5591" s="9">
        <v>1.4632114578047744E-3</v>
      </c>
      <c r="C5591" s="9">
        <v>4.8346929067375548</v>
      </c>
      <c r="D5591" s="5"/>
      <c r="E5591" s="5"/>
    </row>
    <row r="5592" spans="1:5" x14ac:dyDescent="0.2">
      <c r="A5592" s="9">
        <v>12.996160934060079</v>
      </c>
      <c r="B5592" s="9">
        <v>1.4632114578047744E-3</v>
      </c>
      <c r="C5592" s="9">
        <v>4.8346929067375548</v>
      </c>
      <c r="D5592" s="5"/>
      <c r="E5592" s="5"/>
    </row>
    <row r="5593" spans="1:5" x14ac:dyDescent="0.2">
      <c r="A5593" s="9">
        <v>13.012463337384547</v>
      </c>
      <c r="B5593" s="9">
        <v>1.4632114578047744E-3</v>
      </c>
      <c r="C5593" s="9">
        <v>4.8346929067375548</v>
      </c>
      <c r="D5593" s="5"/>
      <c r="E5593" s="5"/>
    </row>
    <row r="5594" spans="1:5" x14ac:dyDescent="0.2">
      <c r="A5594" s="9">
        <v>13.028806691595117</v>
      </c>
      <c r="B5594" s="9">
        <v>1.4632114578047744E-3</v>
      </c>
      <c r="C5594" s="9">
        <v>4.8346929067375548</v>
      </c>
      <c r="D5594" s="5"/>
      <c r="E5594" s="5"/>
    </row>
    <row r="5595" spans="1:5" x14ac:dyDescent="0.2">
      <c r="A5595" s="9">
        <v>13.045191151185938</v>
      </c>
      <c r="B5595" s="9">
        <v>1.4632114578047744E-3</v>
      </c>
      <c r="C5595" s="9">
        <v>4.8346929067375548</v>
      </c>
      <c r="D5595" s="5"/>
      <c r="E5595" s="5"/>
    </row>
    <row r="5596" spans="1:5" x14ac:dyDescent="0.2">
      <c r="A5596" s="9">
        <v>13.061616871429282</v>
      </c>
      <c r="B5596" s="9">
        <v>1.4632114578047744E-3</v>
      </c>
      <c r="C5596" s="9">
        <v>4.8346929067375548</v>
      </c>
      <c r="D5596" s="5"/>
      <c r="E5596" s="5"/>
    </row>
    <row r="5597" spans="1:5" x14ac:dyDescent="0.2">
      <c r="A5597" s="9">
        <v>13.078101112030939</v>
      </c>
      <c r="B5597" s="9">
        <v>1.4632114578047744E-3</v>
      </c>
      <c r="C5597" s="9">
        <v>4.8346929067375548</v>
      </c>
      <c r="D5597" s="5"/>
      <c r="E5597" s="5"/>
    </row>
    <row r="5598" spans="1:5" x14ac:dyDescent="0.2">
      <c r="A5598" s="9">
        <v>13.094609865740965</v>
      </c>
      <c r="B5598" s="9">
        <v>9.2602199999999996E-3</v>
      </c>
      <c r="C5598" s="9">
        <v>4.0333786954291826</v>
      </c>
      <c r="D5598" s="5"/>
      <c r="E5598" s="5"/>
    </row>
    <row r="5599" spans="1:5" x14ac:dyDescent="0.2">
      <c r="A5599" s="9">
        <v>13.111160350802207</v>
      </c>
      <c r="B5599" s="9">
        <v>3.2411200000000001E-2</v>
      </c>
      <c r="C5599" s="9">
        <v>3.4893048892476264</v>
      </c>
      <c r="D5599" s="5"/>
      <c r="E5599" s="5"/>
    </row>
    <row r="5600" spans="1:5" x14ac:dyDescent="0.2">
      <c r="A5600" s="9">
        <v>13.12775272564966</v>
      </c>
      <c r="B5600" s="9">
        <v>3.7273000000000001E-2</v>
      </c>
      <c r="C5600" s="9">
        <v>3.4286056506856135</v>
      </c>
      <c r="D5600" s="5"/>
      <c r="E5600" s="5"/>
    </row>
    <row r="5601" spans="1:5" x14ac:dyDescent="0.2">
      <c r="A5601" s="9">
        <v>13.144404427035411</v>
      </c>
      <c r="B5601" s="9">
        <v>1.8348099999999999E-2</v>
      </c>
      <c r="C5601" s="9">
        <v>3.7364089015611013</v>
      </c>
      <c r="D5601" s="5"/>
      <c r="E5601" s="5"/>
    </row>
    <row r="5602" spans="1:5" x14ac:dyDescent="0.2">
      <c r="A5602" s="9">
        <v>13.161081103846193</v>
      </c>
      <c r="B5602" s="9">
        <v>1.4632114578047744E-3</v>
      </c>
      <c r="C5602" s="9">
        <v>4.8346929067375548</v>
      </c>
      <c r="D5602" s="5"/>
      <c r="E5602" s="5"/>
    </row>
    <row r="5603" spans="1:5" x14ac:dyDescent="0.2">
      <c r="A5603" s="9">
        <v>13.177800150754035</v>
      </c>
      <c r="B5603" s="9">
        <v>1.4632114578047744E-3</v>
      </c>
      <c r="C5603" s="9">
        <v>4.8346929067375548</v>
      </c>
      <c r="D5603" s="5"/>
      <c r="E5603" s="5"/>
    </row>
    <row r="5604" spans="1:5" x14ac:dyDescent="0.2">
      <c r="A5604" s="9">
        <v>13.194561729437595</v>
      </c>
      <c r="B5604" s="9">
        <v>1.4632114578047744E-3</v>
      </c>
      <c r="C5604" s="9">
        <v>4.8346929067375548</v>
      </c>
      <c r="D5604" s="5"/>
      <c r="E5604" s="5"/>
    </row>
    <row r="5605" spans="1:5" x14ac:dyDescent="0.2">
      <c r="A5605" s="9">
        <v>13.211383456441409</v>
      </c>
      <c r="B5605" s="9">
        <v>1.7201600000000001E-2</v>
      </c>
      <c r="C5605" s="9">
        <v>3.7644311554846919</v>
      </c>
      <c r="D5605" s="5"/>
      <c r="E5605" s="5"/>
    </row>
    <row r="5606" spans="1:5" x14ac:dyDescent="0.2">
      <c r="A5606" s="9">
        <v>13.228230631555416</v>
      </c>
      <c r="B5606" s="9">
        <v>3.9762800000000001E-2</v>
      </c>
      <c r="C5606" s="9">
        <v>3.4005230412331353</v>
      </c>
      <c r="D5606" s="5"/>
      <c r="E5606" s="5"/>
    </row>
    <row r="5607" spans="1:5" x14ac:dyDescent="0.2">
      <c r="A5607" s="9">
        <v>13.245120828614759</v>
      </c>
      <c r="B5607" s="9">
        <v>5.0789099999999997E-2</v>
      </c>
      <c r="C5607" s="9">
        <v>3.2942294829480674</v>
      </c>
      <c r="D5607" s="5"/>
      <c r="E5607" s="5"/>
    </row>
    <row r="5608" spans="1:5" x14ac:dyDescent="0.2">
      <c r="A5608" s="9">
        <v>13.262054212625211</v>
      </c>
      <c r="B5608" s="9">
        <v>4.4879099999999998E-2</v>
      </c>
      <c r="C5608" s="9">
        <v>3.3479558609531623</v>
      </c>
      <c r="D5608" s="5"/>
      <c r="E5608" s="5"/>
    </row>
    <row r="5609" spans="1:5" x14ac:dyDescent="0.2">
      <c r="A5609" s="9">
        <v>13.279048582727144</v>
      </c>
      <c r="B5609" s="9">
        <v>2.63006E-2</v>
      </c>
      <c r="C5609" s="9">
        <v>3.5800343437643551</v>
      </c>
      <c r="D5609" s="5"/>
      <c r="E5609" s="5"/>
    </row>
    <row r="5610" spans="1:5" x14ac:dyDescent="0.2">
      <c r="A5610" s="9">
        <v>13.296068884273677</v>
      </c>
      <c r="B5610" s="9">
        <v>8.7464599999999993E-3</v>
      </c>
      <c r="C5610" s="9">
        <v>4.058167685668475</v>
      </c>
      <c r="D5610" s="5"/>
      <c r="E5610" s="5"/>
    </row>
    <row r="5611" spans="1:5" x14ac:dyDescent="0.2">
      <c r="A5611" s="9">
        <v>13.313132873053952</v>
      </c>
      <c r="B5611" s="9">
        <v>5.7909199999999997E-3</v>
      </c>
      <c r="C5611" s="9">
        <v>4.2372524346864733</v>
      </c>
      <c r="D5611" s="5"/>
      <c r="E5611" s="5"/>
    </row>
    <row r="5612" spans="1:5" x14ac:dyDescent="0.2">
      <c r="A5612" s="9">
        <v>13.330240717486877</v>
      </c>
      <c r="B5612" s="9">
        <v>1.5838000000000001E-2</v>
      </c>
      <c r="C5612" s="9">
        <v>3.8002996613704889</v>
      </c>
      <c r="D5612" s="5"/>
      <c r="E5612" s="5"/>
    </row>
    <row r="5613" spans="1:5" x14ac:dyDescent="0.2">
      <c r="A5613" s="9">
        <v>13.347392586858156</v>
      </c>
      <c r="B5613" s="9">
        <v>2.3380000000000001E-2</v>
      </c>
      <c r="C5613" s="9">
        <v>3.6311554931741785</v>
      </c>
      <c r="D5613" s="5"/>
      <c r="E5613" s="5"/>
    </row>
    <row r="5614" spans="1:5" x14ac:dyDescent="0.2">
      <c r="A5614" s="9">
        <v>13.364606512572754</v>
      </c>
      <c r="B5614" s="9">
        <v>1.9299699999999999E-2</v>
      </c>
      <c r="C5614" s="9">
        <v>3.714449441736122</v>
      </c>
      <c r="D5614" s="5"/>
      <c r="E5614" s="5"/>
    </row>
    <row r="5615" spans="1:5" x14ac:dyDescent="0.2">
      <c r="A5615" s="9">
        <v>13.381846989285156</v>
      </c>
      <c r="B5615" s="9">
        <v>9.7814200000000007E-3</v>
      </c>
      <c r="C5615" s="9">
        <v>4.0095980927177042</v>
      </c>
      <c r="D5615" s="5"/>
      <c r="E5615" s="5"/>
    </row>
    <row r="5616" spans="1:5" x14ac:dyDescent="0.2">
      <c r="A5616" s="9">
        <v>13.399132004228766</v>
      </c>
      <c r="B5616" s="9">
        <v>6.74517E-3</v>
      </c>
      <c r="C5616" s="9">
        <v>4.1710071002349922</v>
      </c>
      <c r="D5616" s="5"/>
      <c r="E5616" s="5"/>
    </row>
    <row r="5617" spans="1:5" x14ac:dyDescent="0.2">
      <c r="A5617" s="9">
        <v>13.416461730213738</v>
      </c>
      <c r="B5617" s="9">
        <v>1.30869E-2</v>
      </c>
      <c r="C5617" s="9">
        <v>3.8831632161182532</v>
      </c>
      <c r="D5617" s="5"/>
      <c r="E5617" s="5"/>
    </row>
    <row r="5618" spans="1:5" x14ac:dyDescent="0.2">
      <c r="A5618" s="9">
        <v>13.433854387765519</v>
      </c>
      <c r="B5618" s="9">
        <v>1.6271000000000001E-2</v>
      </c>
      <c r="C5618" s="9">
        <v>3.7885857549220243</v>
      </c>
      <c r="D5618" s="5"/>
      <c r="E5618" s="5"/>
    </row>
    <row r="5619" spans="1:5" x14ac:dyDescent="0.2">
      <c r="A5619" s="9">
        <v>13.451274104683195</v>
      </c>
      <c r="B5619" s="9">
        <v>6.0594500000000001E-3</v>
      </c>
      <c r="C5619" s="9">
        <v>4.2175667937883583</v>
      </c>
      <c r="D5619" s="5"/>
      <c r="E5619" s="5"/>
    </row>
    <row r="5620" spans="1:5" x14ac:dyDescent="0.2">
      <c r="A5620" s="9">
        <v>13.468739056649516</v>
      </c>
      <c r="B5620" s="9">
        <v>1.4632114578047744E-3</v>
      </c>
      <c r="C5620" s="9">
        <v>4.8346929067375548</v>
      </c>
      <c r="D5620" s="5"/>
      <c r="E5620" s="5"/>
    </row>
    <row r="5621" spans="1:5" x14ac:dyDescent="0.2">
      <c r="A5621" s="9">
        <v>13.486249420091275</v>
      </c>
      <c r="B5621" s="9">
        <v>1.4632114578047744E-3</v>
      </c>
      <c r="C5621" s="9">
        <v>4.8346929067375548</v>
      </c>
      <c r="D5621" s="5"/>
      <c r="E5621" s="5"/>
    </row>
    <row r="5622" spans="1:5" x14ac:dyDescent="0.2">
      <c r="A5622" s="9">
        <v>13.503823607654509</v>
      </c>
      <c r="B5622" s="9">
        <v>1.4632114578047744E-3</v>
      </c>
      <c r="C5622" s="9">
        <v>4.8346929067375548</v>
      </c>
      <c r="D5622" s="5"/>
      <c r="E5622" s="5"/>
    </row>
    <row r="5623" spans="1:5" x14ac:dyDescent="0.2">
      <c r="A5623" s="9">
        <v>13.521425374577285</v>
      </c>
      <c r="B5623" s="9">
        <v>5.9692399999999998E-3</v>
      </c>
      <c r="C5623" s="9">
        <v>4.2240809594597621</v>
      </c>
      <c r="D5623" s="5"/>
      <c r="E5623" s="5"/>
    </row>
    <row r="5624" spans="1:5" x14ac:dyDescent="0.2">
      <c r="A5624" s="9">
        <v>13.539073087978252</v>
      </c>
      <c r="B5624" s="9">
        <v>2.1055899999999999E-2</v>
      </c>
      <c r="C5624" s="9">
        <v>3.6766261906398143</v>
      </c>
      <c r="D5624" s="5"/>
      <c r="E5624" s="5"/>
    </row>
    <row r="5625" spans="1:5" x14ac:dyDescent="0.2">
      <c r="A5625" s="9">
        <v>13.556766927995943</v>
      </c>
      <c r="B5625" s="9">
        <v>2.3062900000000001E-2</v>
      </c>
      <c r="C5625" s="9">
        <v>3.637086084083367</v>
      </c>
      <c r="D5625" s="5"/>
      <c r="E5625" s="5"/>
    </row>
    <row r="5626" spans="1:5" x14ac:dyDescent="0.2">
      <c r="A5626" s="9">
        <v>13.574525502461062</v>
      </c>
      <c r="B5626" s="9">
        <v>1.42585E-2</v>
      </c>
      <c r="C5626" s="9">
        <v>3.8459261600372825</v>
      </c>
      <c r="D5626" s="5"/>
      <c r="E5626" s="5"/>
    </row>
    <row r="5627" spans="1:5" x14ac:dyDescent="0.2">
      <c r="A5627" s="9">
        <v>13.592312188226339</v>
      </c>
      <c r="B5627" s="9">
        <v>6.4093800000000001E-3</v>
      </c>
      <c r="C5627" s="9">
        <v>4.1931839791553918</v>
      </c>
      <c r="D5627" s="5"/>
      <c r="E5627" s="5"/>
    </row>
    <row r="5628" spans="1:5" x14ac:dyDescent="0.2">
      <c r="A5628" s="9">
        <v>13.610145546896479</v>
      </c>
      <c r="B5628" s="9">
        <v>4.82608E-3</v>
      </c>
      <c r="C5628" s="9">
        <v>4.3164054832414509</v>
      </c>
      <c r="D5628" s="5"/>
      <c r="E5628" s="5"/>
    </row>
    <row r="5629" spans="1:5" x14ac:dyDescent="0.2">
      <c r="A5629" s="9">
        <v>13.628025762419901</v>
      </c>
      <c r="B5629" s="9">
        <v>6.5600199999999997E-3</v>
      </c>
      <c r="C5629" s="9">
        <v>4.1830948365578156</v>
      </c>
      <c r="D5629" s="5"/>
      <c r="E5629" s="5"/>
    </row>
    <row r="5630" spans="1:5" x14ac:dyDescent="0.2">
      <c r="A5630" s="9">
        <v>13.645953019712945</v>
      </c>
      <c r="B5630" s="9">
        <v>7.0579900000000001E-3</v>
      </c>
      <c r="C5630" s="9">
        <v>4.1513189612987889</v>
      </c>
      <c r="D5630" s="5"/>
      <c r="E5630" s="5"/>
    </row>
    <row r="5631" spans="1:5" x14ac:dyDescent="0.2">
      <c r="A5631" s="9">
        <v>13.663946174983229</v>
      </c>
      <c r="B5631" s="9">
        <v>6.5840400000000002E-3</v>
      </c>
      <c r="C5631" s="9">
        <v>4.181507539319707</v>
      </c>
      <c r="D5631" s="5"/>
      <c r="E5631" s="5"/>
    </row>
    <row r="5632" spans="1:5" x14ac:dyDescent="0.2">
      <c r="A5632" s="9">
        <v>13.681968123750664</v>
      </c>
      <c r="B5632" s="9">
        <v>8.5391000000000009E-3</v>
      </c>
      <c r="C5632" s="9">
        <v>4.0685879004621768</v>
      </c>
      <c r="D5632" s="5"/>
      <c r="E5632" s="5"/>
    </row>
    <row r="5633" spans="1:5" x14ac:dyDescent="0.2">
      <c r="A5633" s="9">
        <v>13.700037675103607</v>
      </c>
      <c r="B5633" s="9">
        <v>1.23058E-2</v>
      </c>
      <c r="C5633" s="9">
        <v>3.909890147561188</v>
      </c>
      <c r="D5633" s="5"/>
      <c r="E5633" s="5"/>
    </row>
    <row r="5634" spans="1:5" x14ac:dyDescent="0.2">
      <c r="A5634" s="9">
        <v>13.718155017895333</v>
      </c>
      <c r="B5634" s="9">
        <v>1.53671E-2</v>
      </c>
      <c r="C5634" s="9">
        <v>3.8134080825867143</v>
      </c>
      <c r="D5634" s="5"/>
      <c r="E5634" s="5"/>
    </row>
    <row r="5635" spans="1:5" x14ac:dyDescent="0.2">
      <c r="A5635" s="9">
        <v>13.736339210655004</v>
      </c>
      <c r="B5635" s="9">
        <v>1.7884199999999999E-2</v>
      </c>
      <c r="C5635" s="9">
        <v>3.747530482037583</v>
      </c>
      <c r="D5635" s="5"/>
      <c r="E5635" s="5"/>
    </row>
    <row r="5636" spans="1:5" x14ac:dyDescent="0.2">
      <c r="A5636" s="9">
        <v>13.754552756962553</v>
      </c>
      <c r="B5636" s="9">
        <v>1.9567299999999999E-2</v>
      </c>
      <c r="C5636" s="9">
        <v>3.7084690964675926</v>
      </c>
      <c r="D5636" s="5"/>
      <c r="E5636" s="5"/>
    </row>
    <row r="5637" spans="1:5" x14ac:dyDescent="0.2">
      <c r="A5637" s="9">
        <v>13.772814667496709</v>
      </c>
      <c r="B5637" s="9">
        <v>1.7983300000000001E-2</v>
      </c>
      <c r="C5637" s="9">
        <v>3.7451306106958846</v>
      </c>
      <c r="D5637" s="5"/>
      <c r="E5637" s="5"/>
    </row>
    <row r="5638" spans="1:5" x14ac:dyDescent="0.2">
      <c r="A5638" s="9">
        <v>13.791125135153026</v>
      </c>
      <c r="B5638" s="9">
        <v>1.2710900000000001E-2</v>
      </c>
      <c r="C5638" s="9">
        <v>3.8958236979750467</v>
      </c>
      <c r="D5638" s="5"/>
      <c r="E5638" s="5"/>
    </row>
    <row r="5639" spans="1:5" x14ac:dyDescent="0.2">
      <c r="A5639" s="9">
        <v>13.809503424066374</v>
      </c>
      <c r="B5639" s="9">
        <v>8.1059500000000007E-3</v>
      </c>
      <c r="C5639" s="9">
        <v>4.0911960794483928</v>
      </c>
      <c r="D5639" s="5"/>
      <c r="E5639" s="5"/>
    </row>
    <row r="5640" spans="1:5" x14ac:dyDescent="0.2">
      <c r="A5640" s="9">
        <v>13.827911639644624</v>
      </c>
      <c r="B5640" s="9">
        <v>8.7150500000000002E-3</v>
      </c>
      <c r="C5640" s="9">
        <v>4.0597301169117843</v>
      </c>
      <c r="D5640" s="5"/>
      <c r="E5640" s="5"/>
    </row>
    <row r="5641" spans="1:5" x14ac:dyDescent="0.2">
      <c r="A5641" s="9">
        <v>13.846368997425961</v>
      </c>
      <c r="B5641" s="9">
        <v>1.5014599999999999E-2</v>
      </c>
      <c r="C5641" s="9">
        <v>3.8234862332356778</v>
      </c>
      <c r="D5641" s="5"/>
      <c r="E5641" s="5"/>
    </row>
    <row r="5642" spans="1:5" x14ac:dyDescent="0.2">
      <c r="A5642" s="9">
        <v>13.864875694456963</v>
      </c>
      <c r="B5642" s="9">
        <v>2.6114999999999999E-2</v>
      </c>
      <c r="C5642" s="9">
        <v>3.5831099698269875</v>
      </c>
      <c r="D5642" s="5"/>
      <c r="E5642" s="5"/>
    </row>
    <row r="5643" spans="1:5" x14ac:dyDescent="0.2">
      <c r="A5643" s="9">
        <v>13.88343192883908</v>
      </c>
      <c r="B5643" s="9">
        <v>3.8279100000000003E-2</v>
      </c>
      <c r="C5643" s="9">
        <v>3.4170382817005387</v>
      </c>
      <c r="D5643" s="5"/>
      <c r="E5643" s="5"/>
    </row>
    <row r="5644" spans="1:5" x14ac:dyDescent="0.2">
      <c r="A5644" s="9">
        <v>13.902057226428367</v>
      </c>
      <c r="B5644" s="9">
        <v>4.1240100000000002E-2</v>
      </c>
      <c r="C5644" s="9">
        <v>3.3846802902993955</v>
      </c>
      <c r="D5644" s="5"/>
      <c r="E5644" s="5"/>
    </row>
    <row r="5645" spans="1:5" x14ac:dyDescent="0.2">
      <c r="A5645" s="9">
        <v>13.920713185977943</v>
      </c>
      <c r="B5645" s="9">
        <v>2.8176099999999999E-2</v>
      </c>
      <c r="C5645" s="9">
        <v>3.5501191200163809</v>
      </c>
      <c r="D5645" s="5"/>
      <c r="E5645" s="5"/>
    </row>
    <row r="5646" spans="1:5" x14ac:dyDescent="0.2">
      <c r="A5646" s="9">
        <v>13.939419283792638</v>
      </c>
      <c r="B5646" s="9">
        <v>6.2571700000000003E-3</v>
      </c>
      <c r="C5646" s="9">
        <v>4.2036220455884088</v>
      </c>
      <c r="D5646" s="5"/>
      <c r="E5646" s="5"/>
    </row>
    <row r="5647" spans="1:5" x14ac:dyDescent="0.2">
      <c r="A5647" s="9">
        <v>13.958175722265802</v>
      </c>
      <c r="B5647" s="9">
        <v>1.4632114578047744E-3</v>
      </c>
      <c r="C5647" s="9">
        <v>4.8346929067375548</v>
      </c>
      <c r="D5647" s="5"/>
      <c r="E5647" s="5"/>
    </row>
    <row r="5648" spans="1:5" x14ac:dyDescent="0.2">
      <c r="A5648" s="9">
        <v>13.977002240513459</v>
      </c>
      <c r="B5648" s="9">
        <v>1.4632114578047744E-3</v>
      </c>
      <c r="C5648" s="9">
        <v>4.8346929067375548</v>
      </c>
      <c r="D5648" s="5"/>
      <c r="E5648" s="5"/>
    </row>
    <row r="5649" spans="1:5" x14ac:dyDescent="0.2">
      <c r="A5649" s="9">
        <v>13.995860024604722</v>
      </c>
      <c r="B5649" s="9">
        <v>3.1738700000000001E-3</v>
      </c>
      <c r="C5649" s="9">
        <v>4.4984108656841579</v>
      </c>
      <c r="D5649" s="5"/>
      <c r="E5649" s="5"/>
    </row>
    <row r="5650" spans="1:5" x14ac:dyDescent="0.2">
      <c r="A5650" s="9">
        <v>14.01476876332279</v>
      </c>
      <c r="B5650" s="9">
        <v>3.3939899999999999E-3</v>
      </c>
      <c r="C5650" s="9">
        <v>4.4692894416150484</v>
      </c>
      <c r="D5650" s="5"/>
      <c r="E5650" s="5"/>
    </row>
    <row r="5651" spans="1:5" x14ac:dyDescent="0.2">
      <c r="A5651" s="9">
        <v>14.033728663469784</v>
      </c>
      <c r="B5651" s="9">
        <v>1.4632114578047744E-3</v>
      </c>
      <c r="C5651" s="9">
        <v>4.8346929067375548</v>
      </c>
      <c r="D5651" s="5"/>
      <c r="E5651" s="5"/>
    </row>
    <row r="5652" spans="1:5" x14ac:dyDescent="0.2">
      <c r="A5652" s="9">
        <v>14.052759680946144</v>
      </c>
      <c r="B5652" s="9">
        <v>1.4632114578047744E-3</v>
      </c>
      <c r="C5652" s="9">
        <v>4.8346929067375548</v>
      </c>
      <c r="D5652" s="5"/>
      <c r="E5652" s="5"/>
    </row>
    <row r="5653" spans="1:5" x14ac:dyDescent="0.2">
      <c r="A5653" s="9">
        <v>14.07182258246088</v>
      </c>
      <c r="B5653" s="9">
        <v>1.4632114578047744E-3</v>
      </c>
      <c r="C5653" s="9">
        <v>4.8346929067375548</v>
      </c>
      <c r="D5653" s="5"/>
      <c r="E5653" s="5"/>
    </row>
    <row r="5654" spans="1:5" x14ac:dyDescent="0.2">
      <c r="A5654" s="9">
        <v>14.090937272783636</v>
      </c>
      <c r="B5654" s="9">
        <v>1.4632114578047744E-3</v>
      </c>
      <c r="C5654" s="9">
        <v>4.8346929067375548</v>
      </c>
      <c r="D5654" s="5"/>
      <c r="E5654" s="5"/>
    </row>
    <row r="5655" spans="1:5" x14ac:dyDescent="0.2">
      <c r="A5655" s="9">
        <v>14.110103963246001</v>
      </c>
      <c r="B5655" s="9">
        <v>1.4632114578047744E-3</v>
      </c>
      <c r="C5655" s="9">
        <v>4.8346929067375548</v>
      </c>
      <c r="D5655" s="5"/>
      <c r="E5655" s="5"/>
    </row>
    <row r="5656" spans="1:5" x14ac:dyDescent="0.2">
      <c r="A5656" s="9">
        <v>14.129342830135629</v>
      </c>
      <c r="B5656" s="9">
        <v>1.4632114578047744E-3</v>
      </c>
      <c r="C5656" s="9">
        <v>4.8346929067375548</v>
      </c>
      <c r="D5656" s="5"/>
      <c r="E5656" s="5"/>
    </row>
    <row r="5657" spans="1:5" x14ac:dyDescent="0.2">
      <c r="A5657" s="9">
        <v>14.148614213980812</v>
      </c>
      <c r="B5657" s="9">
        <v>1.4632114578047744E-3</v>
      </c>
      <c r="C5657" s="9">
        <v>4.8346929067375548</v>
      </c>
      <c r="D5657" s="5"/>
      <c r="E5657" s="5"/>
    </row>
    <row r="5658" spans="1:5" x14ac:dyDescent="0.2">
      <c r="A5658" s="9">
        <v>14.167938239123629</v>
      </c>
      <c r="B5658" s="9">
        <v>1.4632114578047744E-3</v>
      </c>
      <c r="C5658" s="9">
        <v>4.8346929067375548</v>
      </c>
      <c r="D5658" s="5"/>
      <c r="E5658" s="5"/>
    </row>
    <row r="5659" spans="1:5" x14ac:dyDescent="0.2">
      <c r="A5659" s="9">
        <v>14.187315121549823</v>
      </c>
      <c r="B5659" s="9">
        <v>1.4632114578047744E-3</v>
      </c>
      <c r="C5659" s="9">
        <v>4.8346929067375548</v>
      </c>
      <c r="D5659" s="5"/>
      <c r="E5659" s="5"/>
    </row>
    <row r="5660" spans="1:5" x14ac:dyDescent="0.2">
      <c r="A5660" s="9">
        <v>14.206745078428337</v>
      </c>
      <c r="B5660" s="9">
        <v>1.4632114578047744E-3</v>
      </c>
      <c r="C5660" s="9">
        <v>4.8346929067375548</v>
      </c>
      <c r="D5660" s="5"/>
      <c r="E5660" s="5"/>
    </row>
    <row r="5661" spans="1:5" x14ac:dyDescent="0.2">
      <c r="A5661" s="9">
        <v>14.226248566705456</v>
      </c>
      <c r="B5661" s="9">
        <v>1.4632114578047744E-3</v>
      </c>
      <c r="C5661" s="9">
        <v>4.8346929067375548</v>
      </c>
      <c r="D5661" s="5"/>
      <c r="E5661" s="5"/>
    </row>
    <row r="5662" spans="1:5" x14ac:dyDescent="0.2">
      <c r="A5662" s="9">
        <v>14.245785384394027</v>
      </c>
      <c r="B5662" s="9">
        <v>1.4632114578047744E-3</v>
      </c>
      <c r="C5662" s="9">
        <v>4.8346929067375548</v>
      </c>
      <c r="D5662" s="5"/>
      <c r="E5662" s="5"/>
    </row>
    <row r="5663" spans="1:5" x14ac:dyDescent="0.2">
      <c r="A5663" s="9">
        <v>14.265375935452026</v>
      </c>
      <c r="B5663" s="9">
        <v>5.97856E-3</v>
      </c>
      <c r="C5663" s="9">
        <v>4.2234034078783296</v>
      </c>
      <c r="D5663" s="5"/>
      <c r="E5663" s="5"/>
    </row>
    <row r="5664" spans="1:5" x14ac:dyDescent="0.2">
      <c r="A5664" s="9">
        <v>14.285020441864253</v>
      </c>
      <c r="B5664" s="9">
        <v>8.9585600000000008E-3</v>
      </c>
      <c r="C5664" s="9">
        <v>4.0477617932746384</v>
      </c>
      <c r="D5664" s="5"/>
      <c r="E5664" s="5"/>
    </row>
    <row r="5665" spans="1:5" x14ac:dyDescent="0.2">
      <c r="A5665" s="9">
        <v>14.304739589368147</v>
      </c>
      <c r="B5665" s="9">
        <v>1.4632114578047744E-3</v>
      </c>
      <c r="C5665" s="9">
        <v>4.8346929067375548</v>
      </c>
      <c r="D5665" s="5"/>
      <c r="E5665" s="5"/>
    </row>
    <row r="5666" spans="1:5" x14ac:dyDescent="0.2">
      <c r="A5666" s="9">
        <v>14.32449273390106</v>
      </c>
      <c r="B5666" s="9">
        <v>1.4632114578047744E-3</v>
      </c>
      <c r="C5666" s="9">
        <v>4.8346929067375548</v>
      </c>
      <c r="D5666" s="5"/>
      <c r="E5666" s="5"/>
    </row>
    <row r="5667" spans="1:5" x14ac:dyDescent="0.2">
      <c r="A5667" s="9">
        <v>14.344300507357909</v>
      </c>
      <c r="B5667" s="9">
        <v>1.4632114578047744E-3</v>
      </c>
      <c r="C5667" s="9">
        <v>4.8346929067375548</v>
      </c>
      <c r="D5667" s="5"/>
      <c r="E5667" s="5"/>
    </row>
    <row r="5668" spans="1:5" x14ac:dyDescent="0.2">
      <c r="A5668" s="9">
        <v>14.364163136673575</v>
      </c>
      <c r="B5668" s="9">
        <v>1.4632114578047744E-3</v>
      </c>
      <c r="C5668" s="9">
        <v>4.8346929067375548</v>
      </c>
      <c r="D5668" s="5"/>
      <c r="E5668" s="5"/>
    </row>
    <row r="5669" spans="1:5" x14ac:dyDescent="0.2">
      <c r="A5669" s="9">
        <v>14.384101540249594</v>
      </c>
      <c r="B5669" s="9">
        <v>8.2797900000000004E-3</v>
      </c>
      <c r="C5669" s="9">
        <v>4.0819806780699226</v>
      </c>
      <c r="D5669" s="5"/>
      <c r="E5669" s="5"/>
    </row>
    <row r="5670" spans="1:5" x14ac:dyDescent="0.2">
      <c r="A5670" s="9">
        <v>14.404074624629814</v>
      </c>
      <c r="B5670" s="9">
        <v>2.6308600000000001E-2</v>
      </c>
      <c r="C5670" s="9">
        <v>3.5799022620797065</v>
      </c>
      <c r="D5670" s="5"/>
      <c r="E5670" s="5"/>
    </row>
    <row r="5671" spans="1:5" x14ac:dyDescent="0.2">
      <c r="A5671" s="9">
        <v>14.42410325350073</v>
      </c>
      <c r="B5671" s="9">
        <v>1.6267899999999998E-2</v>
      </c>
      <c r="C5671" s="9">
        <v>3.7886685058999601</v>
      </c>
      <c r="D5671" s="5"/>
      <c r="E5671" s="5"/>
    </row>
    <row r="5672" spans="1:5" x14ac:dyDescent="0.2">
      <c r="A5672" s="9">
        <v>14.444187658886063</v>
      </c>
      <c r="B5672" s="9">
        <v>1.4632114578047744E-3</v>
      </c>
      <c r="C5672" s="9">
        <v>4.8346929067375548</v>
      </c>
      <c r="D5672" s="5"/>
      <c r="E5672" s="5"/>
    </row>
    <row r="5673" spans="1:5" x14ac:dyDescent="0.2">
      <c r="A5673" s="9">
        <v>14.464328074103646</v>
      </c>
      <c r="B5673" s="9">
        <v>1.4632114578047744E-3</v>
      </c>
      <c r="C5673" s="9">
        <v>4.8346929067375548</v>
      </c>
      <c r="D5673" s="5"/>
      <c r="E5673" s="5"/>
    </row>
    <row r="5674" spans="1:5" x14ac:dyDescent="0.2">
      <c r="A5674" s="9">
        <v>14.484545713950501</v>
      </c>
      <c r="B5674" s="9">
        <v>1.4632114578047744E-3</v>
      </c>
      <c r="C5674" s="9">
        <v>4.8346929067375548</v>
      </c>
      <c r="D5674" s="5"/>
      <c r="E5674" s="5"/>
    </row>
    <row r="5675" spans="1:5" x14ac:dyDescent="0.2">
      <c r="A5675" s="9">
        <v>14.504798912720274</v>
      </c>
      <c r="B5675" s="9">
        <v>1.4632114578047744E-3</v>
      </c>
      <c r="C5675" s="9">
        <v>4.8346929067375548</v>
      </c>
      <c r="D5675" s="5"/>
      <c r="E5675" s="5"/>
    </row>
    <row r="5676" spans="1:5" x14ac:dyDescent="0.2">
      <c r="A5676" s="9">
        <v>14.525108829377904</v>
      </c>
      <c r="B5676" s="9">
        <v>1.52371E-2</v>
      </c>
      <c r="C5676" s="9">
        <v>3.8170976821986931</v>
      </c>
      <c r="D5676" s="5"/>
      <c r="E5676" s="5"/>
    </row>
    <row r="5677" spans="1:5" x14ac:dyDescent="0.2">
      <c r="A5677" s="9">
        <v>14.545475702510112</v>
      </c>
      <c r="B5677" s="9">
        <v>2.86428E-2</v>
      </c>
      <c r="C5677" s="9">
        <v>3.5429845294818265</v>
      </c>
      <c r="D5677" s="5"/>
      <c r="E5677" s="5"/>
    </row>
    <row r="5678" spans="1:5" x14ac:dyDescent="0.2">
      <c r="A5678" s="9">
        <v>14.56592098861819</v>
      </c>
      <c r="B5678" s="9">
        <v>2.3064999999999999E-2</v>
      </c>
      <c r="C5678" s="9">
        <v>3.6370465410557147</v>
      </c>
      <c r="D5678" s="5"/>
      <c r="E5678" s="5"/>
    </row>
    <row r="5679" spans="1:5" x14ac:dyDescent="0.2">
      <c r="A5679" s="9">
        <v>14.586402555537727</v>
      </c>
      <c r="B5679" s="9">
        <v>2.7401499999999998E-3</v>
      </c>
      <c r="C5679" s="9">
        <v>4.5622256625850106</v>
      </c>
      <c r="D5679" s="5"/>
      <c r="E5679" s="5"/>
    </row>
    <row r="5680" spans="1:5" x14ac:dyDescent="0.2">
      <c r="A5680" s="9">
        <v>14.606941803022469</v>
      </c>
      <c r="B5680" s="9">
        <v>1.4632114578047744E-3</v>
      </c>
      <c r="C5680" s="9">
        <v>4.8346929067375548</v>
      </c>
      <c r="D5680" s="5"/>
      <c r="E5680" s="5"/>
    </row>
    <row r="5681" spans="1:5" x14ac:dyDescent="0.2">
      <c r="A5681" s="9">
        <v>14.627538975077599</v>
      </c>
      <c r="B5681" s="9">
        <v>1.4632114578047744E-3</v>
      </c>
      <c r="C5681" s="9">
        <v>4.8346929067375548</v>
      </c>
      <c r="D5681" s="5"/>
      <c r="E5681" s="5"/>
    </row>
    <row r="5682" spans="1:5" x14ac:dyDescent="0.2">
      <c r="A5682" s="9">
        <v>14.648215774077638</v>
      </c>
      <c r="B5682" s="9">
        <v>1.4632114578047744E-3</v>
      </c>
      <c r="C5682" s="9">
        <v>4.8346929067375548</v>
      </c>
      <c r="D5682" s="5"/>
      <c r="E5682" s="5"/>
    </row>
    <row r="5683" spans="1:5" x14ac:dyDescent="0.2">
      <c r="A5683" s="9">
        <v>14.66892959353863</v>
      </c>
      <c r="B5683" s="9">
        <v>1.4632114578047744E-3</v>
      </c>
      <c r="C5683" s="9">
        <v>4.8346929067375548</v>
      </c>
      <c r="D5683" s="5"/>
      <c r="E5683" s="5"/>
    </row>
    <row r="5684" spans="1:5" x14ac:dyDescent="0.2">
      <c r="A5684" s="9">
        <v>14.689702078152152</v>
      </c>
      <c r="B5684" s="9">
        <v>1.4632114578047744E-3</v>
      </c>
      <c r="C5684" s="9">
        <v>4.8346929067375548</v>
      </c>
      <c r="D5684" s="5"/>
      <c r="E5684" s="5"/>
    </row>
    <row r="5685" spans="1:5" x14ac:dyDescent="0.2">
      <c r="A5685" s="9">
        <v>14.710533477496561</v>
      </c>
      <c r="B5685" s="9">
        <v>1.4632114578047744E-3</v>
      </c>
      <c r="C5685" s="9">
        <v>4.8346929067375548</v>
      </c>
      <c r="D5685" s="5"/>
      <c r="E5685" s="5"/>
    </row>
    <row r="5686" spans="1:5" x14ac:dyDescent="0.2">
      <c r="A5686" s="9">
        <v>14.731445744085324</v>
      </c>
      <c r="B5686" s="9">
        <v>1.4632114578047744E-3</v>
      </c>
      <c r="C5686" s="9">
        <v>4.8346929067375548</v>
      </c>
      <c r="D5686" s="5"/>
      <c r="E5686" s="5"/>
    </row>
    <row r="5687" spans="1:5" x14ac:dyDescent="0.2">
      <c r="A5687" s="9">
        <v>14.752395789076147</v>
      </c>
      <c r="B5687" s="9">
        <v>1.4632114578047744E-3</v>
      </c>
      <c r="C5687" s="9">
        <v>4.8346929067375548</v>
      </c>
      <c r="D5687" s="5"/>
      <c r="E5687" s="5"/>
    </row>
    <row r="5688" spans="1:5" x14ac:dyDescent="0.2">
      <c r="A5688" s="9">
        <v>14.7734055063437</v>
      </c>
      <c r="B5688" s="9">
        <v>1.4632114578047744E-3</v>
      </c>
      <c r="C5688" s="9">
        <v>4.8346929067375548</v>
      </c>
      <c r="D5688" s="5"/>
      <c r="E5688" s="5"/>
    </row>
    <row r="5689" spans="1:5" x14ac:dyDescent="0.2">
      <c r="A5689" s="9">
        <v>14.794475151199537</v>
      </c>
      <c r="B5689" s="9">
        <v>1.4632114578047744E-3</v>
      </c>
      <c r="C5689" s="9">
        <v>4.8346929067375548</v>
      </c>
      <c r="D5689" s="5"/>
      <c r="E5689" s="5"/>
    </row>
    <row r="5690" spans="1:5" x14ac:dyDescent="0.2">
      <c r="A5690" s="9">
        <v>14.815604980413768</v>
      </c>
      <c r="B5690" s="9">
        <v>1.4632114578047744E-3</v>
      </c>
      <c r="C5690" s="9">
        <v>4.8346929067375548</v>
      </c>
      <c r="D5690" s="5"/>
      <c r="E5690" s="5"/>
    </row>
    <row r="5691" spans="1:5" x14ac:dyDescent="0.2">
      <c r="A5691" s="9">
        <v>14.836817265307515</v>
      </c>
      <c r="B5691" s="9">
        <v>9.83324E-3</v>
      </c>
      <c r="C5691" s="9">
        <v>4.0073033608781783</v>
      </c>
      <c r="D5691" s="5"/>
      <c r="E5691" s="5"/>
    </row>
    <row r="5692" spans="1:5" x14ac:dyDescent="0.2">
      <c r="A5692" s="9">
        <v>14.858068302539987</v>
      </c>
      <c r="B5692" s="9">
        <v>1.7324699999999998E-2</v>
      </c>
      <c r="C5692" s="9">
        <v>3.7613342770320357</v>
      </c>
      <c r="D5692" s="5"/>
      <c r="E5692" s="5"/>
    </row>
    <row r="5693" spans="1:5" x14ac:dyDescent="0.2">
      <c r="A5693" s="9">
        <v>14.879380303569116</v>
      </c>
      <c r="B5693" s="9">
        <v>1.55754E-2</v>
      </c>
      <c r="C5693" s="9">
        <v>3.8075607911816611</v>
      </c>
      <c r="D5693" s="5"/>
      <c r="E5693" s="5"/>
    </row>
    <row r="5694" spans="1:5" x14ac:dyDescent="0.2">
      <c r="A5694" s="9">
        <v>14.900753531106069</v>
      </c>
      <c r="B5694" s="9">
        <v>1.1693599999999999E-3</v>
      </c>
      <c r="C5694" s="9">
        <v>4.9320517660455012</v>
      </c>
      <c r="D5694" s="5"/>
      <c r="E5694" s="5"/>
    </row>
    <row r="5695" spans="1:5" x14ac:dyDescent="0.2">
      <c r="A5695" s="9">
        <v>14.922210516577083</v>
      </c>
      <c r="B5695" s="9">
        <v>1.4632114578047744E-3</v>
      </c>
      <c r="C5695" s="9">
        <v>4.8346929067375548</v>
      </c>
      <c r="D5695" s="5"/>
      <c r="E5695" s="5"/>
    </row>
    <row r="5696" spans="1:5" x14ac:dyDescent="0.2">
      <c r="A5696" s="9">
        <v>14.94370705552185</v>
      </c>
      <c r="B5696" s="9">
        <v>1.4632114578047744E-3</v>
      </c>
      <c r="C5696" s="9">
        <v>4.8346929067375548</v>
      </c>
      <c r="D5696" s="5"/>
      <c r="E5696" s="5"/>
    </row>
    <row r="5697" spans="1:5" x14ac:dyDescent="0.2">
      <c r="A5697" s="9">
        <v>14.965265618499462</v>
      </c>
      <c r="B5697" s="9">
        <v>1.4632114578047744E-3</v>
      </c>
      <c r="C5697" s="9">
        <v>4.8346929067375548</v>
      </c>
      <c r="D5697" s="5"/>
      <c r="E5697" s="5"/>
    </row>
    <row r="5698" spans="1:5" x14ac:dyDescent="0.2">
      <c r="A5698" s="9">
        <v>14.986886474334957</v>
      </c>
      <c r="B5698" s="9">
        <v>1.4632114578047744E-3</v>
      </c>
      <c r="C5698" s="9">
        <v>4.8346929067375548</v>
      </c>
      <c r="D5698" s="5"/>
      <c r="E5698" s="5"/>
    </row>
    <row r="5699" spans="1:5" x14ac:dyDescent="0.2">
      <c r="A5699" s="9">
        <v>15.008592419159969</v>
      </c>
      <c r="B5699" s="9">
        <v>2.32402E-3</v>
      </c>
      <c r="C5699" s="9">
        <v>4.6337601388237619</v>
      </c>
      <c r="D5699" s="5"/>
      <c r="E5699" s="5"/>
    </row>
    <row r="5700" spans="1:5" x14ac:dyDescent="0.2">
      <c r="A5700" s="9">
        <v>15.030338738744154</v>
      </c>
      <c r="B5700" s="9">
        <v>1.2269499999999999E-2</v>
      </c>
      <c r="C5700" s="9">
        <v>3.9111731350452388</v>
      </c>
      <c r="D5700" s="5"/>
      <c r="E5700" s="5"/>
    </row>
    <row r="5701" spans="1:5" x14ac:dyDescent="0.2">
      <c r="A5701" s="9">
        <v>15.052148167325701</v>
      </c>
      <c r="B5701" s="9">
        <v>1.41002E-2</v>
      </c>
      <c r="C5701" s="9">
        <v>3.850774727182892</v>
      </c>
      <c r="D5701" s="5"/>
      <c r="E5701" s="5"/>
    </row>
    <row r="5702" spans="1:5" x14ac:dyDescent="0.2">
      <c r="A5702" s="9">
        <v>15.0740209800224</v>
      </c>
      <c r="B5702" s="9">
        <v>1.8789500000000001E-2</v>
      </c>
      <c r="C5702" s="9">
        <v>3.726084776585485</v>
      </c>
      <c r="D5702" s="5"/>
      <c r="E5702" s="5"/>
    </row>
    <row r="5703" spans="1:5" x14ac:dyDescent="0.2">
      <c r="A5703" s="9">
        <v>15.095957453553513</v>
      </c>
      <c r="B5703" s="9">
        <v>2.7804599999999999E-2</v>
      </c>
      <c r="C5703" s="9">
        <v>3.5558833483497967</v>
      </c>
      <c r="D5703" s="5"/>
      <c r="E5703" s="5"/>
    </row>
    <row r="5704" spans="1:5" x14ac:dyDescent="0.2">
      <c r="A5704" s="9">
        <v>15.117980721550982</v>
      </c>
      <c r="B5704" s="9">
        <v>3.3664800000000002E-2</v>
      </c>
      <c r="C5704" s="9">
        <v>3.4728239612986465</v>
      </c>
      <c r="D5704" s="5"/>
      <c r="E5704" s="5"/>
    </row>
    <row r="5705" spans="1:5" x14ac:dyDescent="0.2">
      <c r="A5705" s="9">
        <v>15.140045420136261</v>
      </c>
      <c r="B5705" s="9">
        <v>2.9305100000000001E-2</v>
      </c>
      <c r="C5705" s="9">
        <v>3.5330567923040621</v>
      </c>
      <c r="D5705" s="5"/>
      <c r="E5705" s="5"/>
    </row>
    <row r="5706" spans="1:5" x14ac:dyDescent="0.2">
      <c r="A5706" s="9">
        <v>15.162174619732662</v>
      </c>
      <c r="B5706" s="9">
        <v>1.6638E-2</v>
      </c>
      <c r="C5706" s="9">
        <v>3.7788988800384948</v>
      </c>
      <c r="D5706" s="5"/>
      <c r="E5706" s="5"/>
    </row>
    <row r="5707" spans="1:5" x14ac:dyDescent="0.2">
      <c r="A5707" s="9">
        <v>15.184368603584726</v>
      </c>
      <c r="B5707" s="9">
        <v>4.1134800000000001E-3</v>
      </c>
      <c r="C5707" s="9">
        <v>4.3857906099199004</v>
      </c>
      <c r="D5707" s="5"/>
      <c r="E5707" s="5"/>
    </row>
    <row r="5708" spans="1:5" x14ac:dyDescent="0.2">
      <c r="A5708" s="9">
        <v>15.206650780785486</v>
      </c>
      <c r="B5708" s="9">
        <v>1.4632114578047744E-3</v>
      </c>
      <c r="C5708" s="9">
        <v>4.8346929067375548</v>
      </c>
      <c r="D5708" s="5"/>
      <c r="E5708" s="5"/>
    </row>
    <row r="5709" spans="1:5" x14ac:dyDescent="0.2">
      <c r="A5709" s="9">
        <v>15.228975257483899</v>
      </c>
      <c r="B5709" s="9">
        <v>1.4632114578047744E-3</v>
      </c>
      <c r="C5709" s="9">
        <v>4.8346929067375548</v>
      </c>
      <c r="D5709" s="5"/>
      <c r="E5709" s="5"/>
    </row>
    <row r="5710" spans="1:5" x14ac:dyDescent="0.2">
      <c r="A5710" s="9">
        <v>15.251365378485509</v>
      </c>
      <c r="B5710" s="9">
        <v>1.4632114578047744E-3</v>
      </c>
      <c r="C5710" s="9">
        <v>4.8346929067375548</v>
      </c>
      <c r="D5710" s="5"/>
      <c r="E5710" s="5"/>
    </row>
    <row r="5711" spans="1:5" x14ac:dyDescent="0.2">
      <c r="A5711" s="9">
        <v>15.273821433753618</v>
      </c>
      <c r="B5711" s="9">
        <v>2.5885299999999999E-3</v>
      </c>
      <c r="C5711" s="9">
        <v>4.586946797358209</v>
      </c>
      <c r="D5711" s="5"/>
      <c r="E5711" s="5"/>
    </row>
    <row r="5712" spans="1:5" x14ac:dyDescent="0.2">
      <c r="A5712" s="9">
        <v>15.296367112810707</v>
      </c>
      <c r="B5712" s="9">
        <v>2.0114900000000002E-2</v>
      </c>
      <c r="C5712" s="9">
        <v>3.6964821221559134</v>
      </c>
      <c r="D5712" s="5"/>
      <c r="E5712" s="5"/>
    </row>
    <row r="5713" spans="1:5" x14ac:dyDescent="0.2">
      <c r="A5713" s="9">
        <v>15.318955982511881</v>
      </c>
      <c r="B5713" s="9">
        <v>3.2726400000000003E-2</v>
      </c>
      <c r="C5713" s="9">
        <v>3.4851017657315402</v>
      </c>
      <c r="D5713" s="5"/>
      <c r="E5713" s="5"/>
    </row>
    <row r="5714" spans="1:5" x14ac:dyDescent="0.2">
      <c r="A5714" s="9">
        <v>15.34161166698884</v>
      </c>
      <c r="B5714" s="9">
        <v>3.7116999999999997E-2</v>
      </c>
      <c r="C5714" s="9">
        <v>3.4304271331023508</v>
      </c>
      <c r="D5714" s="5"/>
      <c r="E5714" s="5"/>
    </row>
    <row r="5715" spans="1:5" x14ac:dyDescent="0.2">
      <c r="A5715" s="9">
        <v>15.364334463124061</v>
      </c>
      <c r="B5715" s="9">
        <v>4.1820099999999999E-2</v>
      </c>
      <c r="C5715" s="9">
        <v>3.3786149330344575</v>
      </c>
      <c r="D5715" s="5"/>
      <c r="E5715" s="5"/>
    </row>
    <row r="5716" spans="1:5" x14ac:dyDescent="0.2">
      <c r="A5716" s="9">
        <v>15.387148345958488</v>
      </c>
      <c r="B5716" s="9">
        <v>4.1529200000000002E-2</v>
      </c>
      <c r="C5716" s="9">
        <v>3.3816464348648854</v>
      </c>
      <c r="D5716" s="5"/>
      <c r="E5716" s="5"/>
    </row>
    <row r="5717" spans="1:5" x14ac:dyDescent="0.2">
      <c r="A5717" s="9">
        <v>15.410006333512603</v>
      </c>
      <c r="B5717" s="9">
        <v>2.1688700000000002E-2</v>
      </c>
      <c r="C5717" s="9">
        <v>3.6637664784028843</v>
      </c>
      <c r="D5717" s="5"/>
      <c r="E5717" s="5"/>
    </row>
    <row r="5718" spans="1:5" x14ac:dyDescent="0.2">
      <c r="A5718" s="9">
        <v>15.43293233430818</v>
      </c>
      <c r="B5718" s="9">
        <v>1.4632114578047744E-3</v>
      </c>
      <c r="C5718" s="9">
        <v>4.8346929067375548</v>
      </c>
      <c r="D5718" s="5"/>
      <c r="E5718" s="5"/>
    </row>
    <row r="5719" spans="1:5" x14ac:dyDescent="0.2">
      <c r="A5719" s="9">
        <v>15.45592665235448</v>
      </c>
      <c r="B5719" s="9">
        <v>1.4632114578047744E-3</v>
      </c>
      <c r="C5719" s="9">
        <v>4.8346929067375548</v>
      </c>
      <c r="D5719" s="5"/>
      <c r="E5719" s="5"/>
    </row>
    <row r="5720" spans="1:5" x14ac:dyDescent="0.2">
      <c r="A5720" s="9">
        <v>15.478989593475296</v>
      </c>
      <c r="B5720" s="9">
        <v>1.4632114578047744E-3</v>
      </c>
      <c r="C5720" s="9">
        <v>4.8346929067375548</v>
      </c>
      <c r="D5720" s="5"/>
      <c r="E5720" s="5"/>
    </row>
    <row r="5721" spans="1:5" x14ac:dyDescent="0.2">
      <c r="A5721" s="9">
        <v>15.502145496936777</v>
      </c>
      <c r="B5721" s="9">
        <v>1.4632114578047744E-3</v>
      </c>
      <c r="C5721" s="9">
        <v>4.8346929067375548</v>
      </c>
      <c r="D5721" s="5"/>
      <c r="E5721" s="5"/>
    </row>
    <row r="5722" spans="1:5" x14ac:dyDescent="0.2">
      <c r="A5722" s="9">
        <v>15.525346680991388</v>
      </c>
      <c r="B5722" s="9">
        <v>1.4632114578047744E-3</v>
      </c>
      <c r="C5722" s="9">
        <v>4.8346929067375548</v>
      </c>
      <c r="D5722" s="5"/>
      <c r="E5722" s="5"/>
    </row>
    <row r="5723" spans="1:5" x14ac:dyDescent="0.2">
      <c r="A5723" s="9">
        <v>15.548617416939285</v>
      </c>
      <c r="B5723" s="9">
        <v>1.4632114578047744E-3</v>
      </c>
      <c r="C5723" s="9">
        <v>4.8346929067375548</v>
      </c>
      <c r="D5723" s="5"/>
      <c r="E5723" s="5"/>
    </row>
    <row r="5724" spans="1:5" x14ac:dyDescent="0.2">
      <c r="A5724" s="9">
        <v>15.571958018001185</v>
      </c>
      <c r="B5724" s="9">
        <v>1.0725699999999999E-2</v>
      </c>
      <c r="C5724" s="9">
        <v>3.9695743545076376</v>
      </c>
      <c r="D5724" s="5"/>
      <c r="E5724" s="5"/>
    </row>
    <row r="5725" spans="1:5" x14ac:dyDescent="0.2">
      <c r="A5725" s="9">
        <v>15.595393120872094</v>
      </c>
      <c r="B5725" s="9">
        <v>3.02142E-2</v>
      </c>
      <c r="C5725" s="9">
        <v>3.5197889003460268</v>
      </c>
      <c r="D5725" s="5"/>
      <c r="E5725" s="5"/>
    </row>
    <row r="5726" spans="1:5" x14ac:dyDescent="0.2">
      <c r="A5726" s="9">
        <v>15.618874472667752</v>
      </c>
      <c r="B5726" s="9">
        <v>4.0509799999999999E-2</v>
      </c>
      <c r="C5726" s="9">
        <v>3.392439900956397</v>
      </c>
      <c r="D5726" s="5"/>
      <c r="E5726" s="5"/>
    </row>
    <row r="5727" spans="1:5" x14ac:dyDescent="0.2">
      <c r="A5727" s="9">
        <v>15.64242664092966</v>
      </c>
      <c r="B5727" s="9">
        <v>3.2970600000000003E-2</v>
      </c>
      <c r="C5727" s="9">
        <v>3.4818731494805006</v>
      </c>
      <c r="D5727" s="5"/>
      <c r="E5727" s="5"/>
    </row>
    <row r="5728" spans="1:5" x14ac:dyDescent="0.2">
      <c r="A5728" s="9">
        <v>15.66604994650044</v>
      </c>
      <c r="B5728" s="9">
        <v>1.6363099999999998E-2</v>
      </c>
      <c r="C5728" s="9">
        <v>3.7861344154962411</v>
      </c>
      <c r="D5728" s="5"/>
      <c r="E5728" s="5"/>
    </row>
    <row r="5729" spans="1:5" x14ac:dyDescent="0.2">
      <c r="A5729" s="9">
        <v>15.689769329011327</v>
      </c>
      <c r="B5729" s="9">
        <v>1.4632114578047744E-3</v>
      </c>
      <c r="C5729" s="9">
        <v>4.8346929067375548</v>
      </c>
      <c r="D5729" s="5"/>
      <c r="E5729" s="5"/>
    </row>
    <row r="5730" spans="1:5" x14ac:dyDescent="0.2">
      <c r="A5730" s="9">
        <v>15.713535954141616</v>
      </c>
      <c r="B5730" s="9">
        <v>1.4632114578047744E-3</v>
      </c>
      <c r="C5730" s="9">
        <v>4.8346929067375548</v>
      </c>
      <c r="D5730" s="5"/>
      <c r="E5730" s="5"/>
    </row>
    <row r="5731" spans="1:5" x14ac:dyDescent="0.2">
      <c r="A5731" s="9">
        <v>15.737374691154024</v>
      </c>
      <c r="B5731" s="9">
        <v>1.4632114578047744E-3</v>
      </c>
      <c r="C5731" s="9">
        <v>4.8346929067375548</v>
      </c>
      <c r="D5731" s="5"/>
      <c r="E5731" s="5"/>
    </row>
    <row r="5732" spans="1:5" x14ac:dyDescent="0.2">
      <c r="A5732" s="9">
        <v>15.761285868746315</v>
      </c>
      <c r="B5732" s="9">
        <v>1.4632114578047744E-3</v>
      </c>
      <c r="C5732" s="9">
        <v>4.8346929067375548</v>
      </c>
      <c r="D5732" s="5"/>
      <c r="E5732" s="5"/>
    </row>
    <row r="5733" spans="1:5" x14ac:dyDescent="0.2">
      <c r="A5733" s="9">
        <v>15.785294735130648</v>
      </c>
      <c r="B5733" s="9">
        <v>1.4632114578047744E-3</v>
      </c>
      <c r="C5733" s="9">
        <v>4.8346929067375548</v>
      </c>
      <c r="D5733" s="5"/>
      <c r="E5733" s="5"/>
    </row>
    <row r="5734" spans="1:5" x14ac:dyDescent="0.2">
      <c r="A5734" s="9">
        <v>15.809351864001631</v>
      </c>
      <c r="B5734" s="9">
        <v>1.6324899999999999E-3</v>
      </c>
      <c r="C5734" s="9">
        <v>4.7871494703641417</v>
      </c>
      <c r="D5734" s="5"/>
      <c r="E5734" s="5"/>
    </row>
    <row r="5735" spans="1:5" x14ac:dyDescent="0.2">
      <c r="A5735" s="9">
        <v>15.833482431959569</v>
      </c>
      <c r="B5735" s="9">
        <v>9.1946800000000002E-3</v>
      </c>
      <c r="C5735" s="9">
        <v>4.0364633807981196</v>
      </c>
      <c r="D5735" s="5"/>
      <c r="E5735" s="5"/>
    </row>
    <row r="5736" spans="1:5" x14ac:dyDescent="0.2">
      <c r="A5736" s="9">
        <v>15.857686775799266</v>
      </c>
      <c r="B5736" s="9">
        <v>1.2984900000000001E-2</v>
      </c>
      <c r="C5736" s="9">
        <v>3.8865613906334788</v>
      </c>
      <c r="D5736" s="5"/>
      <c r="E5736" s="5"/>
    </row>
    <row r="5737" spans="1:5" x14ac:dyDescent="0.2">
      <c r="A5737" s="9">
        <v>15.881965234378102</v>
      </c>
      <c r="B5737" s="9">
        <v>1.19541E-2</v>
      </c>
      <c r="C5737" s="9">
        <v>3.9224831154701691</v>
      </c>
      <c r="D5737" s="5"/>
      <c r="E5737" s="5"/>
    </row>
    <row r="5738" spans="1:5" x14ac:dyDescent="0.2">
      <c r="A5738" s="9">
        <v>15.906343449767769</v>
      </c>
      <c r="B5738" s="9">
        <v>1.1343199999999999E-2</v>
      </c>
      <c r="C5738" s="9">
        <v>3.9452644104964283</v>
      </c>
      <c r="D5738" s="5"/>
      <c r="E5738" s="5"/>
    </row>
    <row r="5739" spans="1:5" x14ac:dyDescent="0.2">
      <c r="A5739" s="9">
        <v>15.930771240497295</v>
      </c>
      <c r="B5739" s="9">
        <v>1.09391E-2</v>
      </c>
      <c r="C5739" s="9">
        <v>3.9610184075375261</v>
      </c>
      <c r="D5739" s="5"/>
      <c r="E5739" s="5"/>
    </row>
    <row r="5740" spans="1:5" x14ac:dyDescent="0.2">
      <c r="A5740" s="9">
        <v>15.955274175431432</v>
      </c>
      <c r="B5740" s="9">
        <v>2.1876999999999999E-3</v>
      </c>
      <c r="C5740" s="9">
        <v>4.6600122331966523</v>
      </c>
      <c r="D5740" s="5"/>
      <c r="E5740" s="5"/>
    </row>
    <row r="5741" spans="1:5" x14ac:dyDescent="0.2">
      <c r="A5741" s="9">
        <v>15.9798526018396</v>
      </c>
      <c r="B5741" s="9">
        <v>1.4632114578047744E-3</v>
      </c>
      <c r="C5741" s="9">
        <v>4.8346929067375548</v>
      </c>
      <c r="D5741" s="5"/>
      <c r="E5741" s="5"/>
    </row>
    <row r="5742" spans="1:5" x14ac:dyDescent="0.2">
      <c r="A5742" s="9">
        <v>16.004532483599355</v>
      </c>
      <c r="B5742" s="9">
        <v>1.4632114578047744E-3</v>
      </c>
      <c r="C5742" s="9">
        <v>4.8346929067375548</v>
      </c>
      <c r="D5742" s="5"/>
      <c r="E5742" s="5"/>
    </row>
    <row r="5743" spans="1:5" x14ac:dyDescent="0.2">
      <c r="A5743" s="9">
        <v>16.02926302257401</v>
      </c>
      <c r="B5743" s="9">
        <v>1.4632114578047744E-3</v>
      </c>
      <c r="C5743" s="9">
        <v>4.8346929067375548</v>
      </c>
      <c r="D5743" s="5"/>
      <c r="E5743" s="5"/>
    </row>
    <row r="5744" spans="1:5" x14ac:dyDescent="0.2">
      <c r="A5744" s="9">
        <v>16.054070108124161</v>
      </c>
      <c r="B5744" s="9">
        <v>1.4632114578047744E-3</v>
      </c>
      <c r="C5744" s="9">
        <v>4.8346929067375548</v>
      </c>
      <c r="D5744" s="5"/>
      <c r="E5744" s="5"/>
    </row>
    <row r="5745" spans="1:5" x14ac:dyDescent="0.2">
      <c r="A5745" s="9">
        <v>16.07895409619395</v>
      </c>
      <c r="B5745" s="9">
        <v>1.2733600000000001E-3</v>
      </c>
      <c r="C5745" s="9">
        <v>4.8950487967307943</v>
      </c>
      <c r="D5745" s="5"/>
      <c r="E5745" s="5"/>
    </row>
    <row r="5746" spans="1:5" x14ac:dyDescent="0.2">
      <c r="A5746" s="9">
        <v>16.103941278588522</v>
      </c>
      <c r="B5746" s="9">
        <v>1.28962E-2</v>
      </c>
      <c r="C5746" s="9">
        <v>3.8895382402549545</v>
      </c>
      <c r="D5746" s="5"/>
      <c r="E5746" s="5"/>
    </row>
    <row r="5747" spans="1:5" x14ac:dyDescent="0.2">
      <c r="A5747" s="9">
        <v>16.128980229096037</v>
      </c>
      <c r="B5747" s="9">
        <v>9.43132E-3</v>
      </c>
      <c r="C5747" s="9">
        <v>4.025427519500516</v>
      </c>
      <c r="D5747" s="5"/>
      <c r="E5747" s="5"/>
    </row>
    <row r="5748" spans="1:5" x14ac:dyDescent="0.2">
      <c r="A5748" s="9">
        <v>16.154097163663621</v>
      </c>
      <c r="B5748" s="9">
        <v>2.9462799999999999E-3</v>
      </c>
      <c r="C5748" s="9">
        <v>4.5307259823146708</v>
      </c>
      <c r="D5748" s="5"/>
      <c r="E5748" s="5"/>
    </row>
    <row r="5749" spans="1:5" x14ac:dyDescent="0.2">
      <c r="A5749" s="9">
        <v>16.1792924471827</v>
      </c>
      <c r="B5749" s="9">
        <v>8.6408500000000003E-3</v>
      </c>
      <c r="C5749" s="9">
        <v>4.06344353389236</v>
      </c>
      <c r="D5749" s="5"/>
      <c r="E5749" s="5"/>
    </row>
    <row r="5750" spans="1:5" x14ac:dyDescent="0.2">
      <c r="A5750" s="9">
        <v>16.204566446824714</v>
      </c>
      <c r="B5750" s="9">
        <v>1.9632799999999999E-2</v>
      </c>
      <c r="C5750" s="9">
        <v>3.7070177575659939</v>
      </c>
      <c r="D5750" s="5"/>
      <c r="E5750" s="5"/>
    </row>
    <row r="5751" spans="1:5" x14ac:dyDescent="0.2">
      <c r="A5751" s="9">
        <v>16.229945873130514</v>
      </c>
      <c r="B5751" s="9">
        <v>1.91028E-2</v>
      </c>
      <c r="C5751" s="9">
        <v>3.7189029712116781</v>
      </c>
      <c r="D5751" s="5"/>
      <c r="E5751" s="5"/>
    </row>
    <row r="5752" spans="1:5" x14ac:dyDescent="0.2">
      <c r="A5752" s="9">
        <v>16.255378498360646</v>
      </c>
      <c r="B5752" s="9">
        <v>9.7580800000000006E-3</v>
      </c>
      <c r="C5752" s="9">
        <v>4.0106356257178977</v>
      </c>
      <c r="D5752" s="5"/>
      <c r="E5752" s="5"/>
    </row>
    <row r="5753" spans="1:5" x14ac:dyDescent="0.2">
      <c r="A5753" s="9">
        <v>16.280890955476647</v>
      </c>
      <c r="B5753" s="9">
        <v>4.67068E-3</v>
      </c>
      <c r="C5753" s="9">
        <v>4.3306198862970682</v>
      </c>
      <c r="D5753" s="5"/>
      <c r="E5753" s="5"/>
    </row>
    <row r="5754" spans="1:5" x14ac:dyDescent="0.2">
      <c r="A5754" s="9">
        <v>16.306483620952527</v>
      </c>
      <c r="B5754" s="9">
        <v>6.8541699999999997E-3</v>
      </c>
      <c r="C5754" s="9">
        <v>4.1640451282186213</v>
      </c>
      <c r="D5754" s="5"/>
      <c r="E5754" s="5"/>
    </row>
    <row r="5755" spans="1:5" x14ac:dyDescent="0.2">
      <c r="A5755" s="9">
        <v>16.332183547611582</v>
      </c>
      <c r="B5755" s="9">
        <v>1.4929599999999999E-2</v>
      </c>
      <c r="C5755" s="9">
        <v>3.8259518279159592</v>
      </c>
      <c r="D5755" s="5"/>
      <c r="E5755" s="5"/>
    </row>
    <row r="5756" spans="1:5" x14ac:dyDescent="0.2">
      <c r="A5756" s="9">
        <v>16.357937852922511</v>
      </c>
      <c r="B5756" s="9">
        <v>2.4509400000000001E-2</v>
      </c>
      <c r="C5756" s="9">
        <v>3.6106673203219173</v>
      </c>
      <c r="D5756" s="5"/>
      <c r="E5756" s="5"/>
    </row>
    <row r="5757" spans="1:5" x14ac:dyDescent="0.2">
      <c r="A5757" s="9">
        <v>16.383773510714988</v>
      </c>
      <c r="B5757" s="9">
        <v>2.3924500000000001E-2</v>
      </c>
      <c r="C5757" s="9">
        <v>3.6211571298106811</v>
      </c>
      <c r="D5757" s="5"/>
      <c r="E5757" s="5"/>
    </row>
    <row r="5758" spans="1:5" x14ac:dyDescent="0.2">
      <c r="A5758" s="9">
        <v>16.409690907062075</v>
      </c>
      <c r="B5758" s="9">
        <v>1.21046E-2</v>
      </c>
      <c r="C5758" s="9">
        <v>3.9170495573716089</v>
      </c>
      <c r="D5758" s="5"/>
      <c r="E5758" s="5"/>
    </row>
    <row r="5759" spans="1:5" x14ac:dyDescent="0.2">
      <c r="A5759" s="9">
        <v>16.435717443719994</v>
      </c>
      <c r="B5759" s="9">
        <v>6.7285599999999997E-3</v>
      </c>
      <c r="C5759" s="9">
        <v>4.1720778705411581</v>
      </c>
      <c r="D5759" s="5"/>
      <c r="E5759" s="5"/>
    </row>
    <row r="5760" spans="1:5" x14ac:dyDescent="0.2">
      <c r="A5760" s="9">
        <v>16.461799571005503</v>
      </c>
      <c r="B5760" s="9">
        <v>1.8551499999999999E-2</v>
      </c>
      <c r="C5760" s="9">
        <v>3.731620969316555</v>
      </c>
      <c r="D5760" s="5"/>
      <c r="E5760" s="5"/>
    </row>
    <row r="5761" spans="1:5" x14ac:dyDescent="0.2">
      <c r="A5761" s="9">
        <v>16.487964610232758</v>
      </c>
      <c r="B5761" s="9">
        <v>3.7498099999999999E-2</v>
      </c>
      <c r="C5761" s="9">
        <v>3.4259907370834908</v>
      </c>
      <c r="D5761" s="5"/>
      <c r="E5761" s="5"/>
    </row>
    <row r="5762" spans="1:5" x14ac:dyDescent="0.2">
      <c r="A5762" s="9">
        <v>16.514212957381773</v>
      </c>
      <c r="B5762" s="9">
        <v>4.7352699999999998E-2</v>
      </c>
      <c r="C5762" s="9">
        <v>3.3246552529506666</v>
      </c>
      <c r="D5762" s="5"/>
      <c r="E5762" s="5"/>
    </row>
    <row r="5763" spans="1:5" x14ac:dyDescent="0.2">
      <c r="A5763" s="9">
        <v>16.540572369966291</v>
      </c>
      <c r="B5763" s="9">
        <v>3.6358300000000003E-2</v>
      </c>
      <c r="C5763" s="9">
        <v>3.4393964312223275</v>
      </c>
      <c r="D5763" s="5"/>
      <c r="E5763" s="5"/>
    </row>
    <row r="5764" spans="1:5" x14ac:dyDescent="0.2">
      <c r="A5764" s="9">
        <v>16.56698861847882</v>
      </c>
      <c r="B5764" s="9">
        <v>7.6757500000000003E-3</v>
      </c>
      <c r="C5764" s="9">
        <v>4.1148791787240313</v>
      </c>
      <c r="D5764" s="5"/>
      <c r="E5764" s="5"/>
    </row>
    <row r="5765" spans="1:5" x14ac:dyDescent="0.2">
      <c r="A5765" s="9">
        <v>16.593489378507449</v>
      </c>
      <c r="B5765" s="9">
        <v>1.4632114578047744E-3</v>
      </c>
      <c r="C5765" s="9">
        <v>4.8346929067375548</v>
      </c>
      <c r="D5765" s="5"/>
      <c r="E5765" s="5"/>
    </row>
    <row r="5766" spans="1:5" x14ac:dyDescent="0.2">
      <c r="A5766" s="9">
        <v>16.620075056258955</v>
      </c>
      <c r="B5766" s="9">
        <v>1.4632114578047744E-3</v>
      </c>
      <c r="C5766" s="9">
        <v>4.8346929067375548</v>
      </c>
      <c r="D5766" s="5"/>
      <c r="E5766" s="5"/>
    </row>
    <row r="5767" spans="1:5" x14ac:dyDescent="0.2">
      <c r="A5767" s="9">
        <v>16.646746060547546</v>
      </c>
      <c r="B5767" s="9">
        <v>5.9220599999999998E-3</v>
      </c>
      <c r="C5767" s="9">
        <v>4.2275271968222832</v>
      </c>
      <c r="D5767" s="5"/>
      <c r="E5767" s="5"/>
    </row>
    <row r="5768" spans="1:5" x14ac:dyDescent="0.2">
      <c r="A5768" s="9">
        <v>16.673530603431743</v>
      </c>
      <c r="B5768" s="9">
        <v>2.4560700000000001E-2</v>
      </c>
      <c r="C5768" s="9">
        <v>3.6097592596072103</v>
      </c>
      <c r="D5768" s="5"/>
      <c r="E5768" s="5"/>
    </row>
    <row r="5769" spans="1:5" x14ac:dyDescent="0.2">
      <c r="A5769" s="9">
        <v>16.700373587357149</v>
      </c>
      <c r="B5769" s="9">
        <v>3.4903000000000003E-2</v>
      </c>
      <c r="C5769" s="9">
        <v>3.4571372427413629</v>
      </c>
      <c r="D5769" s="5"/>
      <c r="E5769" s="5"/>
    </row>
    <row r="5770" spans="1:5" x14ac:dyDescent="0.2">
      <c r="A5770" s="9">
        <v>16.727303140551165</v>
      </c>
      <c r="B5770" s="9">
        <v>4.1245999999999998E-2</v>
      </c>
      <c r="C5770" s="9">
        <v>3.384618162560356</v>
      </c>
      <c r="D5770" s="5"/>
      <c r="E5770" s="5"/>
    </row>
    <row r="5771" spans="1:5" x14ac:dyDescent="0.2">
      <c r="A5771" s="9">
        <v>16.754319682472133</v>
      </c>
      <c r="B5771" s="9">
        <v>4.2056499999999997E-2</v>
      </c>
      <c r="C5771" s="9">
        <v>3.3761668727323042</v>
      </c>
      <c r="D5771" s="5"/>
      <c r="E5771" s="5"/>
    </row>
    <row r="5772" spans="1:5" x14ac:dyDescent="0.2">
      <c r="A5772" s="9">
        <v>16.78145179695786</v>
      </c>
      <c r="B5772" s="9">
        <v>3.3291500000000002E-2</v>
      </c>
      <c r="C5772" s="9">
        <v>3.4776666365932041</v>
      </c>
      <c r="D5772" s="5"/>
      <c r="E5772" s="5"/>
    </row>
    <row r="5773" spans="1:5" x14ac:dyDescent="0.2">
      <c r="A5773" s="9">
        <v>16.808643676924422</v>
      </c>
      <c r="B5773" s="9">
        <v>2.4834700000000001E-2</v>
      </c>
      <c r="C5773" s="9">
        <v>3.6049410818588727</v>
      </c>
      <c r="D5773" s="5"/>
      <c r="E5773" s="5"/>
    </row>
    <row r="5774" spans="1:5" x14ac:dyDescent="0.2">
      <c r="A5774" s="9">
        <v>16.835923820811896</v>
      </c>
      <c r="B5774" s="9">
        <v>2.1869900000000001E-2</v>
      </c>
      <c r="C5774" s="9">
        <v>3.660153202767003</v>
      </c>
      <c r="D5774" s="5"/>
      <c r="E5774" s="5"/>
    </row>
    <row r="5775" spans="1:5" x14ac:dyDescent="0.2">
      <c r="A5775" s="9">
        <v>16.86329265907144</v>
      </c>
      <c r="B5775" s="9">
        <v>1.29972E-2</v>
      </c>
      <c r="C5775" s="9">
        <v>3.8861501981181346</v>
      </c>
      <c r="D5775" s="5"/>
      <c r="E5775" s="5"/>
    </row>
    <row r="5776" spans="1:5" x14ac:dyDescent="0.2">
      <c r="A5776" s="9">
        <v>16.89077915475163</v>
      </c>
      <c r="B5776" s="9">
        <v>1.4632114578047744E-3</v>
      </c>
      <c r="C5776" s="9">
        <v>4.8346929067375548</v>
      </c>
      <c r="D5776" s="5"/>
      <c r="E5776" s="5"/>
    </row>
    <row r="5777" spans="1:5" x14ac:dyDescent="0.2">
      <c r="A5777" s="9">
        <v>16.918326777481706</v>
      </c>
      <c r="B5777" s="9">
        <v>1.4632114578047744E-3</v>
      </c>
      <c r="C5777" s="9">
        <v>4.8346929067375548</v>
      </c>
      <c r="D5777" s="5"/>
      <c r="E5777" s="5"/>
    </row>
    <row r="5778" spans="1:5" x14ac:dyDescent="0.2">
      <c r="A5778" s="9">
        <v>16.945964403307176</v>
      </c>
      <c r="B5778" s="9">
        <v>1.4632114578047744E-3</v>
      </c>
      <c r="C5778" s="9">
        <v>4.8346929067375548</v>
      </c>
      <c r="D5778" s="5"/>
      <c r="E5778" s="5"/>
    </row>
    <row r="5779" spans="1:5" x14ac:dyDescent="0.2">
      <c r="A5779" s="9">
        <v>16.973692474034493</v>
      </c>
      <c r="B5779" s="9">
        <v>1.30178E-2</v>
      </c>
      <c r="C5779" s="9">
        <v>3.885462405060506</v>
      </c>
      <c r="D5779" s="5"/>
      <c r="E5779" s="5"/>
    </row>
    <row r="5780" spans="1:5" x14ac:dyDescent="0.2">
      <c r="A5780" s="9">
        <v>17.001511434366517</v>
      </c>
      <c r="B5780" s="9">
        <v>2.2477299999999999E-2</v>
      </c>
      <c r="C5780" s="9">
        <v>3.6482558579395015</v>
      </c>
      <c r="D5780" s="5"/>
      <c r="E5780" s="5"/>
    </row>
    <row r="5781" spans="1:5" x14ac:dyDescent="0.2">
      <c r="A5781" s="9">
        <v>17.029450732096088</v>
      </c>
      <c r="B5781" s="9">
        <v>2.26594E-2</v>
      </c>
      <c r="C5781" s="9">
        <v>3.6447515940374506</v>
      </c>
      <c r="D5781" s="5"/>
      <c r="E5781" s="5"/>
    </row>
    <row r="5782" spans="1:5" x14ac:dyDescent="0.2">
      <c r="A5782" s="9">
        <v>17.057452912901233</v>
      </c>
      <c r="B5782" s="9">
        <v>2.03511E-2</v>
      </c>
      <c r="C5782" s="9">
        <v>3.6914121116958079</v>
      </c>
      <c r="D5782" s="5"/>
      <c r="E5782" s="5"/>
    </row>
    <row r="5783" spans="1:5" x14ac:dyDescent="0.2">
      <c r="A5783" s="9">
        <v>17.085547335508895</v>
      </c>
      <c r="B5783" s="9">
        <v>2.1590700000000001E-2</v>
      </c>
      <c r="C5783" s="9">
        <v>3.6657332770168978</v>
      </c>
      <c r="D5783" s="5"/>
      <c r="E5783" s="5"/>
    </row>
    <row r="5784" spans="1:5" x14ac:dyDescent="0.2">
      <c r="A5784" s="9">
        <v>17.113734456450679</v>
      </c>
      <c r="B5784" s="9">
        <v>2.6773100000000001E-2</v>
      </c>
      <c r="C5784" s="9">
        <v>3.5723013398721801</v>
      </c>
      <c r="D5784" s="5"/>
      <c r="E5784" s="5"/>
    </row>
    <row r="5785" spans="1:5" x14ac:dyDescent="0.2">
      <c r="A5785" s="9">
        <v>17.142044120193155</v>
      </c>
      <c r="B5785" s="9">
        <v>2.4614299999999999E-2</v>
      </c>
      <c r="C5785" s="9">
        <v>3.6088125105091442</v>
      </c>
      <c r="D5785" s="5"/>
      <c r="E5785" s="5"/>
    </row>
    <row r="5786" spans="1:5" x14ac:dyDescent="0.2">
      <c r="A5786" s="9">
        <v>17.170418116851561</v>
      </c>
      <c r="B5786" s="9">
        <v>1.31269E-2</v>
      </c>
      <c r="C5786" s="9">
        <v>3.8818378231756783</v>
      </c>
      <c r="D5786" s="5"/>
      <c r="E5786" s="5"/>
    </row>
    <row r="5787" spans="1:5" x14ac:dyDescent="0.2">
      <c r="A5787" s="9">
        <v>17.198886200129678</v>
      </c>
      <c r="B5787" s="9">
        <v>1.20845E-2</v>
      </c>
      <c r="C5787" s="9">
        <v>3.9177713139558059</v>
      </c>
      <c r="D5787" s="5"/>
      <c r="E5787" s="5"/>
    </row>
    <row r="5788" spans="1:5" x14ac:dyDescent="0.2">
      <c r="A5788" s="9">
        <v>17.227448838783811</v>
      </c>
      <c r="B5788" s="9">
        <v>2.4036100000000001E-2</v>
      </c>
      <c r="C5788" s="9">
        <v>3.6191359978124913</v>
      </c>
      <c r="D5788" s="5"/>
      <c r="E5788" s="5"/>
    </row>
    <row r="5789" spans="1:5" x14ac:dyDescent="0.2">
      <c r="A5789" s="9">
        <v>17.256136282061902</v>
      </c>
      <c r="B5789" s="9">
        <v>2.5069500000000002E-2</v>
      </c>
      <c r="C5789" s="9">
        <v>3.6008543277652136</v>
      </c>
      <c r="D5789" s="5"/>
      <c r="E5789" s="5"/>
    </row>
    <row r="5790" spans="1:5" x14ac:dyDescent="0.2">
      <c r="A5790" s="9">
        <v>17.284889549555778</v>
      </c>
      <c r="B5790" s="9">
        <v>1.7350000000000001E-2</v>
      </c>
      <c r="C5790" s="9">
        <v>3.7607005208731072</v>
      </c>
      <c r="D5790" s="5"/>
      <c r="E5790" s="5"/>
    </row>
    <row r="5791" spans="1:5" x14ac:dyDescent="0.2">
      <c r="A5791" s="9">
        <v>17.313738798010998</v>
      </c>
      <c r="B5791" s="9">
        <v>2.8938499999999999E-2</v>
      </c>
      <c r="C5791" s="9">
        <v>3.5385239838806304</v>
      </c>
      <c r="D5791" s="5"/>
      <c r="E5791" s="5"/>
    </row>
    <row r="5792" spans="1:5" x14ac:dyDescent="0.2">
      <c r="A5792" s="9">
        <v>17.34268450882049</v>
      </c>
      <c r="B5792" s="9">
        <v>5.5213699999999998E-2</v>
      </c>
      <c r="C5792" s="9">
        <v>3.2579531487892024</v>
      </c>
      <c r="D5792" s="5"/>
      <c r="E5792" s="5"/>
    </row>
    <row r="5793" spans="1:5" x14ac:dyDescent="0.2">
      <c r="A5793" s="9">
        <v>17.371757344344712</v>
      </c>
      <c r="B5793" s="9">
        <v>6.2808500000000003E-2</v>
      </c>
      <c r="C5793" s="9">
        <v>3.2019815783440833</v>
      </c>
      <c r="D5793" s="5"/>
      <c r="E5793" s="5"/>
    </row>
    <row r="5794" spans="1:5" x14ac:dyDescent="0.2">
      <c r="A5794" s="9">
        <v>17.400897538295027</v>
      </c>
      <c r="B5794" s="9">
        <v>4.94133E-2</v>
      </c>
      <c r="C5794" s="9">
        <v>3.3061561413760558</v>
      </c>
      <c r="D5794" s="5"/>
      <c r="E5794" s="5"/>
    </row>
    <row r="5795" spans="1:5" x14ac:dyDescent="0.2">
      <c r="A5795" s="9">
        <v>17.430135658745829</v>
      </c>
      <c r="B5795" s="9">
        <v>3.9069600000000003E-2</v>
      </c>
      <c r="C5795" s="9">
        <v>3.4081610351197775</v>
      </c>
      <c r="D5795" s="5"/>
      <c r="E5795" s="5"/>
    </row>
    <row r="5796" spans="1:5" x14ac:dyDescent="0.2">
      <c r="A5796" s="9">
        <v>17.459472200155389</v>
      </c>
      <c r="B5796" s="9">
        <v>3.4657500000000001E-2</v>
      </c>
      <c r="C5796" s="9">
        <v>3.4602027680895948</v>
      </c>
      <c r="D5796" s="5"/>
      <c r="E5796" s="5"/>
    </row>
    <row r="5797" spans="1:5" x14ac:dyDescent="0.2">
      <c r="A5797" s="9">
        <v>17.488907660316443</v>
      </c>
      <c r="B5797" s="9">
        <v>2.3841399999999999E-2</v>
      </c>
      <c r="C5797" s="9">
        <v>3.6226682458100457</v>
      </c>
      <c r="D5797" s="5"/>
      <c r="E5797" s="5"/>
    </row>
    <row r="5798" spans="1:5" x14ac:dyDescent="0.2">
      <c r="A5798" s="9">
        <v>17.518473230021055</v>
      </c>
      <c r="B5798" s="9">
        <v>9.0185600000000001E-3</v>
      </c>
      <c r="C5798" s="9">
        <v>4.0448628010366665</v>
      </c>
      <c r="D5798" s="5"/>
      <c r="E5798" s="5"/>
    </row>
    <row r="5799" spans="1:5" x14ac:dyDescent="0.2">
      <c r="A5799" s="9">
        <v>17.548108138461593</v>
      </c>
      <c r="B5799" s="9">
        <v>1.4632114578047744E-3</v>
      </c>
      <c r="C5799" s="9">
        <v>4.8346929067375548</v>
      </c>
      <c r="D5799" s="5"/>
      <c r="E5799" s="5"/>
    </row>
    <row r="5800" spans="1:5" x14ac:dyDescent="0.2">
      <c r="A5800" s="9">
        <v>17.577843479850518</v>
      </c>
      <c r="B5800" s="9">
        <v>1.4632114578047744E-3</v>
      </c>
      <c r="C5800" s="9">
        <v>4.8346929067375548</v>
      </c>
      <c r="D5800" s="5"/>
      <c r="E5800" s="5"/>
    </row>
    <row r="5801" spans="1:5" x14ac:dyDescent="0.2">
      <c r="A5801" s="9">
        <v>17.607679765606569</v>
      </c>
      <c r="B5801" s="9">
        <v>1.4632114578047744E-3</v>
      </c>
      <c r="C5801" s="9">
        <v>4.8346929067375548</v>
      </c>
      <c r="D5801" s="5"/>
      <c r="E5801" s="5"/>
    </row>
    <row r="5802" spans="1:5" x14ac:dyDescent="0.2">
      <c r="A5802" s="9">
        <v>17.637648619236675</v>
      </c>
      <c r="B5802" s="9">
        <v>1.4632114578047744E-3</v>
      </c>
      <c r="C5802" s="9">
        <v>4.8346929067375548</v>
      </c>
      <c r="D5802" s="5"/>
      <c r="E5802" s="5"/>
    </row>
    <row r="5803" spans="1:5" x14ac:dyDescent="0.2">
      <c r="A5803" s="9">
        <v>17.667688447981909</v>
      </c>
      <c r="B5803" s="9">
        <v>1.4632114578047744E-3</v>
      </c>
      <c r="C5803" s="9">
        <v>4.8346929067375548</v>
      </c>
      <c r="D5803" s="5"/>
      <c r="E5803" s="5"/>
    </row>
    <row r="5804" spans="1:5" x14ac:dyDescent="0.2">
      <c r="A5804" s="9">
        <v>17.697830776881677</v>
      </c>
      <c r="B5804" s="9">
        <v>1.4632114578047744E-3</v>
      </c>
      <c r="C5804" s="9">
        <v>4.8346929067375548</v>
      </c>
      <c r="D5804" s="5"/>
      <c r="E5804" s="5"/>
    </row>
    <row r="5805" spans="1:5" x14ac:dyDescent="0.2">
      <c r="A5805" s="9">
        <v>17.728076131450138</v>
      </c>
      <c r="B5805" s="9">
        <v>1.4632114578047744E-3</v>
      </c>
      <c r="C5805" s="9">
        <v>4.8346929067375548</v>
      </c>
      <c r="D5805" s="5"/>
      <c r="E5805" s="5"/>
    </row>
    <row r="5806" spans="1:5" x14ac:dyDescent="0.2">
      <c r="A5806" s="9">
        <v>17.758456577021978</v>
      </c>
      <c r="B5806" s="9">
        <v>1.4632114578047744E-3</v>
      </c>
      <c r="C5806" s="9">
        <v>4.8346929067375548</v>
      </c>
      <c r="D5806" s="5"/>
      <c r="E5806" s="5"/>
    </row>
    <row r="5807" spans="1:5" x14ac:dyDescent="0.2">
      <c r="A5807" s="9">
        <v>17.788909682147761</v>
      </c>
      <c r="B5807" s="9">
        <v>1.4632114578047744E-3</v>
      </c>
      <c r="C5807" s="9">
        <v>4.8346929067375548</v>
      </c>
      <c r="D5807" s="5"/>
      <c r="E5807" s="5"/>
    </row>
    <row r="5808" spans="1:5" x14ac:dyDescent="0.2">
      <c r="A5808" s="9">
        <v>17.819467411757998</v>
      </c>
      <c r="B5808" s="9">
        <v>1.4632114578047744E-3</v>
      </c>
      <c r="C5808" s="9">
        <v>4.8346929067375548</v>
      </c>
      <c r="D5808" s="5"/>
      <c r="E5808" s="5"/>
    </row>
    <row r="5809" spans="1:5" x14ac:dyDescent="0.2">
      <c r="A5809" s="9">
        <v>17.850130305951232</v>
      </c>
      <c r="B5809" s="9">
        <v>4.1969600000000003E-2</v>
      </c>
      <c r="C5809" s="9">
        <v>3.3770651699026528</v>
      </c>
      <c r="D5809" s="5"/>
      <c r="E5809" s="5"/>
    </row>
    <row r="5810" spans="1:5" x14ac:dyDescent="0.2">
      <c r="A5810" s="9">
        <v>17.880898908549931</v>
      </c>
      <c r="B5810" s="9">
        <v>7.4044200000000004E-2</v>
      </c>
      <c r="C5810" s="9">
        <v>3.1305089547882488</v>
      </c>
      <c r="D5810" s="5"/>
      <c r="E5810" s="5"/>
    </row>
    <row r="5811" spans="1:5" x14ac:dyDescent="0.2">
      <c r="A5811" s="9">
        <v>17.911805850354025</v>
      </c>
      <c r="B5811" s="9">
        <v>6.8701999999999999E-2</v>
      </c>
      <c r="C5811" s="9">
        <v>3.1630306199081231</v>
      </c>
      <c r="D5811" s="5"/>
      <c r="E5811" s="5"/>
    </row>
    <row r="5812" spans="1:5" x14ac:dyDescent="0.2">
      <c r="A5812" s="9">
        <v>17.942787627371363</v>
      </c>
      <c r="B5812" s="9">
        <v>5.8615800000000003E-2</v>
      </c>
      <c r="C5812" s="9">
        <v>3.2319853033007107</v>
      </c>
      <c r="D5812" s="5"/>
      <c r="E5812" s="5"/>
    </row>
    <row r="5813" spans="1:5" x14ac:dyDescent="0.2">
      <c r="A5813" s="9">
        <v>17.973876767506106</v>
      </c>
      <c r="B5813" s="9">
        <v>6.7826899999999996E-2</v>
      </c>
      <c r="C5813" s="9">
        <v>3.1685980317284286</v>
      </c>
      <c r="D5813" s="5"/>
      <c r="E5813" s="5"/>
    </row>
    <row r="5814" spans="1:5" x14ac:dyDescent="0.2">
      <c r="A5814" s="9">
        <v>18.005073829805241</v>
      </c>
      <c r="B5814" s="9">
        <v>8.1090899999999994E-2</v>
      </c>
      <c r="C5814" s="9">
        <v>3.0910278794698267</v>
      </c>
      <c r="D5814" s="5"/>
      <c r="E5814" s="5"/>
    </row>
    <row r="5815" spans="1:5" x14ac:dyDescent="0.2">
      <c r="A5815" s="9">
        <v>18.036411908360598</v>
      </c>
      <c r="B5815" s="9">
        <v>7.1776000000000006E-2</v>
      </c>
      <c r="C5815" s="9">
        <v>3.1440207480971263</v>
      </c>
      <c r="D5815" s="5"/>
      <c r="E5815" s="5"/>
    </row>
    <row r="5816" spans="1:5" x14ac:dyDescent="0.2">
      <c r="A5816" s="9">
        <v>18.067826621135744</v>
      </c>
      <c r="B5816" s="9">
        <v>4.89782E-2</v>
      </c>
      <c r="C5816" s="9">
        <v>3.3099971796937862</v>
      </c>
      <c r="D5816" s="5"/>
      <c r="E5816" s="5"/>
    </row>
    <row r="5817" spans="1:5" x14ac:dyDescent="0.2">
      <c r="A5817" s="9">
        <v>18.099350957274673</v>
      </c>
      <c r="B5817" s="9">
        <v>4.8397299999999997E-2</v>
      </c>
      <c r="C5817" s="9">
        <v>3.3151788662028818</v>
      </c>
      <c r="D5817" s="5"/>
      <c r="E5817" s="5"/>
    </row>
    <row r="5818" spans="1:5" x14ac:dyDescent="0.2">
      <c r="A5818" s="9">
        <v>18.13098549158541</v>
      </c>
      <c r="B5818" s="9">
        <v>7.9751600000000006E-2</v>
      </c>
      <c r="C5818" s="9">
        <v>3.0982605952400522</v>
      </c>
      <c r="D5818" s="5"/>
      <c r="E5818" s="5"/>
    </row>
    <row r="5819" spans="1:5" x14ac:dyDescent="0.2">
      <c r="A5819" s="9">
        <v>18.162763791440614</v>
      </c>
      <c r="B5819" s="9">
        <v>0.112802</v>
      </c>
      <c r="C5819" s="9">
        <v>2.9476832001641693</v>
      </c>
      <c r="D5819" s="5"/>
      <c r="E5819" s="5"/>
    </row>
    <row r="5820" spans="1:5" x14ac:dyDescent="0.2">
      <c r="A5820" s="9">
        <v>18.194620578479764</v>
      </c>
      <c r="B5820" s="9">
        <v>0.113479</v>
      </c>
      <c r="C5820" s="9">
        <v>2.9450844999505197</v>
      </c>
      <c r="D5820" s="5"/>
      <c r="E5820" s="5"/>
    </row>
    <row r="5821" spans="1:5" x14ac:dyDescent="0.2">
      <c r="A5821" s="9">
        <v>18.226589313021623</v>
      </c>
      <c r="B5821" s="9">
        <v>8.5518399999999994E-2</v>
      </c>
      <c r="C5821" s="9">
        <v>3.0679404331228439</v>
      </c>
      <c r="D5821" s="5"/>
      <c r="E5821" s="5"/>
    </row>
    <row r="5822" spans="1:5" x14ac:dyDescent="0.2">
      <c r="A5822" s="9">
        <v>18.258670586194622</v>
      </c>
      <c r="B5822" s="9">
        <v>6.7716899999999997E-2</v>
      </c>
      <c r="C5822" s="9">
        <v>3.1693029315983909</v>
      </c>
      <c r="D5822" s="5"/>
      <c r="E5822" s="5"/>
    </row>
    <row r="5823" spans="1:5" x14ac:dyDescent="0.2">
      <c r="A5823" s="9">
        <v>18.290898448931809</v>
      </c>
      <c r="B5823" s="9">
        <v>8.6558300000000005E-2</v>
      </c>
      <c r="C5823" s="9">
        <v>3.0626912816722247</v>
      </c>
      <c r="D5823" s="5"/>
      <c r="E5823" s="5"/>
    </row>
    <row r="5824" spans="1:5" x14ac:dyDescent="0.2">
      <c r="A5824" s="9">
        <v>18.323206707759514</v>
      </c>
      <c r="B5824" s="9">
        <v>0.13728399999999999</v>
      </c>
      <c r="C5824" s="9">
        <v>2.8623800754116027</v>
      </c>
      <c r="D5824" s="5"/>
      <c r="E5824" s="5"/>
    </row>
    <row r="5825" spans="1:5" x14ac:dyDescent="0.2">
      <c r="A5825" s="9">
        <v>18.35562930439507</v>
      </c>
      <c r="B5825" s="9">
        <v>0.20541100000000001</v>
      </c>
      <c r="C5825" s="9">
        <v>2.6873763031370594</v>
      </c>
      <c r="D5825" s="5"/>
      <c r="E5825" s="5"/>
    </row>
    <row r="5826" spans="1:5" x14ac:dyDescent="0.2">
      <c r="A5826" s="9">
        <v>18.388166846870703</v>
      </c>
      <c r="B5826" s="9">
        <v>0.27592499999999998</v>
      </c>
      <c r="C5826" s="9">
        <v>2.5592089487771732</v>
      </c>
      <c r="D5826" s="5"/>
      <c r="E5826" s="5"/>
    </row>
    <row r="5827" spans="1:5" x14ac:dyDescent="0.2">
      <c r="A5827" s="9">
        <v>18.420819947537503</v>
      </c>
      <c r="B5827" s="9">
        <v>0.342115</v>
      </c>
      <c r="C5827" s="9">
        <v>2.4658278837967718</v>
      </c>
      <c r="D5827" s="5"/>
      <c r="E5827" s="5"/>
    </row>
    <row r="5828" spans="1:5" x14ac:dyDescent="0.2">
      <c r="A5828" s="9">
        <v>18.453623276662256</v>
      </c>
      <c r="B5828" s="9">
        <v>0.415711</v>
      </c>
      <c r="C5828" s="9">
        <v>2.3812084836099849</v>
      </c>
      <c r="D5828" s="5"/>
      <c r="E5828" s="5"/>
    </row>
    <row r="5829" spans="1:5" x14ac:dyDescent="0.2">
      <c r="A5829" s="9">
        <v>18.486509469714477</v>
      </c>
      <c r="B5829" s="9">
        <v>0.51575599999999999</v>
      </c>
      <c r="C5829" s="9">
        <v>2.2875557110005027</v>
      </c>
      <c r="D5829" s="5"/>
      <c r="E5829" s="5"/>
    </row>
    <row r="5830" spans="1:5" x14ac:dyDescent="0.2">
      <c r="A5830" s="9">
        <v>18.519513084961972</v>
      </c>
      <c r="B5830" s="9">
        <v>0.66150699999999996</v>
      </c>
      <c r="C5830" s="9">
        <v>2.1794655557919929</v>
      </c>
      <c r="D5830" s="5"/>
      <c r="E5830" s="5"/>
    </row>
    <row r="5831" spans="1:5" x14ac:dyDescent="0.2">
      <c r="A5831" s="9">
        <v>18.552634752424368</v>
      </c>
      <c r="B5831" s="9">
        <v>0.84854600000000002</v>
      </c>
      <c r="C5831" s="9">
        <v>2.0713246094398086</v>
      </c>
      <c r="D5831" s="5"/>
      <c r="E5831" s="5"/>
    </row>
    <row r="5832" spans="1:5" x14ac:dyDescent="0.2">
      <c r="A5832" s="9">
        <v>18.585909650176006</v>
      </c>
      <c r="B5832" s="9">
        <v>1.0301499999999999</v>
      </c>
      <c r="C5832" s="9">
        <v>1.9870995331305188</v>
      </c>
      <c r="D5832" s="5"/>
      <c r="E5832" s="5"/>
    </row>
    <row r="5833" spans="1:5" x14ac:dyDescent="0.2">
      <c r="A5833" s="9">
        <v>18.619269454343691</v>
      </c>
      <c r="B5833" s="9">
        <v>1.1730499999999999</v>
      </c>
      <c r="C5833" s="9">
        <v>1.9306834761527527</v>
      </c>
      <c r="D5833" s="5"/>
      <c r="E5833" s="5"/>
    </row>
    <row r="5834" spans="1:5" x14ac:dyDescent="0.2">
      <c r="A5834" s="9">
        <v>18.652749228708817</v>
      </c>
      <c r="B5834" s="9">
        <v>1.2871699999999999</v>
      </c>
      <c r="C5834" s="9">
        <v>1.8903640908685415</v>
      </c>
      <c r="D5834" s="5"/>
      <c r="E5834" s="5"/>
    </row>
    <row r="5835" spans="1:5" x14ac:dyDescent="0.2">
      <c r="A5835" s="9">
        <v>18.686349621601423</v>
      </c>
      <c r="B5835" s="9">
        <v>1.37767</v>
      </c>
      <c r="C5835" s="9">
        <v>1.8608547986420276</v>
      </c>
      <c r="D5835" s="5"/>
      <c r="E5835" s="5"/>
    </row>
    <row r="5836" spans="1:5" x14ac:dyDescent="0.2">
      <c r="A5836" s="9">
        <v>18.720106330203958</v>
      </c>
      <c r="B5836" s="9">
        <v>1.43573</v>
      </c>
      <c r="C5836" s="9">
        <v>1.8429272248118218</v>
      </c>
      <c r="D5836" s="5"/>
      <c r="E5836" s="5"/>
    </row>
    <row r="5837" spans="1:5" x14ac:dyDescent="0.2">
      <c r="A5837" s="9">
        <v>18.753950050729436</v>
      </c>
      <c r="B5837" s="9">
        <v>1.45804</v>
      </c>
      <c r="C5837" s="9">
        <v>1.8362305613808807</v>
      </c>
      <c r="D5837" s="5"/>
      <c r="E5837" s="5"/>
    </row>
    <row r="5838" spans="1:5" x14ac:dyDescent="0.2">
      <c r="A5838" s="9">
        <v>18.787916363711517</v>
      </c>
      <c r="B5838" s="9">
        <v>1.44038</v>
      </c>
      <c r="C5838" s="9">
        <v>1.841522917535368</v>
      </c>
      <c r="D5838" s="5"/>
      <c r="E5838" s="5"/>
    </row>
    <row r="5839" spans="1:5" x14ac:dyDescent="0.2">
      <c r="A5839" s="9">
        <v>18.822005936460673</v>
      </c>
      <c r="B5839" s="9">
        <v>1.38544</v>
      </c>
      <c r="C5839" s="9">
        <v>1.8584122777006977</v>
      </c>
      <c r="D5839" s="5"/>
      <c r="E5839" s="5"/>
    </row>
    <row r="5840" spans="1:5" x14ac:dyDescent="0.2">
      <c r="A5840" s="9">
        <v>18.85621944113937</v>
      </c>
      <c r="B5840" s="9">
        <v>1.30836</v>
      </c>
      <c r="C5840" s="9">
        <v>1.8832727418665485</v>
      </c>
      <c r="D5840" s="5"/>
      <c r="E5840" s="5"/>
    </row>
    <row r="5841" spans="1:5" x14ac:dyDescent="0.2">
      <c r="A5841" s="9">
        <v>18.890593240190114</v>
      </c>
      <c r="B5841" s="9">
        <v>1.22095</v>
      </c>
      <c r="C5841" s="9">
        <v>1.9133021207960812</v>
      </c>
      <c r="D5841" s="5"/>
      <c r="E5841" s="5"/>
    </row>
    <row r="5842" spans="1:5" x14ac:dyDescent="0.2">
      <c r="A5842" s="9">
        <v>18.925056775170326</v>
      </c>
      <c r="B5842" s="9">
        <v>1.1333899999999999</v>
      </c>
      <c r="C5842" s="9">
        <v>1.9456206234961622</v>
      </c>
      <c r="D5842" s="5"/>
      <c r="E5842" s="5"/>
    </row>
    <row r="5843" spans="1:5" x14ac:dyDescent="0.2">
      <c r="A5843" s="9">
        <v>18.959646288838833</v>
      </c>
      <c r="B5843" s="9">
        <v>1.05846</v>
      </c>
      <c r="C5843" s="9">
        <v>1.9753255496497826</v>
      </c>
      <c r="D5843" s="5"/>
      <c r="E5843" s="5"/>
    </row>
    <row r="5844" spans="1:5" x14ac:dyDescent="0.2">
      <c r="A5844" s="9">
        <v>18.994362473217951</v>
      </c>
      <c r="B5844" s="9">
        <v>1.0019</v>
      </c>
      <c r="C5844" s="9">
        <v>1.9991756233943945</v>
      </c>
      <c r="D5844" s="5"/>
      <c r="E5844" s="5"/>
    </row>
    <row r="5845" spans="1:5" x14ac:dyDescent="0.2">
      <c r="A5845" s="9">
        <v>19.029242236544899</v>
      </c>
      <c r="B5845" s="9">
        <v>0.96135199999999998</v>
      </c>
      <c r="C5845" s="9">
        <v>2.0171175658515814</v>
      </c>
      <c r="D5845" s="5"/>
      <c r="E5845" s="5"/>
    </row>
    <row r="5846" spans="1:5" x14ac:dyDescent="0.2">
      <c r="A5846" s="9">
        <v>19.064213991989217</v>
      </c>
      <c r="B5846" s="9">
        <v>0.924678</v>
      </c>
      <c r="C5846" s="9">
        <v>2.0340094750112736</v>
      </c>
      <c r="D5846" s="5"/>
      <c r="E5846" s="5"/>
    </row>
    <row r="5847" spans="1:5" x14ac:dyDescent="0.2">
      <c r="A5847" s="9">
        <v>19.099314525601677</v>
      </c>
      <c r="B5847" s="9">
        <v>0.88560300000000003</v>
      </c>
      <c r="C5847" s="9">
        <v>2.0527609209445563</v>
      </c>
      <c r="D5847" s="5"/>
      <c r="E5847" s="5"/>
    </row>
    <row r="5848" spans="1:5" x14ac:dyDescent="0.2">
      <c r="A5848" s="9">
        <v>19.134544550003348</v>
      </c>
      <c r="B5848" s="9">
        <v>0.86535200000000001</v>
      </c>
      <c r="C5848" s="9">
        <v>2.0628071982443843</v>
      </c>
      <c r="D5848" s="5"/>
      <c r="E5848" s="5"/>
    </row>
    <row r="5849" spans="1:5" x14ac:dyDescent="0.2">
      <c r="A5849" s="9">
        <v>19.169941531678329</v>
      </c>
      <c r="B5849" s="9">
        <v>0.88182000000000005</v>
      </c>
      <c r="C5849" s="9">
        <v>2.0546200554403633</v>
      </c>
      <c r="D5849" s="5"/>
      <c r="E5849" s="5"/>
    </row>
    <row r="5850" spans="1:5" x14ac:dyDescent="0.2">
      <c r="A5850" s="9">
        <v>19.205432832839751</v>
      </c>
      <c r="B5850" s="9">
        <v>0.92803000000000002</v>
      </c>
      <c r="C5850" s="9">
        <v>2.0324379843157647</v>
      </c>
      <c r="D5850" s="5"/>
      <c r="E5850" s="5"/>
    </row>
    <row r="5851" spans="1:5" x14ac:dyDescent="0.2">
      <c r="A5851" s="9">
        <v>19.241055795213597</v>
      </c>
      <c r="B5851" s="9">
        <v>0.99861900000000003</v>
      </c>
      <c r="C5851" s="9">
        <v>2.0006001751959328</v>
      </c>
      <c r="D5851" s="5"/>
      <c r="E5851" s="5"/>
    </row>
    <row r="5852" spans="1:5" x14ac:dyDescent="0.2">
      <c r="A5852" s="9">
        <v>19.276811152791858</v>
      </c>
      <c r="B5852" s="9">
        <v>1.0841799999999999</v>
      </c>
      <c r="C5852" s="9">
        <v>1.9648986084645303</v>
      </c>
      <c r="D5852" s="5"/>
      <c r="E5852" s="5"/>
    </row>
    <row r="5853" spans="1:5" x14ac:dyDescent="0.2">
      <c r="A5853" s="9">
        <v>19.31273694314137</v>
      </c>
      <c r="B5853" s="9">
        <v>1.1646000000000001</v>
      </c>
      <c r="C5853" s="9">
        <v>1.9338232142279934</v>
      </c>
      <c r="D5853" s="5"/>
      <c r="E5853" s="5"/>
    </row>
    <row r="5854" spans="1:5" x14ac:dyDescent="0.2">
      <c r="A5854" s="9">
        <v>19.348759454287592</v>
      </c>
      <c r="B5854" s="9">
        <v>1.22872</v>
      </c>
      <c r="C5854" s="9">
        <v>1.9105470726133253</v>
      </c>
      <c r="D5854" s="5"/>
      <c r="E5854" s="5"/>
    </row>
    <row r="5855" spans="1:5" x14ac:dyDescent="0.2">
      <c r="A5855" s="9">
        <v>19.384916596396344</v>
      </c>
      <c r="B5855" s="9">
        <v>1.27613</v>
      </c>
      <c r="C5855" s="9">
        <v>1.8941050815656142</v>
      </c>
      <c r="D5855" s="5"/>
      <c r="E5855" s="5"/>
    </row>
    <row r="5856" spans="1:5" x14ac:dyDescent="0.2">
      <c r="A5856" s="9">
        <v>19.421209125637745</v>
      </c>
      <c r="B5856" s="9">
        <v>1.3258399999999999</v>
      </c>
      <c r="C5856" s="9">
        <v>1.8775088826504964</v>
      </c>
      <c r="D5856" s="5"/>
      <c r="E5856" s="5"/>
    </row>
    <row r="5857" spans="1:5" x14ac:dyDescent="0.2">
      <c r="A5857" s="9">
        <v>19.457637803855334</v>
      </c>
      <c r="B5857" s="9">
        <v>1.40056</v>
      </c>
      <c r="C5857" s="9">
        <v>1.8536982812632972</v>
      </c>
      <c r="D5857" s="5"/>
      <c r="E5857" s="5"/>
    </row>
    <row r="5858" spans="1:5" x14ac:dyDescent="0.2">
      <c r="A5858" s="9">
        <v>19.494241401090118</v>
      </c>
      <c r="B5858" s="9">
        <v>1.5046600000000001</v>
      </c>
      <c r="C5858" s="9">
        <v>1.8225616241934444</v>
      </c>
      <c r="D5858" s="5"/>
      <c r="E5858" s="5"/>
    </row>
    <row r="5859" spans="1:5" x14ac:dyDescent="0.2">
      <c r="A5859" s="9">
        <v>19.530944828987046</v>
      </c>
      <c r="B5859" s="9">
        <v>1.64408</v>
      </c>
      <c r="C5859" s="9">
        <v>1.7840770537587194</v>
      </c>
      <c r="D5859" s="5"/>
      <c r="E5859" s="5"/>
    </row>
    <row r="5860" spans="1:5" x14ac:dyDescent="0.2">
      <c r="A5860" s="9">
        <v>19.567786726778909</v>
      </c>
      <c r="B5860" s="9">
        <v>1.8226800000000001</v>
      </c>
      <c r="C5860" s="9">
        <v>1.7392895718458719</v>
      </c>
      <c r="D5860" s="5"/>
      <c r="E5860" s="5"/>
    </row>
    <row r="5861" spans="1:5" x14ac:dyDescent="0.2">
      <c r="A5861" s="9">
        <v>19.604767879548305</v>
      </c>
      <c r="B5861" s="9">
        <v>2.0335299999999998</v>
      </c>
      <c r="C5861" s="9">
        <v>1.6917494162083233</v>
      </c>
      <c r="D5861" s="5"/>
      <c r="E5861" s="5"/>
    </row>
    <row r="5862" spans="1:5" x14ac:dyDescent="0.2">
      <c r="A5862" s="9">
        <v>19.641927658780432</v>
      </c>
      <c r="B5862" s="9">
        <v>2.2789299999999999</v>
      </c>
      <c r="C5862" s="9">
        <v>1.6422690144776428</v>
      </c>
      <c r="D5862" s="5"/>
      <c r="E5862" s="5"/>
    </row>
    <row r="5863" spans="1:5" x14ac:dyDescent="0.2">
      <c r="A5863" s="9">
        <v>19.679189847112372</v>
      </c>
      <c r="B5863" s="9">
        <v>2.5673699999999999</v>
      </c>
      <c r="C5863" s="9">
        <v>1.5905115378814221</v>
      </c>
      <c r="D5863" s="5"/>
      <c r="E5863" s="5"/>
    </row>
    <row r="5864" spans="1:5" x14ac:dyDescent="0.2">
      <c r="A5864" s="9">
        <v>19.716593682409052</v>
      </c>
      <c r="B5864" s="9">
        <v>2.9144100000000002</v>
      </c>
      <c r="C5864" s="9">
        <v>1.5354493516009715</v>
      </c>
      <c r="D5864" s="5"/>
      <c r="E5864" s="5"/>
    </row>
    <row r="5865" spans="1:5" x14ac:dyDescent="0.2">
      <c r="A5865" s="9">
        <v>19.754139973885028</v>
      </c>
      <c r="B5865" s="9">
        <v>3.3263500000000001</v>
      </c>
      <c r="C5865" s="9">
        <v>1.4780320560571276</v>
      </c>
      <c r="D5865" s="5"/>
      <c r="E5865" s="5"/>
    </row>
    <row r="5866" spans="1:5" x14ac:dyDescent="0.2">
      <c r="A5866" s="9">
        <v>19.791868708659734</v>
      </c>
      <c r="B5866" s="9">
        <v>3.7891300000000001</v>
      </c>
      <c r="C5866" s="9">
        <v>1.4214604944045708</v>
      </c>
      <c r="D5866" s="5"/>
      <c r="E5866" s="5"/>
    </row>
    <row r="5867" spans="1:5" x14ac:dyDescent="0.2">
      <c r="A5867" s="9">
        <v>19.829702514802875</v>
      </c>
      <c r="B5867" s="9">
        <v>4.3439800000000002</v>
      </c>
      <c r="C5867" s="9">
        <v>1.3621121829380016</v>
      </c>
      <c r="D5867" s="5"/>
      <c r="E5867" s="5"/>
    </row>
    <row r="5868" spans="1:5" x14ac:dyDescent="0.2">
      <c r="A5868" s="9">
        <v>19.867681242922139</v>
      </c>
      <c r="B5868" s="9">
        <v>5.0945</v>
      </c>
      <c r="C5868" s="9">
        <v>1.2928984334233187</v>
      </c>
      <c r="D5868" s="5"/>
      <c r="E5868" s="5"/>
    </row>
    <row r="5869" spans="1:5" x14ac:dyDescent="0.2">
      <c r="A5869" s="9">
        <v>19.905805727298425</v>
      </c>
      <c r="B5869" s="9">
        <v>6.0699899999999998</v>
      </c>
      <c r="C5869" s="9">
        <v>1.2168120244022378</v>
      </c>
      <c r="D5869" s="5"/>
      <c r="E5869" s="5"/>
    </row>
    <row r="5870" spans="1:5" x14ac:dyDescent="0.2">
      <c r="A5870" s="9">
        <v>19.944116585327912</v>
      </c>
      <c r="B5870" s="9">
        <v>7.1616900000000001</v>
      </c>
      <c r="C5870" s="9">
        <v>1.1449844817328236</v>
      </c>
      <c r="D5870" s="5"/>
      <c r="E5870" s="5"/>
    </row>
    <row r="5871" spans="1:5" x14ac:dyDescent="0.2">
      <c r="A5871" s="9">
        <v>19.982535264179106</v>
      </c>
      <c r="B5871" s="9">
        <v>8.3176000000000005</v>
      </c>
      <c r="C5871" s="9">
        <v>1.0800019690359814</v>
      </c>
      <c r="D5871" s="5"/>
      <c r="E5871" s="5"/>
    </row>
    <row r="5872" spans="1:5" x14ac:dyDescent="0.2">
      <c r="A5872" s="9">
        <v>20.021102241762819</v>
      </c>
      <c r="B5872" s="9">
        <v>9.6533599999999993</v>
      </c>
      <c r="C5872" s="9">
        <v>1.0153214974876967</v>
      </c>
      <c r="D5872" s="5"/>
      <c r="E5872" s="5"/>
    </row>
    <row r="5873" spans="1:5" x14ac:dyDescent="0.2">
      <c r="A5873" s="9">
        <v>20.059818378404401</v>
      </c>
      <c r="B5873" s="9">
        <v>11.284000000000001</v>
      </c>
      <c r="C5873" s="9">
        <v>0.94753692251667132</v>
      </c>
      <c r="D5873" s="5"/>
      <c r="E5873" s="5"/>
    </row>
    <row r="5874" spans="1:5" x14ac:dyDescent="0.2">
      <c r="A5874" s="9">
        <v>20.098684541096784</v>
      </c>
      <c r="B5874" s="9">
        <v>13.2277</v>
      </c>
      <c r="C5874" s="9">
        <v>0.87851566330641528</v>
      </c>
      <c r="D5874" s="5"/>
      <c r="E5874" s="5"/>
    </row>
    <row r="5875" spans="1:5" x14ac:dyDescent="0.2">
      <c r="A5875" s="9">
        <v>20.137742156349432</v>
      </c>
      <c r="B5875" s="9">
        <v>15.481400000000001</v>
      </c>
      <c r="C5875" s="9">
        <v>0.81018976815039834</v>
      </c>
      <c r="D5875" s="5"/>
      <c r="E5875" s="5"/>
    </row>
    <row r="5876" spans="1:5" x14ac:dyDescent="0.2">
      <c r="A5876" s="9">
        <v>20.176911157024794</v>
      </c>
      <c r="B5876" s="9">
        <v>18.077500000000001</v>
      </c>
      <c r="C5876" s="9">
        <v>0.74286162979408488</v>
      </c>
      <c r="D5876" s="5"/>
      <c r="E5876" s="5"/>
    </row>
    <row r="5877" spans="1:5" x14ac:dyDescent="0.2">
      <c r="A5877" s="9">
        <v>20.216232826310215</v>
      </c>
      <c r="B5877" s="9">
        <v>21.005600000000001</v>
      </c>
      <c r="C5877" s="9">
        <v>0.67766490884307673</v>
      </c>
      <c r="D5877" s="5"/>
      <c r="E5877" s="5"/>
    </row>
    <row r="5878" spans="1:5" x14ac:dyDescent="0.2">
      <c r="A5878" s="9">
        <v>20.255708058530896</v>
      </c>
      <c r="B5878" s="9">
        <v>24.162700000000001</v>
      </c>
      <c r="C5878" s="9">
        <v>0.61685453819724867</v>
      </c>
      <c r="D5878" s="5"/>
      <c r="E5878" s="5"/>
    </row>
    <row r="5879" spans="1:5" x14ac:dyDescent="0.2">
      <c r="A5879" s="9">
        <v>20.295378945167975</v>
      </c>
      <c r="B5879" s="9">
        <v>27.468299999999999</v>
      </c>
      <c r="C5879" s="9">
        <v>0.56116821802630013</v>
      </c>
      <c r="D5879" s="5"/>
      <c r="E5879" s="5"/>
    </row>
    <row r="5880" spans="1:5" x14ac:dyDescent="0.2">
      <c r="A5880" s="9">
        <v>20.335164175947973</v>
      </c>
      <c r="B5880" s="9">
        <v>30.845400000000001</v>
      </c>
      <c r="C5880" s="9">
        <v>0.51080959349695498</v>
      </c>
      <c r="D5880" s="5"/>
      <c r="E5880" s="5"/>
    </row>
    <row r="5881" spans="1:5" x14ac:dyDescent="0.2">
      <c r="A5881" s="9">
        <v>20.375105695860796</v>
      </c>
      <c r="B5881" s="9">
        <v>34.025300000000001</v>
      </c>
      <c r="C5881" s="9">
        <v>0.46819803694695844</v>
      </c>
      <c r="D5881" s="5"/>
      <c r="E5881" s="5"/>
    </row>
    <row r="5882" spans="1:5" x14ac:dyDescent="0.2">
      <c r="A5882" s="9">
        <v>20.415204427649535</v>
      </c>
      <c r="B5882" s="9">
        <v>36.699300000000001</v>
      </c>
      <c r="C5882" s="9">
        <v>0.43534221937288636</v>
      </c>
      <c r="D5882" s="5"/>
      <c r="E5882" s="5"/>
    </row>
    <row r="5883" spans="1:5" x14ac:dyDescent="0.2">
      <c r="A5883" s="9">
        <v>20.455503144010834</v>
      </c>
      <c r="B5883" s="9">
        <v>38.699800000000003</v>
      </c>
      <c r="C5883" s="9">
        <v>0.41229127940281524</v>
      </c>
      <c r="D5883" s="5"/>
      <c r="E5883" s="5"/>
    </row>
    <row r="5884" spans="1:5" x14ac:dyDescent="0.2">
      <c r="A5884" s="9">
        <v>20.495919262474843</v>
      </c>
      <c r="B5884" s="9">
        <v>39.885399999999997</v>
      </c>
      <c r="C5884" s="9">
        <v>0.39918604816780567</v>
      </c>
      <c r="D5884" s="5"/>
      <c r="E5884" s="5"/>
    </row>
    <row r="5885" spans="1:5" x14ac:dyDescent="0.2">
      <c r="A5885" s="9">
        <v>20.536495405985978</v>
      </c>
      <c r="B5885" s="9">
        <v>40.128500000000003</v>
      </c>
      <c r="C5885" s="9">
        <v>0.39654707385445231</v>
      </c>
      <c r="D5885" s="5"/>
      <c r="E5885" s="5"/>
    </row>
    <row r="5886" spans="1:5" x14ac:dyDescent="0.2">
      <c r="A5886" s="9">
        <v>20.577232526843002</v>
      </c>
      <c r="B5886" s="9">
        <v>39.427599999999998</v>
      </c>
      <c r="C5886" s="9">
        <v>0.40419965808982744</v>
      </c>
      <c r="D5886" s="5"/>
      <c r="E5886" s="5"/>
    </row>
    <row r="5887" spans="1:5" x14ac:dyDescent="0.2">
      <c r="A5887" s="9">
        <v>20.618131584915776</v>
      </c>
      <c r="B5887" s="9">
        <v>37.915100000000002</v>
      </c>
      <c r="C5887" s="9">
        <v>0.42118779423653985</v>
      </c>
      <c r="D5887" s="5"/>
      <c r="E5887" s="5"/>
    </row>
    <row r="5888" spans="1:5" x14ac:dyDescent="0.2">
      <c r="A5888" s="9">
        <v>20.659236228036647</v>
      </c>
      <c r="B5888" s="9">
        <v>35.7896</v>
      </c>
      <c r="C5888" s="9">
        <v>0.44624315544524384</v>
      </c>
      <c r="D5888" s="5"/>
      <c r="E5888" s="5"/>
    </row>
    <row r="5889" spans="1:5" x14ac:dyDescent="0.2">
      <c r="A5889" s="9">
        <v>20.700462241321848</v>
      </c>
      <c r="B5889" s="9">
        <v>33.317799999999998</v>
      </c>
      <c r="C5889" s="9">
        <v>0.47732368311771023</v>
      </c>
      <c r="D5889" s="5"/>
      <c r="E5889" s="5"/>
    </row>
    <row r="5890" spans="1:5" x14ac:dyDescent="0.2">
      <c r="A5890" s="9">
        <v>20.741853118641323</v>
      </c>
      <c r="B5890" s="9">
        <v>30.743400000000001</v>
      </c>
      <c r="C5890" s="9">
        <v>0.51224810431887946</v>
      </c>
      <c r="D5890" s="5"/>
      <c r="E5890" s="5"/>
    </row>
    <row r="5891" spans="1:5" x14ac:dyDescent="0.2">
      <c r="A5891" s="9">
        <v>20.783409850920599</v>
      </c>
      <c r="B5891" s="9">
        <v>28.1846</v>
      </c>
      <c r="C5891" s="9">
        <v>0.54998812437139544</v>
      </c>
      <c r="D5891" s="5"/>
      <c r="E5891" s="5"/>
    </row>
    <row r="5892" spans="1:5" x14ac:dyDescent="0.2">
      <c r="A5892" s="9">
        <v>20.825176805751081</v>
      </c>
      <c r="B5892" s="9">
        <v>25.7303</v>
      </c>
      <c r="C5892" s="9">
        <v>0.58955515014468551</v>
      </c>
      <c r="D5892" s="5"/>
      <c r="E5892" s="5"/>
    </row>
    <row r="5893" spans="1:5" x14ac:dyDescent="0.2">
      <c r="A5893" s="9">
        <v>20.867068427290786</v>
      </c>
      <c r="B5893" s="9">
        <v>23.4513</v>
      </c>
      <c r="C5893" s="9">
        <v>0.62983307758951057</v>
      </c>
      <c r="D5893" s="5"/>
      <c r="E5893" s="5"/>
    </row>
    <row r="5894" spans="1:5" x14ac:dyDescent="0.2">
      <c r="A5894" s="9">
        <v>20.909128925688957</v>
      </c>
      <c r="B5894" s="9">
        <v>21.3416</v>
      </c>
      <c r="C5894" s="9">
        <v>0.67077302422163243</v>
      </c>
      <c r="D5894" s="5"/>
      <c r="E5894" s="5"/>
    </row>
    <row r="5895" spans="1:5" x14ac:dyDescent="0.2">
      <c r="A5895" s="9">
        <v>20.951359324192953</v>
      </c>
      <c r="B5895" s="9">
        <v>19.396699999999999</v>
      </c>
      <c r="C5895" s="9">
        <v>0.71227215118820597</v>
      </c>
      <c r="D5895" s="5"/>
      <c r="E5895" s="5"/>
    </row>
    <row r="5896" spans="1:5" x14ac:dyDescent="0.2">
      <c r="A5896" s="9">
        <v>20.993804728224699</v>
      </c>
      <c r="B5896" s="9">
        <v>17.694700000000001</v>
      </c>
      <c r="C5896" s="9">
        <v>0.75215679609224939</v>
      </c>
      <c r="D5896" s="5"/>
      <c r="E5896" s="5"/>
    </row>
    <row r="5897" spans="1:5" x14ac:dyDescent="0.2">
      <c r="A5897" s="9">
        <v>21.036378208836542</v>
      </c>
      <c r="B5897" s="9">
        <v>16.297000000000001</v>
      </c>
      <c r="C5897" s="9">
        <v>0.78789233445234119</v>
      </c>
      <c r="D5897" s="5"/>
      <c r="E5897" s="5"/>
    </row>
    <row r="5898" spans="1:5" x14ac:dyDescent="0.2">
      <c r="A5898" s="9">
        <v>21.079124710425525</v>
      </c>
      <c r="B5898" s="9">
        <v>15.1165</v>
      </c>
      <c r="C5898" s="9">
        <v>0.82054875160222585</v>
      </c>
      <c r="D5898" s="5"/>
      <c r="E5898" s="5"/>
    </row>
    <row r="5899" spans="1:5" x14ac:dyDescent="0.2">
      <c r="A5899" s="9">
        <v>21.12204528988951</v>
      </c>
      <c r="B5899" s="9">
        <v>14.0039</v>
      </c>
      <c r="C5899" s="9">
        <v>0.85375099913545771</v>
      </c>
      <c r="D5899" s="5"/>
      <c r="E5899" s="5"/>
    </row>
    <row r="5900" spans="1:5" x14ac:dyDescent="0.2">
      <c r="A5900" s="9">
        <v>21.165185809166218</v>
      </c>
      <c r="B5900" s="9">
        <v>12.9598</v>
      </c>
      <c r="C5900" s="9">
        <v>0.88740170059247758</v>
      </c>
      <c r="D5900" s="5"/>
      <c r="E5900" s="5"/>
    </row>
    <row r="5901" spans="1:5" x14ac:dyDescent="0.2">
      <c r="A5901" s="9">
        <v>21.208457933023691</v>
      </c>
      <c r="B5901" s="9">
        <v>12.1248</v>
      </c>
      <c r="C5901" s="9">
        <v>0.91632541640510079</v>
      </c>
      <c r="D5901" s="5"/>
      <c r="E5901" s="5"/>
    </row>
    <row r="5902" spans="1:5" x14ac:dyDescent="0.2">
      <c r="A5902" s="9">
        <v>21.251907358685443</v>
      </c>
      <c r="B5902" s="9">
        <v>11.489800000000001</v>
      </c>
      <c r="C5902" s="9">
        <v>0.93968753089851564</v>
      </c>
      <c r="D5902" s="5"/>
      <c r="E5902" s="5"/>
    </row>
    <row r="5903" spans="1:5" x14ac:dyDescent="0.2">
      <c r="A5903" s="9">
        <v>21.295535178094561</v>
      </c>
      <c r="B5903" s="9">
        <v>10.9422</v>
      </c>
      <c r="C5903" s="9">
        <v>0.96089535151225292</v>
      </c>
      <c r="D5903" s="5"/>
      <c r="E5903" s="5"/>
    </row>
    <row r="5904" spans="1:5" x14ac:dyDescent="0.2">
      <c r="A5904" s="9">
        <v>21.339342492179131</v>
      </c>
      <c r="B5904" s="9">
        <v>10.450200000000001</v>
      </c>
      <c r="C5904" s="9">
        <v>0.98087539777635246</v>
      </c>
      <c r="D5904" s="5"/>
      <c r="E5904" s="5"/>
    </row>
    <row r="5905" spans="1:5" x14ac:dyDescent="0.2">
      <c r="A5905" s="9">
        <v>21.383376135724564</v>
      </c>
      <c r="B5905" s="9">
        <v>10.002000000000001</v>
      </c>
      <c r="C5905" s="9">
        <v>0.999913149788351</v>
      </c>
      <c r="D5905" s="5"/>
      <c r="E5905" s="5"/>
    </row>
    <row r="5906" spans="1:5" x14ac:dyDescent="0.2">
      <c r="A5906" s="9">
        <v>21.427545967442985</v>
      </c>
      <c r="B5906" s="9">
        <v>9.5747499999999999</v>
      </c>
      <c r="C5906" s="9">
        <v>1.0188725567888866</v>
      </c>
      <c r="D5906" s="5"/>
      <c r="E5906" s="5"/>
    </row>
    <row r="5907" spans="1:5" x14ac:dyDescent="0.2">
      <c r="A5907" s="9">
        <v>21.471898652638359</v>
      </c>
      <c r="B5907" s="9">
        <v>9.1828199999999995</v>
      </c>
      <c r="C5907" s="9">
        <v>1.0370239285625527</v>
      </c>
      <c r="D5907" s="5"/>
      <c r="E5907" s="5"/>
    </row>
    <row r="5908" spans="1:5" x14ac:dyDescent="0.2">
      <c r="A5908" s="9">
        <v>21.516435329126153</v>
      </c>
      <c r="B5908" s="9">
        <v>8.8448399999999996</v>
      </c>
      <c r="C5908" s="9">
        <v>1.0533100189154339</v>
      </c>
      <c r="D5908" s="5"/>
      <c r="E5908" s="5"/>
    </row>
    <row r="5909" spans="1:5" x14ac:dyDescent="0.2">
      <c r="A5909" s="9">
        <v>21.561203632631589</v>
      </c>
      <c r="B5909" s="9">
        <v>8.5497099999999993</v>
      </c>
      <c r="C5909" s="9">
        <v>1.0680486159777591</v>
      </c>
      <c r="D5909" s="5"/>
      <c r="E5909" s="5"/>
    </row>
    <row r="5910" spans="1:5" x14ac:dyDescent="0.2">
      <c r="A5910" s="9">
        <v>21.606111936944725</v>
      </c>
      <c r="B5910" s="9">
        <v>8.2875700000000005</v>
      </c>
      <c r="C5910" s="9">
        <v>1.0815727903536445</v>
      </c>
      <c r="D5910" s="5"/>
      <c r="E5910" s="5"/>
    </row>
    <row r="5911" spans="1:5" x14ac:dyDescent="0.2">
      <c r="A5911" s="9">
        <v>21.651207704365749</v>
      </c>
      <c r="B5911" s="9">
        <v>8.0655099999999997</v>
      </c>
      <c r="C5911" s="9">
        <v>1.0933681660080679</v>
      </c>
      <c r="D5911" s="5"/>
      <c r="E5911" s="5"/>
    </row>
    <row r="5912" spans="1:5" x14ac:dyDescent="0.2">
      <c r="A5912" s="9">
        <v>21.696492111155468</v>
      </c>
      <c r="B5912" s="9">
        <v>7.8675800000000002</v>
      </c>
      <c r="C5912" s="9">
        <v>1.1041588323509468</v>
      </c>
      <c r="D5912" s="5"/>
      <c r="E5912" s="5"/>
    </row>
    <row r="5913" spans="1:5" x14ac:dyDescent="0.2">
      <c r="A5913" s="9">
        <v>21.742013614848926</v>
      </c>
      <c r="B5913" s="9">
        <v>7.6057699999999997</v>
      </c>
      <c r="C5913" s="9">
        <v>1.1188568118775175</v>
      </c>
      <c r="D5913" s="5"/>
      <c r="E5913" s="5"/>
    </row>
    <row r="5914" spans="1:5" x14ac:dyDescent="0.2">
      <c r="A5914" s="9">
        <v>21.787679067487336</v>
      </c>
      <c r="B5914" s="9">
        <v>7.18058</v>
      </c>
      <c r="C5914" s="9">
        <v>1.1438404748905424</v>
      </c>
      <c r="D5914" s="5"/>
      <c r="E5914" s="5"/>
    </row>
    <row r="5915" spans="1:5" x14ac:dyDescent="0.2">
      <c r="A5915" s="9">
        <v>21.833536749117378</v>
      </c>
      <c r="B5915" s="9">
        <v>6.7240200000000003</v>
      </c>
      <c r="C5915" s="9">
        <v>1.1723710034603001</v>
      </c>
      <c r="D5915" s="5"/>
      <c r="E5915" s="5"/>
    </row>
    <row r="5916" spans="1:5" x14ac:dyDescent="0.2">
      <c r="A5916" s="9">
        <v>21.879587876082766</v>
      </c>
      <c r="B5916" s="9">
        <v>6.633</v>
      </c>
      <c r="C5916" s="9">
        <v>1.1782900027016237</v>
      </c>
      <c r="D5916" s="5"/>
      <c r="E5916" s="5"/>
    </row>
    <row r="5917" spans="1:5" x14ac:dyDescent="0.2">
      <c r="A5917" s="9">
        <v>21.925833675010907</v>
      </c>
      <c r="B5917" s="9">
        <v>6.90097</v>
      </c>
      <c r="C5917" s="9">
        <v>1.1610898605613649</v>
      </c>
      <c r="D5917" s="5"/>
      <c r="E5917" s="5"/>
    </row>
    <row r="5918" spans="1:5" x14ac:dyDescent="0.2">
      <c r="A5918" s="9">
        <v>21.972323661116459</v>
      </c>
      <c r="B5918" s="9">
        <v>7.15388</v>
      </c>
      <c r="C5918" s="9">
        <v>1.1454583490311812</v>
      </c>
      <c r="D5918" s="5"/>
      <c r="E5918" s="5"/>
    </row>
    <row r="5919" spans="1:5" x14ac:dyDescent="0.2">
      <c r="A5919" s="9">
        <v>22.018962730703681</v>
      </c>
      <c r="B5919" s="9">
        <v>7.2401499999999999</v>
      </c>
      <c r="C5919" s="9">
        <v>1.1402524360822097</v>
      </c>
      <c r="D5919" s="5"/>
      <c r="E5919" s="5"/>
    </row>
    <row r="5920" spans="1:5" x14ac:dyDescent="0.2">
      <c r="A5920" s="9">
        <v>22.065800216244842</v>
      </c>
      <c r="B5920" s="9">
        <v>7.2130400000000003</v>
      </c>
      <c r="C5920" s="9">
        <v>1.1418816594179877</v>
      </c>
      <c r="D5920" s="5"/>
      <c r="E5920" s="5"/>
    </row>
    <row r="5921" spans="1:5" x14ac:dyDescent="0.2">
      <c r="A5921" s="9">
        <v>22.112837386616427</v>
      </c>
      <c r="B5921" s="9">
        <v>7.1945199999999998</v>
      </c>
      <c r="C5921" s="9">
        <v>1.1429981757795182</v>
      </c>
      <c r="D5921" s="5"/>
      <c r="E5921" s="5"/>
    </row>
    <row r="5922" spans="1:5" x14ac:dyDescent="0.2">
      <c r="A5922" s="9">
        <v>22.16012462854091</v>
      </c>
      <c r="B5922" s="9">
        <v>7.2581100000000003</v>
      </c>
      <c r="C5922" s="9">
        <v>1.1391764541526845</v>
      </c>
      <c r="D5922" s="5"/>
      <c r="E5922" s="5"/>
    </row>
    <row r="5923" spans="1:5" x14ac:dyDescent="0.2">
      <c r="A5923" s="9">
        <v>22.207565229170967</v>
      </c>
      <c r="B5923" s="9">
        <v>7.3502799999999997</v>
      </c>
      <c r="C5923" s="9">
        <v>1.1336961166792399</v>
      </c>
      <c r="D5923" s="5"/>
      <c r="E5923" s="5"/>
    </row>
    <row r="5924" spans="1:5" x14ac:dyDescent="0.2">
      <c r="A5924" s="9">
        <v>22.255209388137526</v>
      </c>
      <c r="B5924" s="9">
        <v>7.39377</v>
      </c>
      <c r="C5924" s="9">
        <v>1.1311340632685165</v>
      </c>
      <c r="D5924" s="5"/>
      <c r="E5924" s="5"/>
    </row>
    <row r="5925" spans="1:5" x14ac:dyDescent="0.2">
      <c r="A5925" s="9">
        <v>22.303058418400912</v>
      </c>
      <c r="B5925" s="9">
        <v>7.4256200000000003</v>
      </c>
      <c r="C5925" s="9">
        <v>1.1292672792043572</v>
      </c>
      <c r="D5925" s="5"/>
      <c r="E5925" s="5"/>
    </row>
    <row r="5926" spans="1:5" x14ac:dyDescent="0.2">
      <c r="A5926" s="9">
        <v>22.351163601577099</v>
      </c>
      <c r="B5926" s="9">
        <v>7.5355699999999999</v>
      </c>
      <c r="C5926" s="9">
        <v>1.1228838915255892</v>
      </c>
      <c r="D5926" s="5"/>
      <c r="E5926" s="5"/>
    </row>
    <row r="5927" spans="1:5" x14ac:dyDescent="0.2">
      <c r="A5927" s="9">
        <v>22.399426574679687</v>
      </c>
      <c r="B5927" s="9">
        <v>7.6995300000000002</v>
      </c>
      <c r="C5927" s="9">
        <v>1.1135357845205487</v>
      </c>
      <c r="D5927" s="5"/>
      <c r="E5927" s="5"/>
    </row>
    <row r="5928" spans="1:5" x14ac:dyDescent="0.2">
      <c r="A5928" s="9">
        <v>22.447898427749195</v>
      </c>
      <c r="B5928" s="9">
        <v>7.8314399999999997</v>
      </c>
      <c r="C5928" s="9">
        <v>1.1061583750360016</v>
      </c>
      <c r="D5928" s="5"/>
      <c r="E5928" s="5"/>
    </row>
    <row r="5929" spans="1:5" x14ac:dyDescent="0.2">
      <c r="A5929" s="9">
        <v>22.496580519760997</v>
      </c>
      <c r="B5929" s="9">
        <v>7.94442</v>
      </c>
      <c r="C5929" s="9">
        <v>1.0999378039310137</v>
      </c>
      <c r="D5929" s="5"/>
      <c r="E5929" s="5"/>
    </row>
    <row r="5930" spans="1:5" x14ac:dyDescent="0.2">
      <c r="A5930" s="9">
        <v>22.54552505146016</v>
      </c>
      <c r="B5930" s="9">
        <v>8.0782399999999992</v>
      </c>
      <c r="C5930" s="9">
        <v>1.092683248327788</v>
      </c>
      <c r="D5930" s="5"/>
      <c r="E5930" s="5"/>
    </row>
    <row r="5931" spans="1:5" x14ac:dyDescent="0.2">
      <c r="A5931" s="9">
        <v>22.5946319673372</v>
      </c>
      <c r="B5931" s="9">
        <v>8.2523800000000005</v>
      </c>
      <c r="C5931" s="9">
        <v>1.0834207821405455</v>
      </c>
      <c r="D5931" s="5"/>
      <c r="E5931" s="5"/>
    </row>
    <row r="5932" spans="1:5" x14ac:dyDescent="0.2">
      <c r="A5932" s="9">
        <v>22.643953271938027</v>
      </c>
      <c r="B5932" s="9">
        <v>8.4992000000000001</v>
      </c>
      <c r="C5932" s="9">
        <v>1.0706219509841142</v>
      </c>
      <c r="D5932" s="5"/>
      <c r="E5932" s="5"/>
    </row>
    <row r="5933" spans="1:5" x14ac:dyDescent="0.2">
      <c r="A5933" s="9">
        <v>22.693490372286711</v>
      </c>
      <c r="B5933" s="9">
        <v>8.7929899999999996</v>
      </c>
      <c r="C5933" s="9">
        <v>1.0558634207515221</v>
      </c>
      <c r="D5933" s="5"/>
      <c r="E5933" s="5"/>
    </row>
    <row r="5934" spans="1:5" x14ac:dyDescent="0.2">
      <c r="A5934" s="9">
        <v>22.743244687746625</v>
      </c>
      <c r="B5934" s="9">
        <v>9.0856899999999996</v>
      </c>
      <c r="C5934" s="9">
        <v>1.0416420852174246</v>
      </c>
      <c r="D5934" s="5"/>
      <c r="E5934" s="5"/>
    </row>
    <row r="5935" spans="1:5" x14ac:dyDescent="0.2">
      <c r="A5935" s="9">
        <v>22.793269603351522</v>
      </c>
      <c r="B5935" s="9">
        <v>9.3882399999999997</v>
      </c>
      <c r="C5935" s="9">
        <v>1.0274158166721483</v>
      </c>
      <c r="D5935" s="5"/>
      <c r="E5935" s="5"/>
    </row>
    <row r="5936" spans="1:5" x14ac:dyDescent="0.2">
      <c r="A5936" s="9">
        <v>22.843462886225847</v>
      </c>
      <c r="B5936" s="9">
        <v>9.7186699999999995</v>
      </c>
      <c r="C5936" s="9">
        <v>1.0123931642076973</v>
      </c>
      <c r="D5936" s="5"/>
      <c r="E5936" s="5"/>
    </row>
    <row r="5937" spans="1:5" x14ac:dyDescent="0.2">
      <c r="A5937" s="9">
        <v>22.893877719220328</v>
      </c>
      <c r="B5937" s="9">
        <v>10.1059</v>
      </c>
      <c r="C5937" s="9">
        <v>0.99542500351150909</v>
      </c>
      <c r="D5937" s="5"/>
      <c r="E5937" s="5"/>
    </row>
    <row r="5938" spans="1:5" x14ac:dyDescent="0.2">
      <c r="A5938" s="9">
        <v>22.944515572442718</v>
      </c>
      <c r="B5938" s="9">
        <v>10.5951</v>
      </c>
      <c r="C5938" s="9">
        <v>0.97489493992126219</v>
      </c>
      <c r="D5938" s="5"/>
      <c r="E5938" s="5"/>
    </row>
    <row r="5939" spans="1:5" x14ac:dyDescent="0.2">
      <c r="A5939" s="9">
        <v>22.995430807898469</v>
      </c>
      <c r="B5939" s="9">
        <v>11.145899999999999</v>
      </c>
      <c r="C5939" s="9">
        <v>0.95288485771288989</v>
      </c>
      <c r="D5939" s="5"/>
      <c r="E5939" s="5"/>
    </row>
    <row r="5940" spans="1:5" x14ac:dyDescent="0.2">
      <c r="A5940" s="9">
        <v>23.046519399407707</v>
      </c>
      <c r="B5940" s="9">
        <v>11.6652</v>
      </c>
      <c r="C5940" s="9">
        <v>0.93310781082206928</v>
      </c>
      <c r="D5940" s="5"/>
      <c r="E5940" s="5"/>
    </row>
    <row r="5941" spans="1:5" x14ac:dyDescent="0.2">
      <c r="A5941" s="9">
        <v>23.097835501835124</v>
      </c>
      <c r="B5941" s="9">
        <v>12.1378</v>
      </c>
      <c r="C5941" s="9">
        <v>0.9158600228524707</v>
      </c>
      <c r="D5941" s="5"/>
      <c r="E5941" s="5"/>
    </row>
    <row r="5942" spans="1:5" x14ac:dyDescent="0.2">
      <c r="A5942" s="9">
        <v>23.149380638321023</v>
      </c>
      <c r="B5942" s="9">
        <v>12.6493</v>
      </c>
      <c r="C5942" s="9">
        <v>0.8979335072588257</v>
      </c>
      <c r="D5942" s="5"/>
      <c r="E5942" s="5"/>
    </row>
    <row r="5943" spans="1:5" x14ac:dyDescent="0.2">
      <c r="A5943" s="9">
        <v>23.201210175122736</v>
      </c>
      <c r="B5943" s="9">
        <v>13.2788</v>
      </c>
      <c r="C5943" s="9">
        <v>0.87684117021843722</v>
      </c>
      <c r="D5943" s="5"/>
      <c r="E5943" s="5"/>
    </row>
    <row r="5944" spans="1:5" x14ac:dyDescent="0.2">
      <c r="A5944" s="9">
        <v>23.253218245405165</v>
      </c>
      <c r="B5944" s="9">
        <v>13.980399999999999</v>
      </c>
      <c r="C5944" s="9">
        <v>0.85448040260267111</v>
      </c>
      <c r="D5944" s="5"/>
      <c r="E5944" s="5"/>
    </row>
    <row r="5945" spans="1:5" x14ac:dyDescent="0.2">
      <c r="A5945" s="9">
        <v>23.305460003169543</v>
      </c>
      <c r="B5945" s="9">
        <v>14.7044</v>
      </c>
      <c r="C5945" s="9">
        <v>0.83255269179651537</v>
      </c>
      <c r="D5945" s="5"/>
      <c r="E5945" s="5"/>
    </row>
    <row r="5946" spans="1:5" x14ac:dyDescent="0.2">
      <c r="A5946" s="9">
        <v>23.357937027001775</v>
      </c>
      <c r="B5946" s="9">
        <v>15.513500000000001</v>
      </c>
      <c r="C5946" s="9">
        <v>0.80929020997448409</v>
      </c>
      <c r="D5946" s="5"/>
      <c r="E5946" s="5"/>
    </row>
    <row r="5947" spans="1:5" x14ac:dyDescent="0.2">
      <c r="A5947" s="9">
        <v>23.410650909737893</v>
      </c>
      <c r="B5947" s="9">
        <v>16.443899999999999</v>
      </c>
      <c r="C5947" s="9">
        <v>0.78399517295105559</v>
      </c>
      <c r="D5947" s="5"/>
      <c r="E5947" s="5"/>
    </row>
    <row r="5948" spans="1:5" x14ac:dyDescent="0.2">
      <c r="A5948" s="9">
        <v>23.463658312822187</v>
      </c>
      <c r="B5948" s="9">
        <v>17.438800000000001</v>
      </c>
      <c r="C5948" s="9">
        <v>0.75848340307940887</v>
      </c>
      <c r="D5948" s="5"/>
      <c r="E5948" s="5"/>
    </row>
    <row r="5949" spans="1:5" x14ac:dyDescent="0.2">
      <c r="A5949" s="9">
        <v>23.516850999583752</v>
      </c>
      <c r="B5949" s="9">
        <v>18.4788</v>
      </c>
      <c r="C5949" s="9">
        <v>0.73332623497195004</v>
      </c>
      <c r="D5949" s="5"/>
      <c r="E5949" s="5"/>
    </row>
    <row r="5950" spans="1:5" x14ac:dyDescent="0.2">
      <c r="A5950" s="9">
        <v>23.570285412586063</v>
      </c>
      <c r="B5950" s="9">
        <v>19.581900000000001</v>
      </c>
      <c r="C5950" s="9">
        <v>0.7081451715991538</v>
      </c>
      <c r="D5950" s="5"/>
      <c r="E5950" s="5"/>
    </row>
    <row r="5951" spans="1:5" x14ac:dyDescent="0.2">
      <c r="A5951" s="9">
        <v>23.623963203314915</v>
      </c>
      <c r="B5951" s="9">
        <v>20.611999999999998</v>
      </c>
      <c r="C5951" s="9">
        <v>0.68587986621096286</v>
      </c>
      <c r="D5951" s="5"/>
      <c r="E5951" s="5"/>
    </row>
    <row r="5952" spans="1:5" x14ac:dyDescent="0.2">
      <c r="A5952" s="9">
        <v>23.677942102695969</v>
      </c>
      <c r="B5952" s="9">
        <v>21.276900000000001</v>
      </c>
      <c r="C5952" s="9">
        <v>0.67209164756903028</v>
      </c>
      <c r="D5952" s="5"/>
      <c r="E5952" s="5"/>
    </row>
    <row r="5953" spans="1:5" x14ac:dyDescent="0.2">
      <c r="A5953" s="9">
        <v>23.732111920639817</v>
      </c>
      <c r="B5953" s="9">
        <v>21.552900000000001</v>
      </c>
      <c r="C5953" s="9">
        <v>0.66649428609432726</v>
      </c>
      <c r="D5953" s="5"/>
      <c r="E5953" s="5"/>
    </row>
    <row r="5954" spans="1:5" x14ac:dyDescent="0.2">
      <c r="A5954" s="9">
        <v>23.786530163698899</v>
      </c>
      <c r="B5954" s="9">
        <v>21.7669</v>
      </c>
      <c r="C5954" s="9">
        <v>0.66220341793910753</v>
      </c>
      <c r="D5954" s="5"/>
      <c r="E5954" s="5"/>
    </row>
    <row r="5955" spans="1:5" x14ac:dyDescent="0.2">
      <c r="A5955" s="9">
        <v>23.841198544733242</v>
      </c>
      <c r="B5955" s="9">
        <v>22.275700000000001</v>
      </c>
      <c r="C5955" s="9">
        <v>0.65216863964302108</v>
      </c>
      <c r="D5955" s="5"/>
      <c r="E5955" s="5"/>
    </row>
    <row r="5956" spans="1:5" x14ac:dyDescent="0.2">
      <c r="A5956" s="9">
        <v>23.896175894971527</v>
      </c>
      <c r="B5956" s="9">
        <v>23.1904</v>
      </c>
      <c r="C5956" s="9">
        <v>0.63469176036181585</v>
      </c>
      <c r="D5956" s="5"/>
      <c r="E5956" s="5"/>
    </row>
    <row r="5957" spans="1:5" x14ac:dyDescent="0.2">
      <c r="A5957" s="9">
        <v>23.951350017843758</v>
      </c>
      <c r="B5957" s="9">
        <v>24.111699999999999</v>
      </c>
      <c r="C5957" s="9">
        <v>0.61777216852791295</v>
      </c>
      <c r="D5957" s="5"/>
      <c r="E5957" s="5"/>
    </row>
    <row r="5958" spans="1:5" x14ac:dyDescent="0.2">
      <c r="A5958" s="9">
        <v>24.006779514534905</v>
      </c>
      <c r="B5958" s="9">
        <v>24.795400000000001</v>
      </c>
      <c r="C5958" s="9">
        <v>0.60562888126714254</v>
      </c>
      <c r="D5958" s="5"/>
      <c r="E5958" s="5"/>
    </row>
    <row r="5959" spans="1:5" x14ac:dyDescent="0.2">
      <c r="A5959" s="9">
        <v>24.062466162156962</v>
      </c>
      <c r="B5959" s="9">
        <v>25.3386</v>
      </c>
      <c r="C5959" s="9">
        <v>0.59621738428569515</v>
      </c>
      <c r="D5959" s="5"/>
      <c r="E5959" s="5"/>
    </row>
    <row r="5960" spans="1:5" x14ac:dyDescent="0.2">
      <c r="A5960" s="9">
        <v>24.118469924268005</v>
      </c>
      <c r="B5960" s="9">
        <v>25.8294</v>
      </c>
      <c r="C5960" s="9">
        <v>0.58788568208512759</v>
      </c>
      <c r="D5960" s="5"/>
      <c r="E5960" s="5"/>
    </row>
    <row r="5961" spans="1:5" x14ac:dyDescent="0.2">
      <c r="A5961" s="9">
        <v>24.174676542827857</v>
      </c>
      <c r="B5961" s="9">
        <v>26.2592</v>
      </c>
      <c r="C5961" s="9">
        <v>0.58071850904920019</v>
      </c>
      <c r="D5961" s="5"/>
      <c r="E5961" s="5"/>
    </row>
    <row r="5962" spans="1:5" x14ac:dyDescent="0.2">
      <c r="A5962" s="9">
        <v>24.231145745495429</v>
      </c>
      <c r="B5962" s="9">
        <v>26.576799999999999</v>
      </c>
      <c r="C5962" s="9">
        <v>0.57549731180582364</v>
      </c>
      <c r="D5962" s="5"/>
      <c r="E5962" s="5"/>
    </row>
    <row r="5963" spans="1:5" x14ac:dyDescent="0.2">
      <c r="A5963" s="9">
        <v>24.287879376675864</v>
      </c>
      <c r="B5963" s="9">
        <v>26.8017</v>
      </c>
      <c r="C5963" s="9">
        <v>0.57183765831434641</v>
      </c>
      <c r="D5963" s="5"/>
      <c r="E5963" s="5"/>
    </row>
    <row r="5964" spans="1:5" x14ac:dyDescent="0.2">
      <c r="A5964" s="9">
        <v>24.34487929808844</v>
      </c>
      <c r="B5964" s="9">
        <v>27.003299999999999</v>
      </c>
      <c r="C5964" s="9">
        <v>0.56858315864787579</v>
      </c>
      <c r="D5964" s="5"/>
      <c r="E5964" s="5"/>
    </row>
    <row r="5965" spans="1:5" x14ac:dyDescent="0.2">
      <c r="A5965" s="9">
        <v>24.402206935595256</v>
      </c>
      <c r="B5965" s="9">
        <v>27.2273</v>
      </c>
      <c r="C5965" s="9">
        <v>0.56499542341359832</v>
      </c>
      <c r="D5965" s="5"/>
      <c r="E5965" s="5"/>
    </row>
    <row r="5966" spans="1:5" x14ac:dyDescent="0.2">
      <c r="A5966" s="9">
        <v>24.459745374050659</v>
      </c>
      <c r="B5966" s="9">
        <v>27.476099999999999</v>
      </c>
      <c r="C5966" s="9">
        <v>0.56104491166635806</v>
      </c>
      <c r="D5966" s="5"/>
      <c r="E5966" s="5"/>
    </row>
    <row r="5967" spans="1:5" x14ac:dyDescent="0.2">
      <c r="A5967" s="9">
        <v>24.517555795827604</v>
      </c>
      <c r="B5967" s="9">
        <v>27.6755</v>
      </c>
      <c r="C5967" s="9">
        <v>0.55790452418801495</v>
      </c>
      <c r="D5967" s="5"/>
      <c r="E5967" s="5"/>
    </row>
    <row r="5968" spans="1:5" x14ac:dyDescent="0.2">
      <c r="A5968" s="9">
        <v>24.57564013398639</v>
      </c>
      <c r="B5968" s="9">
        <v>27.6736</v>
      </c>
      <c r="C5968" s="9">
        <v>0.55793434073484016</v>
      </c>
      <c r="D5968" s="5"/>
      <c r="E5968" s="5"/>
    </row>
    <row r="5969" spans="1:5" x14ac:dyDescent="0.2">
      <c r="A5969" s="9">
        <v>24.634061023495967</v>
      </c>
      <c r="B5969" s="9">
        <v>27.3872</v>
      </c>
      <c r="C5969" s="9">
        <v>0.56245236667662979</v>
      </c>
      <c r="D5969" s="5"/>
      <c r="E5969" s="5"/>
    </row>
    <row r="5970" spans="1:5" x14ac:dyDescent="0.2">
      <c r="A5970" s="9">
        <v>24.692699356508253</v>
      </c>
      <c r="B5970" s="9">
        <v>26.963000000000001</v>
      </c>
      <c r="C5970" s="9">
        <v>0.56923178828800547</v>
      </c>
      <c r="D5970" s="5"/>
      <c r="E5970" s="5"/>
    </row>
    <row r="5971" spans="1:5" x14ac:dyDescent="0.2">
      <c r="A5971" s="9">
        <v>24.751617518204814</v>
      </c>
      <c r="B5971" s="9">
        <v>26.630199999999999</v>
      </c>
      <c r="C5971" s="9">
        <v>0.57462557187986418</v>
      </c>
      <c r="D5971" s="5"/>
      <c r="E5971" s="5"/>
    </row>
    <row r="5972" spans="1:5" x14ac:dyDescent="0.2">
      <c r="A5972" s="9">
        <v>24.810817516437165</v>
      </c>
      <c r="B5972" s="9">
        <v>26.414400000000001</v>
      </c>
      <c r="C5972" s="9">
        <v>0.57815924981325628</v>
      </c>
      <c r="D5972" s="5"/>
      <c r="E5972" s="5"/>
    </row>
    <row r="5973" spans="1:5" x14ac:dyDescent="0.2">
      <c r="A5973" s="9">
        <v>24.870363231654999</v>
      </c>
      <c r="B5973" s="9">
        <v>26.157499999999999</v>
      </c>
      <c r="C5973" s="9">
        <v>0.58240376600861365</v>
      </c>
      <c r="D5973" s="5"/>
      <c r="E5973" s="5"/>
    </row>
    <row r="5974" spans="1:5" x14ac:dyDescent="0.2">
      <c r="A5974" s="9">
        <v>24.930133301422764</v>
      </c>
      <c r="B5974" s="9">
        <v>25.750399999999999</v>
      </c>
      <c r="C5974" s="9">
        <v>0.58921602035313925</v>
      </c>
      <c r="D5974" s="5"/>
      <c r="E5974" s="5"/>
    </row>
    <row r="5975" spans="1:5" x14ac:dyDescent="0.2">
      <c r="A5975" s="9">
        <v>24.990191349895166</v>
      </c>
      <c r="B5975" s="9">
        <v>25.279599999999999</v>
      </c>
      <c r="C5975" s="9">
        <v>0.59722980219214972</v>
      </c>
      <c r="D5975" s="5"/>
      <c r="E5975" s="5"/>
    </row>
    <row r="5976" spans="1:5" x14ac:dyDescent="0.2">
      <c r="A5976" s="9">
        <v>25.050539463367343</v>
      </c>
      <c r="B5976" s="9">
        <v>24.916799999999999</v>
      </c>
      <c r="C5976" s="9">
        <v>0.60350773374556355</v>
      </c>
      <c r="D5976" s="5"/>
      <c r="E5976" s="5"/>
    </row>
    <row r="5977" spans="1:5" x14ac:dyDescent="0.2">
      <c r="C5977" s="5"/>
      <c r="D5977" s="5"/>
      <c r="E597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0"/>
  <sheetViews>
    <sheetView workbookViewId="0"/>
  </sheetViews>
  <sheetFormatPr defaultRowHeight="14.25" x14ac:dyDescent="0.2"/>
  <sheetData>
    <row r="1" spans="1:3" ht="28.5" x14ac:dyDescent="0.2">
      <c r="A1" s="16" t="s">
        <v>1</v>
      </c>
      <c r="B1" s="14" t="s">
        <v>2</v>
      </c>
      <c r="C1" s="15" t="s">
        <v>0</v>
      </c>
    </row>
    <row r="2" spans="1:3" x14ac:dyDescent="0.2">
      <c r="A2" s="13">
        <v>0.2</v>
      </c>
      <c r="B2" s="13">
        <v>4.5396879368289058E-4</v>
      </c>
      <c r="C2" s="13">
        <v>5.3429740000000008</v>
      </c>
    </row>
    <row r="3" spans="1:3" x14ac:dyDescent="0.2">
      <c r="A3" s="13">
        <v>0.20100000000000001</v>
      </c>
      <c r="B3" s="13">
        <v>3.5262085976331474E-4</v>
      </c>
      <c r="C3" s="13">
        <v>5.4526920000000008</v>
      </c>
    </row>
    <row r="4" spans="1:3" x14ac:dyDescent="0.2">
      <c r="A4" s="13">
        <v>0.20200000000000001</v>
      </c>
      <c r="B4" s="13">
        <v>3.5373823129579153E-4</v>
      </c>
      <c r="C4" s="13">
        <v>5.4513179999999997</v>
      </c>
    </row>
    <row r="5" spans="1:3" x14ac:dyDescent="0.2">
      <c r="A5" s="13">
        <v>0.20300000000000001</v>
      </c>
      <c r="B5" s="13">
        <v>3.8587531765121326E-4</v>
      </c>
      <c r="C5" s="13">
        <v>5.4135530000000012</v>
      </c>
    </row>
    <row r="6" spans="1:3" x14ac:dyDescent="0.2">
      <c r="A6" s="13">
        <v>0.20399999999999999</v>
      </c>
      <c r="B6" s="13">
        <v>3.8553161714792347E-4</v>
      </c>
      <c r="C6" s="13">
        <v>5.4139400000000002</v>
      </c>
    </row>
    <row r="7" spans="1:3" x14ac:dyDescent="0.2">
      <c r="A7" s="13">
        <v>0.20499999999999999</v>
      </c>
      <c r="B7" s="13">
        <v>3.4699642467381317E-4</v>
      </c>
      <c r="C7" s="13">
        <v>5.4596750000000007</v>
      </c>
    </row>
    <row r="8" spans="1:3" x14ac:dyDescent="0.2">
      <c r="A8" s="13">
        <v>0.20599999999999999</v>
      </c>
      <c r="B8" s="13">
        <v>3.4576019940240152E-4</v>
      </c>
      <c r="C8" s="13">
        <v>5.4612250000000007</v>
      </c>
    </row>
    <row r="9" spans="1:3" x14ac:dyDescent="0.2">
      <c r="A9" s="13">
        <v>0.20699999999999999</v>
      </c>
      <c r="B9" s="13">
        <v>4.2918842426472784E-4</v>
      </c>
      <c r="C9" s="13">
        <v>5.3673520000000003</v>
      </c>
    </row>
    <row r="10" spans="1:3" x14ac:dyDescent="0.2">
      <c r="A10" s="13">
        <v>0.20799999999999999</v>
      </c>
      <c r="B10" s="13">
        <v>4.3771154335077537E-4</v>
      </c>
      <c r="C10" s="13">
        <v>5.3588120000000012</v>
      </c>
    </row>
    <row r="11" spans="1:3" x14ac:dyDescent="0.2">
      <c r="A11" s="13">
        <v>0.20899999999999999</v>
      </c>
      <c r="B11" s="13">
        <v>4.1816627099608238E-4</v>
      </c>
      <c r="C11" s="13">
        <v>5.3786510000000005</v>
      </c>
    </row>
    <row r="12" spans="1:3" x14ac:dyDescent="0.2">
      <c r="A12" s="13">
        <v>0.21</v>
      </c>
      <c r="B12" s="13">
        <v>3.3851818212003672E-4</v>
      </c>
      <c r="C12" s="13">
        <v>5.4704180000000004</v>
      </c>
    </row>
    <row r="13" spans="1:3" x14ac:dyDescent="0.2">
      <c r="A13" s="13">
        <v>0.21099999999999999</v>
      </c>
      <c r="B13" s="13">
        <v>3.9592689132238054E-4</v>
      </c>
      <c r="C13" s="13">
        <v>5.4023850000000007</v>
      </c>
    </row>
    <row r="14" spans="1:3" x14ac:dyDescent="0.2">
      <c r="A14" s="13">
        <v>0.21199999999999999</v>
      </c>
      <c r="B14" s="13">
        <v>4.1243926097547703E-4</v>
      </c>
      <c r="C14" s="13">
        <v>5.384640000000001</v>
      </c>
    </row>
    <row r="15" spans="1:3" x14ac:dyDescent="0.2">
      <c r="A15" s="13">
        <v>0.21299999999999999</v>
      </c>
      <c r="B15" s="13">
        <v>4.0972456233867024E-4</v>
      </c>
      <c r="C15" s="13">
        <v>5.3875080000000013</v>
      </c>
    </row>
    <row r="16" spans="1:3" x14ac:dyDescent="0.2">
      <c r="A16" s="13">
        <v>0.214</v>
      </c>
      <c r="B16" s="13">
        <v>3.0900677395199452E-4</v>
      </c>
      <c r="C16" s="13">
        <v>5.5100319999999998</v>
      </c>
    </row>
    <row r="17" spans="1:3" x14ac:dyDescent="0.2">
      <c r="A17" s="13">
        <v>0.215</v>
      </c>
      <c r="B17" s="13">
        <v>3.3133323439926015E-4</v>
      </c>
      <c r="C17" s="13">
        <v>5.4797350000000007</v>
      </c>
    </row>
    <row r="18" spans="1:3" x14ac:dyDescent="0.2">
      <c r="A18" s="13">
        <v>0.216</v>
      </c>
      <c r="B18" s="13">
        <v>2.9225705250845313E-4</v>
      </c>
      <c r="C18" s="13">
        <v>5.5342349999999998</v>
      </c>
    </row>
    <row r="19" spans="1:3" x14ac:dyDescent="0.2">
      <c r="A19" s="13">
        <v>0.217</v>
      </c>
      <c r="B19" s="13">
        <v>2.7154636901847252E-4</v>
      </c>
      <c r="C19" s="13">
        <v>5.5661560000000003</v>
      </c>
    </row>
    <row r="20" spans="1:3" x14ac:dyDescent="0.2">
      <c r="A20" s="13">
        <v>0.218</v>
      </c>
      <c r="B20" s="13">
        <v>2.5729834930064113E-4</v>
      </c>
      <c r="C20" s="13">
        <v>5.5895630000000009</v>
      </c>
    </row>
    <row r="21" spans="1:3" x14ac:dyDescent="0.2">
      <c r="A21" s="13">
        <v>0.219</v>
      </c>
      <c r="B21" s="13">
        <v>3.3310258270589178E-4</v>
      </c>
      <c r="C21" s="13">
        <v>5.4774220000000007</v>
      </c>
    </row>
    <row r="22" spans="1:3" x14ac:dyDescent="0.2">
      <c r="A22" s="13">
        <v>0.22</v>
      </c>
      <c r="B22" s="13">
        <v>2.8393700693881834E-4</v>
      </c>
      <c r="C22" s="13">
        <v>5.5467780000000007</v>
      </c>
    </row>
    <row r="23" spans="1:3" x14ac:dyDescent="0.2">
      <c r="A23" s="13">
        <v>0.221</v>
      </c>
      <c r="B23" s="13">
        <v>3.2097558569318913E-4</v>
      </c>
      <c r="C23" s="13">
        <v>5.4935280000000004</v>
      </c>
    </row>
    <row r="24" spans="1:3" x14ac:dyDescent="0.2">
      <c r="A24" s="13">
        <v>0.222</v>
      </c>
      <c r="B24" s="13">
        <v>3.6607999765925718E-4</v>
      </c>
      <c r="C24" s="13">
        <v>5.4364239999999997</v>
      </c>
    </row>
    <row r="25" spans="1:3" x14ac:dyDescent="0.2">
      <c r="A25" s="13">
        <v>0.223</v>
      </c>
      <c r="B25" s="13">
        <v>2.9672148921097377E-4</v>
      </c>
      <c r="C25" s="13">
        <v>5.5276509999999996</v>
      </c>
    </row>
    <row r="26" spans="1:3" x14ac:dyDescent="0.2">
      <c r="A26" s="13">
        <v>0.224</v>
      </c>
      <c r="B26" s="13">
        <v>3.0426920516749933E-4</v>
      </c>
      <c r="C26" s="13">
        <v>5.5167420000000007</v>
      </c>
    </row>
    <row r="27" spans="1:3" x14ac:dyDescent="0.2">
      <c r="A27" s="13">
        <v>0.22500000000000001</v>
      </c>
      <c r="B27" s="13">
        <v>3.2415221979610408E-4</v>
      </c>
      <c r="C27" s="13">
        <v>5.4892510000000003</v>
      </c>
    </row>
    <row r="28" spans="1:3" x14ac:dyDescent="0.2">
      <c r="A28" s="13">
        <v>0.22600000000000001</v>
      </c>
      <c r="B28" s="13">
        <v>3.676554430667423E-4</v>
      </c>
      <c r="C28" s="13">
        <v>5.4345590000000001</v>
      </c>
    </row>
    <row r="29" spans="1:3" x14ac:dyDescent="0.2">
      <c r="A29" s="13">
        <v>0.22700000000000001</v>
      </c>
      <c r="B29" s="13">
        <v>3.1884969067334182E-4</v>
      </c>
      <c r="C29" s="13">
        <v>5.4964139999999997</v>
      </c>
    </row>
    <row r="30" spans="1:3" x14ac:dyDescent="0.2">
      <c r="A30" s="13">
        <v>0.22800000000000001</v>
      </c>
      <c r="B30" s="13">
        <v>3.4509447003738244E-4</v>
      </c>
      <c r="C30" s="13">
        <v>5.4620620000000004</v>
      </c>
    </row>
    <row r="31" spans="1:3" x14ac:dyDescent="0.2">
      <c r="A31" s="13">
        <v>0.22900000000000001</v>
      </c>
      <c r="B31" s="13">
        <v>2.6964042314322741E-4</v>
      </c>
      <c r="C31" s="13">
        <v>5.5692149999999998</v>
      </c>
    </row>
    <row r="32" spans="1:3" x14ac:dyDescent="0.2">
      <c r="A32" s="13">
        <v>0.23</v>
      </c>
      <c r="B32" s="13">
        <v>2.9788799408487289E-4</v>
      </c>
      <c r="C32" s="13">
        <v>5.5259470000000004</v>
      </c>
    </row>
    <row r="33" spans="1:3" x14ac:dyDescent="0.2">
      <c r="A33" s="13">
        <v>0.23100000000000001</v>
      </c>
      <c r="B33" s="13">
        <v>2.8992322035590316E-4</v>
      </c>
      <c r="C33" s="13">
        <v>5.5377170000000007</v>
      </c>
    </row>
    <row r="34" spans="1:3" x14ac:dyDescent="0.2">
      <c r="A34" s="13">
        <v>0.23200000000000001</v>
      </c>
      <c r="B34" s="13">
        <v>3.2210984585599826E-4</v>
      </c>
      <c r="C34" s="13">
        <v>5.4919960000000003</v>
      </c>
    </row>
    <row r="35" spans="1:3" x14ac:dyDescent="0.2">
      <c r="A35" s="13">
        <v>0.23300000000000001</v>
      </c>
      <c r="B35" s="13">
        <v>3.8873352813631262E-4</v>
      </c>
      <c r="C35" s="13">
        <v>5.4103479999999999</v>
      </c>
    </row>
    <row r="36" spans="1:3" x14ac:dyDescent="0.2">
      <c r="A36" s="13">
        <v>0.23400000000000001</v>
      </c>
      <c r="B36" s="13">
        <v>3.5322546050742991E-4</v>
      </c>
      <c r="C36" s="13">
        <v>5.4519480000000007</v>
      </c>
    </row>
    <row r="37" spans="1:3" x14ac:dyDescent="0.2">
      <c r="A37" s="13">
        <v>0.23499999999999999</v>
      </c>
      <c r="B37" s="13">
        <v>2.7789133170953218E-4</v>
      </c>
      <c r="C37" s="13">
        <v>5.5561250000000006</v>
      </c>
    </row>
    <row r="38" spans="1:3" x14ac:dyDescent="0.2">
      <c r="A38" s="13">
        <v>0.23599999999999999</v>
      </c>
      <c r="B38" s="13">
        <v>2.5019924797586737E-4</v>
      </c>
      <c r="C38" s="13">
        <v>5.6017140000000003</v>
      </c>
    </row>
    <row r="39" spans="1:3" x14ac:dyDescent="0.2">
      <c r="A39" s="13">
        <v>0.23699999999999999</v>
      </c>
      <c r="B39" s="13">
        <v>3.1048812878629932E-4</v>
      </c>
      <c r="C39" s="13">
        <v>5.5079550000000008</v>
      </c>
    </row>
    <row r="40" spans="1:3" x14ac:dyDescent="0.2">
      <c r="A40" s="13">
        <v>0.23799999999999999</v>
      </c>
      <c r="B40" s="13">
        <v>2.7319578842796251E-4</v>
      </c>
      <c r="C40" s="13">
        <v>5.5635260000000013</v>
      </c>
    </row>
    <row r="41" spans="1:3" x14ac:dyDescent="0.2">
      <c r="A41" s="13">
        <v>0.23899999999999999</v>
      </c>
      <c r="B41" s="13">
        <v>3.3242065431589557E-4</v>
      </c>
      <c r="C41" s="13">
        <v>5.4783120000000007</v>
      </c>
    </row>
    <row r="42" spans="1:3" x14ac:dyDescent="0.2">
      <c r="A42" s="13">
        <v>0.24</v>
      </c>
      <c r="B42" s="13">
        <v>2.7108719259647082E-4</v>
      </c>
      <c r="C42" s="13">
        <v>5.566891</v>
      </c>
    </row>
    <row r="43" spans="1:3" x14ac:dyDescent="0.2">
      <c r="A43" s="13">
        <v>0.24099999999999999</v>
      </c>
      <c r="B43" s="13">
        <v>2.797434972706242E-4</v>
      </c>
      <c r="C43" s="13">
        <v>5.5532400000000006</v>
      </c>
    </row>
    <row r="44" spans="1:3" x14ac:dyDescent="0.2">
      <c r="A44" s="13">
        <v>0.24199999999999999</v>
      </c>
      <c r="B44" s="13">
        <v>3.1856715718445346E-4</v>
      </c>
      <c r="C44" s="13">
        <v>5.4967990000000011</v>
      </c>
    </row>
    <row r="45" spans="1:3" x14ac:dyDescent="0.2">
      <c r="A45" s="13">
        <v>0.24299999999999999</v>
      </c>
      <c r="B45" s="13">
        <v>2.7702948840316256E-4</v>
      </c>
      <c r="C45" s="13">
        <v>5.5574740000000009</v>
      </c>
    </row>
    <row r="46" spans="1:3" x14ac:dyDescent="0.2">
      <c r="A46" s="13">
        <v>0.24399999999999999</v>
      </c>
      <c r="B46" s="13">
        <v>2.4737738823050846E-4</v>
      </c>
      <c r="C46" s="13">
        <v>5.6066400000000005</v>
      </c>
    </row>
    <row r="47" spans="1:3" x14ac:dyDescent="0.2">
      <c r="A47" s="13">
        <v>0.245</v>
      </c>
      <c r="B47" s="13">
        <v>2.9916790486801545E-4</v>
      </c>
      <c r="C47" s="13">
        <v>5.5240850000000004</v>
      </c>
    </row>
    <row r="48" spans="1:3" x14ac:dyDescent="0.2">
      <c r="A48" s="13">
        <v>0.246</v>
      </c>
      <c r="B48" s="13">
        <v>2.8962030062571018E-4</v>
      </c>
      <c r="C48" s="13">
        <v>5.5381710000000011</v>
      </c>
    </row>
    <row r="49" spans="1:3" x14ac:dyDescent="0.2">
      <c r="A49" s="13">
        <v>0.247</v>
      </c>
      <c r="B49" s="13">
        <v>2.6655939866688648E-4</v>
      </c>
      <c r="C49" s="13">
        <v>5.5742060000000002</v>
      </c>
    </row>
    <row r="50" spans="1:3" x14ac:dyDescent="0.2">
      <c r="A50" s="13">
        <v>0.248</v>
      </c>
      <c r="B50" s="13">
        <v>2.2182372808646385E-4</v>
      </c>
      <c r="C50" s="13">
        <v>5.6539919999999997</v>
      </c>
    </row>
    <row r="51" spans="1:3" x14ac:dyDescent="0.2">
      <c r="A51" s="13">
        <v>0.249</v>
      </c>
      <c r="B51" s="13">
        <v>2.8719111516205351E-4</v>
      </c>
      <c r="C51" s="13">
        <v>5.5418289999999999</v>
      </c>
    </row>
    <row r="52" spans="1:3" x14ac:dyDescent="0.2">
      <c r="A52" s="13">
        <v>0.25</v>
      </c>
      <c r="B52" s="13">
        <v>2.701879648073625E-4</v>
      </c>
      <c r="C52" s="13">
        <v>5.5683340000000001</v>
      </c>
    </row>
    <row r="53" spans="1:3" x14ac:dyDescent="0.2">
      <c r="A53" s="13">
        <v>0.251</v>
      </c>
      <c r="B53" s="13">
        <v>2.8193954854876846E-4</v>
      </c>
      <c r="C53" s="13">
        <v>5.5498440000000002</v>
      </c>
    </row>
    <row r="54" spans="1:3" x14ac:dyDescent="0.2">
      <c r="A54" s="13">
        <v>0.252</v>
      </c>
      <c r="B54" s="13">
        <v>2.3487727518066345E-4</v>
      </c>
      <c r="C54" s="13">
        <v>5.6291590000000005</v>
      </c>
    </row>
    <row r="55" spans="1:3" x14ac:dyDescent="0.2">
      <c r="A55" s="13">
        <v>0.253</v>
      </c>
      <c r="B55" s="13">
        <v>3.2840291243737592E-4</v>
      </c>
      <c r="C55" s="13">
        <v>5.4835930000000008</v>
      </c>
    </row>
    <row r="56" spans="1:3" x14ac:dyDescent="0.2">
      <c r="A56" s="13">
        <v>0.254</v>
      </c>
      <c r="B56" s="13">
        <v>3.0329412651407798E-4</v>
      </c>
      <c r="C56" s="13">
        <v>5.518136000000001</v>
      </c>
    </row>
    <row r="57" spans="1:3" x14ac:dyDescent="0.2">
      <c r="A57" s="13">
        <v>0.255</v>
      </c>
      <c r="B57" s="13">
        <v>2.4513368847202426E-4</v>
      </c>
      <c r="C57" s="13">
        <v>5.6105970000000003</v>
      </c>
    </row>
    <row r="58" spans="1:3" x14ac:dyDescent="0.2">
      <c r="A58" s="13">
        <v>0.25600000000000001</v>
      </c>
      <c r="B58" s="13">
        <v>2.3880037255208611E-4</v>
      </c>
      <c r="C58" s="13">
        <v>5.6219650000000012</v>
      </c>
    </row>
    <row r="59" spans="1:3" x14ac:dyDescent="0.2">
      <c r="A59" s="13">
        <v>0.25700000000000001</v>
      </c>
      <c r="B59" s="13">
        <v>2.8657414146624144E-4</v>
      </c>
      <c r="C59" s="13">
        <v>5.5427630000000008</v>
      </c>
    </row>
    <row r="60" spans="1:3" x14ac:dyDescent="0.2">
      <c r="A60" s="13">
        <v>0.25800000000000001</v>
      </c>
      <c r="B60" s="13">
        <v>3.1759817631960349E-4</v>
      </c>
      <c r="C60" s="13">
        <v>5.4981220000000004</v>
      </c>
    </row>
    <row r="61" spans="1:3" x14ac:dyDescent="0.2">
      <c r="A61" s="13">
        <v>0.25900000000000001</v>
      </c>
      <c r="B61" s="13">
        <v>3.1351693157315267E-4</v>
      </c>
      <c r="C61" s="13">
        <v>5.5037390000000004</v>
      </c>
    </row>
    <row r="62" spans="1:3" x14ac:dyDescent="0.2">
      <c r="A62" s="13">
        <v>0.26</v>
      </c>
      <c r="B62" s="13">
        <v>2.5255210926228164E-4</v>
      </c>
      <c r="C62" s="13">
        <v>5.5976490000000005</v>
      </c>
    </row>
    <row r="63" spans="1:3" x14ac:dyDescent="0.2">
      <c r="A63" s="13">
        <v>0.26100000000000001</v>
      </c>
      <c r="B63" s="13">
        <v>2.2181913122200884E-4</v>
      </c>
      <c r="C63" s="13">
        <v>5.6540010000000001</v>
      </c>
    </row>
    <row r="64" spans="1:3" x14ac:dyDescent="0.2">
      <c r="A64" s="13">
        <v>0.26200000000000001</v>
      </c>
      <c r="B64" s="13">
        <v>2.0484246814307964E-4</v>
      </c>
      <c r="C64" s="13">
        <v>5.6885800000000009</v>
      </c>
    </row>
    <row r="65" spans="1:3" x14ac:dyDescent="0.2">
      <c r="A65" s="13">
        <v>0.26300000000000001</v>
      </c>
      <c r="B65" s="13">
        <v>2.719756353723225E-4</v>
      </c>
      <c r="C65" s="13">
        <v>5.5654700000000004</v>
      </c>
    </row>
    <row r="66" spans="1:3" x14ac:dyDescent="0.2">
      <c r="A66" s="13">
        <v>0.26400000000000001</v>
      </c>
      <c r="B66" s="13">
        <v>2.094835861590029E-4</v>
      </c>
      <c r="C66" s="13">
        <v>5.6788500000000006</v>
      </c>
    </row>
    <row r="67" spans="1:3" x14ac:dyDescent="0.2">
      <c r="A67" s="13">
        <v>0.26500000000000001</v>
      </c>
      <c r="B67" s="13">
        <v>1.9183992678150158E-4</v>
      </c>
      <c r="C67" s="13">
        <v>5.7170610000000011</v>
      </c>
    </row>
    <row r="68" spans="1:3" x14ac:dyDescent="0.2">
      <c r="A68" s="13">
        <v>0.26600000000000001</v>
      </c>
      <c r="B68" s="13">
        <v>2.5119442704979971E-4</v>
      </c>
      <c r="C68" s="13">
        <v>5.59999</v>
      </c>
    </row>
    <row r="69" spans="1:3" x14ac:dyDescent="0.2">
      <c r="A69" s="13">
        <v>0.26700000000000002</v>
      </c>
      <c r="B69" s="13">
        <v>2.8033220948462799E-4</v>
      </c>
      <c r="C69" s="13">
        <v>5.5523270000000009</v>
      </c>
    </row>
    <row r="70" spans="1:3" x14ac:dyDescent="0.2">
      <c r="A70" s="13">
        <v>0.26800000000000002</v>
      </c>
      <c r="B70" s="13">
        <v>2.2719669005054065E-4</v>
      </c>
      <c r="C70" s="13">
        <v>5.6435980000000008</v>
      </c>
    </row>
    <row r="71" spans="1:3" x14ac:dyDescent="0.2">
      <c r="A71" s="13">
        <v>0.26900000000000002</v>
      </c>
      <c r="B71" s="13">
        <v>2.8493578790067298E-4</v>
      </c>
      <c r="C71" s="13">
        <v>5.5452529999999998</v>
      </c>
    </row>
    <row r="72" spans="1:3" x14ac:dyDescent="0.2">
      <c r="A72" s="13">
        <v>0.27</v>
      </c>
      <c r="B72" s="13">
        <v>2.5434546586030422E-4</v>
      </c>
      <c r="C72" s="13">
        <v>5.5945760000000009</v>
      </c>
    </row>
    <row r="73" spans="1:3" x14ac:dyDescent="0.2">
      <c r="A73" s="13">
        <v>0.27100000000000002</v>
      </c>
      <c r="B73" s="13">
        <v>2.2289945160723398E-4</v>
      </c>
      <c r="C73" s="13">
        <v>5.6518910000000009</v>
      </c>
    </row>
    <row r="74" spans="1:3" x14ac:dyDescent="0.2">
      <c r="A74" s="13">
        <v>0.27200000000000002</v>
      </c>
      <c r="B74" s="13">
        <v>2.8335964516218264E-4</v>
      </c>
      <c r="C74" s="13">
        <v>5.5476620000000008</v>
      </c>
    </row>
    <row r="75" spans="1:3" x14ac:dyDescent="0.2">
      <c r="A75" s="13">
        <v>0.27300000000000002</v>
      </c>
      <c r="B75" s="13">
        <v>2.9963462646881336E-4</v>
      </c>
      <c r="C75" s="13">
        <v>5.5234080000000008</v>
      </c>
    </row>
    <row r="76" spans="1:3" x14ac:dyDescent="0.2">
      <c r="A76" s="13">
        <v>0.27400000000000002</v>
      </c>
      <c r="B76" s="13">
        <v>2.6126004661400798E-4</v>
      </c>
      <c r="C76" s="13">
        <v>5.5829269999999998</v>
      </c>
    </row>
    <row r="77" spans="1:3" x14ac:dyDescent="0.2">
      <c r="A77" s="13">
        <v>0.27500000000000002</v>
      </c>
      <c r="B77" s="13">
        <v>2.4579271116513356E-4</v>
      </c>
      <c r="C77" s="13">
        <v>5.6094309999999998</v>
      </c>
    </row>
    <row r="78" spans="1:3" x14ac:dyDescent="0.2">
      <c r="A78" s="13">
        <v>0.27600000000000002</v>
      </c>
      <c r="B78" s="13">
        <v>2.3067525002078688E-4</v>
      </c>
      <c r="C78" s="13">
        <v>5.6369990000000012</v>
      </c>
    </row>
    <row r="79" spans="1:3" x14ac:dyDescent="0.2">
      <c r="A79" s="13">
        <v>0.27700000000000002</v>
      </c>
      <c r="B79" s="13">
        <v>2.4553024659303602E-4</v>
      </c>
      <c r="C79" s="13">
        <v>5.6098949999999999</v>
      </c>
    </row>
    <row r="80" spans="1:3" x14ac:dyDescent="0.2">
      <c r="A80" s="13">
        <v>0.27800000000000002</v>
      </c>
      <c r="B80" s="13">
        <v>2.1970907719569074E-4</v>
      </c>
      <c r="C80" s="13">
        <v>5.6581520000000003</v>
      </c>
    </row>
    <row r="81" spans="1:3" x14ac:dyDescent="0.2">
      <c r="A81" s="13">
        <v>0.27900000000000003</v>
      </c>
      <c r="B81" s="13">
        <v>1.8204007258457432E-4</v>
      </c>
      <c r="C81" s="13">
        <v>5.7398330000000009</v>
      </c>
    </row>
    <row r="82" spans="1:3" x14ac:dyDescent="0.2">
      <c r="A82" s="13">
        <v>0.28000000000000003</v>
      </c>
      <c r="B82" s="13">
        <v>1.8335721336666051E-4</v>
      </c>
      <c r="C82" s="13">
        <v>5.7367020000000011</v>
      </c>
    </row>
    <row r="83" spans="1:3" x14ac:dyDescent="0.2">
      <c r="A83" s="13">
        <v>0.28100000000000003</v>
      </c>
      <c r="B83" s="13">
        <v>2.052995512133411E-4</v>
      </c>
      <c r="C83" s="13">
        <v>5.6876120000000006</v>
      </c>
    </row>
    <row r="84" spans="1:3" x14ac:dyDescent="0.2">
      <c r="A84" s="13">
        <v>0.28199999999999997</v>
      </c>
      <c r="B84" s="13">
        <v>1.4186295436485757E-4</v>
      </c>
      <c r="C84" s="13">
        <v>5.8481310000000013</v>
      </c>
    </row>
    <row r="85" spans="1:3" x14ac:dyDescent="0.2">
      <c r="A85" s="13">
        <v>0.28299999999999997</v>
      </c>
      <c r="B85" s="13">
        <v>2.6559200651917885E-4</v>
      </c>
      <c r="C85" s="13">
        <v>5.5757849999999998</v>
      </c>
    </row>
    <row r="86" spans="1:3" x14ac:dyDescent="0.2">
      <c r="A86" s="13">
        <v>0.28399999999999997</v>
      </c>
      <c r="B86" s="13">
        <v>2.6238197695772404E-4</v>
      </c>
      <c r="C86" s="13">
        <v>5.5810659999999999</v>
      </c>
    </row>
    <row r="87" spans="1:3" x14ac:dyDescent="0.2">
      <c r="A87" s="13">
        <v>0.28499999999999998</v>
      </c>
      <c r="B87" s="13">
        <v>1.8576932368469495E-4</v>
      </c>
      <c r="C87" s="13">
        <v>5.731026</v>
      </c>
    </row>
    <row r="88" spans="1:3" x14ac:dyDescent="0.2">
      <c r="A88" s="13">
        <v>0.28599999999999998</v>
      </c>
      <c r="B88" s="13">
        <v>1.7054461069031211E-4</v>
      </c>
      <c r="C88" s="13">
        <v>5.7681620000000002</v>
      </c>
    </row>
    <row r="89" spans="1:3" x14ac:dyDescent="0.2">
      <c r="A89" s="13">
        <v>0.28699999999999998</v>
      </c>
      <c r="B89" s="13">
        <v>2.3747068226674537E-4</v>
      </c>
      <c r="C89" s="13">
        <v>5.6243900000000009</v>
      </c>
    </row>
    <row r="90" spans="1:3" x14ac:dyDescent="0.2">
      <c r="A90" s="13">
        <v>0.28799999999999998</v>
      </c>
      <c r="B90" s="13">
        <v>2.510949625418669E-4</v>
      </c>
      <c r="C90" s="13">
        <v>5.600162000000001</v>
      </c>
    </row>
    <row r="91" spans="1:3" x14ac:dyDescent="0.2">
      <c r="A91" s="13">
        <v>0.28899999999999998</v>
      </c>
      <c r="B91" s="13">
        <v>1.9005705699680223E-4</v>
      </c>
      <c r="C91" s="13">
        <v>5.7211160000000012</v>
      </c>
    </row>
    <row r="92" spans="1:3" x14ac:dyDescent="0.2">
      <c r="A92" s="13">
        <v>0.28999999999999998</v>
      </c>
      <c r="B92" s="13">
        <v>1.4985319261393004E-4</v>
      </c>
      <c r="C92" s="13">
        <v>5.8243340000000012</v>
      </c>
    </row>
    <row r="93" spans="1:3" x14ac:dyDescent="0.2">
      <c r="A93" s="13">
        <v>0.29099999999999998</v>
      </c>
      <c r="B93" s="13">
        <v>2.3340007969487221E-4</v>
      </c>
      <c r="C93" s="13">
        <v>5.6318990000000007</v>
      </c>
    </row>
    <row r="94" spans="1:3" x14ac:dyDescent="0.2">
      <c r="A94" s="13">
        <v>0.29199999999999998</v>
      </c>
      <c r="B94" s="13">
        <v>2.688697850626685E-4</v>
      </c>
      <c r="C94" s="13">
        <v>5.5704580000000004</v>
      </c>
    </row>
    <row r="95" spans="1:3" x14ac:dyDescent="0.2">
      <c r="A95" s="13">
        <v>0.29299999999999998</v>
      </c>
      <c r="B95" s="13">
        <v>1.6923219989779432E-4</v>
      </c>
      <c r="C95" s="13">
        <v>5.7715170000000011</v>
      </c>
    </row>
    <row r="96" spans="1:3" x14ac:dyDescent="0.2">
      <c r="A96" s="13">
        <v>0.29399999999999998</v>
      </c>
      <c r="B96" s="13">
        <v>1.834894082164341E-4</v>
      </c>
      <c r="C96" s="13">
        <v>5.7363890000000008</v>
      </c>
    </row>
    <row r="97" spans="1:3" x14ac:dyDescent="0.2">
      <c r="A97" s="13">
        <v>0.29499999999999998</v>
      </c>
      <c r="B97" s="13">
        <v>2.4299201365078935E-4</v>
      </c>
      <c r="C97" s="13">
        <v>5.614408000000001</v>
      </c>
    </row>
    <row r="98" spans="1:3" x14ac:dyDescent="0.2">
      <c r="A98" s="13">
        <v>0.29599999999999999</v>
      </c>
      <c r="B98" s="13">
        <v>1.1280464938303034E-4</v>
      </c>
      <c r="C98" s="13">
        <v>5.9476730000000009</v>
      </c>
    </row>
    <row r="99" spans="1:3" x14ac:dyDescent="0.2">
      <c r="A99" s="13">
        <v>0.29699999999999999</v>
      </c>
      <c r="B99" s="13">
        <v>1.3495158820348805E-4</v>
      </c>
      <c r="C99" s="13">
        <v>5.8698220000000001</v>
      </c>
    </row>
    <row r="100" spans="1:3" x14ac:dyDescent="0.2">
      <c r="A100" s="13">
        <v>0.29799999999999999</v>
      </c>
      <c r="B100" s="13">
        <v>1.8939041687873623E-4</v>
      </c>
      <c r="C100" s="13">
        <v>5.7226420000000005</v>
      </c>
    </row>
    <row r="101" spans="1:3" x14ac:dyDescent="0.2">
      <c r="A101" s="13">
        <v>0.29899999999999999</v>
      </c>
      <c r="B101" s="13">
        <v>1.7978232808118019E-4</v>
      </c>
      <c r="C101" s="13">
        <v>5.7452529999999999</v>
      </c>
    </row>
    <row r="102" spans="1:3" x14ac:dyDescent="0.2">
      <c r="A102" s="13">
        <v>0.3</v>
      </c>
      <c r="B102" s="13">
        <v>2.4115707074819778E-4</v>
      </c>
      <c r="C102" s="13">
        <v>5.617700000000001</v>
      </c>
    </row>
    <row r="103" spans="1:3" x14ac:dyDescent="0.2">
      <c r="A103" s="13">
        <v>0.30099999999999999</v>
      </c>
      <c r="B103" s="13">
        <v>2.4210792188845729E-4</v>
      </c>
      <c r="C103" s="13">
        <v>5.6159910000000011</v>
      </c>
    </row>
    <row r="104" spans="1:3" x14ac:dyDescent="0.2">
      <c r="A104" s="13">
        <v>0.30199999999999999</v>
      </c>
      <c r="B104" s="13">
        <v>1.8052443731657683E-4</v>
      </c>
      <c r="C104" s="13">
        <v>5.7434640000000012</v>
      </c>
    </row>
    <row r="105" spans="1:3" x14ac:dyDescent="0.2">
      <c r="A105" s="13">
        <v>0.30299999999999999</v>
      </c>
      <c r="B105" s="13">
        <v>1.5419205622424275E-4</v>
      </c>
      <c r="C105" s="13">
        <v>5.8119380000000005</v>
      </c>
    </row>
    <row r="106" spans="1:3" x14ac:dyDescent="0.2">
      <c r="A106" s="13">
        <v>0.30399999999999999</v>
      </c>
      <c r="B106" s="13">
        <v>1.3643443602541163E-4</v>
      </c>
      <c r="C106" s="13">
        <v>5.8650760000000011</v>
      </c>
    </row>
    <row r="107" spans="1:3" x14ac:dyDescent="0.2">
      <c r="A107" s="13">
        <v>0.30499999999999999</v>
      </c>
      <c r="B107" s="13">
        <v>2.4005458205276608E-4</v>
      </c>
      <c r="C107" s="13">
        <v>5.6196900000000012</v>
      </c>
    </row>
    <row r="108" spans="1:3" x14ac:dyDescent="0.2">
      <c r="A108" s="13">
        <v>0.30599999999999999</v>
      </c>
      <c r="B108" s="13">
        <v>1.9065052256759637E-4</v>
      </c>
      <c r="C108" s="13">
        <v>5.7197620000000011</v>
      </c>
    </row>
    <row r="109" spans="1:3" x14ac:dyDescent="0.2">
      <c r="A109" s="13">
        <v>0.307</v>
      </c>
      <c r="B109" s="13">
        <v>1.9164919526870456E-4</v>
      </c>
      <c r="C109" s="13">
        <v>5.717493000000001</v>
      </c>
    </row>
    <row r="110" spans="1:3" x14ac:dyDescent="0.2">
      <c r="A110" s="13">
        <v>0.308</v>
      </c>
      <c r="B110" s="13">
        <v>2.0478351822536699E-4</v>
      </c>
      <c r="C110" s="13">
        <v>5.6887050000000006</v>
      </c>
    </row>
    <row r="111" spans="1:3" x14ac:dyDescent="0.2">
      <c r="A111" s="13">
        <v>0.309</v>
      </c>
      <c r="B111" s="13">
        <v>1.8479703549110935E-4</v>
      </c>
      <c r="C111" s="13">
        <v>5.7333050000000005</v>
      </c>
    </row>
    <row r="112" spans="1:3" x14ac:dyDescent="0.2">
      <c r="A112" s="13">
        <v>0.31</v>
      </c>
      <c r="B112" s="13">
        <v>1.969808467530908E-4</v>
      </c>
      <c r="C112" s="13">
        <v>5.7055759999999998</v>
      </c>
    </row>
    <row r="113" spans="1:3" x14ac:dyDescent="0.2">
      <c r="A113" s="13">
        <v>0.311</v>
      </c>
      <c r="B113" s="13">
        <v>1.7237052325861857E-4</v>
      </c>
      <c r="C113" s="13">
        <v>5.7635370000000012</v>
      </c>
    </row>
    <row r="114" spans="1:3" x14ac:dyDescent="0.2">
      <c r="A114" s="13">
        <v>0.312</v>
      </c>
      <c r="B114" s="13">
        <v>2.5049727164512916E-4</v>
      </c>
      <c r="C114" s="13">
        <v>5.6011970000000009</v>
      </c>
    </row>
    <row r="115" spans="1:3" x14ac:dyDescent="0.2">
      <c r="A115" s="13">
        <v>0.313</v>
      </c>
      <c r="B115" s="13">
        <v>1.8261733471556629E-4</v>
      </c>
      <c r="C115" s="13">
        <v>5.7384580000000005</v>
      </c>
    </row>
    <row r="116" spans="1:3" x14ac:dyDescent="0.2">
      <c r="A116" s="13">
        <v>0.314</v>
      </c>
      <c r="B116" s="13">
        <v>1.2701470386684738E-4</v>
      </c>
      <c r="C116" s="13">
        <v>5.8961460000000008</v>
      </c>
    </row>
    <row r="117" spans="1:3" x14ac:dyDescent="0.2">
      <c r="A117" s="13">
        <v>0.315</v>
      </c>
      <c r="B117" s="13">
        <v>1.581098767031884E-4</v>
      </c>
      <c r="C117" s="13">
        <v>5.8010410000000006</v>
      </c>
    </row>
    <row r="118" spans="1:3" x14ac:dyDescent="0.2">
      <c r="A118" s="13">
        <v>0.316</v>
      </c>
      <c r="B118" s="13">
        <v>1.5441162733578648E-4</v>
      </c>
      <c r="C118" s="13">
        <v>5.8113200000000012</v>
      </c>
    </row>
    <row r="119" spans="1:3" x14ac:dyDescent="0.2">
      <c r="A119" s="13">
        <v>0.317</v>
      </c>
      <c r="B119" s="13">
        <v>1.6956062160038672E-4</v>
      </c>
      <c r="C119" s="13">
        <v>5.7706750000000007</v>
      </c>
    </row>
    <row r="120" spans="1:3" x14ac:dyDescent="0.2">
      <c r="A120" s="13">
        <v>0.318</v>
      </c>
      <c r="B120" s="13">
        <v>2.3846574359728906E-4</v>
      </c>
      <c r="C120" s="13">
        <v>5.6225740000000011</v>
      </c>
    </row>
    <row r="121" spans="1:3" x14ac:dyDescent="0.2">
      <c r="A121" s="13">
        <v>0.31900000000000001</v>
      </c>
      <c r="B121" s="13">
        <v>1.2651208114193671E-4</v>
      </c>
      <c r="C121" s="13">
        <v>5.8978680000000008</v>
      </c>
    </row>
    <row r="122" spans="1:3" x14ac:dyDescent="0.2">
      <c r="A122" s="13">
        <v>0.32</v>
      </c>
      <c r="B122" s="13">
        <v>1.8450239158090376E-4</v>
      </c>
      <c r="C122" s="13">
        <v>5.7339980000000006</v>
      </c>
    </row>
    <row r="123" spans="1:3" x14ac:dyDescent="0.2">
      <c r="A123" s="13">
        <v>0.32100000000000001</v>
      </c>
      <c r="B123" s="13">
        <v>1.7526370974004142E-4</v>
      </c>
      <c r="C123" s="13">
        <v>5.7563080000000006</v>
      </c>
    </row>
    <row r="124" spans="1:3" x14ac:dyDescent="0.2">
      <c r="A124" s="13">
        <v>0.32200000000000001</v>
      </c>
      <c r="B124" s="13">
        <v>1.1725192998482205E-4</v>
      </c>
      <c r="C124" s="13">
        <v>5.9308800000000002</v>
      </c>
    </row>
    <row r="125" spans="1:3" x14ac:dyDescent="0.2">
      <c r="A125" s="13">
        <v>0.32300000000000001</v>
      </c>
      <c r="B125" s="13">
        <v>2.2464771213775035E-4</v>
      </c>
      <c r="C125" s="13">
        <v>5.6484980000000009</v>
      </c>
    </row>
    <row r="126" spans="1:3" x14ac:dyDescent="0.2">
      <c r="A126" s="13">
        <v>0.32400000000000001</v>
      </c>
      <c r="B126" s="13">
        <v>1.0262448719408745E-4</v>
      </c>
      <c r="C126" s="13">
        <v>5.9887490000000012</v>
      </c>
    </row>
    <row r="127" spans="1:3" x14ac:dyDescent="0.2">
      <c r="A127" s="13">
        <v>0.32500000000000001</v>
      </c>
      <c r="B127" s="13">
        <v>1.3376823597803592E-4</v>
      </c>
      <c r="C127" s="13">
        <v>5.873647000000001</v>
      </c>
    </row>
    <row r="128" spans="1:3" x14ac:dyDescent="0.2">
      <c r="A128" s="13">
        <v>0.32600000000000001</v>
      </c>
      <c r="B128" s="13">
        <v>1.7011045257114767E-4</v>
      </c>
      <c r="C128" s="13">
        <v>5.7692690000000004</v>
      </c>
    </row>
    <row r="129" spans="1:3" x14ac:dyDescent="0.2">
      <c r="A129" s="13">
        <v>0.32700000000000001</v>
      </c>
      <c r="B129" s="13">
        <v>1.5334160336555861E-4</v>
      </c>
      <c r="C129" s="13">
        <v>5.8143400000000005</v>
      </c>
    </row>
    <row r="130" spans="1:3" x14ac:dyDescent="0.2">
      <c r="A130" s="13">
        <v>0.32800000000000001</v>
      </c>
      <c r="B130" s="13">
        <v>1.0097293961146986E-4</v>
      </c>
      <c r="C130" s="13">
        <v>5.9957950000000011</v>
      </c>
    </row>
    <row r="131" spans="1:3" x14ac:dyDescent="0.2">
      <c r="A131" s="13">
        <v>0.32900000000000001</v>
      </c>
      <c r="B131" s="13">
        <v>2.2967091467418897E-4</v>
      </c>
      <c r="C131" s="13">
        <v>5.6388940000000005</v>
      </c>
    </row>
    <row r="132" spans="1:3" x14ac:dyDescent="0.2">
      <c r="A132" s="13">
        <v>0.33</v>
      </c>
      <c r="B132" s="13">
        <v>1.1557156652504336E-4</v>
      </c>
      <c r="C132" s="13">
        <v>5.9371490000000007</v>
      </c>
    </row>
    <row r="133" spans="1:3" x14ac:dyDescent="0.2">
      <c r="A133" s="13">
        <v>0.33100000000000002</v>
      </c>
      <c r="B133" s="13">
        <v>1.6427217222575433E-4</v>
      </c>
      <c r="C133" s="13">
        <v>5.7844360000000004</v>
      </c>
    </row>
    <row r="134" spans="1:3" x14ac:dyDescent="0.2">
      <c r="A134" s="13">
        <v>0.33200000000000002</v>
      </c>
      <c r="B134" s="13">
        <v>1.1327993730900615E-4</v>
      </c>
      <c r="C134" s="13">
        <v>5.9458470000000005</v>
      </c>
    </row>
    <row r="135" spans="1:3" x14ac:dyDescent="0.2">
      <c r="A135" s="13">
        <v>0.33300000000000002</v>
      </c>
      <c r="B135" s="13">
        <v>1.585510052868075E-4</v>
      </c>
      <c r="C135" s="13">
        <v>5.7998310000000011</v>
      </c>
    </row>
    <row r="136" spans="1:3" x14ac:dyDescent="0.2">
      <c r="A136" s="13">
        <v>0.33400000000000002</v>
      </c>
      <c r="B136" s="13">
        <v>1.2528468921536734E-4</v>
      </c>
      <c r="C136" s="13">
        <v>5.9021020000000011</v>
      </c>
    </row>
    <row r="137" spans="1:3" x14ac:dyDescent="0.2">
      <c r="A137" s="13">
        <v>0.33500000000000002</v>
      </c>
      <c r="B137" s="13">
        <v>2.4220159565283006E-4</v>
      </c>
      <c r="C137" s="13">
        <v>5.6158230000000007</v>
      </c>
    </row>
    <row r="138" spans="1:3" x14ac:dyDescent="0.2">
      <c r="A138" s="13">
        <v>0.33600000000000002</v>
      </c>
      <c r="B138" s="13">
        <v>6.2907438253575587E-5</v>
      </c>
      <c r="C138" s="13">
        <v>6.2012980000000004</v>
      </c>
    </row>
    <row r="139" spans="1:3" x14ac:dyDescent="0.2">
      <c r="A139" s="13">
        <v>0.33700000000000002</v>
      </c>
      <c r="B139" s="13">
        <v>1.5462937482038804E-4</v>
      </c>
      <c r="C139" s="13">
        <v>5.810708</v>
      </c>
    </row>
    <row r="140" spans="1:3" x14ac:dyDescent="0.2">
      <c r="A140" s="13">
        <v>0.33800000000000002</v>
      </c>
      <c r="B140" s="13">
        <v>1.2481103942371601E-4</v>
      </c>
      <c r="C140" s="13">
        <v>5.903747000000001</v>
      </c>
    </row>
    <row r="141" spans="1:3" x14ac:dyDescent="0.2">
      <c r="A141" s="13">
        <v>0.33900000000000002</v>
      </c>
      <c r="B141" s="13">
        <v>1.788047286848239E-4</v>
      </c>
      <c r="C141" s="13">
        <v>5.7476210000000005</v>
      </c>
    </row>
    <row r="142" spans="1:3" x14ac:dyDescent="0.2">
      <c r="A142" s="13">
        <v>0.34</v>
      </c>
      <c r="B142" s="13">
        <v>9.3049490615957348E-5</v>
      </c>
      <c r="C142" s="13">
        <v>6.0312859999999997</v>
      </c>
    </row>
    <row r="143" spans="1:3" x14ac:dyDescent="0.2">
      <c r="A143" s="13">
        <v>0.34100000000000003</v>
      </c>
      <c r="B143" s="13">
        <v>1.4788665980553826E-4</v>
      </c>
      <c r="C143" s="13">
        <v>5.8300710000000011</v>
      </c>
    </row>
    <row r="144" spans="1:3" x14ac:dyDescent="0.2">
      <c r="A144" s="13">
        <v>0.34200000000000003</v>
      </c>
      <c r="B144" s="13">
        <v>9.8939337957362042E-5</v>
      </c>
      <c r="C144" s="13">
        <v>6.0046309999999998</v>
      </c>
    </row>
    <row r="145" spans="1:3" x14ac:dyDescent="0.2">
      <c r="A145" s="13">
        <v>0.34300000000000003</v>
      </c>
      <c r="B145" s="13">
        <v>1.2564696422449328E-4</v>
      </c>
      <c r="C145" s="13">
        <v>5.9008480000000008</v>
      </c>
    </row>
    <row r="146" spans="1:3" x14ac:dyDescent="0.2">
      <c r="A146" s="13">
        <v>0.34399999999999997</v>
      </c>
      <c r="B146" s="13">
        <v>9.3539705878258283E-5</v>
      </c>
      <c r="C146" s="13">
        <v>6.0290039999999996</v>
      </c>
    </row>
    <row r="147" spans="1:3" x14ac:dyDescent="0.2">
      <c r="A147" s="13">
        <v>0.34499999999999997</v>
      </c>
      <c r="B147" s="13">
        <v>1.662815254399015E-4</v>
      </c>
      <c r="C147" s="13">
        <v>5.7791560000000004</v>
      </c>
    </row>
    <row r="148" spans="1:3" x14ac:dyDescent="0.2">
      <c r="A148" s="13">
        <v>0.34599999999999997</v>
      </c>
      <c r="B148" s="13">
        <v>1.6850391667958036E-4</v>
      </c>
      <c r="C148" s="13">
        <v>5.7733900000000009</v>
      </c>
    </row>
    <row r="149" spans="1:3" x14ac:dyDescent="0.2">
      <c r="A149" s="13">
        <v>0.34699999999999998</v>
      </c>
      <c r="B149" s="13">
        <v>1.2109326803936168E-4</v>
      </c>
      <c r="C149" s="13">
        <v>5.9168800000000008</v>
      </c>
    </row>
    <row r="150" spans="1:3" x14ac:dyDescent="0.2">
      <c r="A150" s="13">
        <v>0.34799999999999998</v>
      </c>
      <c r="B150" s="13">
        <v>1.5902924605668714E-4</v>
      </c>
      <c r="C150" s="13">
        <v>5.7985230000000003</v>
      </c>
    </row>
    <row r="151" spans="1:3" x14ac:dyDescent="0.2">
      <c r="A151" s="13">
        <v>0.34899999999999998</v>
      </c>
      <c r="B151" s="13">
        <v>7.105571272493406E-5</v>
      </c>
      <c r="C151" s="13">
        <v>6.1484010000000007</v>
      </c>
    </row>
    <row r="152" spans="1:3" x14ac:dyDescent="0.2">
      <c r="A152" s="13">
        <v>0.35</v>
      </c>
      <c r="B152" s="13">
        <v>1.3583853840347753E-4</v>
      </c>
      <c r="C152" s="13">
        <v>5.8669770000000003</v>
      </c>
    </row>
    <row r="153" spans="1:3" x14ac:dyDescent="0.2">
      <c r="A153" s="13">
        <v>0.35099999999999998</v>
      </c>
      <c r="B153" s="13">
        <v>1.7056581745653155E-4</v>
      </c>
      <c r="C153" s="13">
        <v>5.7681080000000007</v>
      </c>
    </row>
    <row r="154" spans="1:3" x14ac:dyDescent="0.2">
      <c r="A154" s="13">
        <v>0.35199999999999998</v>
      </c>
      <c r="B154" s="13">
        <v>1.1708519942805193E-4</v>
      </c>
      <c r="C154" s="13">
        <v>5.9314980000000013</v>
      </c>
    </row>
    <row r="155" spans="1:3" x14ac:dyDescent="0.2">
      <c r="A155" s="13">
        <v>0.35299999999999998</v>
      </c>
      <c r="B155" s="13">
        <v>1.4943488716980414E-4</v>
      </c>
      <c r="C155" s="13">
        <v>5.8255480000000013</v>
      </c>
    </row>
    <row r="156" spans="1:3" x14ac:dyDescent="0.2">
      <c r="A156" s="13">
        <v>0.35399999999999998</v>
      </c>
      <c r="B156" s="13">
        <v>9.6455500746057165E-5</v>
      </c>
      <c r="C156" s="13">
        <v>6.0156729999999996</v>
      </c>
    </row>
    <row r="157" spans="1:3" x14ac:dyDescent="0.2">
      <c r="A157" s="13">
        <v>0.35499999999999998</v>
      </c>
      <c r="B157" s="13">
        <v>1.5691591731445273E-4</v>
      </c>
      <c r="C157" s="13">
        <v>5.8043330000000006</v>
      </c>
    </row>
    <row r="158" spans="1:3" x14ac:dyDescent="0.2">
      <c r="A158" s="13">
        <v>0.35599999999999998</v>
      </c>
      <c r="B158" s="13">
        <v>8.7782106830877011E-5</v>
      </c>
      <c r="C158" s="13">
        <v>6.0565940000000005</v>
      </c>
    </row>
    <row r="159" spans="1:3" x14ac:dyDescent="0.2">
      <c r="A159" s="13">
        <v>0.35699999999999998</v>
      </c>
      <c r="B159" s="13">
        <v>1.3627776425241227E-4</v>
      </c>
      <c r="C159" s="13">
        <v>5.8655749999999998</v>
      </c>
    </row>
    <row r="160" spans="1:3" x14ac:dyDescent="0.2">
      <c r="A160" s="13">
        <v>0.35799999999999998</v>
      </c>
      <c r="B160" s="13">
        <v>1.3811250426693482E-4</v>
      </c>
      <c r="C160" s="13">
        <v>5.8597670000000006</v>
      </c>
    </row>
    <row r="161" spans="1:3" x14ac:dyDescent="0.2">
      <c r="A161" s="13">
        <v>0.35899999999999999</v>
      </c>
      <c r="B161" s="13">
        <v>1.7013552282105064E-4</v>
      </c>
      <c r="C161" s="13">
        <v>5.7692050000000012</v>
      </c>
    </row>
    <row r="162" spans="1:3" x14ac:dyDescent="0.2">
      <c r="A162" s="13">
        <v>0.36</v>
      </c>
      <c r="B162" s="13">
        <v>1.4153374555204919E-4</v>
      </c>
      <c r="C162" s="13">
        <v>5.8491400000000011</v>
      </c>
    </row>
    <row r="163" spans="1:3" x14ac:dyDescent="0.2">
      <c r="A163" s="13">
        <v>0.36099999999999999</v>
      </c>
      <c r="B163" s="13">
        <v>7.8190501747279719E-5</v>
      </c>
      <c r="C163" s="13">
        <v>6.1068460000000009</v>
      </c>
    </row>
    <row r="164" spans="1:3" x14ac:dyDescent="0.2">
      <c r="A164" s="13">
        <v>0.36199999999999999</v>
      </c>
      <c r="B164" s="13">
        <v>1.659071106699847E-4</v>
      </c>
      <c r="C164" s="13">
        <v>5.7801350000000005</v>
      </c>
    </row>
    <row r="165" spans="1:3" x14ac:dyDescent="0.2">
      <c r="A165" s="13">
        <v>0.36299999999999999</v>
      </c>
      <c r="B165" s="13">
        <v>1.3043886164127846E-4</v>
      </c>
      <c r="C165" s="13">
        <v>5.8845929999999997</v>
      </c>
    </row>
    <row r="166" spans="1:3" x14ac:dyDescent="0.2">
      <c r="A166" s="13">
        <v>0.36399999999999999</v>
      </c>
      <c r="B166" s="13">
        <v>1.5375845271414307E-4</v>
      </c>
      <c r="C166" s="13">
        <v>5.8131610000000009</v>
      </c>
    </row>
    <row r="167" spans="1:3" x14ac:dyDescent="0.2">
      <c r="A167" s="13">
        <v>0.36499999999999999</v>
      </c>
      <c r="B167" s="13">
        <v>1.521636789811049E-4</v>
      </c>
      <c r="C167" s="13">
        <v>5.8176890000000006</v>
      </c>
    </row>
    <row r="168" spans="1:3" x14ac:dyDescent="0.2">
      <c r="A168" s="13">
        <v>0.36599999999999999</v>
      </c>
      <c r="B168" s="13">
        <v>1.5729430542182991E-4</v>
      </c>
      <c r="C168" s="13">
        <v>5.803287000000001</v>
      </c>
    </row>
    <row r="169" spans="1:3" x14ac:dyDescent="0.2">
      <c r="A169" s="13">
        <v>0.36699999999999999</v>
      </c>
      <c r="B169" s="13">
        <v>1.5297518955039046E-4</v>
      </c>
      <c r="C169" s="13">
        <v>5.815379000000001</v>
      </c>
    </row>
    <row r="170" spans="1:3" x14ac:dyDescent="0.2">
      <c r="A170" s="13">
        <v>0.36799999999999999</v>
      </c>
      <c r="B170" s="13">
        <v>1.2113984119470843E-4</v>
      </c>
      <c r="C170" s="13">
        <v>5.9167129999999997</v>
      </c>
    </row>
    <row r="171" spans="1:3" x14ac:dyDescent="0.2">
      <c r="A171" s="13">
        <v>0.36899999999999999</v>
      </c>
      <c r="B171" s="13">
        <v>1.1009256746294021E-4</v>
      </c>
      <c r="C171" s="13">
        <v>5.9582420000000011</v>
      </c>
    </row>
    <row r="172" spans="1:3" x14ac:dyDescent="0.2">
      <c r="A172" s="13">
        <v>0.37</v>
      </c>
      <c r="B172" s="13">
        <v>1.2286777676804361E-4</v>
      </c>
      <c r="C172" s="13">
        <v>5.9105620000000005</v>
      </c>
    </row>
    <row r="173" spans="1:3" x14ac:dyDescent="0.2">
      <c r="A173" s="13">
        <v>0.371</v>
      </c>
      <c r="B173" s="13">
        <v>1.6977158371814284E-4</v>
      </c>
      <c r="C173" s="13">
        <v>5.7701349999999998</v>
      </c>
    </row>
    <row r="174" spans="1:3" x14ac:dyDescent="0.2">
      <c r="A174" s="13">
        <v>0.372</v>
      </c>
      <c r="B174" s="13">
        <v>1.5279072793735753E-4</v>
      </c>
      <c r="C174" s="13">
        <v>5.8159030000000005</v>
      </c>
    </row>
    <row r="175" spans="1:3" x14ac:dyDescent="0.2">
      <c r="A175" s="13">
        <v>0.373</v>
      </c>
      <c r="B175" s="13">
        <v>1.3464709872636497E-4</v>
      </c>
      <c r="C175" s="13">
        <v>5.8708030000000013</v>
      </c>
    </row>
    <row r="176" spans="1:3" x14ac:dyDescent="0.2">
      <c r="A176" s="13">
        <v>0.374</v>
      </c>
      <c r="B176" s="13">
        <v>1.1699842084184524E-4</v>
      </c>
      <c r="C176" s="13">
        <v>5.931820000000001</v>
      </c>
    </row>
    <row r="177" spans="1:3" x14ac:dyDescent="0.2">
      <c r="A177" s="13">
        <v>0.375</v>
      </c>
      <c r="B177" s="13">
        <v>8.4627595195291505E-5</v>
      </c>
      <c r="C177" s="13">
        <v>6.0724880000000008</v>
      </c>
    </row>
    <row r="178" spans="1:3" x14ac:dyDescent="0.2">
      <c r="A178" s="13">
        <v>0.376</v>
      </c>
      <c r="B178" s="13">
        <v>9.9308632132114101E-5</v>
      </c>
      <c r="C178" s="13">
        <v>6.003013000000001</v>
      </c>
    </row>
    <row r="179" spans="1:3" x14ac:dyDescent="0.2">
      <c r="A179" s="13">
        <v>0.377</v>
      </c>
      <c r="B179" s="13">
        <v>1.558418158819984E-4</v>
      </c>
      <c r="C179" s="13">
        <v>5.807316000000001</v>
      </c>
    </row>
    <row r="180" spans="1:3" x14ac:dyDescent="0.2">
      <c r="A180" s="13">
        <v>0.378</v>
      </c>
      <c r="B180" s="13">
        <v>1.6640447450507563E-4</v>
      </c>
      <c r="C180" s="13">
        <v>5.7788350000000008</v>
      </c>
    </row>
    <row r="181" spans="1:3" x14ac:dyDescent="0.2">
      <c r="A181" s="13">
        <v>0.379</v>
      </c>
      <c r="B181" s="13">
        <v>1.0510781306622555E-4</v>
      </c>
      <c r="C181" s="13">
        <v>5.978365000000001</v>
      </c>
    </row>
    <row r="182" spans="1:3" x14ac:dyDescent="0.2">
      <c r="A182" s="13">
        <v>0.38</v>
      </c>
      <c r="B182" s="13">
        <v>1.0387307776958507E-4</v>
      </c>
      <c r="C182" s="13">
        <v>5.9834970000000007</v>
      </c>
    </row>
    <row r="183" spans="1:3" x14ac:dyDescent="0.2">
      <c r="A183" s="13">
        <v>0.38100000000000001</v>
      </c>
      <c r="B183" s="13">
        <v>1.0658399634687288E-4</v>
      </c>
      <c r="C183" s="13">
        <v>5.9723080000000008</v>
      </c>
    </row>
    <row r="184" spans="1:3" x14ac:dyDescent="0.2">
      <c r="A184" s="13">
        <v>0.38200000000000001</v>
      </c>
      <c r="B184" s="13">
        <v>1.4519945959334804E-4</v>
      </c>
      <c r="C184" s="13">
        <v>5.8380349999999996</v>
      </c>
    </row>
    <row r="185" spans="1:3" x14ac:dyDescent="0.2">
      <c r="A185" s="13">
        <v>0.38300000000000001</v>
      </c>
      <c r="B185" s="13">
        <v>1.0033096745264337E-4</v>
      </c>
      <c r="C185" s="13">
        <v>5.998565000000001</v>
      </c>
    </row>
    <row r="186" spans="1:3" x14ac:dyDescent="0.2">
      <c r="A186" s="13">
        <v>0.38400000000000001</v>
      </c>
      <c r="B186" s="13">
        <v>1.2849522819916682E-4</v>
      </c>
      <c r="C186" s="13">
        <v>5.8911130000000007</v>
      </c>
    </row>
    <row r="187" spans="1:3" x14ac:dyDescent="0.2">
      <c r="A187" s="13">
        <v>0.38500000000000001</v>
      </c>
      <c r="B187" s="13">
        <v>1.0801572873950787E-4</v>
      </c>
      <c r="C187" s="13">
        <v>5.966513</v>
      </c>
    </row>
    <row r="188" spans="1:3" x14ac:dyDescent="0.2">
      <c r="A188" s="13">
        <v>0.38600000000000001</v>
      </c>
      <c r="B188" s="13">
        <v>1.2682708186892192E-4</v>
      </c>
      <c r="C188" s="13">
        <v>5.8967879999999999</v>
      </c>
    </row>
    <row r="189" spans="1:3" x14ac:dyDescent="0.2">
      <c r="A189" s="13">
        <v>0.38700000000000001</v>
      </c>
      <c r="B189" s="13">
        <v>1.3577756003452205E-4</v>
      </c>
      <c r="C189" s="13">
        <v>5.8671720000000009</v>
      </c>
    </row>
    <row r="190" spans="1:3" x14ac:dyDescent="0.2">
      <c r="A190" s="13">
        <v>0.38800000000000001</v>
      </c>
      <c r="B190" s="13">
        <v>9.1717878366380271E-5</v>
      </c>
      <c r="C190" s="13">
        <v>6.0375460000000007</v>
      </c>
    </row>
    <row r="191" spans="1:3" x14ac:dyDescent="0.2">
      <c r="A191" s="13">
        <v>0.38900000000000001</v>
      </c>
      <c r="B191" s="13">
        <v>1.3120307086196575E-4</v>
      </c>
      <c r="C191" s="13">
        <v>5.8820560000000013</v>
      </c>
    </row>
    <row r="192" spans="1:3" x14ac:dyDescent="0.2">
      <c r="A192" s="13">
        <v>0.39</v>
      </c>
      <c r="B192" s="13">
        <v>1.4898035335191709E-4</v>
      </c>
      <c r="C192" s="13">
        <v>5.8268709999999997</v>
      </c>
    </row>
    <row r="193" spans="1:3" x14ac:dyDescent="0.2">
      <c r="A193" s="13">
        <v>0.39100000000000001</v>
      </c>
      <c r="B193" s="13">
        <v>1.5594627303522156E-4</v>
      </c>
      <c r="C193" s="13">
        <v>5.8070250000000012</v>
      </c>
    </row>
    <row r="194" spans="1:3" x14ac:dyDescent="0.2">
      <c r="A194" s="13">
        <v>0.39200000000000002</v>
      </c>
      <c r="B194" s="13">
        <v>1.3178106105110818E-4</v>
      </c>
      <c r="C194" s="13">
        <v>5.880147</v>
      </c>
    </row>
    <row r="195" spans="1:3" x14ac:dyDescent="0.2">
      <c r="A195" s="13">
        <v>0.39300000000000002</v>
      </c>
      <c r="B195" s="13">
        <v>1.2695680955678566E-4</v>
      </c>
      <c r="C195" s="13">
        <v>5.896344</v>
      </c>
    </row>
    <row r="196" spans="1:3" x14ac:dyDescent="0.2">
      <c r="A196" s="13">
        <v>0.39400000000000002</v>
      </c>
      <c r="B196" s="13">
        <v>8.4188350406342967E-5</v>
      </c>
      <c r="C196" s="13">
        <v>6.0747480000000005</v>
      </c>
    </row>
    <row r="197" spans="1:3" x14ac:dyDescent="0.2">
      <c r="A197" s="13">
        <v>0.39500000000000002</v>
      </c>
      <c r="B197" s="13">
        <v>1.2470934550972871E-4</v>
      </c>
      <c r="C197" s="13">
        <v>5.9041009999999998</v>
      </c>
    </row>
    <row r="198" spans="1:3" x14ac:dyDescent="0.2">
      <c r="A198" s="13">
        <v>0.39600000000000002</v>
      </c>
      <c r="B198" s="13">
        <v>8.5227549186776299E-5</v>
      </c>
      <c r="C198" s="13">
        <v>6.0694200000000009</v>
      </c>
    </row>
    <row r="199" spans="1:3" x14ac:dyDescent="0.2">
      <c r="A199" s="13">
        <v>0.39700000000000002</v>
      </c>
      <c r="B199" s="13">
        <v>1.0015646781115439E-4</v>
      </c>
      <c r="C199" s="13">
        <v>5.9993210000000001</v>
      </c>
    </row>
    <row r="200" spans="1:3" x14ac:dyDescent="0.2">
      <c r="A200" s="13">
        <v>0.39800000000000002</v>
      </c>
      <c r="B200" s="13">
        <v>1.0731044603157009E-4</v>
      </c>
      <c r="C200" s="13">
        <v>5.9693580000000006</v>
      </c>
    </row>
    <row r="201" spans="1:3" x14ac:dyDescent="0.2">
      <c r="A201" s="13">
        <v>0.39900000000000002</v>
      </c>
      <c r="B201" s="13">
        <v>1.0167027541017118E-4</v>
      </c>
      <c r="C201" s="13">
        <v>5.9928060000000007</v>
      </c>
    </row>
    <row r="202" spans="1:3" x14ac:dyDescent="0.2">
      <c r="A202" s="13">
        <v>0.4</v>
      </c>
      <c r="B202" s="13">
        <v>7.7824260028612634E-5</v>
      </c>
      <c r="C202" s="13">
        <v>6.1088849999999999</v>
      </c>
    </row>
    <row r="203" spans="1:3" x14ac:dyDescent="0.2">
      <c r="A203" s="13">
        <v>0.40100000000000002</v>
      </c>
      <c r="B203" s="13">
        <v>1.0148573467278269E-4</v>
      </c>
      <c r="C203" s="13">
        <v>5.993595</v>
      </c>
    </row>
    <row r="204" spans="1:3" x14ac:dyDescent="0.2">
      <c r="A204" s="13">
        <v>0.40200000000000002</v>
      </c>
      <c r="B204" s="13">
        <v>9.6487932358870407E-5</v>
      </c>
      <c r="C204" s="13">
        <v>6.0155269999999996</v>
      </c>
    </row>
    <row r="205" spans="1:3" x14ac:dyDescent="0.2">
      <c r="A205" s="13">
        <v>0.40300000000000002</v>
      </c>
      <c r="B205" s="13">
        <v>1.0299306911904096E-4</v>
      </c>
      <c r="C205" s="13">
        <v>5.9871920000000012</v>
      </c>
    </row>
    <row r="206" spans="1:3" x14ac:dyDescent="0.2">
      <c r="A206" s="13">
        <v>0.40400000000000003</v>
      </c>
      <c r="B206" s="13">
        <v>1.111130323636154E-4</v>
      </c>
      <c r="C206" s="13">
        <v>5.9542349999999997</v>
      </c>
    </row>
    <row r="207" spans="1:3" x14ac:dyDescent="0.2">
      <c r="A207" s="13">
        <v>0.40500000000000003</v>
      </c>
      <c r="B207" s="13">
        <v>1.1075695312807452E-4</v>
      </c>
      <c r="C207" s="13">
        <v>5.9556290000000001</v>
      </c>
    </row>
    <row r="208" spans="1:3" x14ac:dyDescent="0.2">
      <c r="A208" s="13">
        <v>0.40600000000000003</v>
      </c>
      <c r="B208" s="13">
        <v>1.2102859732194682E-4</v>
      </c>
      <c r="C208" s="13">
        <v>5.9171120000000004</v>
      </c>
    </row>
    <row r="209" spans="1:3" x14ac:dyDescent="0.2">
      <c r="A209" s="13">
        <v>0.40699999999999997</v>
      </c>
      <c r="B209" s="13">
        <v>9.1027790224808692E-5</v>
      </c>
      <c r="C209" s="13">
        <v>6.0408260000000009</v>
      </c>
    </row>
    <row r="210" spans="1:3" x14ac:dyDescent="0.2">
      <c r="A210" s="13">
        <v>0.40799999999999997</v>
      </c>
      <c r="B210" s="13">
        <v>1.0046019110942105E-4</v>
      </c>
      <c r="C210" s="13">
        <v>5.9980060000000011</v>
      </c>
    </row>
    <row r="211" spans="1:3" x14ac:dyDescent="0.2">
      <c r="A211" s="13">
        <v>0.40899999999999997</v>
      </c>
      <c r="B211" s="13">
        <v>1.0589952204109664E-4</v>
      </c>
      <c r="C211" s="13">
        <v>5.9751060000000003</v>
      </c>
    </row>
    <row r="212" spans="1:3" x14ac:dyDescent="0.2">
      <c r="A212" s="13">
        <v>0.41</v>
      </c>
      <c r="B212" s="13">
        <v>1.1937242047484076E-4</v>
      </c>
      <c r="C212" s="13">
        <v>5.923096000000001</v>
      </c>
    </row>
    <row r="213" spans="1:3" x14ac:dyDescent="0.2">
      <c r="A213" s="13">
        <v>0.41099999999999998</v>
      </c>
      <c r="B213" s="13">
        <v>9.809593251256016E-5</v>
      </c>
      <c r="C213" s="13">
        <v>6.0083489999999999</v>
      </c>
    </row>
    <row r="214" spans="1:3" x14ac:dyDescent="0.2">
      <c r="A214" s="13">
        <v>0.41199999999999998</v>
      </c>
      <c r="B214" s="13">
        <v>6.2967579621495232E-5</v>
      </c>
      <c r="C214" s="13">
        <v>6.2008830000000001</v>
      </c>
    </row>
    <row r="215" spans="1:3" x14ac:dyDescent="0.2">
      <c r="A215" s="13">
        <v>0.41299999999999998</v>
      </c>
      <c r="B215" s="13">
        <v>1.1016204769474852E-4</v>
      </c>
      <c r="C215" s="13">
        <v>5.957968000000001</v>
      </c>
    </row>
    <row r="216" spans="1:3" x14ac:dyDescent="0.2">
      <c r="A216" s="13">
        <v>0.41399999999999998</v>
      </c>
      <c r="B216" s="13">
        <v>9.3932093125957813E-5</v>
      </c>
      <c r="C216" s="13">
        <v>6.0271860000000013</v>
      </c>
    </row>
    <row r="217" spans="1:3" x14ac:dyDescent="0.2">
      <c r="A217" s="13">
        <v>0.41499999999999998</v>
      </c>
      <c r="B217" s="13">
        <v>1.0352994898261474E-4</v>
      </c>
      <c r="C217" s="13">
        <v>5.9849340000000009</v>
      </c>
    </row>
    <row r="218" spans="1:3" x14ac:dyDescent="0.2">
      <c r="A218" s="13">
        <v>0.41599999999999998</v>
      </c>
      <c r="B218" s="13">
        <v>1.1162847712928404E-4</v>
      </c>
      <c r="C218" s="13">
        <v>5.9522250000000012</v>
      </c>
    </row>
    <row r="219" spans="1:3" x14ac:dyDescent="0.2">
      <c r="A219" s="13">
        <v>0.41699999999999998</v>
      </c>
      <c r="B219" s="13">
        <v>1.0294446477864046E-4</v>
      </c>
      <c r="C219" s="13">
        <v>5.9873970000000005</v>
      </c>
    </row>
    <row r="220" spans="1:3" x14ac:dyDescent="0.2">
      <c r="A220" s="13">
        <v>0.41799999999999998</v>
      </c>
      <c r="B220" s="13">
        <v>7.7237640814499167E-5</v>
      </c>
      <c r="C220" s="13">
        <v>6.1121710000000009</v>
      </c>
    </row>
    <row r="221" spans="1:3" x14ac:dyDescent="0.2">
      <c r="A221" s="13">
        <v>0.41899999999999998</v>
      </c>
      <c r="B221" s="13">
        <v>1.0900891073408873E-4</v>
      </c>
      <c r="C221" s="13">
        <v>5.9625380000000012</v>
      </c>
    </row>
    <row r="222" spans="1:3" x14ac:dyDescent="0.2">
      <c r="A222" s="13">
        <v>0.42</v>
      </c>
      <c r="B222" s="13">
        <v>8.453664343891206E-5</v>
      </c>
      <c r="C222" s="13">
        <v>6.0729550000000003</v>
      </c>
    </row>
    <row r="223" spans="1:3" x14ac:dyDescent="0.2">
      <c r="A223" s="13">
        <v>0.42099999999999999</v>
      </c>
      <c r="B223" s="13">
        <v>1.1971208641039428E-4</v>
      </c>
      <c r="C223" s="13">
        <v>5.921862</v>
      </c>
    </row>
    <row r="224" spans="1:3" x14ac:dyDescent="0.2">
      <c r="A224" s="13">
        <v>0.42199999999999999</v>
      </c>
      <c r="B224" s="13">
        <v>1.1554043545477315E-4</v>
      </c>
      <c r="C224" s="13">
        <v>5.937266000000001</v>
      </c>
    </row>
    <row r="225" spans="1:3" x14ac:dyDescent="0.2">
      <c r="A225" s="13">
        <v>0.42299999999999999</v>
      </c>
      <c r="B225" s="13">
        <v>7.0824578732701869E-5</v>
      </c>
      <c r="C225" s="13">
        <v>6.1498160000000013</v>
      </c>
    </row>
    <row r="226" spans="1:3" x14ac:dyDescent="0.2">
      <c r="A226" s="13">
        <v>0.42399999999999999</v>
      </c>
      <c r="B226" s="13">
        <v>8.216805369248968E-5</v>
      </c>
      <c r="C226" s="13">
        <v>6.0852969999999997</v>
      </c>
    </row>
    <row r="227" spans="1:3" x14ac:dyDescent="0.2">
      <c r="A227" s="13">
        <v>0.42499999999999999</v>
      </c>
      <c r="B227" s="13">
        <v>7.0785287447300236E-5</v>
      </c>
      <c r="C227" s="13">
        <v>6.1500570000000012</v>
      </c>
    </row>
    <row r="228" spans="1:3" x14ac:dyDescent="0.2">
      <c r="A228" s="13">
        <v>0.42599999999999999</v>
      </c>
      <c r="B228" s="13">
        <v>1.1302096211451952E-4</v>
      </c>
      <c r="C228" s="13">
        <v>5.9468410000000009</v>
      </c>
    </row>
    <row r="229" spans="1:3" x14ac:dyDescent="0.2">
      <c r="A229" s="13">
        <v>0.42699999999999999</v>
      </c>
      <c r="B229" s="13">
        <v>9.3755121290650862E-5</v>
      </c>
      <c r="C229" s="13">
        <v>6.0280050000000012</v>
      </c>
    </row>
    <row r="230" spans="1:3" x14ac:dyDescent="0.2">
      <c r="A230" s="13">
        <v>0.42799999999999999</v>
      </c>
      <c r="B230" s="13">
        <v>1.0175130782827747E-4</v>
      </c>
      <c r="C230" s="13">
        <v>5.9924600000000003</v>
      </c>
    </row>
    <row r="231" spans="1:3" x14ac:dyDescent="0.2">
      <c r="A231" s="13">
        <v>0.42899999999999999</v>
      </c>
      <c r="B231" s="13">
        <v>9.3231785165470769E-5</v>
      </c>
      <c r="C231" s="13">
        <v>6.0304359999999999</v>
      </c>
    </row>
    <row r="232" spans="1:3" x14ac:dyDescent="0.2">
      <c r="A232" s="13">
        <v>0.43</v>
      </c>
      <c r="B232" s="13">
        <v>7.3675314769452679E-5</v>
      </c>
      <c r="C232" s="13">
        <v>6.1326780000000003</v>
      </c>
    </row>
    <row r="233" spans="1:3" x14ac:dyDescent="0.2">
      <c r="A233" s="13">
        <v>0.43099999999999999</v>
      </c>
      <c r="B233" s="13">
        <v>1.176288903147653E-4</v>
      </c>
      <c r="C233" s="13">
        <v>5.9294860000000007</v>
      </c>
    </row>
    <row r="234" spans="1:3" x14ac:dyDescent="0.2">
      <c r="A234" s="13">
        <v>0.432</v>
      </c>
      <c r="B234" s="13">
        <v>9.2187492006298431E-5</v>
      </c>
      <c r="C234" s="13">
        <v>6.0353280000000007</v>
      </c>
    </row>
    <row r="235" spans="1:3" x14ac:dyDescent="0.2">
      <c r="A235" s="13">
        <v>0.433</v>
      </c>
      <c r="B235" s="13">
        <v>1.0168479092282062E-4</v>
      </c>
      <c r="C235" s="13">
        <v>5.9927440000000001</v>
      </c>
    </row>
    <row r="236" spans="1:3" x14ac:dyDescent="0.2">
      <c r="A236" s="13">
        <v>0.434</v>
      </c>
      <c r="B236" s="13">
        <v>9.8604560114562133E-5</v>
      </c>
      <c r="C236" s="13">
        <v>6.0061030000000013</v>
      </c>
    </row>
    <row r="237" spans="1:3" x14ac:dyDescent="0.2">
      <c r="A237" s="13">
        <v>0.435</v>
      </c>
      <c r="B237" s="13">
        <v>9.4174863631034888E-5</v>
      </c>
      <c r="C237" s="13">
        <v>6.0260650000000009</v>
      </c>
    </row>
    <row r="238" spans="1:3" x14ac:dyDescent="0.2">
      <c r="A238" s="13">
        <v>0.436</v>
      </c>
      <c r="B238" s="13">
        <v>7.7604874335122611E-5</v>
      </c>
      <c r="C238" s="13">
        <v>6.1101110000000007</v>
      </c>
    </row>
    <row r="239" spans="1:3" x14ac:dyDescent="0.2">
      <c r="A239" s="13">
        <v>0.437</v>
      </c>
      <c r="B239" s="13">
        <v>1.1222251567767357E-4</v>
      </c>
      <c r="C239" s="13">
        <v>5.9499199999999997</v>
      </c>
    </row>
    <row r="240" spans="1:3" x14ac:dyDescent="0.2">
      <c r="A240" s="13">
        <v>0.438</v>
      </c>
      <c r="B240" s="13">
        <v>9.4164672437552758E-5</v>
      </c>
      <c r="C240" s="13">
        <v>6.0261120000000004</v>
      </c>
    </row>
    <row r="241" spans="1:3" x14ac:dyDescent="0.2">
      <c r="A241" s="13">
        <v>0.439</v>
      </c>
      <c r="B241" s="13">
        <v>8.5120467461455488E-5</v>
      </c>
      <c r="C241" s="13">
        <v>6.069966</v>
      </c>
    </row>
    <row r="242" spans="1:3" x14ac:dyDescent="0.2">
      <c r="A242" s="13">
        <v>0.44</v>
      </c>
      <c r="B242" s="13">
        <v>9.4324388853128286E-5</v>
      </c>
      <c r="C242" s="13">
        <v>6.0253760000000005</v>
      </c>
    </row>
    <row r="243" spans="1:3" x14ac:dyDescent="0.2">
      <c r="A243" s="13">
        <v>0.441</v>
      </c>
      <c r="B243" s="13">
        <v>9.0723751427758292E-5</v>
      </c>
      <c r="C243" s="13">
        <v>6.0422790000000006</v>
      </c>
    </row>
    <row r="244" spans="1:3" x14ac:dyDescent="0.2">
      <c r="A244" s="13">
        <v>0.442</v>
      </c>
      <c r="B244" s="13">
        <v>7.1274634680081652E-5</v>
      </c>
      <c r="C244" s="13">
        <v>6.1470650000000004</v>
      </c>
    </row>
    <row r="245" spans="1:3" x14ac:dyDescent="0.2">
      <c r="A245" s="13">
        <v>0.443</v>
      </c>
      <c r="B245" s="13">
        <v>1.0898757762691897E-4</v>
      </c>
      <c r="C245" s="13">
        <v>5.9626230000000007</v>
      </c>
    </row>
    <row r="246" spans="1:3" x14ac:dyDescent="0.2">
      <c r="A246" s="13">
        <v>0.44400000000000001</v>
      </c>
      <c r="B246" s="13">
        <v>7.957103370412154E-5</v>
      </c>
      <c r="C246" s="13">
        <v>6.0992450000000007</v>
      </c>
    </row>
    <row r="247" spans="1:3" x14ac:dyDescent="0.2">
      <c r="A247" s="13">
        <v>0.44500000000000001</v>
      </c>
      <c r="B247" s="13">
        <v>9.0084070127877071E-5</v>
      </c>
      <c r="C247" s="13">
        <v>6.0453520000000012</v>
      </c>
    </row>
    <row r="248" spans="1:3" x14ac:dyDescent="0.2">
      <c r="A248" s="13">
        <v>0.44600000000000001</v>
      </c>
      <c r="B248" s="13">
        <v>1.0928435666313085E-4</v>
      </c>
      <c r="C248" s="13">
        <v>5.9614420000000008</v>
      </c>
    </row>
    <row r="249" spans="1:3" x14ac:dyDescent="0.2">
      <c r="A249" s="13">
        <v>0.44700000000000001</v>
      </c>
      <c r="B249" s="13">
        <v>8.8440054187427454E-5</v>
      </c>
      <c r="C249" s="13">
        <v>6.0533510000000001</v>
      </c>
    </row>
    <row r="250" spans="1:3" x14ac:dyDescent="0.2">
      <c r="A250" s="13">
        <v>0.44800000000000001</v>
      </c>
      <c r="B250" s="13">
        <v>7.4123172668317966E-5</v>
      </c>
      <c r="C250" s="13">
        <v>6.130046000000001</v>
      </c>
    </row>
    <row r="251" spans="1:3" x14ac:dyDescent="0.2">
      <c r="A251" s="13">
        <v>0.44900000000000001</v>
      </c>
      <c r="B251" s="13">
        <v>1.0464006481832622E-4</v>
      </c>
      <c r="C251" s="13">
        <v>5.980302</v>
      </c>
    </row>
    <row r="252" spans="1:3" x14ac:dyDescent="0.2">
      <c r="A252" s="13">
        <v>0.45</v>
      </c>
      <c r="B252" s="13">
        <v>7.331975414143766E-5</v>
      </c>
      <c r="C252" s="13">
        <v>6.1347790000000009</v>
      </c>
    </row>
    <row r="253" spans="1:3" x14ac:dyDescent="0.2">
      <c r="A253" s="13">
        <v>0.45100000000000001</v>
      </c>
      <c r="B253" s="13">
        <v>9.2852799030461721E-5</v>
      </c>
      <c r="C253" s="13">
        <v>6.0322050000000011</v>
      </c>
    </row>
    <row r="254" spans="1:3" x14ac:dyDescent="0.2">
      <c r="A254" s="13">
        <v>0.45200000000000001</v>
      </c>
      <c r="B254" s="13">
        <v>9.4923119021473164E-5</v>
      </c>
      <c r="C254" s="13">
        <v>6.022628000000001</v>
      </c>
    </row>
    <row r="255" spans="1:3" x14ac:dyDescent="0.2">
      <c r="A255" s="13">
        <v>0.45300000000000001</v>
      </c>
      <c r="B255" s="13">
        <v>6.7985297133921058E-5</v>
      </c>
      <c r="C255" s="13">
        <v>6.1675850000000008</v>
      </c>
    </row>
    <row r="256" spans="1:3" x14ac:dyDescent="0.2">
      <c r="A256" s="13">
        <v>0.45400000000000001</v>
      </c>
      <c r="B256" s="13">
        <v>8.0084044816539803E-5</v>
      </c>
      <c r="C256" s="13">
        <v>6.0964539999999996</v>
      </c>
    </row>
    <row r="257" spans="1:3" x14ac:dyDescent="0.2">
      <c r="A257" s="13">
        <v>0.45500000000000002</v>
      </c>
      <c r="B257" s="13">
        <v>8.1253298441493553E-5</v>
      </c>
      <c r="C257" s="13">
        <v>6.0901589999999999</v>
      </c>
    </row>
    <row r="258" spans="1:3" x14ac:dyDescent="0.2">
      <c r="A258" s="13">
        <v>0.45600000000000002</v>
      </c>
      <c r="B258" s="13">
        <v>7.1222956911592774E-5</v>
      </c>
      <c r="C258" s="13">
        <v>6.147380000000001</v>
      </c>
    </row>
    <row r="259" spans="1:3" x14ac:dyDescent="0.2">
      <c r="A259" s="13">
        <v>0.45700000000000002</v>
      </c>
      <c r="B259" s="13">
        <v>8.9541424660227829E-5</v>
      </c>
      <c r="C259" s="13">
        <v>6.0479760000000011</v>
      </c>
    </row>
    <row r="260" spans="1:3" x14ac:dyDescent="0.2">
      <c r="A260" s="13">
        <v>0.45800000000000002</v>
      </c>
      <c r="B260" s="13">
        <v>7.9354763196657848E-5</v>
      </c>
      <c r="C260" s="13">
        <v>6.1004270000000007</v>
      </c>
    </row>
    <row r="261" spans="1:3" x14ac:dyDescent="0.2">
      <c r="A261" s="13">
        <v>0.45900000000000002</v>
      </c>
      <c r="B261" s="13">
        <v>8.3061926554219075E-5</v>
      </c>
      <c r="C261" s="13">
        <v>6.0805980000000011</v>
      </c>
    </row>
    <row r="262" spans="1:3" x14ac:dyDescent="0.2">
      <c r="A262" s="13">
        <v>0.46</v>
      </c>
      <c r="B262" s="13">
        <v>7.0816262160447059E-5</v>
      </c>
      <c r="C262" s="13">
        <v>6.1498670000000004</v>
      </c>
    </row>
    <row r="263" spans="1:3" x14ac:dyDescent="0.2">
      <c r="A263" s="13">
        <v>0.46100000000000002</v>
      </c>
      <c r="B263" s="13">
        <v>7.186492885992527E-5</v>
      </c>
      <c r="C263" s="13">
        <v>6.1434830000000007</v>
      </c>
    </row>
    <row r="264" spans="1:3" x14ac:dyDescent="0.2">
      <c r="A264" s="13">
        <v>0.46200000000000002</v>
      </c>
      <c r="B264" s="13">
        <v>6.4852840116134708E-5</v>
      </c>
      <c r="C264" s="13">
        <v>6.1880710000000008</v>
      </c>
    </row>
    <row r="265" spans="1:3" x14ac:dyDescent="0.2">
      <c r="A265" s="13">
        <v>0.46300000000000002</v>
      </c>
      <c r="B265" s="13">
        <v>6.2039173012865461E-5</v>
      </c>
      <c r="C265" s="13">
        <v>6.2073340000000012</v>
      </c>
    </row>
    <row r="266" spans="1:3" x14ac:dyDescent="0.2">
      <c r="A266" s="13">
        <v>0.46400000000000002</v>
      </c>
      <c r="B266" s="13">
        <v>7.6073079989765152E-5</v>
      </c>
      <c r="C266" s="13">
        <v>6.1187690000000003</v>
      </c>
    </row>
    <row r="267" spans="1:3" x14ac:dyDescent="0.2">
      <c r="A267" s="13">
        <v>0.46500000000000002</v>
      </c>
      <c r="B267" s="13">
        <v>6.4663171290482924E-5</v>
      </c>
      <c r="C267" s="13">
        <v>6.1893430000000009</v>
      </c>
    </row>
    <row r="268" spans="1:3" x14ac:dyDescent="0.2">
      <c r="A268" s="13">
        <v>0.46600000000000003</v>
      </c>
      <c r="B268" s="13">
        <v>6.5649133767598474E-5</v>
      </c>
      <c r="C268" s="13">
        <v>6.1827710000000007</v>
      </c>
    </row>
    <row r="269" spans="1:3" x14ac:dyDescent="0.2">
      <c r="A269" s="13">
        <v>0.46700000000000003</v>
      </c>
      <c r="B269" s="13">
        <v>9.3927118665021572E-5</v>
      </c>
      <c r="C269" s="13">
        <v>6.0272090000000009</v>
      </c>
    </row>
    <row r="270" spans="1:3" x14ac:dyDescent="0.2">
      <c r="A270" s="13">
        <v>0.46800000000000003</v>
      </c>
      <c r="B270" s="13">
        <v>7.3817103505498241E-5</v>
      </c>
      <c r="C270" s="13">
        <v>6.1318429999999999</v>
      </c>
    </row>
    <row r="271" spans="1:3" x14ac:dyDescent="0.2">
      <c r="A271" s="13">
        <v>0.46899999999999997</v>
      </c>
      <c r="B271" s="13">
        <v>9.1349252936805502E-5</v>
      </c>
      <c r="C271" s="13">
        <v>6.0392950000000001</v>
      </c>
    </row>
    <row r="272" spans="1:3" x14ac:dyDescent="0.2">
      <c r="A272" s="13">
        <v>0.47</v>
      </c>
      <c r="B272" s="13">
        <v>7.8997254878243229E-5</v>
      </c>
      <c r="C272" s="13">
        <v>6.1023880000000013</v>
      </c>
    </row>
    <row r="273" spans="1:3" x14ac:dyDescent="0.2">
      <c r="A273" s="13">
        <v>0.47099999999999997</v>
      </c>
      <c r="B273" s="13">
        <v>6.0433674345734644E-5</v>
      </c>
      <c r="C273" s="13">
        <v>6.2187210000000013</v>
      </c>
    </row>
    <row r="274" spans="1:3" x14ac:dyDescent="0.2">
      <c r="A274" s="13">
        <v>0.47199999999999998</v>
      </c>
      <c r="B274" s="13">
        <v>9.0683651654130287E-5</v>
      </c>
      <c r="C274" s="13">
        <v>6.0424709999999999</v>
      </c>
    </row>
    <row r="275" spans="1:3" x14ac:dyDescent="0.2">
      <c r="A275" s="13">
        <v>0.47299999999999998</v>
      </c>
      <c r="B275" s="13">
        <v>1.1386624525388008E-4</v>
      </c>
      <c r="C275" s="13">
        <v>5.9436049999999998</v>
      </c>
    </row>
    <row r="276" spans="1:3" x14ac:dyDescent="0.2">
      <c r="A276" s="13">
        <v>0.47399999999999998</v>
      </c>
      <c r="B276" s="13">
        <v>8.9874813048105201E-5</v>
      </c>
      <c r="C276" s="13">
        <v>6.0463620000000011</v>
      </c>
    </row>
    <row r="277" spans="1:3" x14ac:dyDescent="0.2">
      <c r="A277" s="13">
        <v>0.47499999999999998</v>
      </c>
      <c r="B277" s="13">
        <v>1.0029862978253688E-4</v>
      </c>
      <c r="C277" s="13">
        <v>5.9987050000000011</v>
      </c>
    </row>
    <row r="278" spans="1:3" x14ac:dyDescent="0.2">
      <c r="A278" s="13">
        <v>0.47599999999999998</v>
      </c>
      <c r="B278" s="13">
        <v>9.3982068628929737E-5</v>
      </c>
      <c r="C278" s="13">
        <v>6.0269550000000001</v>
      </c>
    </row>
    <row r="279" spans="1:3" x14ac:dyDescent="0.2">
      <c r="A279" s="13">
        <v>0.47699999999999998</v>
      </c>
      <c r="B279" s="13">
        <v>1.0164031445464591E-4</v>
      </c>
      <c r="C279" s="13">
        <v>5.9929340000000009</v>
      </c>
    </row>
    <row r="280" spans="1:3" x14ac:dyDescent="0.2">
      <c r="A280" s="13">
        <v>0.47799999999999998</v>
      </c>
      <c r="B280" s="13">
        <v>1.3164306946542606E-4</v>
      </c>
      <c r="C280" s="13">
        <v>5.8806019999999997</v>
      </c>
    </row>
    <row r="281" spans="1:3" x14ac:dyDescent="0.2">
      <c r="A281" s="13">
        <v>0.47899999999999998</v>
      </c>
      <c r="B281" s="13">
        <v>1.0458899744104348E-4</v>
      </c>
      <c r="C281" s="13">
        <v>5.9805140000000012</v>
      </c>
    </row>
    <row r="282" spans="1:3" x14ac:dyDescent="0.2">
      <c r="A282" s="13">
        <v>0.48</v>
      </c>
      <c r="B282" s="13">
        <v>9.6750451412270174E-5</v>
      </c>
      <c r="C282" s="13">
        <v>6.0143470000000008</v>
      </c>
    </row>
    <row r="283" spans="1:3" x14ac:dyDescent="0.2">
      <c r="A283" s="13">
        <v>0.48099999999999998</v>
      </c>
      <c r="B283" s="13">
        <v>1.2218503005726096E-4</v>
      </c>
      <c r="C283" s="13">
        <v>5.9129820000000013</v>
      </c>
    </row>
    <row r="284" spans="1:3" x14ac:dyDescent="0.2">
      <c r="A284" s="13">
        <v>0.48199999999999998</v>
      </c>
      <c r="B284" s="13">
        <v>8.9672855614137339E-5</v>
      </c>
      <c r="C284" s="13">
        <v>6.0473390000000009</v>
      </c>
    </row>
    <row r="285" spans="1:3" x14ac:dyDescent="0.2">
      <c r="A285" s="13">
        <v>0.48299999999999998</v>
      </c>
      <c r="B285" s="13">
        <v>6.8312943685396759E-5</v>
      </c>
      <c r="C285" s="13">
        <v>6.1654970000000002</v>
      </c>
    </row>
    <row r="286" spans="1:3" x14ac:dyDescent="0.2">
      <c r="A286" s="13">
        <v>0.48399999999999999</v>
      </c>
      <c r="B286" s="13">
        <v>9.2389794261434982E-5</v>
      </c>
      <c r="C286" s="13">
        <v>6.0343760000000009</v>
      </c>
    </row>
    <row r="287" spans="1:3" x14ac:dyDescent="0.2">
      <c r="A287" s="13">
        <v>0.48499999999999999</v>
      </c>
      <c r="B287" s="13">
        <v>1.003690930920095E-4</v>
      </c>
      <c r="C287" s="13">
        <v>5.9984000000000011</v>
      </c>
    </row>
    <row r="288" spans="1:3" x14ac:dyDescent="0.2">
      <c r="A288" s="13">
        <v>0.48599999999999999</v>
      </c>
      <c r="B288" s="13">
        <v>8.1453171711314148E-5</v>
      </c>
      <c r="C288" s="13">
        <v>6.0890920000000008</v>
      </c>
    </row>
    <row r="289" spans="1:3" x14ac:dyDescent="0.2">
      <c r="A289" s="13">
        <v>0.48699999999999999</v>
      </c>
      <c r="B289" s="13">
        <v>8.3703573609980052E-5</v>
      </c>
      <c r="C289" s="13">
        <v>6.0772560000000002</v>
      </c>
    </row>
    <row r="290" spans="1:3" x14ac:dyDescent="0.2">
      <c r="A290" s="13">
        <v>0.48799999999999999</v>
      </c>
      <c r="B290" s="13">
        <v>6.9491870234043141E-5</v>
      </c>
      <c r="C290" s="13">
        <v>6.1580660000000007</v>
      </c>
    </row>
    <row r="291" spans="1:3" x14ac:dyDescent="0.2">
      <c r="A291" s="13">
        <v>0.48899999999999999</v>
      </c>
      <c r="B291" s="13">
        <v>5.3187551751806289E-5</v>
      </c>
      <c r="C291" s="13">
        <v>6.2741899999999999</v>
      </c>
    </row>
    <row r="292" spans="1:3" x14ac:dyDescent="0.2">
      <c r="A292" s="13">
        <v>0.49</v>
      </c>
      <c r="B292" s="13">
        <v>8.1198685754049077E-5</v>
      </c>
      <c r="C292" s="13">
        <v>6.0904509999999998</v>
      </c>
    </row>
    <row r="293" spans="1:3" x14ac:dyDescent="0.2">
      <c r="A293" s="13">
        <v>0.49099999999999999</v>
      </c>
      <c r="B293" s="13">
        <v>9.1176727390815735E-5</v>
      </c>
      <c r="C293" s="13">
        <v>6.0401160000000012</v>
      </c>
    </row>
    <row r="294" spans="1:3" x14ac:dyDescent="0.2">
      <c r="A294" s="13">
        <v>0.49199999999999999</v>
      </c>
      <c r="B294" s="13">
        <v>7.7437442278638122E-5</v>
      </c>
      <c r="C294" s="13">
        <v>6.1110490000000004</v>
      </c>
    </row>
    <row r="295" spans="1:3" x14ac:dyDescent="0.2">
      <c r="A295" s="13">
        <v>0.49299999999999999</v>
      </c>
      <c r="B295" s="13">
        <v>8.2693238412952672E-5</v>
      </c>
      <c r="C295" s="13">
        <v>6.0825300000000002</v>
      </c>
    </row>
    <row r="296" spans="1:3" x14ac:dyDescent="0.2">
      <c r="A296" s="13">
        <v>0.49399999999999999</v>
      </c>
      <c r="B296" s="13">
        <v>6.3349180336696103E-5</v>
      </c>
      <c r="C296" s="13">
        <v>6.1982590000000011</v>
      </c>
    </row>
    <row r="297" spans="1:3" x14ac:dyDescent="0.2">
      <c r="A297" s="13">
        <v>0.495</v>
      </c>
      <c r="B297" s="13">
        <v>7.911958488650903E-5</v>
      </c>
      <c r="C297" s="13">
        <v>6.1017160000000006</v>
      </c>
    </row>
    <row r="298" spans="1:3" x14ac:dyDescent="0.2">
      <c r="A298" s="13">
        <v>0.496</v>
      </c>
      <c r="B298" s="13">
        <v>9.7161005369365272E-5</v>
      </c>
      <c r="C298" s="13">
        <v>6.0125080000000004</v>
      </c>
    </row>
    <row r="299" spans="1:3" x14ac:dyDescent="0.2">
      <c r="A299" s="13">
        <v>0.497</v>
      </c>
      <c r="B299" s="13">
        <v>6.5157738144360711E-5</v>
      </c>
      <c r="C299" s="13">
        <v>6.1860340000000011</v>
      </c>
    </row>
    <row r="300" spans="1:3" x14ac:dyDescent="0.2">
      <c r="A300" s="13">
        <v>0.498</v>
      </c>
      <c r="B300" s="13">
        <v>8.4392140042319728E-5</v>
      </c>
      <c r="C300" s="13">
        <v>6.0736980000000012</v>
      </c>
    </row>
    <row r="301" spans="1:3" x14ac:dyDescent="0.2">
      <c r="A301" s="13">
        <v>0.499</v>
      </c>
      <c r="B301" s="13">
        <v>9.9843086934142786E-5</v>
      </c>
      <c r="C301" s="13">
        <v>6.0006820000000012</v>
      </c>
    </row>
    <row r="302" spans="1:3" x14ac:dyDescent="0.2">
      <c r="A302" s="13">
        <v>0.5</v>
      </c>
      <c r="B302" s="13">
        <v>9.0559079620589444E-5</v>
      </c>
      <c r="C302" s="13">
        <v>6.0430680000000008</v>
      </c>
    </row>
    <row r="303" spans="1:3" x14ac:dyDescent="0.2">
      <c r="A303" s="13">
        <v>0.501</v>
      </c>
      <c r="B303" s="13">
        <v>8.7078311655662807E-5</v>
      </c>
      <c r="C303" s="13">
        <v>6.0600899999999998</v>
      </c>
    </row>
    <row r="304" spans="1:3" x14ac:dyDescent="0.2">
      <c r="A304" s="13">
        <v>0.502</v>
      </c>
      <c r="B304" s="13">
        <v>9.2972605079374697E-5</v>
      </c>
      <c r="C304" s="13">
        <v>6.031645000000001</v>
      </c>
    </row>
    <row r="305" spans="1:3" x14ac:dyDescent="0.2">
      <c r="A305" s="13">
        <v>0.503</v>
      </c>
      <c r="B305" s="13">
        <v>8.3081437074981459E-5</v>
      </c>
      <c r="C305" s="13">
        <v>6.080496000000001</v>
      </c>
    </row>
    <row r="306" spans="1:3" x14ac:dyDescent="0.2">
      <c r="A306" s="13">
        <v>0.504</v>
      </c>
      <c r="B306" s="13">
        <v>8.3421116864336418E-5</v>
      </c>
      <c r="C306" s="13">
        <v>6.0787240000000011</v>
      </c>
    </row>
    <row r="307" spans="1:3" x14ac:dyDescent="0.2">
      <c r="A307" s="13">
        <v>0.505</v>
      </c>
      <c r="B307" s="13">
        <v>9.668898472917504E-5</v>
      </c>
      <c r="C307" s="13">
        <v>6.0146230000000012</v>
      </c>
    </row>
    <row r="308" spans="1:3" x14ac:dyDescent="0.2">
      <c r="A308" s="13">
        <v>0.50600000000000001</v>
      </c>
      <c r="B308" s="13">
        <v>8.2343628420897169E-5</v>
      </c>
      <c r="C308" s="13">
        <v>6.0843700000000007</v>
      </c>
    </row>
    <row r="309" spans="1:3" x14ac:dyDescent="0.2">
      <c r="A309" s="13">
        <v>0.50700000000000001</v>
      </c>
      <c r="B309" s="13">
        <v>9.6023382440070293E-5</v>
      </c>
      <c r="C309" s="13">
        <v>6.0176230000000013</v>
      </c>
    </row>
    <row r="310" spans="1:3" x14ac:dyDescent="0.2">
      <c r="A310" s="13">
        <v>0.50800000000000001</v>
      </c>
      <c r="B310" s="13">
        <v>9.9948205253519638E-5</v>
      </c>
      <c r="C310" s="13">
        <v>6.0002250000000013</v>
      </c>
    </row>
    <row r="311" spans="1:3" x14ac:dyDescent="0.2">
      <c r="A311" s="13">
        <v>0.50900000000000001</v>
      </c>
      <c r="B311" s="13">
        <v>6.8104529977358017E-5</v>
      </c>
      <c r="C311" s="13">
        <v>6.166824000000001</v>
      </c>
    </row>
    <row r="312" spans="1:3" x14ac:dyDescent="0.2">
      <c r="A312" s="13">
        <v>0.51</v>
      </c>
      <c r="B312" s="13">
        <v>7.9387659810502585E-5</v>
      </c>
      <c r="C312" s="13">
        <v>6.1002470000000013</v>
      </c>
    </row>
    <row r="313" spans="1:3" x14ac:dyDescent="0.2">
      <c r="A313" s="13">
        <v>0.51100000000000001</v>
      </c>
      <c r="B313" s="13">
        <v>9.7671981844750597E-5</v>
      </c>
      <c r="C313" s="13">
        <v>6.01023</v>
      </c>
    </row>
    <row r="314" spans="1:3" x14ac:dyDescent="0.2">
      <c r="A314" s="13">
        <v>0.51200000000000001</v>
      </c>
      <c r="B314" s="13">
        <v>7.5302258160839906E-5</v>
      </c>
      <c r="C314" s="13">
        <v>6.1231920000000013</v>
      </c>
    </row>
    <row r="315" spans="1:3" x14ac:dyDescent="0.2">
      <c r="A315" s="13">
        <v>0.51300000000000001</v>
      </c>
      <c r="B315" s="13">
        <v>5.5925129703415398E-5</v>
      </c>
      <c r="C315" s="13">
        <v>6.2523930000000005</v>
      </c>
    </row>
    <row r="316" spans="1:3" x14ac:dyDescent="0.2">
      <c r="A316" s="13">
        <v>0.51400000000000001</v>
      </c>
      <c r="B316" s="13">
        <v>8.7873515238440011E-5</v>
      </c>
      <c r="C316" s="13">
        <v>6.0561420000000012</v>
      </c>
    </row>
    <row r="317" spans="1:3" x14ac:dyDescent="0.2">
      <c r="A317" s="13">
        <v>0.51500000000000001</v>
      </c>
      <c r="B317" s="13">
        <v>9.3141451152934125E-5</v>
      </c>
      <c r="C317" s="13">
        <v>6.0308570000000001</v>
      </c>
    </row>
    <row r="318" spans="1:3" x14ac:dyDescent="0.2">
      <c r="A318" s="13">
        <v>0.51600000000000001</v>
      </c>
      <c r="B318" s="13">
        <v>7.3327520501486378E-5</v>
      </c>
      <c r="C318" s="13">
        <v>6.1347330000000007</v>
      </c>
    </row>
    <row r="319" spans="1:3" x14ac:dyDescent="0.2">
      <c r="A319" s="13">
        <v>0.51700000000000002</v>
      </c>
      <c r="B319" s="13">
        <v>8.4496749028257223E-5</v>
      </c>
      <c r="C319" s="13">
        <v>6.0731600000000006</v>
      </c>
    </row>
    <row r="320" spans="1:3" x14ac:dyDescent="0.2">
      <c r="A320" s="13">
        <v>0.51800000000000002</v>
      </c>
      <c r="B320" s="13">
        <v>6.417102850089608E-5</v>
      </c>
      <c r="C320" s="13">
        <v>6.1926610000000011</v>
      </c>
    </row>
    <row r="321" spans="1:3" x14ac:dyDescent="0.2">
      <c r="A321" s="13">
        <v>0.51900000000000002</v>
      </c>
      <c r="B321" s="13">
        <v>4.3907327117957767E-5</v>
      </c>
      <c r="C321" s="13">
        <v>6.357463000000001</v>
      </c>
    </row>
    <row r="322" spans="1:3" x14ac:dyDescent="0.2">
      <c r="A322" s="13">
        <v>0.52</v>
      </c>
      <c r="B322" s="13">
        <v>6.9861997682928691E-5</v>
      </c>
      <c r="C322" s="13">
        <v>6.1557589999999998</v>
      </c>
    </row>
    <row r="323" spans="1:3" x14ac:dyDescent="0.2">
      <c r="A323" s="13">
        <v>0.52100000000000002</v>
      </c>
      <c r="B323" s="13">
        <v>9.404354681378801E-5</v>
      </c>
      <c r="C323" s="13">
        <v>6.0266710000000003</v>
      </c>
    </row>
    <row r="324" spans="1:3" x14ac:dyDescent="0.2">
      <c r="A324" s="13">
        <v>0.52200000000000002</v>
      </c>
      <c r="B324" s="13">
        <v>6.3199260995514117E-5</v>
      </c>
      <c r="C324" s="13">
        <v>6.1992880000000001</v>
      </c>
    </row>
    <row r="325" spans="1:3" x14ac:dyDescent="0.2">
      <c r="A325" s="13">
        <v>0.52300000000000002</v>
      </c>
      <c r="B325" s="13">
        <v>6.2346919459623323E-5</v>
      </c>
      <c r="C325" s="13">
        <v>6.2051850000000011</v>
      </c>
    </row>
    <row r="326" spans="1:3" x14ac:dyDescent="0.2">
      <c r="A326" s="13">
        <v>0.52400000000000002</v>
      </c>
      <c r="B326" s="13">
        <v>7.3189537033326642E-5</v>
      </c>
      <c r="C326" s="13">
        <v>6.1355510000000004</v>
      </c>
    </row>
    <row r="327" spans="1:3" x14ac:dyDescent="0.2">
      <c r="A327" s="13">
        <v>0.52500000000000002</v>
      </c>
      <c r="B327" s="13">
        <v>8.3830296071322951E-5</v>
      </c>
      <c r="C327" s="13">
        <v>6.0765990000000007</v>
      </c>
    </row>
    <row r="328" spans="1:3" x14ac:dyDescent="0.2">
      <c r="A328" s="13">
        <v>0.52600000000000002</v>
      </c>
      <c r="B328" s="13">
        <v>9.8749066767876437E-5</v>
      </c>
      <c r="C328" s="13">
        <v>6.0054670000000003</v>
      </c>
    </row>
    <row r="329" spans="1:3" x14ac:dyDescent="0.2">
      <c r="A329" s="13">
        <v>0.52700000000000002</v>
      </c>
      <c r="B329" s="13">
        <v>7.2985905421222609E-5</v>
      </c>
      <c r="C329" s="13">
        <v>6.1367610000000008</v>
      </c>
    </row>
    <row r="330" spans="1:3" x14ac:dyDescent="0.2">
      <c r="A330" s="13">
        <v>0.52800000000000002</v>
      </c>
      <c r="B330" s="13">
        <v>8.2240548846486636E-5</v>
      </c>
      <c r="C330" s="13">
        <v>6.0849140000000013</v>
      </c>
    </row>
    <row r="331" spans="1:3" x14ac:dyDescent="0.2">
      <c r="A331" s="13">
        <v>0.52900000000000003</v>
      </c>
      <c r="B331" s="13">
        <v>1.074400000839494E-4</v>
      </c>
      <c r="C331" s="13">
        <v>5.9688340000000002</v>
      </c>
    </row>
    <row r="332" spans="1:3" x14ac:dyDescent="0.2">
      <c r="A332" s="13">
        <v>0.53</v>
      </c>
      <c r="B332" s="13">
        <v>8.6070633601783528E-5</v>
      </c>
      <c r="C332" s="13">
        <v>6.0651450000000011</v>
      </c>
    </row>
    <row r="333" spans="1:3" x14ac:dyDescent="0.2">
      <c r="A333" s="13">
        <v>0.53100000000000003</v>
      </c>
      <c r="B333" s="13">
        <v>7.7738650992509065E-5</v>
      </c>
      <c r="C333" s="13">
        <v>6.109363000000001</v>
      </c>
    </row>
    <row r="334" spans="1:3" x14ac:dyDescent="0.2">
      <c r="A334" s="13">
        <v>0.53200000000000003</v>
      </c>
      <c r="B334" s="13">
        <v>1.1054039191088738E-4</v>
      </c>
      <c r="C334" s="13">
        <v>5.9564789999999999</v>
      </c>
    </row>
    <row r="335" spans="1:3" x14ac:dyDescent="0.2">
      <c r="A335" s="13">
        <v>0.53300000000000003</v>
      </c>
      <c r="B335" s="13">
        <v>1.0888473537883588E-4</v>
      </c>
      <c r="C335" s="13">
        <v>5.9630330000000011</v>
      </c>
    </row>
    <row r="336" spans="1:3" x14ac:dyDescent="0.2">
      <c r="A336" s="13">
        <v>0.53400000000000003</v>
      </c>
      <c r="B336" s="13">
        <v>9.9231601386702263E-5</v>
      </c>
      <c r="C336" s="13">
        <v>6.0033500000000002</v>
      </c>
    </row>
    <row r="337" spans="1:3" x14ac:dyDescent="0.2">
      <c r="A337" s="13">
        <v>0.53500000000000003</v>
      </c>
      <c r="B337" s="13">
        <v>1.1637776166579237E-4</v>
      </c>
      <c r="C337" s="13">
        <v>5.9341300000000006</v>
      </c>
    </row>
    <row r="338" spans="1:3" x14ac:dyDescent="0.2">
      <c r="A338" s="13">
        <v>0.53600000000000003</v>
      </c>
      <c r="B338" s="13">
        <v>9.6869710092292242E-5</v>
      </c>
      <c r="C338" s="13">
        <v>6.0138119999999997</v>
      </c>
    </row>
    <row r="339" spans="1:3" x14ac:dyDescent="0.2">
      <c r="A339" s="13">
        <v>0.53700000000000003</v>
      </c>
      <c r="B339" s="13">
        <v>9.3520323404756059E-5</v>
      </c>
      <c r="C339" s="13">
        <v>6.0290940000000006</v>
      </c>
    </row>
    <row r="340" spans="1:3" x14ac:dyDescent="0.2">
      <c r="A340" s="13">
        <v>0.53800000000000003</v>
      </c>
      <c r="B340" s="13">
        <v>1.1243641763757749E-4</v>
      </c>
      <c r="C340" s="13">
        <v>5.9490930000000013</v>
      </c>
    </row>
    <row r="341" spans="1:3" x14ac:dyDescent="0.2">
      <c r="A341" s="13">
        <v>0.53900000000000003</v>
      </c>
      <c r="B341" s="13">
        <v>1.0087766009125966E-4</v>
      </c>
      <c r="C341" s="13">
        <v>5.9962049999999998</v>
      </c>
    </row>
    <row r="342" spans="1:3" x14ac:dyDescent="0.2">
      <c r="A342" s="13">
        <v>0.54</v>
      </c>
      <c r="B342" s="13">
        <v>9.8118070684967345E-5</v>
      </c>
      <c r="C342" s="13">
        <v>6.0082510000000005</v>
      </c>
    </row>
    <row r="343" spans="1:3" x14ac:dyDescent="0.2">
      <c r="A343" s="13">
        <v>0.54100000000000004</v>
      </c>
      <c r="B343" s="13">
        <v>1.1315480485889972E-4</v>
      </c>
      <c r="C343" s="13">
        <v>5.9463270000000001</v>
      </c>
    </row>
    <row r="344" spans="1:3" x14ac:dyDescent="0.2">
      <c r="A344" s="13">
        <v>0.54200000000000004</v>
      </c>
      <c r="B344" s="13">
        <v>1.2363800820207308E-4</v>
      </c>
      <c r="C344" s="13">
        <v>5.9078480000000013</v>
      </c>
    </row>
    <row r="345" spans="1:3" x14ac:dyDescent="0.2">
      <c r="A345" s="13">
        <v>0.54300000000000004</v>
      </c>
      <c r="B345" s="13">
        <v>1.0039729227467742E-4</v>
      </c>
      <c r="C345" s="13">
        <v>5.9982780000000009</v>
      </c>
    </row>
    <row r="346" spans="1:3" x14ac:dyDescent="0.2">
      <c r="A346" s="13">
        <v>0.54400000000000004</v>
      </c>
      <c r="B346" s="13">
        <v>7.1593731723088795E-5</v>
      </c>
      <c r="C346" s="13">
        <v>6.1451250000000002</v>
      </c>
    </row>
    <row r="347" spans="1:3" x14ac:dyDescent="0.2">
      <c r="A347" s="13">
        <v>0.54500000000000004</v>
      </c>
      <c r="B347" s="13">
        <v>9.4773954019864568E-5</v>
      </c>
      <c r="C347" s="13">
        <v>6.0233110000000005</v>
      </c>
    </row>
    <row r="348" spans="1:3" x14ac:dyDescent="0.2">
      <c r="A348" s="13">
        <v>0.54600000000000004</v>
      </c>
      <c r="B348" s="13">
        <v>9.8001562505565658E-5</v>
      </c>
      <c r="C348" s="13">
        <v>6.0087669999999997</v>
      </c>
    </row>
    <row r="349" spans="1:3" x14ac:dyDescent="0.2">
      <c r="A349" s="13">
        <v>0.54700000000000004</v>
      </c>
      <c r="B349" s="13">
        <v>8.2053290158017291E-5</v>
      </c>
      <c r="C349" s="13">
        <v>6.0859040000000011</v>
      </c>
    </row>
    <row r="350" spans="1:3" x14ac:dyDescent="0.2">
      <c r="A350" s="13">
        <v>0.54800000000000004</v>
      </c>
      <c r="B350" s="13">
        <v>9.8625450503071762E-5</v>
      </c>
      <c r="C350" s="13">
        <v>6.0060110000000009</v>
      </c>
    </row>
    <row r="351" spans="1:3" x14ac:dyDescent="0.2">
      <c r="A351" s="13">
        <v>0.54900000000000004</v>
      </c>
      <c r="B351" s="13">
        <v>7.7431023517868816E-5</v>
      </c>
      <c r="C351" s="13">
        <v>6.111085000000001</v>
      </c>
    </row>
    <row r="352" spans="1:3" x14ac:dyDescent="0.2">
      <c r="A352" s="13">
        <v>0.55000000000000004</v>
      </c>
      <c r="B352" s="13">
        <v>7.5474457490013255E-5</v>
      </c>
      <c r="C352" s="13">
        <v>6.1222000000000003</v>
      </c>
    </row>
    <row r="353" spans="1:3" x14ac:dyDescent="0.2">
      <c r="A353" s="13">
        <v>0.55100000000000005</v>
      </c>
      <c r="B353" s="13">
        <v>9.0689707254219042E-5</v>
      </c>
      <c r="C353" s="13">
        <v>6.0424420000000003</v>
      </c>
    </row>
    <row r="354" spans="1:3" x14ac:dyDescent="0.2">
      <c r="A354" s="13">
        <v>0.55200000000000005</v>
      </c>
      <c r="B354" s="13">
        <v>5.3987721639727829E-5</v>
      </c>
      <c r="C354" s="13">
        <v>6.2677050000000012</v>
      </c>
    </row>
    <row r="355" spans="1:3" x14ac:dyDescent="0.2">
      <c r="A355" s="13">
        <v>0.55300000000000005</v>
      </c>
      <c r="B355" s="13">
        <v>5.8006010918215815E-5</v>
      </c>
      <c r="C355" s="13">
        <v>6.2365269999999997</v>
      </c>
    </row>
    <row r="356" spans="1:3" x14ac:dyDescent="0.2">
      <c r="A356" s="13">
        <v>0.55400000000000005</v>
      </c>
      <c r="B356" s="13">
        <v>5.7703877869913664E-5</v>
      </c>
      <c r="C356" s="13">
        <v>6.2387950000000005</v>
      </c>
    </row>
    <row r="357" spans="1:3" x14ac:dyDescent="0.2">
      <c r="A357" s="13">
        <v>0.55500000000000005</v>
      </c>
      <c r="B357" s="13">
        <v>7.8416056845832907E-5</v>
      </c>
      <c r="C357" s="13">
        <v>6.1055950000000001</v>
      </c>
    </row>
    <row r="358" spans="1:3" x14ac:dyDescent="0.2">
      <c r="A358" s="13">
        <v>0.55600000000000005</v>
      </c>
      <c r="B358" s="13">
        <v>8.7368725410701866E-5</v>
      </c>
      <c r="C358" s="13">
        <v>6.0586440000000001</v>
      </c>
    </row>
    <row r="359" spans="1:3" x14ac:dyDescent="0.2">
      <c r="A359" s="13">
        <v>0.55700000000000005</v>
      </c>
      <c r="B359" s="13">
        <v>5.3810124887704888E-5</v>
      </c>
      <c r="C359" s="13">
        <v>6.2691360000000005</v>
      </c>
    </row>
    <row r="360" spans="1:3" x14ac:dyDescent="0.2">
      <c r="A360" s="13">
        <v>0.55800000000000005</v>
      </c>
      <c r="B360" s="13">
        <v>5.5923198151222609E-5</v>
      </c>
      <c r="C360" s="13">
        <v>6.252408</v>
      </c>
    </row>
    <row r="361" spans="1:3" x14ac:dyDescent="0.2">
      <c r="A361" s="13">
        <v>0.55900000000000005</v>
      </c>
      <c r="B361" s="13">
        <v>8.1965671279538621E-5</v>
      </c>
      <c r="C361" s="13">
        <v>6.0863680000000011</v>
      </c>
    </row>
    <row r="362" spans="1:3" x14ac:dyDescent="0.2">
      <c r="A362" s="13">
        <v>0.56000000000000005</v>
      </c>
      <c r="B362" s="13">
        <v>6.0716677731099878E-5</v>
      </c>
      <c r="C362" s="13">
        <v>6.216692000000001</v>
      </c>
    </row>
    <row r="363" spans="1:3" x14ac:dyDescent="0.2">
      <c r="A363" s="13">
        <v>0.56100000000000005</v>
      </c>
      <c r="B363" s="13">
        <v>6.8588609740695178E-5</v>
      </c>
      <c r="C363" s="13">
        <v>6.163748</v>
      </c>
    </row>
    <row r="364" spans="1:3" x14ac:dyDescent="0.2">
      <c r="A364" s="13">
        <v>0.56200000000000006</v>
      </c>
      <c r="B364" s="13">
        <v>7.6526878676762405E-5</v>
      </c>
      <c r="C364" s="13">
        <v>6.1161860000000008</v>
      </c>
    </row>
    <row r="365" spans="1:3" x14ac:dyDescent="0.2">
      <c r="A365" s="13">
        <v>0.56299999999999994</v>
      </c>
      <c r="B365" s="13">
        <v>8.3410168782258002E-5</v>
      </c>
      <c r="C365" s="13">
        <v>6.0787810000000011</v>
      </c>
    </row>
    <row r="366" spans="1:3" x14ac:dyDescent="0.2">
      <c r="A366" s="13">
        <v>0.56399999999999995</v>
      </c>
      <c r="B366" s="13">
        <v>7.1525186682816074E-5</v>
      </c>
      <c r="C366" s="13">
        <v>6.1455410000000006</v>
      </c>
    </row>
    <row r="367" spans="1:3" x14ac:dyDescent="0.2">
      <c r="A367" s="13">
        <v>0.56499999999999995</v>
      </c>
      <c r="B367" s="13">
        <v>7.2695913787414762E-5</v>
      </c>
      <c r="C367" s="13">
        <v>6.1384900000000009</v>
      </c>
    </row>
    <row r="368" spans="1:3" x14ac:dyDescent="0.2">
      <c r="A368" s="13">
        <v>0.56599999999999995</v>
      </c>
      <c r="B368" s="13">
        <v>9.4901701719240716E-5</v>
      </c>
      <c r="C368" s="13">
        <v>6.0227260000000005</v>
      </c>
    </row>
    <row r="369" spans="1:3" x14ac:dyDescent="0.2">
      <c r="A369" s="13">
        <v>0.56699999999999995</v>
      </c>
      <c r="B369" s="13">
        <v>9.805483201496118E-5</v>
      </c>
      <c r="C369" s="13">
        <v>6.0085309999999996</v>
      </c>
    </row>
    <row r="370" spans="1:3" x14ac:dyDescent="0.2">
      <c r="A370" s="13">
        <v>0.56799999999999995</v>
      </c>
      <c r="B370" s="13">
        <v>7.4708153079890036E-5</v>
      </c>
      <c r="C370" s="13">
        <v>6.1266320000000007</v>
      </c>
    </row>
    <row r="371" spans="1:3" x14ac:dyDescent="0.2">
      <c r="A371" s="13">
        <v>0.56899999999999995</v>
      </c>
      <c r="B371" s="13">
        <v>9.7285922188680685E-5</v>
      </c>
      <c r="C371" s="13">
        <v>6.0119499999999997</v>
      </c>
    </row>
    <row r="372" spans="1:3" x14ac:dyDescent="0.2">
      <c r="A372" s="13">
        <v>0.56999999999999995</v>
      </c>
      <c r="B372" s="13">
        <v>1.0131062626220074E-4</v>
      </c>
      <c r="C372" s="13">
        <v>5.9943450000000009</v>
      </c>
    </row>
    <row r="373" spans="1:3" x14ac:dyDescent="0.2">
      <c r="A373" s="13">
        <v>0.57099999999999995</v>
      </c>
      <c r="B373" s="13">
        <v>7.5846754157704268E-5</v>
      </c>
      <c r="C373" s="13">
        <v>6.120063</v>
      </c>
    </row>
    <row r="374" spans="1:3" x14ac:dyDescent="0.2">
      <c r="A374" s="13">
        <v>0.57199999999999995</v>
      </c>
      <c r="B374" s="13">
        <v>9.8990837827360047E-5</v>
      </c>
      <c r="C374" s="13">
        <v>6.0044050000000011</v>
      </c>
    </row>
    <row r="375" spans="1:3" x14ac:dyDescent="0.2">
      <c r="A375" s="13">
        <v>0.57299999999999995</v>
      </c>
      <c r="B375" s="13">
        <v>1.1998556475185289E-4</v>
      </c>
      <c r="C375" s="13">
        <v>5.9208710000000009</v>
      </c>
    </row>
    <row r="376" spans="1:3" x14ac:dyDescent="0.2">
      <c r="A376" s="13">
        <v>0.57399999999999995</v>
      </c>
      <c r="B376" s="13">
        <v>7.9564438090753072E-5</v>
      </c>
      <c r="C376" s="13">
        <v>6.0992810000000004</v>
      </c>
    </row>
    <row r="377" spans="1:3" x14ac:dyDescent="0.2">
      <c r="A377" s="13">
        <v>0.57499999999999996</v>
      </c>
      <c r="B377" s="13">
        <v>5.1532474852513803E-5</v>
      </c>
      <c r="C377" s="13">
        <v>6.2879190000000005</v>
      </c>
    </row>
    <row r="378" spans="1:3" x14ac:dyDescent="0.2">
      <c r="A378" s="13">
        <v>0.57599999999999996</v>
      </c>
      <c r="B378" s="13">
        <v>9.6110536159367364E-5</v>
      </c>
      <c r="C378" s="13">
        <v>6.0172290000000004</v>
      </c>
    </row>
    <row r="379" spans="1:3" x14ac:dyDescent="0.2">
      <c r="A379" s="13">
        <v>0.57699999999999996</v>
      </c>
      <c r="B379" s="13">
        <v>1.1557768729454198E-4</v>
      </c>
      <c r="C379" s="13">
        <v>5.937126000000001</v>
      </c>
    </row>
    <row r="380" spans="1:3" x14ac:dyDescent="0.2">
      <c r="A380" s="13">
        <v>0.57799999999999996</v>
      </c>
      <c r="B380" s="13">
        <v>7.6823130420533483E-5</v>
      </c>
      <c r="C380" s="13">
        <v>6.1145079999999998</v>
      </c>
    </row>
    <row r="381" spans="1:3" x14ac:dyDescent="0.2">
      <c r="A381" s="13">
        <v>0.57899999999999996</v>
      </c>
      <c r="B381" s="13">
        <v>7.3891758132070185E-5</v>
      </c>
      <c r="C381" s="13">
        <v>6.1314039999999999</v>
      </c>
    </row>
    <row r="382" spans="1:3" x14ac:dyDescent="0.2">
      <c r="A382" s="13">
        <v>0.57999999999999996</v>
      </c>
      <c r="B382" s="13">
        <v>7.4546799031801676E-5</v>
      </c>
      <c r="C382" s="13">
        <v>6.1275710000000005</v>
      </c>
    </row>
    <row r="383" spans="1:3" x14ac:dyDescent="0.2">
      <c r="A383" s="13">
        <v>0.58099999999999996</v>
      </c>
      <c r="B383" s="13">
        <v>1.0798464378735614E-4</v>
      </c>
      <c r="C383" s="13">
        <v>5.9666380000000006</v>
      </c>
    </row>
    <row r="384" spans="1:3" x14ac:dyDescent="0.2">
      <c r="A384" s="13">
        <v>0.58199999999999996</v>
      </c>
      <c r="B384" s="13">
        <v>1.2783683211911492E-4</v>
      </c>
      <c r="C384" s="13">
        <v>5.8933439999999999</v>
      </c>
    </row>
    <row r="385" spans="1:3" x14ac:dyDescent="0.2">
      <c r="A385" s="13">
        <v>0.58299999999999996</v>
      </c>
      <c r="B385" s="13">
        <v>6.9683025721144172E-5</v>
      </c>
      <c r="C385" s="13">
        <v>6.156873</v>
      </c>
    </row>
    <row r="386" spans="1:3" x14ac:dyDescent="0.2">
      <c r="A386" s="13">
        <v>0.58399999999999996</v>
      </c>
      <c r="B386" s="13">
        <v>4.9883050035410118E-5</v>
      </c>
      <c r="C386" s="13">
        <v>6.3020470000000008</v>
      </c>
    </row>
    <row r="387" spans="1:3" x14ac:dyDescent="0.2">
      <c r="A387" s="13">
        <v>0.58499999999999996</v>
      </c>
      <c r="B387" s="13">
        <v>7.8852233629255478E-5</v>
      </c>
      <c r="C387" s="13">
        <v>6.103186</v>
      </c>
    </row>
    <row r="388" spans="1:3" x14ac:dyDescent="0.2">
      <c r="A388" s="13">
        <v>0.58599999999999997</v>
      </c>
      <c r="B388" s="13">
        <v>9.3261200159031616E-5</v>
      </c>
      <c r="C388" s="13">
        <v>6.0302990000000012</v>
      </c>
    </row>
    <row r="389" spans="1:3" x14ac:dyDescent="0.2">
      <c r="A389" s="13">
        <v>0.58699999999999997</v>
      </c>
      <c r="B389" s="13">
        <v>1.0688973490811677E-4</v>
      </c>
      <c r="C389" s="13">
        <v>5.971064000000001</v>
      </c>
    </row>
    <row r="390" spans="1:3" x14ac:dyDescent="0.2">
      <c r="A390" s="13">
        <v>0.58799999999999997</v>
      </c>
      <c r="B390" s="13">
        <v>8.1175131343777564E-5</v>
      </c>
      <c r="C390" s="13">
        <v>6.0905769999999997</v>
      </c>
    </row>
    <row r="391" spans="1:3" x14ac:dyDescent="0.2">
      <c r="A391" s="13">
        <v>0.58899999999999997</v>
      </c>
      <c r="B391" s="13">
        <v>8.5487378599387277E-5</v>
      </c>
      <c r="C391" s="13">
        <v>6.068098</v>
      </c>
    </row>
    <row r="392" spans="1:3" x14ac:dyDescent="0.2">
      <c r="A392" s="13">
        <v>0.59</v>
      </c>
      <c r="B392" s="13">
        <v>1.084938198234343E-4</v>
      </c>
      <c r="C392" s="13">
        <v>5.964595000000001</v>
      </c>
    </row>
    <row r="393" spans="1:3" x14ac:dyDescent="0.2">
      <c r="A393" s="13">
        <v>0.59099999999999997</v>
      </c>
      <c r="B393" s="13">
        <v>7.771234246595344E-5</v>
      </c>
      <c r="C393" s="13">
        <v>6.1095100000000011</v>
      </c>
    </row>
    <row r="394" spans="1:3" x14ac:dyDescent="0.2">
      <c r="A394" s="13">
        <v>0.59199999999999997</v>
      </c>
      <c r="B394" s="13">
        <v>7.2340582256694874E-5</v>
      </c>
      <c r="C394" s="13">
        <v>6.1406180000000008</v>
      </c>
    </row>
    <row r="395" spans="1:3" x14ac:dyDescent="0.2">
      <c r="A395" s="13">
        <v>0.59299999999999997</v>
      </c>
      <c r="B395" s="13">
        <v>5.7370944533348116E-5</v>
      </c>
      <c r="C395" s="13">
        <v>6.241308000000001</v>
      </c>
    </row>
    <row r="396" spans="1:3" x14ac:dyDescent="0.2">
      <c r="A396" s="13">
        <v>0.59399999999999997</v>
      </c>
      <c r="B396" s="13">
        <v>8.2091652863756462E-5</v>
      </c>
      <c r="C396" s="13">
        <v>6.0857010000000002</v>
      </c>
    </row>
    <row r="397" spans="1:3" x14ac:dyDescent="0.2">
      <c r="A397" s="13">
        <v>0.59499999999999997</v>
      </c>
      <c r="B397" s="13">
        <v>9.732423528945157E-5</v>
      </c>
      <c r="C397" s="13">
        <v>6.0117789999999998</v>
      </c>
    </row>
    <row r="398" spans="1:3" x14ac:dyDescent="0.2">
      <c r="A398" s="13">
        <v>0.59599999999999997</v>
      </c>
      <c r="B398" s="13">
        <v>6.9515876021129797E-5</v>
      </c>
      <c r="C398" s="13">
        <v>6.1579160000000011</v>
      </c>
    </row>
    <row r="399" spans="1:3" x14ac:dyDescent="0.2">
      <c r="A399" s="13">
        <v>0.59699999999999998</v>
      </c>
      <c r="B399" s="13">
        <v>6.5677860967276722E-5</v>
      </c>
      <c r="C399" s="13">
        <v>6.1825810000000008</v>
      </c>
    </row>
    <row r="400" spans="1:3" x14ac:dyDescent="0.2">
      <c r="A400" s="13">
        <v>0.59799999999999998</v>
      </c>
      <c r="B400" s="13">
        <v>5.6451306809457769E-5</v>
      </c>
      <c r="C400" s="13">
        <v>6.2483260000000005</v>
      </c>
    </row>
    <row r="401" spans="1:3" x14ac:dyDescent="0.2">
      <c r="A401" s="13">
        <v>0.59899999999999998</v>
      </c>
      <c r="B401" s="13">
        <v>8.4005553951614525E-5</v>
      </c>
      <c r="C401" s="13">
        <v>6.0756920000000001</v>
      </c>
    </row>
    <row r="402" spans="1:3" x14ac:dyDescent="0.2">
      <c r="A402" s="13">
        <v>0.6</v>
      </c>
      <c r="B402" s="13">
        <v>9.5825479258850377E-5</v>
      </c>
      <c r="C402" s="13">
        <v>6.0185190000000004</v>
      </c>
    </row>
    <row r="403" spans="1:3" x14ac:dyDescent="0.2">
      <c r="A403" s="13">
        <v>0.60099999999999998</v>
      </c>
      <c r="B403" s="13">
        <v>7.0443349826385405E-5</v>
      </c>
      <c r="C403" s="13">
        <v>6.1521600000000003</v>
      </c>
    </row>
    <row r="404" spans="1:3" x14ac:dyDescent="0.2">
      <c r="A404" s="13">
        <v>0.60199999999999998</v>
      </c>
      <c r="B404" s="13">
        <v>7.5541742786136947E-5</v>
      </c>
      <c r="C404" s="13">
        <v>6.1218130000000013</v>
      </c>
    </row>
    <row r="405" spans="1:3" x14ac:dyDescent="0.2">
      <c r="A405" s="13">
        <v>0.60299999999999998</v>
      </c>
      <c r="B405" s="13">
        <v>6.7669193426204136E-5</v>
      </c>
      <c r="C405" s="13">
        <v>6.1696090000000012</v>
      </c>
    </row>
    <row r="406" spans="1:3" x14ac:dyDescent="0.2">
      <c r="A406" s="13">
        <v>0.60399999999999998</v>
      </c>
      <c r="B406" s="13">
        <v>5.6326400651611418E-5</v>
      </c>
      <c r="C406" s="13">
        <v>6.249288</v>
      </c>
    </row>
    <row r="407" spans="1:3" x14ac:dyDescent="0.2">
      <c r="A407" s="13">
        <v>0.60499999999999998</v>
      </c>
      <c r="B407" s="13">
        <v>8.1982470231806634E-5</v>
      </c>
      <c r="C407" s="13">
        <v>6.0862790000000002</v>
      </c>
    </row>
    <row r="408" spans="1:3" x14ac:dyDescent="0.2">
      <c r="A408" s="13">
        <v>0.60599999999999998</v>
      </c>
      <c r="B408" s="13">
        <v>9.8802060086202026E-5</v>
      </c>
      <c r="C408" s="13">
        <v>6.0052339999999997</v>
      </c>
    </row>
    <row r="409" spans="1:3" x14ac:dyDescent="0.2">
      <c r="A409" s="13">
        <v>0.60699999999999998</v>
      </c>
      <c r="B409" s="13">
        <v>6.8543614139747111E-5</v>
      </c>
      <c r="C409" s="13">
        <v>6.1640329999999999</v>
      </c>
    </row>
    <row r="410" spans="1:3" x14ac:dyDescent="0.2">
      <c r="A410" s="13">
        <v>0.60799999999999998</v>
      </c>
      <c r="B410" s="13">
        <v>7.0582331495691218E-5</v>
      </c>
      <c r="C410" s="13">
        <v>6.1513039999999997</v>
      </c>
    </row>
    <row r="411" spans="1:3" x14ac:dyDescent="0.2">
      <c r="A411" s="13">
        <v>0.60899999999999999</v>
      </c>
      <c r="B411" s="13">
        <v>7.2690724928258085E-5</v>
      </c>
      <c r="C411" s="13">
        <v>6.1385210000000008</v>
      </c>
    </row>
    <row r="412" spans="1:3" x14ac:dyDescent="0.2">
      <c r="A412" s="13">
        <v>0.61</v>
      </c>
      <c r="B412" s="13">
        <v>7.6172463258903435E-5</v>
      </c>
      <c r="C412" s="13">
        <v>6.1182020000000001</v>
      </c>
    </row>
    <row r="413" spans="1:3" x14ac:dyDescent="0.2">
      <c r="A413" s="13">
        <v>0.61099999999999999</v>
      </c>
      <c r="B413" s="13">
        <v>8.5863581578749434E-5</v>
      </c>
      <c r="C413" s="13">
        <v>6.0661910000000008</v>
      </c>
    </row>
    <row r="414" spans="1:3" x14ac:dyDescent="0.2">
      <c r="A414" s="13">
        <v>0.61199999999999999</v>
      </c>
      <c r="B414" s="13">
        <v>6.1225311021996688E-5</v>
      </c>
      <c r="C414" s="13">
        <v>6.2130690000000008</v>
      </c>
    </row>
    <row r="415" spans="1:3" x14ac:dyDescent="0.2">
      <c r="A415" s="13">
        <v>0.61299999999999999</v>
      </c>
      <c r="B415" s="13">
        <v>5.3603234936016769E-5</v>
      </c>
      <c r="C415" s="13">
        <v>6.2708090000000007</v>
      </c>
    </row>
    <row r="416" spans="1:3" x14ac:dyDescent="0.2">
      <c r="A416" s="13">
        <v>0.61399999999999999</v>
      </c>
      <c r="B416" s="13">
        <v>1.151537273564194E-4</v>
      </c>
      <c r="C416" s="13">
        <v>5.9387220000000003</v>
      </c>
    </row>
    <row r="417" spans="1:3" x14ac:dyDescent="0.2">
      <c r="A417" s="13">
        <v>0.61499999999999999</v>
      </c>
      <c r="B417" s="13">
        <v>9.9261537987493296E-5</v>
      </c>
      <c r="C417" s="13">
        <v>6.0032189999999996</v>
      </c>
    </row>
    <row r="418" spans="1:3" x14ac:dyDescent="0.2">
      <c r="A418" s="13">
        <v>0.61599999999999999</v>
      </c>
      <c r="B418" s="13">
        <v>8.8858709158792746E-5</v>
      </c>
      <c r="C418" s="13">
        <v>6.0513000000000003</v>
      </c>
    </row>
    <row r="419" spans="1:3" x14ac:dyDescent="0.2">
      <c r="A419" s="13">
        <v>0.61699999999999999</v>
      </c>
      <c r="B419" s="13">
        <v>1.0659504076150529E-4</v>
      </c>
      <c r="C419" s="13">
        <v>5.9722629999999999</v>
      </c>
    </row>
    <row r="420" spans="1:3" x14ac:dyDescent="0.2">
      <c r="A420" s="13">
        <v>0.61799999999999999</v>
      </c>
      <c r="B420" s="13">
        <v>9.1719779080049992E-5</v>
      </c>
      <c r="C420" s="13">
        <v>6.0375370000000013</v>
      </c>
    </row>
    <row r="421" spans="1:3" x14ac:dyDescent="0.2">
      <c r="A421" s="13">
        <v>0.61899999999999999</v>
      </c>
      <c r="B421" s="13">
        <v>1.0611163345435658E-4</v>
      </c>
      <c r="C421" s="13">
        <v>5.9742370000000005</v>
      </c>
    </row>
    <row r="422" spans="1:3" x14ac:dyDescent="0.2">
      <c r="A422" s="13">
        <v>0.62</v>
      </c>
      <c r="B422" s="13">
        <v>1.1019655051525457E-4</v>
      </c>
      <c r="C422" s="13">
        <v>5.9578320000000007</v>
      </c>
    </row>
    <row r="423" spans="1:3" x14ac:dyDescent="0.2">
      <c r="A423" s="13">
        <v>0.621</v>
      </c>
      <c r="B423" s="13">
        <v>8.2493931172205896E-5</v>
      </c>
      <c r="C423" s="13">
        <v>6.083578000000001</v>
      </c>
    </row>
    <row r="424" spans="1:3" x14ac:dyDescent="0.2">
      <c r="A424" s="13">
        <v>0.622</v>
      </c>
      <c r="B424" s="13">
        <v>1.0271503063121045E-4</v>
      </c>
      <c r="C424" s="13">
        <v>5.988366000000001</v>
      </c>
    </row>
    <row r="425" spans="1:3" x14ac:dyDescent="0.2">
      <c r="A425" s="13">
        <v>0.623</v>
      </c>
      <c r="B425" s="13">
        <v>6.90393986638665E-5</v>
      </c>
      <c r="C425" s="13">
        <v>6.1609030000000002</v>
      </c>
    </row>
    <row r="426" spans="1:3" x14ac:dyDescent="0.2">
      <c r="A426" s="13">
        <v>0.624</v>
      </c>
      <c r="B426" s="13">
        <v>6.3031406761346705E-5</v>
      </c>
      <c r="C426" s="13">
        <v>6.2004429999999999</v>
      </c>
    </row>
    <row r="427" spans="1:3" x14ac:dyDescent="0.2">
      <c r="A427" s="13">
        <v>0.625</v>
      </c>
      <c r="B427" s="13">
        <v>1.1296372372916816E-4</v>
      </c>
      <c r="C427" s="13">
        <v>5.9470609999999997</v>
      </c>
    </row>
    <row r="428" spans="1:3" x14ac:dyDescent="0.2">
      <c r="A428" s="13">
        <v>0.626</v>
      </c>
      <c r="B428" s="13">
        <v>1.2713291355441234E-4</v>
      </c>
      <c r="C428" s="13">
        <v>5.8957420000000003</v>
      </c>
    </row>
    <row r="429" spans="1:3" x14ac:dyDescent="0.2">
      <c r="A429" s="13">
        <v>0.627</v>
      </c>
      <c r="B429" s="13">
        <v>8.2459557513013963E-5</v>
      </c>
      <c r="C429" s="13">
        <v>6.0837590000000006</v>
      </c>
    </row>
    <row r="430" spans="1:3" x14ac:dyDescent="0.2">
      <c r="A430" s="13">
        <v>0.628</v>
      </c>
      <c r="B430" s="13">
        <v>9.6736417532920825E-5</v>
      </c>
      <c r="C430" s="13">
        <v>6.0144100000000007</v>
      </c>
    </row>
    <row r="431" spans="1:3" x14ac:dyDescent="0.2">
      <c r="A431" s="13">
        <v>0.629</v>
      </c>
      <c r="B431" s="13">
        <v>6.2998324625499234E-5</v>
      </c>
      <c r="C431" s="13">
        <v>6.2006710000000007</v>
      </c>
    </row>
    <row r="432" spans="1:3" x14ac:dyDescent="0.2">
      <c r="A432" s="13">
        <v>0.63</v>
      </c>
      <c r="B432" s="13">
        <v>7.7780010958569871E-5</v>
      </c>
      <c r="C432" s="13">
        <v>6.1091320000000007</v>
      </c>
    </row>
    <row r="433" spans="1:3" x14ac:dyDescent="0.2">
      <c r="A433" s="13">
        <v>0.63100000000000001</v>
      </c>
      <c r="B433" s="13">
        <v>1.2578127711326416E-4</v>
      </c>
      <c r="C433" s="13">
        <v>5.9003840000000007</v>
      </c>
    </row>
    <row r="434" spans="1:3" x14ac:dyDescent="0.2">
      <c r="A434" s="13">
        <v>0.63200000000000001</v>
      </c>
      <c r="B434" s="13">
        <v>1.3782944265929549E-4</v>
      </c>
      <c r="C434" s="13">
        <v>5.8606579999999999</v>
      </c>
    </row>
    <row r="435" spans="1:3" x14ac:dyDescent="0.2">
      <c r="A435" s="13">
        <v>0.63300000000000001</v>
      </c>
      <c r="B435" s="13">
        <v>9.7136175458034305E-5</v>
      </c>
      <c r="C435" s="13">
        <v>6.0126190000000008</v>
      </c>
    </row>
    <row r="436" spans="1:3" x14ac:dyDescent="0.2">
      <c r="A436" s="13">
        <v>0.63400000000000001</v>
      </c>
      <c r="B436" s="13">
        <v>7.9757402198073663E-5</v>
      </c>
      <c r="C436" s="13">
        <v>6.0982290000000008</v>
      </c>
    </row>
    <row r="437" spans="1:3" x14ac:dyDescent="0.2">
      <c r="A437" s="13">
        <v>0.63500000000000001</v>
      </c>
      <c r="B437" s="13">
        <v>6.4929042733719329E-5</v>
      </c>
      <c r="C437" s="13">
        <v>6.1875609999999996</v>
      </c>
    </row>
    <row r="438" spans="1:3" x14ac:dyDescent="0.2">
      <c r="A438" s="13">
        <v>0.63600000000000001</v>
      </c>
      <c r="B438" s="13">
        <v>8.2599990999969789E-5</v>
      </c>
      <c r="C438" s="13">
        <v>6.0830200000000012</v>
      </c>
    </row>
    <row r="439" spans="1:3" x14ac:dyDescent="0.2">
      <c r="A439" s="13">
        <v>0.63700000000000001</v>
      </c>
      <c r="B439" s="13">
        <v>1.1670783158379234E-4</v>
      </c>
      <c r="C439" s="13">
        <v>5.932900000000001</v>
      </c>
    </row>
    <row r="440" spans="1:3" x14ac:dyDescent="0.2">
      <c r="A440" s="13">
        <v>0.63800000000000001</v>
      </c>
      <c r="B440" s="13">
        <v>9.805392890074192E-5</v>
      </c>
      <c r="C440" s="13">
        <v>6.0085350000000011</v>
      </c>
    </row>
    <row r="441" spans="1:3" x14ac:dyDescent="0.2">
      <c r="A441" s="13">
        <v>0.63900000000000001</v>
      </c>
      <c r="B441" s="13">
        <v>9.4141692091989125E-5</v>
      </c>
      <c r="C441" s="13">
        <v>6.026218000000001</v>
      </c>
    </row>
    <row r="442" spans="1:3" x14ac:dyDescent="0.2">
      <c r="A442" s="13">
        <v>0.64</v>
      </c>
      <c r="B442" s="13">
        <v>1.0542630850680504E-4</v>
      </c>
      <c r="C442" s="13">
        <v>5.9770510000000012</v>
      </c>
    </row>
    <row r="443" spans="1:3" x14ac:dyDescent="0.2">
      <c r="A443" s="13">
        <v>0.64100000000000001</v>
      </c>
      <c r="B443" s="13">
        <v>1.1211662089545038E-4</v>
      </c>
      <c r="C443" s="13">
        <v>5.9503300000000001</v>
      </c>
    </row>
    <row r="444" spans="1:3" x14ac:dyDescent="0.2">
      <c r="A444" s="13">
        <v>0.64200000000000002</v>
      </c>
      <c r="B444" s="13">
        <v>6.4897056620773498E-5</v>
      </c>
      <c r="C444" s="13">
        <v>6.1877750000000011</v>
      </c>
    </row>
    <row r="445" spans="1:3" x14ac:dyDescent="0.2">
      <c r="A445" s="13">
        <v>0.64300000000000002</v>
      </c>
      <c r="B445" s="13">
        <v>6.3301645577414493E-5</v>
      </c>
      <c r="C445" s="13">
        <v>6.1985849999999996</v>
      </c>
    </row>
    <row r="446" spans="1:3" x14ac:dyDescent="0.2">
      <c r="A446" s="13">
        <v>0.64400000000000002</v>
      </c>
      <c r="B446" s="13">
        <v>9.2104531964773634E-5</v>
      </c>
      <c r="C446" s="13">
        <v>6.0357190000000003</v>
      </c>
    </row>
    <row r="447" spans="1:3" x14ac:dyDescent="0.2">
      <c r="A447" s="13">
        <v>0.64500000000000002</v>
      </c>
      <c r="B447" s="13">
        <v>8.8169829303418989E-5</v>
      </c>
      <c r="C447" s="13">
        <v>6.0546800000000012</v>
      </c>
    </row>
    <row r="448" spans="1:3" x14ac:dyDescent="0.2">
      <c r="A448" s="13">
        <v>0.64600000000000002</v>
      </c>
      <c r="B448" s="13">
        <v>6.781909654374176E-5</v>
      </c>
      <c r="C448" s="13">
        <v>6.1686480000000001</v>
      </c>
    </row>
    <row r="449" spans="1:3" x14ac:dyDescent="0.2">
      <c r="A449" s="13">
        <v>0.64700000000000002</v>
      </c>
      <c r="B449" s="13">
        <v>7.9543555588290916E-5</v>
      </c>
      <c r="C449" s="13">
        <v>6.0993950000000012</v>
      </c>
    </row>
    <row r="450" spans="1:3" x14ac:dyDescent="0.2">
      <c r="A450" s="13">
        <v>0.64800000000000002</v>
      </c>
      <c r="B450" s="13">
        <v>8.8455328562564613E-5</v>
      </c>
      <c r="C450" s="13">
        <v>6.0532760000000012</v>
      </c>
    </row>
    <row r="451" spans="1:3" x14ac:dyDescent="0.2">
      <c r="A451" s="13">
        <v>0.64900000000000002</v>
      </c>
      <c r="B451" s="13">
        <v>1.1175603885583396E-4</v>
      </c>
      <c r="C451" s="13">
        <v>5.9517290000000012</v>
      </c>
    </row>
    <row r="452" spans="1:3" x14ac:dyDescent="0.2">
      <c r="A452" s="13">
        <v>0.65</v>
      </c>
      <c r="B452" s="13">
        <v>9.4995930262403385E-5</v>
      </c>
      <c r="C452" s="13">
        <v>6.0222950000000006</v>
      </c>
    </row>
    <row r="453" spans="1:3" x14ac:dyDescent="0.2">
      <c r="A453" s="13">
        <v>0.65100000000000002</v>
      </c>
      <c r="B453" s="13">
        <v>9.1017101291557769E-5</v>
      </c>
      <c r="C453" s="13">
        <v>6.0408770000000001</v>
      </c>
    </row>
    <row r="454" spans="1:3" x14ac:dyDescent="0.2">
      <c r="A454" s="13">
        <v>0.65200000000000002</v>
      </c>
      <c r="B454" s="13">
        <v>8.1518653966409103E-5</v>
      </c>
      <c r="C454" s="13">
        <v>6.0887430000000009</v>
      </c>
    </row>
    <row r="455" spans="1:3" x14ac:dyDescent="0.2">
      <c r="A455" s="13">
        <v>0.65300000000000002</v>
      </c>
      <c r="B455" s="13">
        <v>4.5147634449538269E-5</v>
      </c>
      <c r="C455" s="13">
        <v>6.345365000000001</v>
      </c>
    </row>
    <row r="456" spans="1:3" x14ac:dyDescent="0.2">
      <c r="A456" s="13">
        <v>0.65400000000000003</v>
      </c>
      <c r="B456" s="13">
        <v>7.5684857923276409E-5</v>
      </c>
      <c r="C456" s="13">
        <v>6.120991000000001</v>
      </c>
    </row>
    <row r="457" spans="1:3" x14ac:dyDescent="0.2">
      <c r="A457" s="13">
        <v>0.65500000000000003</v>
      </c>
      <c r="B457" s="13">
        <v>9.1789921829121756E-5</v>
      </c>
      <c r="C457" s="13">
        <v>6.037205000000001</v>
      </c>
    </row>
    <row r="458" spans="1:3" x14ac:dyDescent="0.2">
      <c r="A458" s="13">
        <v>0.65600000000000003</v>
      </c>
      <c r="B458" s="13">
        <v>6.2306592403822228E-5</v>
      </c>
      <c r="C458" s="13">
        <v>6.2054660000000013</v>
      </c>
    </row>
    <row r="459" spans="1:3" x14ac:dyDescent="0.2">
      <c r="A459" s="13">
        <v>0.65700000000000003</v>
      </c>
      <c r="B459" s="13">
        <v>7.8107906911418565E-5</v>
      </c>
      <c r="C459" s="13">
        <v>6.1073050000000002</v>
      </c>
    </row>
    <row r="460" spans="1:3" x14ac:dyDescent="0.2">
      <c r="A460" s="13">
        <v>0.65800000000000003</v>
      </c>
      <c r="B460" s="13">
        <v>9.0362034397451508E-5</v>
      </c>
      <c r="C460" s="13">
        <v>6.0440139999999998</v>
      </c>
    </row>
    <row r="461" spans="1:3" x14ac:dyDescent="0.2">
      <c r="A461" s="13">
        <v>0.65900000000000003</v>
      </c>
      <c r="B461" s="13">
        <v>9.8034062492230578E-5</v>
      </c>
      <c r="C461" s="13">
        <v>6.008623</v>
      </c>
    </row>
    <row r="462" spans="1:3" x14ac:dyDescent="0.2">
      <c r="A462" s="13">
        <v>0.66</v>
      </c>
      <c r="B462" s="13">
        <v>4.9088413922618628E-5</v>
      </c>
      <c r="C462" s="13">
        <v>6.3090210000000013</v>
      </c>
    </row>
    <row r="463" spans="1:3" x14ac:dyDescent="0.2">
      <c r="A463" s="13">
        <v>0.66100000000000003</v>
      </c>
      <c r="B463" s="13">
        <v>3.4555406002538227E-5</v>
      </c>
      <c r="C463" s="13">
        <v>6.4614840000000004</v>
      </c>
    </row>
    <row r="464" spans="1:3" x14ac:dyDescent="0.2">
      <c r="A464" s="13">
        <v>0.66200000000000003</v>
      </c>
      <c r="B464" s="13">
        <v>8.1986812093895369E-5</v>
      </c>
      <c r="C464" s="13">
        <v>6.0862560000000006</v>
      </c>
    </row>
    <row r="465" spans="1:3" x14ac:dyDescent="0.2">
      <c r="A465" s="13">
        <v>0.66300000000000003</v>
      </c>
      <c r="B465" s="13">
        <v>9.3787076848702791E-5</v>
      </c>
      <c r="C465" s="13">
        <v>6.027857</v>
      </c>
    </row>
    <row r="466" spans="1:3" x14ac:dyDescent="0.2">
      <c r="A466" s="13">
        <v>0.66400000000000003</v>
      </c>
      <c r="B466" s="13">
        <v>5.3939510385630121E-5</v>
      </c>
      <c r="C466" s="13">
        <v>6.2680930000000012</v>
      </c>
    </row>
    <row r="467" spans="1:3" x14ac:dyDescent="0.2">
      <c r="A467" s="13">
        <v>0.66500000000000004</v>
      </c>
      <c r="B467" s="13">
        <v>3.7204545203905912E-5</v>
      </c>
      <c r="C467" s="13">
        <v>6.4294040000000008</v>
      </c>
    </row>
    <row r="468" spans="1:3" x14ac:dyDescent="0.2">
      <c r="A468" s="13">
        <v>0.66600000000000004</v>
      </c>
      <c r="B468" s="13">
        <v>8.1466113886670923E-5</v>
      </c>
      <c r="C468" s="13">
        <v>6.089023000000001</v>
      </c>
    </row>
    <row r="469" spans="1:3" x14ac:dyDescent="0.2">
      <c r="A469" s="13">
        <v>0.66700000000000004</v>
      </c>
      <c r="B469" s="13">
        <v>7.6966723697264138E-5</v>
      </c>
      <c r="C469" s="13">
        <v>6.113697000000001</v>
      </c>
    </row>
    <row r="470" spans="1:3" x14ac:dyDescent="0.2">
      <c r="A470" s="13">
        <v>0.66800000000000004</v>
      </c>
      <c r="B470" s="13">
        <v>3.5531292022186837E-5</v>
      </c>
      <c r="C470" s="13">
        <v>6.449389</v>
      </c>
    </row>
    <row r="471" spans="1:3" x14ac:dyDescent="0.2">
      <c r="A471" s="13">
        <v>0.66900000000000004</v>
      </c>
      <c r="B471" s="13">
        <v>6.2192211469136571E-5</v>
      </c>
      <c r="C471" s="13">
        <v>6.2062640000000009</v>
      </c>
    </row>
    <row r="472" spans="1:3" x14ac:dyDescent="0.2">
      <c r="A472" s="13">
        <v>0.67</v>
      </c>
      <c r="B472" s="13">
        <v>6.6649516004289798E-5</v>
      </c>
      <c r="C472" s="13">
        <v>6.1762030000000001</v>
      </c>
    </row>
    <row r="473" spans="1:3" x14ac:dyDescent="0.2">
      <c r="A473" s="13">
        <v>0.67100000000000004</v>
      </c>
      <c r="B473" s="13">
        <v>7.4488803785133229E-5</v>
      </c>
      <c r="C473" s="13">
        <v>6.1279090000000007</v>
      </c>
    </row>
    <row r="474" spans="1:3" x14ac:dyDescent="0.2">
      <c r="A474" s="13">
        <v>0.67200000000000004</v>
      </c>
      <c r="B474" s="13">
        <v>6.7651277179651146E-5</v>
      </c>
      <c r="C474" s="13">
        <v>6.1697240000000013</v>
      </c>
    </row>
    <row r="475" spans="1:3" x14ac:dyDescent="0.2">
      <c r="A475" s="13">
        <v>0.67300000000000004</v>
      </c>
      <c r="B475" s="13">
        <v>4.8300430319845785E-5</v>
      </c>
      <c r="C475" s="13">
        <v>6.3160489999999996</v>
      </c>
    </row>
    <row r="476" spans="1:3" x14ac:dyDescent="0.2">
      <c r="A476" s="13">
        <v>0.67400000000000004</v>
      </c>
      <c r="B476" s="13">
        <v>6.5994842996278596E-5</v>
      </c>
      <c r="C476" s="13">
        <v>6.1804900000000007</v>
      </c>
    </row>
    <row r="477" spans="1:3" x14ac:dyDescent="0.2">
      <c r="A477" s="13">
        <v>0.67500000000000004</v>
      </c>
      <c r="B477" s="13">
        <v>1.0349538870734413E-4</v>
      </c>
      <c r="C477" s="13">
        <v>5.9850790000000007</v>
      </c>
    </row>
    <row r="478" spans="1:3" x14ac:dyDescent="0.2">
      <c r="A478" s="13">
        <v>0.67600000000000005</v>
      </c>
      <c r="B478" s="13">
        <v>1.2617694266232429E-4</v>
      </c>
      <c r="C478" s="13">
        <v>5.899020000000001</v>
      </c>
    </row>
    <row r="479" spans="1:3" x14ac:dyDescent="0.2">
      <c r="A479" s="13">
        <v>0.67700000000000005</v>
      </c>
      <c r="B479" s="13">
        <v>1.0279381869590488E-4</v>
      </c>
      <c r="C479" s="13">
        <v>5.9880329999999997</v>
      </c>
    </row>
    <row r="480" spans="1:3" x14ac:dyDescent="0.2">
      <c r="A480" s="13">
        <v>0.67800000000000005</v>
      </c>
      <c r="B480" s="13">
        <v>5.7777134648451947E-5</v>
      </c>
      <c r="C480" s="13">
        <v>6.2382440000000008</v>
      </c>
    </row>
    <row r="481" spans="1:3" x14ac:dyDescent="0.2">
      <c r="A481" s="13">
        <v>0.67900000000000005</v>
      </c>
      <c r="B481" s="13">
        <v>6.7952587741360913E-5</v>
      </c>
      <c r="C481" s="13">
        <v>6.1677939999999998</v>
      </c>
    </row>
    <row r="482" spans="1:3" x14ac:dyDescent="0.2">
      <c r="A482" s="13">
        <v>0.68</v>
      </c>
      <c r="B482" s="13">
        <v>1.1412085059686307E-4</v>
      </c>
      <c r="C482" s="13">
        <v>5.942635000000001</v>
      </c>
    </row>
    <row r="483" spans="1:3" x14ac:dyDescent="0.2">
      <c r="A483" s="13">
        <v>0.68100000000000005</v>
      </c>
      <c r="B483" s="13">
        <v>1.2622488973922791E-4</v>
      </c>
      <c r="C483" s="13">
        <v>5.8988550000000011</v>
      </c>
    </row>
    <row r="484" spans="1:3" x14ac:dyDescent="0.2">
      <c r="A484" s="13">
        <v>0.68200000000000005</v>
      </c>
      <c r="B484" s="13">
        <v>5.963771565290905E-5</v>
      </c>
      <c r="C484" s="13">
        <v>6.2244789999999997</v>
      </c>
    </row>
    <row r="485" spans="1:3" x14ac:dyDescent="0.2">
      <c r="A485" s="13">
        <v>0.68300000000000005</v>
      </c>
      <c r="B485" s="13">
        <v>4.8857135427582001E-5</v>
      </c>
      <c r="C485" s="13">
        <v>6.3110720000000011</v>
      </c>
    </row>
    <row r="486" spans="1:3" x14ac:dyDescent="0.2">
      <c r="A486" s="13">
        <v>0.68400000000000005</v>
      </c>
      <c r="B486" s="13">
        <v>1.1634427027342626E-4</v>
      </c>
      <c r="C486" s="13">
        <v>5.9342550000000012</v>
      </c>
    </row>
    <row r="487" spans="1:3" x14ac:dyDescent="0.2">
      <c r="A487" s="13">
        <v>0.68500000000000005</v>
      </c>
      <c r="B487" s="13">
        <v>1.4486217449004589E-4</v>
      </c>
      <c r="C487" s="13">
        <v>5.8390449999999996</v>
      </c>
    </row>
    <row r="488" spans="1:3" x14ac:dyDescent="0.2">
      <c r="A488" s="13">
        <v>0.68600000000000005</v>
      </c>
      <c r="B488" s="13">
        <v>4.8136000168073605E-5</v>
      </c>
      <c r="C488" s="13">
        <v>6.3175300000000005</v>
      </c>
    </row>
    <row r="489" spans="1:3" x14ac:dyDescent="0.2">
      <c r="A489" s="13">
        <v>0.68700000000000006</v>
      </c>
      <c r="B489" s="13">
        <v>1.1034381625203364E-4</v>
      </c>
      <c r="C489" s="13">
        <v>5.9572520000000013</v>
      </c>
    </row>
    <row r="490" spans="1:3" x14ac:dyDescent="0.2">
      <c r="A490" s="13">
        <v>0.68799999999999994</v>
      </c>
      <c r="B490" s="13">
        <v>8.0085151226149269E-5</v>
      </c>
      <c r="C490" s="13">
        <v>6.0964479999999996</v>
      </c>
    </row>
    <row r="491" spans="1:3" x14ac:dyDescent="0.2">
      <c r="A491" s="13">
        <v>0.68899999999999995</v>
      </c>
      <c r="B491" s="13">
        <v>9.7093688533715069E-5</v>
      </c>
      <c r="C491" s="13">
        <v>6.0128089999999998</v>
      </c>
    </row>
    <row r="492" spans="1:3" x14ac:dyDescent="0.2">
      <c r="A492" s="13">
        <v>0.69</v>
      </c>
      <c r="B492" s="13">
        <v>1.0647091834272796E-4</v>
      </c>
      <c r="C492" s="13">
        <v>5.9727690000000013</v>
      </c>
    </row>
    <row r="493" spans="1:3" x14ac:dyDescent="0.2">
      <c r="A493" s="13">
        <v>0.69099999999999995</v>
      </c>
      <c r="B493" s="13">
        <v>1.4035859104257232E-4</v>
      </c>
      <c r="C493" s="13">
        <v>5.852761000000001</v>
      </c>
    </row>
    <row r="494" spans="1:3" x14ac:dyDescent="0.2">
      <c r="A494" s="13">
        <v>0.69199999999999995</v>
      </c>
      <c r="B494" s="13">
        <v>9.7279650135672445E-5</v>
      </c>
      <c r="C494" s="13">
        <v>6.0119780000000009</v>
      </c>
    </row>
    <row r="495" spans="1:3" x14ac:dyDescent="0.2">
      <c r="A495" s="13">
        <v>0.69299999999999995</v>
      </c>
      <c r="B495" s="13">
        <v>9.0476335011114857E-5</v>
      </c>
      <c r="C495" s="13">
        <v>6.0434650000000012</v>
      </c>
    </row>
    <row r="496" spans="1:3" x14ac:dyDescent="0.2">
      <c r="A496" s="13">
        <v>0.69399999999999995</v>
      </c>
      <c r="B496" s="13">
        <v>1.2187145608843166E-4</v>
      </c>
      <c r="C496" s="13">
        <v>5.9140980000000001</v>
      </c>
    </row>
    <row r="497" spans="1:3" x14ac:dyDescent="0.2">
      <c r="A497" s="13">
        <v>0.69499999999999995</v>
      </c>
      <c r="B497" s="13">
        <v>9.4698478207006376E-5</v>
      </c>
      <c r="C497" s="13">
        <v>6.0236570000000009</v>
      </c>
    </row>
    <row r="498" spans="1:3" x14ac:dyDescent="0.2">
      <c r="A498" s="13">
        <v>0.69599999999999995</v>
      </c>
      <c r="B498" s="13">
        <v>1.1417788657935995E-4</v>
      </c>
      <c r="C498" s="13">
        <v>5.9424180000000009</v>
      </c>
    </row>
    <row r="499" spans="1:3" x14ac:dyDescent="0.2">
      <c r="A499" s="13">
        <v>0.69699999999999995</v>
      </c>
      <c r="B499" s="13">
        <v>1.3653625921778687E-4</v>
      </c>
      <c r="C499" s="13">
        <v>5.8647520000000011</v>
      </c>
    </row>
    <row r="500" spans="1:3" x14ac:dyDescent="0.2">
      <c r="A500" s="13">
        <v>0.69799999999999995</v>
      </c>
      <c r="B500" s="13">
        <v>9.7190764883150086E-5</v>
      </c>
      <c r="C500" s="13">
        <v>6.0123749999999996</v>
      </c>
    </row>
    <row r="501" spans="1:3" x14ac:dyDescent="0.2">
      <c r="A501" s="13">
        <v>0.69899999999999995</v>
      </c>
      <c r="B501" s="13">
        <v>1.0028662130271665E-4</v>
      </c>
      <c r="C501" s="13">
        <v>5.9987570000000003</v>
      </c>
    </row>
    <row r="502" spans="1:3" x14ac:dyDescent="0.2">
      <c r="A502" s="13">
        <v>0.7</v>
      </c>
      <c r="B502" s="13">
        <v>1.2282930655433926E-4</v>
      </c>
      <c r="C502" s="13">
        <v>5.9106980000000009</v>
      </c>
    </row>
    <row r="503" spans="1:3" x14ac:dyDescent="0.2">
      <c r="A503" s="13">
        <v>0.70099999999999996</v>
      </c>
      <c r="B503" s="13">
        <v>6.4328881456286703E-5</v>
      </c>
      <c r="C503" s="13">
        <v>6.1915940000000012</v>
      </c>
    </row>
    <row r="504" spans="1:3" x14ac:dyDescent="0.2">
      <c r="A504" s="13">
        <v>0.70199999999999996</v>
      </c>
      <c r="B504" s="13">
        <v>1.0423606307309207E-4</v>
      </c>
      <c r="C504" s="13">
        <v>5.9819820000000004</v>
      </c>
    </row>
    <row r="505" spans="1:3" x14ac:dyDescent="0.2">
      <c r="A505" s="13">
        <v>0.70299999999999996</v>
      </c>
      <c r="B505" s="13">
        <v>1.2079250839951748E-4</v>
      </c>
      <c r="C505" s="13">
        <v>5.9179599999999999</v>
      </c>
    </row>
    <row r="506" spans="1:3" x14ac:dyDescent="0.2">
      <c r="A506" s="13">
        <v>0.70399999999999996</v>
      </c>
      <c r="B506" s="13">
        <v>1.2429738730681918E-4</v>
      </c>
      <c r="C506" s="13">
        <v>5.9055380000000008</v>
      </c>
    </row>
    <row r="507" spans="1:3" x14ac:dyDescent="0.2">
      <c r="A507" s="13">
        <v>0.70499999999999996</v>
      </c>
      <c r="B507" s="13">
        <v>7.2642201922582374E-5</v>
      </c>
      <c r="C507" s="13">
        <v>6.1388110000000005</v>
      </c>
    </row>
    <row r="508" spans="1:3" x14ac:dyDescent="0.2">
      <c r="A508" s="13">
        <v>0.70599999999999996</v>
      </c>
      <c r="B508" s="13">
        <v>1.177239972784627E-4</v>
      </c>
      <c r="C508" s="13">
        <v>5.9291349999999996</v>
      </c>
    </row>
    <row r="509" spans="1:3" x14ac:dyDescent="0.2">
      <c r="A509" s="13">
        <v>0.70699999999999996</v>
      </c>
      <c r="B509" s="13">
        <v>3.6061268541185815E-5</v>
      </c>
      <c r="C509" s="13">
        <v>6.442959000000001</v>
      </c>
    </row>
    <row r="510" spans="1:3" x14ac:dyDescent="0.2">
      <c r="A510" s="13">
        <v>0.70799999999999996</v>
      </c>
      <c r="B510" s="13">
        <v>9.6400880355447204E-5</v>
      </c>
      <c r="C510" s="13">
        <v>6.0159190000000002</v>
      </c>
    </row>
    <row r="511" spans="1:3" x14ac:dyDescent="0.2">
      <c r="A511" s="13">
        <v>0.70899999999999996</v>
      </c>
      <c r="B511" s="13">
        <v>1.324927151177244E-4</v>
      </c>
      <c r="C511" s="13">
        <v>5.8778080000000008</v>
      </c>
    </row>
    <row r="512" spans="1:3" x14ac:dyDescent="0.2">
      <c r="A512" s="13">
        <v>0.71</v>
      </c>
      <c r="B512" s="13">
        <v>1.2924001507404412E-4</v>
      </c>
      <c r="C512" s="13">
        <v>5.8886029999999998</v>
      </c>
    </row>
    <row r="513" spans="1:3" x14ac:dyDescent="0.2">
      <c r="A513" s="13">
        <v>0.71099999999999997</v>
      </c>
      <c r="B513" s="13">
        <v>8.1510395424721474E-5</v>
      </c>
      <c r="C513" s="13">
        <v>6.0887870000000008</v>
      </c>
    </row>
    <row r="514" spans="1:3" x14ac:dyDescent="0.2">
      <c r="A514" s="13">
        <v>0.71199999999999997</v>
      </c>
      <c r="B514" s="13">
        <v>1.216566910843301E-4</v>
      </c>
      <c r="C514" s="13">
        <v>5.9148640000000006</v>
      </c>
    </row>
    <row r="515" spans="1:3" x14ac:dyDescent="0.2">
      <c r="A515" s="13">
        <v>0.71299999999999997</v>
      </c>
      <c r="B515" s="13">
        <v>3.5006766679992878E-5</v>
      </c>
      <c r="C515" s="13">
        <v>6.4558479999999996</v>
      </c>
    </row>
    <row r="516" spans="1:3" x14ac:dyDescent="0.2">
      <c r="A516" s="13">
        <v>0.71399999999999997</v>
      </c>
      <c r="B516" s="13">
        <v>9.2800005081551017E-5</v>
      </c>
      <c r="C516" s="13">
        <v>6.032452000000001</v>
      </c>
    </row>
    <row r="517" spans="1:3" x14ac:dyDescent="0.2">
      <c r="A517" s="13">
        <v>0.71499999999999997</v>
      </c>
      <c r="B517" s="13">
        <v>9.3108643616351787E-5</v>
      </c>
      <c r="C517" s="13">
        <v>6.0310100000000011</v>
      </c>
    </row>
    <row r="518" spans="1:3" x14ac:dyDescent="0.2">
      <c r="A518" s="13">
        <v>0.71599999999999997</v>
      </c>
      <c r="B518" s="13">
        <v>1.1039693092098691E-4</v>
      </c>
      <c r="C518" s="13">
        <v>5.9570430000000005</v>
      </c>
    </row>
    <row r="519" spans="1:3" x14ac:dyDescent="0.2">
      <c r="A519" s="13">
        <v>0.71699999999999997</v>
      </c>
      <c r="B519" s="13">
        <v>8.423954258611218E-5</v>
      </c>
      <c r="C519" s="13">
        <v>6.0744840000000009</v>
      </c>
    </row>
    <row r="520" spans="1:3" x14ac:dyDescent="0.2">
      <c r="A520" s="13">
        <v>0.71799999999999997</v>
      </c>
      <c r="B520" s="13">
        <v>1.0125885214912553E-4</v>
      </c>
      <c r="C520" s="13">
        <v>5.9945670000000009</v>
      </c>
    </row>
    <row r="521" spans="1:3" x14ac:dyDescent="0.2">
      <c r="A521" s="13">
        <v>0.71899999999999997</v>
      </c>
      <c r="B521" s="13">
        <v>1.1191440755182898E-4</v>
      </c>
      <c r="C521" s="13">
        <v>5.9511140000000005</v>
      </c>
    </row>
    <row r="522" spans="1:3" x14ac:dyDescent="0.2">
      <c r="A522" s="13">
        <v>0.72</v>
      </c>
      <c r="B522" s="13">
        <v>8.5585462122082315E-5</v>
      </c>
      <c r="C522" s="13">
        <v>6.0676000000000005</v>
      </c>
    </row>
    <row r="523" spans="1:3" x14ac:dyDescent="0.2">
      <c r="A523" s="13">
        <v>0.72099999999999997</v>
      </c>
      <c r="B523" s="13">
        <v>1.4584918276921844E-4</v>
      </c>
      <c r="C523" s="13">
        <v>5.8360960000000013</v>
      </c>
    </row>
    <row r="524" spans="1:3" x14ac:dyDescent="0.2">
      <c r="A524" s="13">
        <v>0.72199999999999998</v>
      </c>
      <c r="B524" s="13">
        <v>1.219671848804877E-4</v>
      </c>
      <c r="C524" s="13">
        <v>5.9137570000000013</v>
      </c>
    </row>
    <row r="525" spans="1:3" x14ac:dyDescent="0.2">
      <c r="A525" s="13">
        <v>0.72299999999999998</v>
      </c>
      <c r="B525" s="13">
        <v>6.0728981845533213E-5</v>
      </c>
      <c r="C525" s="13">
        <v>6.2166040000000002</v>
      </c>
    </row>
    <row r="526" spans="1:3" x14ac:dyDescent="0.2">
      <c r="A526" s="13">
        <v>0.72399999999999998</v>
      </c>
      <c r="B526" s="13">
        <v>7.4662581186852114E-5</v>
      </c>
      <c r="C526" s="13">
        <v>6.1268970000000005</v>
      </c>
    </row>
    <row r="527" spans="1:3" x14ac:dyDescent="0.2">
      <c r="A527" s="13">
        <v>0.72499999999999998</v>
      </c>
      <c r="B527" s="13">
        <v>7.8580538384675176E-5</v>
      </c>
      <c r="C527" s="13">
        <v>6.1046850000000008</v>
      </c>
    </row>
    <row r="528" spans="1:3" x14ac:dyDescent="0.2">
      <c r="A528" s="13">
        <v>0.72599999999999998</v>
      </c>
      <c r="B528" s="13">
        <v>5.9781168550695877E-5</v>
      </c>
      <c r="C528" s="13">
        <v>6.2234356000000002</v>
      </c>
    </row>
    <row r="529" spans="1:3" x14ac:dyDescent="0.2">
      <c r="A529" s="13">
        <v>0.72699999999999998</v>
      </c>
      <c r="B529" s="13">
        <v>1.1042565906924562E-4</v>
      </c>
      <c r="C529" s="13">
        <v>5.9569299999999998</v>
      </c>
    </row>
    <row r="530" spans="1:3" x14ac:dyDescent="0.2">
      <c r="A530" s="13">
        <v>0.72799999999999998</v>
      </c>
      <c r="B530" s="13">
        <v>1.0544403096862193E-4</v>
      </c>
      <c r="C530" s="13">
        <v>5.9769779999999999</v>
      </c>
    </row>
    <row r="531" spans="1:3" x14ac:dyDescent="0.2">
      <c r="A531" s="13">
        <v>0.72899999999999998</v>
      </c>
      <c r="B531" s="13">
        <v>8.31727382968305E-5</v>
      </c>
      <c r="C531" s="13">
        <v>6.080019000000001</v>
      </c>
    </row>
    <row r="532" spans="1:3" x14ac:dyDescent="0.2">
      <c r="A532" s="13">
        <v>0.73</v>
      </c>
      <c r="B532" s="13">
        <v>6.5054298784289184E-5</v>
      </c>
      <c r="C532" s="13">
        <v>6.1867240000000008</v>
      </c>
    </row>
    <row r="533" spans="1:3" x14ac:dyDescent="0.2">
      <c r="A533" s="13">
        <v>0.73099999999999998</v>
      </c>
      <c r="B533" s="13">
        <v>8.2400908504135146E-5</v>
      </c>
      <c r="C533" s="13">
        <v>6.0840680000000011</v>
      </c>
    </row>
    <row r="534" spans="1:3" x14ac:dyDescent="0.2">
      <c r="A534" s="13">
        <v>0.73199999999999998</v>
      </c>
      <c r="B534" s="13">
        <v>7.7553428149020883E-5</v>
      </c>
      <c r="C534" s="13">
        <v>6.110399000000001</v>
      </c>
    </row>
    <row r="535" spans="1:3" x14ac:dyDescent="0.2">
      <c r="A535" s="13">
        <v>0.73299999999999998</v>
      </c>
      <c r="B535" s="13">
        <v>3.4143339780209612E-5</v>
      </c>
      <c r="C535" s="13">
        <v>6.4666940000000004</v>
      </c>
    </row>
    <row r="536" spans="1:3" x14ac:dyDescent="0.2">
      <c r="A536" s="13">
        <v>0.73399999999999999</v>
      </c>
      <c r="B536" s="13">
        <v>1.1674465336199258E-4</v>
      </c>
      <c r="C536" s="13">
        <v>5.9327630000000005</v>
      </c>
    </row>
    <row r="537" spans="1:3" x14ac:dyDescent="0.2">
      <c r="A537" s="13">
        <v>0.73499999999999999</v>
      </c>
      <c r="B537" s="13">
        <v>9.1649689931691289E-5</v>
      </c>
      <c r="C537" s="13">
        <v>6.0378689999999997</v>
      </c>
    </row>
    <row r="538" spans="1:3" x14ac:dyDescent="0.2">
      <c r="A538" s="13">
        <v>0.73599999999999999</v>
      </c>
      <c r="B538" s="13">
        <v>9.2988019925208251E-5</v>
      </c>
      <c r="C538" s="13">
        <v>6.0315729999999999</v>
      </c>
    </row>
    <row r="539" spans="1:3" x14ac:dyDescent="0.2">
      <c r="A539" s="13">
        <v>0.73699999999999999</v>
      </c>
      <c r="B539" s="13">
        <v>8.4149395402637427E-5</v>
      </c>
      <c r="C539" s="13">
        <v>6.0749490000000002</v>
      </c>
    </row>
    <row r="540" spans="1:3" x14ac:dyDescent="0.2">
      <c r="A540" s="13">
        <v>0.73799999999999999</v>
      </c>
      <c r="B540" s="13">
        <v>6.2025889341030442E-5</v>
      </c>
      <c r="C540" s="13">
        <v>6.207427</v>
      </c>
    </row>
    <row r="541" spans="1:3" x14ac:dyDescent="0.2">
      <c r="A541" s="13">
        <v>0.73899999999999999</v>
      </c>
      <c r="B541" s="13">
        <v>1.3064115158630652E-4</v>
      </c>
      <c r="C541" s="13">
        <v>5.8839200000000007</v>
      </c>
    </row>
    <row r="542" spans="1:3" x14ac:dyDescent="0.2">
      <c r="A542" s="13">
        <v>0.74</v>
      </c>
      <c r="B542" s="13">
        <v>7.8834079321657164E-5</v>
      </c>
      <c r="C542" s="13">
        <v>6.1032860000000007</v>
      </c>
    </row>
    <row r="543" spans="1:3" x14ac:dyDescent="0.2">
      <c r="A543" s="13">
        <v>0.74099999999999999</v>
      </c>
      <c r="B543" s="13">
        <v>1.0719733780663694E-4</v>
      </c>
      <c r="C543" s="13">
        <v>5.9698159999999998</v>
      </c>
    </row>
    <row r="544" spans="1:3" x14ac:dyDescent="0.2">
      <c r="A544" s="13">
        <v>0.74199999999999999</v>
      </c>
      <c r="B544" s="13">
        <v>9.3782973836678606E-5</v>
      </c>
      <c r="C544" s="13">
        <v>6.0278760000000009</v>
      </c>
    </row>
    <row r="545" spans="1:3" x14ac:dyDescent="0.2">
      <c r="A545" s="13">
        <v>0.74299999999999999</v>
      </c>
      <c r="B545" s="13">
        <v>4.5416639871335483E-5</v>
      </c>
      <c r="C545" s="13">
        <v>6.3427850000000001</v>
      </c>
    </row>
    <row r="546" spans="1:3" x14ac:dyDescent="0.2">
      <c r="A546" s="13">
        <v>0.74399999999999999</v>
      </c>
      <c r="B546" s="13">
        <v>1.0340630027757766E-4</v>
      </c>
      <c r="C546" s="13">
        <v>5.9854529999999997</v>
      </c>
    </row>
    <row r="547" spans="1:3" x14ac:dyDescent="0.2">
      <c r="A547" s="13">
        <v>0.745</v>
      </c>
      <c r="B547" s="13">
        <v>1.1097521625538888E-4</v>
      </c>
      <c r="C547" s="13">
        <v>5.9547739999999996</v>
      </c>
    </row>
    <row r="548" spans="1:3" x14ac:dyDescent="0.2">
      <c r="A548" s="13">
        <v>0.746</v>
      </c>
      <c r="B548" s="13">
        <v>1.0806498561759907E-4</v>
      </c>
      <c r="C548" s="13">
        <v>5.9663150000000007</v>
      </c>
    </row>
    <row r="549" spans="1:3" x14ac:dyDescent="0.2">
      <c r="A549" s="13">
        <v>0.747</v>
      </c>
      <c r="B549" s="13">
        <v>7.092004459234607E-5</v>
      </c>
      <c r="C549" s="13">
        <v>6.1492310000000012</v>
      </c>
    </row>
    <row r="550" spans="1:3" x14ac:dyDescent="0.2">
      <c r="A550" s="13">
        <v>0.748</v>
      </c>
      <c r="B550" s="13">
        <v>1.274688301284369E-4</v>
      </c>
      <c r="C550" s="13">
        <v>5.8945960000000008</v>
      </c>
    </row>
    <row r="551" spans="1:3" x14ac:dyDescent="0.2">
      <c r="A551" s="13">
        <v>0.749</v>
      </c>
      <c r="B551" s="13">
        <v>6.3656682294859935E-5</v>
      </c>
      <c r="C551" s="13">
        <v>6.1961560000000011</v>
      </c>
    </row>
    <row r="552" spans="1:3" x14ac:dyDescent="0.2">
      <c r="A552" s="13">
        <v>0.75</v>
      </c>
      <c r="B552" s="13">
        <v>1.0829365206826732E-4</v>
      </c>
      <c r="C552" s="13">
        <v>5.9653970000000003</v>
      </c>
    </row>
    <row r="553" spans="1:3" x14ac:dyDescent="0.2">
      <c r="A553" s="13">
        <v>0.751</v>
      </c>
      <c r="B553" s="13">
        <v>7.0893758255599531E-5</v>
      </c>
      <c r="C553" s="13">
        <v>6.1493920000000006</v>
      </c>
    </row>
    <row r="554" spans="1:3" x14ac:dyDescent="0.2">
      <c r="A554" s="13">
        <v>0.752</v>
      </c>
      <c r="B554" s="13">
        <v>9.1278816398070785E-5</v>
      </c>
      <c r="C554" s="13">
        <v>6.0396300000000007</v>
      </c>
    </row>
    <row r="555" spans="1:3" x14ac:dyDescent="0.2">
      <c r="A555" s="13">
        <v>0.753</v>
      </c>
      <c r="B555" s="13">
        <v>9.3160326083452187E-5</v>
      </c>
      <c r="C555" s="13">
        <v>6.0307690000000012</v>
      </c>
    </row>
    <row r="556" spans="1:3" x14ac:dyDescent="0.2">
      <c r="A556" s="13">
        <v>0.754</v>
      </c>
      <c r="B556" s="13">
        <v>1.0221908756324473E-4</v>
      </c>
      <c r="C556" s="13">
        <v>5.9904679999999999</v>
      </c>
    </row>
    <row r="557" spans="1:3" x14ac:dyDescent="0.2">
      <c r="A557" s="13">
        <v>0.755</v>
      </c>
      <c r="B557" s="13">
        <v>9.5413537980806729E-5</v>
      </c>
      <c r="C557" s="13">
        <v>6.0203899999999999</v>
      </c>
    </row>
    <row r="558" spans="1:3" x14ac:dyDescent="0.2">
      <c r="A558" s="13">
        <v>0.75600000000000001</v>
      </c>
      <c r="B558" s="13">
        <v>8.8713967017080698E-5</v>
      </c>
      <c r="C558" s="13">
        <v>6.0520080000000007</v>
      </c>
    </row>
    <row r="559" spans="1:3" x14ac:dyDescent="0.2">
      <c r="A559" s="13">
        <v>0.75700000000000001</v>
      </c>
      <c r="B559" s="13">
        <v>1.1249753332443608E-4</v>
      </c>
      <c r="C559" s="13">
        <v>5.9488570000000012</v>
      </c>
    </row>
    <row r="560" spans="1:3" x14ac:dyDescent="0.2">
      <c r="A560" s="13">
        <v>0.75800000000000001</v>
      </c>
      <c r="B560" s="13">
        <v>8.6237468635079766E-5</v>
      </c>
      <c r="C560" s="13">
        <v>6.0643040000000008</v>
      </c>
    </row>
    <row r="561" spans="1:3" x14ac:dyDescent="0.2">
      <c r="A561" s="13">
        <v>0.75900000000000001</v>
      </c>
      <c r="B561" s="13">
        <v>8.4135445756670731E-5</v>
      </c>
      <c r="C561" s="13">
        <v>6.0750210000000004</v>
      </c>
    </row>
    <row r="562" spans="1:3" x14ac:dyDescent="0.2">
      <c r="A562" s="13">
        <v>0.76</v>
      </c>
      <c r="B562" s="13">
        <v>7.8968883901392908E-5</v>
      </c>
      <c r="C562" s="13">
        <v>6.1025440000000009</v>
      </c>
    </row>
    <row r="563" spans="1:3" x14ac:dyDescent="0.2">
      <c r="A563" s="13">
        <v>0.76100000000000001</v>
      </c>
      <c r="B563" s="13">
        <v>8.2615588340058374E-5</v>
      </c>
      <c r="C563" s="13">
        <v>6.0829380000000013</v>
      </c>
    </row>
    <row r="564" spans="1:3" x14ac:dyDescent="0.2">
      <c r="A564" s="13">
        <v>0.76200000000000001</v>
      </c>
      <c r="B564" s="13">
        <v>6.1556653276692607E-5</v>
      </c>
      <c r="C564" s="13">
        <v>6.2107250000000001</v>
      </c>
    </row>
    <row r="565" spans="1:3" x14ac:dyDescent="0.2">
      <c r="A565" s="13">
        <v>0.76300000000000001</v>
      </c>
      <c r="B565" s="13">
        <v>1.3562944980603144E-4</v>
      </c>
      <c r="C565" s="13">
        <v>5.8676460000000006</v>
      </c>
    </row>
    <row r="566" spans="1:3" x14ac:dyDescent="0.2">
      <c r="A566" s="13">
        <v>0.76400000000000001</v>
      </c>
      <c r="B566" s="13">
        <v>1.1804918687593481E-4</v>
      </c>
      <c r="C566" s="13">
        <v>5.9279370000000009</v>
      </c>
    </row>
    <row r="567" spans="1:3" x14ac:dyDescent="0.2">
      <c r="A567" s="13">
        <v>0.76500000000000001</v>
      </c>
      <c r="B567" s="13">
        <v>9.3041563541947881E-5</v>
      </c>
      <c r="C567" s="13">
        <v>6.0313230000000013</v>
      </c>
    </row>
    <row r="568" spans="1:3" x14ac:dyDescent="0.2">
      <c r="A568" s="13">
        <v>0.76600000000000001</v>
      </c>
      <c r="B568" s="13">
        <v>1.2492719821105157E-4</v>
      </c>
      <c r="C568" s="13">
        <v>5.9033430000000005</v>
      </c>
    </row>
    <row r="569" spans="1:3" x14ac:dyDescent="0.2">
      <c r="A569" s="13">
        <v>0.76700000000000002</v>
      </c>
      <c r="B569" s="13">
        <v>1.2108211545081125E-4</v>
      </c>
      <c r="C569" s="13">
        <v>5.9169200000000011</v>
      </c>
    </row>
    <row r="570" spans="1:3" x14ac:dyDescent="0.2">
      <c r="A570" s="13">
        <v>0.76800000000000002</v>
      </c>
      <c r="B570" s="13">
        <v>1.1055286451876621E-4</v>
      </c>
      <c r="C570" s="13">
        <v>5.956430000000001</v>
      </c>
    </row>
    <row r="571" spans="1:3" x14ac:dyDescent="0.2">
      <c r="A571" s="13">
        <v>0.76900000000000002</v>
      </c>
      <c r="B571" s="13">
        <v>1.2441765168109322E-4</v>
      </c>
      <c r="C571" s="13">
        <v>5.9051180000000008</v>
      </c>
    </row>
    <row r="572" spans="1:3" x14ac:dyDescent="0.2">
      <c r="A572" s="13">
        <v>0.77</v>
      </c>
      <c r="B572" s="13">
        <v>1.0802816522573596E-4</v>
      </c>
      <c r="C572" s="13">
        <v>5.966463000000001</v>
      </c>
    </row>
    <row r="573" spans="1:3" x14ac:dyDescent="0.2">
      <c r="A573" s="13">
        <v>0.77100000000000002</v>
      </c>
      <c r="B573" s="13">
        <v>8.0087732908016077E-5</v>
      </c>
      <c r="C573" s="13">
        <v>6.0964340000000004</v>
      </c>
    </row>
    <row r="574" spans="1:3" x14ac:dyDescent="0.2">
      <c r="A574" s="13">
        <v>0.77200000000000002</v>
      </c>
      <c r="B574" s="13">
        <v>1.3650199540505396E-4</v>
      </c>
      <c r="C574" s="13">
        <v>5.8648610000000012</v>
      </c>
    </row>
    <row r="575" spans="1:3" x14ac:dyDescent="0.2">
      <c r="A575" s="13">
        <v>0.77300000000000002</v>
      </c>
      <c r="B575" s="13">
        <v>9.3071775738627283E-5</v>
      </c>
      <c r="C575" s="13">
        <v>6.0311820000000012</v>
      </c>
    </row>
    <row r="576" spans="1:3" x14ac:dyDescent="0.2">
      <c r="A576" s="13">
        <v>0.77400000000000002</v>
      </c>
      <c r="B576" s="13">
        <v>1.3270521807330811E-4</v>
      </c>
      <c r="C576" s="13">
        <v>5.8771120000000012</v>
      </c>
    </row>
    <row r="577" spans="1:3" x14ac:dyDescent="0.2">
      <c r="A577" s="13">
        <v>0.77500000000000002</v>
      </c>
      <c r="B577" s="13">
        <v>1.3709575259842119E-4</v>
      </c>
      <c r="C577" s="13">
        <v>5.8629759999999997</v>
      </c>
    </row>
    <row r="578" spans="1:3" x14ac:dyDescent="0.2">
      <c r="A578" s="13">
        <v>0.77600000000000002</v>
      </c>
      <c r="B578" s="13">
        <v>1.043388390172837E-4</v>
      </c>
      <c r="C578" s="13">
        <v>5.981554</v>
      </c>
    </row>
    <row r="579" spans="1:3" x14ac:dyDescent="0.2">
      <c r="A579" s="13">
        <v>0.77700000000000002</v>
      </c>
      <c r="B579" s="13">
        <v>1.3707996977515855E-4</v>
      </c>
      <c r="C579" s="13">
        <v>5.8630260000000005</v>
      </c>
    </row>
    <row r="580" spans="1:3" x14ac:dyDescent="0.2">
      <c r="A580" s="13">
        <v>0.77800000000000002</v>
      </c>
      <c r="B580" s="13">
        <v>1.561291516804917E-4</v>
      </c>
      <c r="C580" s="13">
        <v>5.8065160000000002</v>
      </c>
    </row>
    <row r="581" spans="1:3" x14ac:dyDescent="0.2">
      <c r="A581" s="13">
        <v>0.77900000000000003</v>
      </c>
      <c r="B581" s="13">
        <v>1.6400345603284091E-4</v>
      </c>
      <c r="C581" s="13">
        <v>5.7851470000000011</v>
      </c>
    </row>
    <row r="582" spans="1:3" x14ac:dyDescent="0.2">
      <c r="A582" s="13">
        <v>0.78</v>
      </c>
      <c r="B582" s="13">
        <v>1.3426691178104874E-4</v>
      </c>
      <c r="C582" s="13">
        <v>5.8720310000000007</v>
      </c>
    </row>
    <row r="583" spans="1:3" x14ac:dyDescent="0.2">
      <c r="A583" s="13">
        <v>0.78100000000000003</v>
      </c>
      <c r="B583" s="13">
        <v>9.4542046716843871E-5</v>
      </c>
      <c r="C583" s="13">
        <v>6.024375</v>
      </c>
    </row>
    <row r="584" spans="1:3" x14ac:dyDescent="0.2">
      <c r="A584" s="13">
        <v>0.78200000000000003</v>
      </c>
      <c r="B584" s="13">
        <v>8.9654687269411336E-5</v>
      </c>
      <c r="C584" s="13">
        <v>6.0474270000000008</v>
      </c>
    </row>
    <row r="585" spans="1:3" x14ac:dyDescent="0.2">
      <c r="A585" s="13">
        <v>0.78300000000000003</v>
      </c>
      <c r="B585" s="13">
        <v>1.1562959380145702E-4</v>
      </c>
      <c r="C585" s="13">
        <v>5.9369310000000013</v>
      </c>
    </row>
    <row r="586" spans="1:3" x14ac:dyDescent="0.2">
      <c r="A586" s="13">
        <v>0.78400000000000003</v>
      </c>
      <c r="B586" s="13">
        <v>9.5604646495700386E-5</v>
      </c>
      <c r="C586" s="13">
        <v>6.0195210000000001</v>
      </c>
    </row>
    <row r="587" spans="1:3" x14ac:dyDescent="0.2">
      <c r="A587" s="13">
        <v>0.78500000000000003</v>
      </c>
      <c r="B587" s="13">
        <v>1.5519366878846E-4</v>
      </c>
      <c r="C587" s="13">
        <v>5.809126</v>
      </c>
    </row>
    <row r="588" spans="1:3" x14ac:dyDescent="0.2">
      <c r="A588" s="13">
        <v>0.78600000000000003</v>
      </c>
      <c r="B588" s="13">
        <v>1.0043752448934472E-4</v>
      </c>
      <c r="C588" s="13">
        <v>5.9981040000000005</v>
      </c>
    </row>
    <row r="589" spans="1:3" x14ac:dyDescent="0.2">
      <c r="A589" s="13">
        <v>0.78700000000000003</v>
      </c>
      <c r="B589" s="13">
        <v>1.8865225466068339E-4</v>
      </c>
      <c r="C589" s="13">
        <v>5.7243380000000013</v>
      </c>
    </row>
    <row r="590" spans="1:3" x14ac:dyDescent="0.2">
      <c r="A590" s="13">
        <v>0.78800000000000003</v>
      </c>
      <c r="B590" s="13">
        <v>1.0875218716260588E-4</v>
      </c>
      <c r="C590" s="13">
        <v>5.9635620000000005</v>
      </c>
    </row>
    <row r="591" spans="1:3" x14ac:dyDescent="0.2">
      <c r="A591" s="13">
        <v>0.78900000000000003</v>
      </c>
      <c r="B591" s="13">
        <v>1.3195231075262441E-4</v>
      </c>
      <c r="C591" s="13">
        <v>5.8795830000000002</v>
      </c>
    </row>
    <row r="592" spans="1:3" x14ac:dyDescent="0.2">
      <c r="A592" s="13">
        <v>0.79</v>
      </c>
      <c r="B592" s="13">
        <v>1.3552643049549138E-4</v>
      </c>
      <c r="C592" s="13">
        <v>5.8679759999999996</v>
      </c>
    </row>
    <row r="593" spans="1:3" x14ac:dyDescent="0.2">
      <c r="A593" s="13">
        <v>0.79100000000000004</v>
      </c>
      <c r="B593" s="13">
        <v>1.1559551920980972E-4</v>
      </c>
      <c r="C593" s="13">
        <v>5.9370590000000005</v>
      </c>
    </row>
    <row r="594" spans="1:3" x14ac:dyDescent="0.2">
      <c r="A594" s="13">
        <v>0.79200000000000004</v>
      </c>
      <c r="B594" s="13">
        <v>1.4925881866554319E-4</v>
      </c>
      <c r="C594" s="13">
        <v>5.8260600000000009</v>
      </c>
    </row>
    <row r="595" spans="1:3" x14ac:dyDescent="0.2">
      <c r="A595" s="13">
        <v>0.79300000000000004</v>
      </c>
      <c r="B595" s="13">
        <v>1.5207786258369168E-4</v>
      </c>
      <c r="C595" s="13">
        <v>5.817934000000001</v>
      </c>
    </row>
    <row r="596" spans="1:3" x14ac:dyDescent="0.2">
      <c r="A596" s="13">
        <v>0.79400000000000004</v>
      </c>
      <c r="B596" s="13">
        <v>1.0672790878722394E-4</v>
      </c>
      <c r="C596" s="13">
        <v>5.9717220000000006</v>
      </c>
    </row>
    <row r="597" spans="1:3" x14ac:dyDescent="0.2">
      <c r="A597" s="13">
        <v>0.79500000000000004</v>
      </c>
      <c r="B597" s="13">
        <v>1.1426862459871761E-4</v>
      </c>
      <c r="C597" s="13">
        <v>5.9420730000000006</v>
      </c>
    </row>
    <row r="598" spans="1:3" x14ac:dyDescent="0.2">
      <c r="A598" s="13">
        <v>0.79600000000000004</v>
      </c>
      <c r="B598" s="13">
        <v>1.333435459630792E-4</v>
      </c>
      <c r="C598" s="13">
        <v>5.8750280000000012</v>
      </c>
    </row>
    <row r="599" spans="1:3" x14ac:dyDescent="0.2">
      <c r="A599" s="13">
        <v>0.79700000000000004</v>
      </c>
      <c r="B599" s="13">
        <v>1.6131174900026719E-4</v>
      </c>
      <c r="C599" s="13">
        <v>5.7923340000000003</v>
      </c>
    </row>
    <row r="600" spans="1:3" x14ac:dyDescent="0.2">
      <c r="A600" s="13">
        <v>0.79800000000000004</v>
      </c>
      <c r="B600" s="13">
        <v>1.2976243903187052E-4</v>
      </c>
      <c r="C600" s="13">
        <v>5.8868510000000009</v>
      </c>
    </row>
    <row r="601" spans="1:3" x14ac:dyDescent="0.2">
      <c r="A601" s="13">
        <v>0.79900000000000004</v>
      </c>
      <c r="B601" s="13">
        <v>1.6500154090797386E-4</v>
      </c>
      <c r="C601" s="13">
        <v>5.7825120000000005</v>
      </c>
    </row>
    <row r="602" spans="1:3" x14ac:dyDescent="0.2">
      <c r="A602" s="13">
        <v>0.8</v>
      </c>
      <c r="B602" s="13">
        <v>1.4579512413523822E-4</v>
      </c>
      <c r="C602" s="13">
        <v>5.8362570000000007</v>
      </c>
    </row>
    <row r="603" spans="1:3" x14ac:dyDescent="0.2">
      <c r="A603" s="13">
        <v>0.80100000000000005</v>
      </c>
      <c r="B603" s="13">
        <v>1.2930341646654253E-4</v>
      </c>
      <c r="C603" s="13">
        <v>5.8883900000000011</v>
      </c>
    </row>
    <row r="604" spans="1:3" x14ac:dyDescent="0.2">
      <c r="A604" s="13">
        <v>0.80200000000000005</v>
      </c>
      <c r="B604" s="13">
        <v>9.0364531227226803E-5</v>
      </c>
      <c r="C604" s="13">
        <v>6.0440019999999999</v>
      </c>
    </row>
    <row r="605" spans="1:3" x14ac:dyDescent="0.2">
      <c r="A605" s="13">
        <v>0.80300000000000005</v>
      </c>
      <c r="B605" s="13">
        <v>1.0663824768654921E-4</v>
      </c>
      <c r="C605" s="13">
        <v>5.9720870000000001</v>
      </c>
    </row>
    <row r="606" spans="1:3" x14ac:dyDescent="0.2">
      <c r="A606" s="13">
        <v>0.80400000000000005</v>
      </c>
      <c r="B606" s="13">
        <v>8.2051400832941618E-5</v>
      </c>
      <c r="C606" s="13">
        <v>6.0859140000000007</v>
      </c>
    </row>
    <row r="607" spans="1:3" x14ac:dyDescent="0.2">
      <c r="A607" s="13">
        <v>0.80500000000000005</v>
      </c>
      <c r="B607" s="13">
        <v>1.0948358253322372E-4</v>
      </c>
      <c r="C607" s="13">
        <v>5.9606510000000004</v>
      </c>
    </row>
    <row r="608" spans="1:3" x14ac:dyDescent="0.2">
      <c r="A608" s="13">
        <v>0.80600000000000005</v>
      </c>
      <c r="B608" s="13">
        <v>1.3236555958539789E-4</v>
      </c>
      <c r="C608" s="13">
        <v>5.8782250000000005</v>
      </c>
    </row>
    <row r="609" spans="1:3" x14ac:dyDescent="0.2">
      <c r="A609" s="13">
        <v>0.80700000000000005</v>
      </c>
      <c r="B609" s="13">
        <v>1.0334250867838544E-4</v>
      </c>
      <c r="C609" s="13">
        <v>5.9857209999999998</v>
      </c>
    </row>
    <row r="610" spans="1:3" x14ac:dyDescent="0.2">
      <c r="A610" s="13">
        <v>0.80800000000000005</v>
      </c>
      <c r="B610" s="13">
        <v>8.4660338384154945E-5</v>
      </c>
      <c r="C610" s="13">
        <v>6.0723200000000013</v>
      </c>
    </row>
    <row r="611" spans="1:3" x14ac:dyDescent="0.2">
      <c r="A611" s="13">
        <v>0.80900000000000005</v>
      </c>
      <c r="B611" s="13">
        <v>1.2618101019194633E-4</v>
      </c>
      <c r="C611" s="13">
        <v>5.8990060000000009</v>
      </c>
    </row>
    <row r="612" spans="1:3" x14ac:dyDescent="0.2">
      <c r="A612" s="13">
        <v>0.81</v>
      </c>
      <c r="B612" s="13">
        <v>1.1565622156487375E-4</v>
      </c>
      <c r="C612" s="13">
        <v>5.9368310000000006</v>
      </c>
    </row>
    <row r="613" spans="1:3" x14ac:dyDescent="0.2">
      <c r="A613" s="13">
        <v>0.81100000000000005</v>
      </c>
      <c r="B613" s="13">
        <v>1.577538619688345E-4</v>
      </c>
      <c r="C613" s="13">
        <v>5.8020200000000006</v>
      </c>
    </row>
    <row r="614" spans="1:3" x14ac:dyDescent="0.2">
      <c r="A614" s="13">
        <v>0.81200000000000006</v>
      </c>
      <c r="B614" s="13">
        <v>1.2076386388840129E-4</v>
      </c>
      <c r="C614" s="13">
        <v>5.918063000000001</v>
      </c>
    </row>
    <row r="615" spans="1:3" x14ac:dyDescent="0.2">
      <c r="A615" s="13">
        <v>0.81299999999999994</v>
      </c>
      <c r="B615" s="13">
        <v>1.3170219101436403E-4</v>
      </c>
      <c r="C615" s="13">
        <v>5.8804070000000008</v>
      </c>
    </row>
    <row r="616" spans="1:3" x14ac:dyDescent="0.2">
      <c r="A616" s="13">
        <v>0.81399999999999995</v>
      </c>
      <c r="B616" s="13">
        <v>1.320398432227879E-4</v>
      </c>
      <c r="C616" s="13">
        <v>5.8792949999999999</v>
      </c>
    </row>
    <row r="617" spans="1:3" x14ac:dyDescent="0.2">
      <c r="A617" s="13">
        <v>0.81499999999999995</v>
      </c>
      <c r="B617" s="13">
        <v>6.7962132875238235E-5</v>
      </c>
      <c r="C617" s="13">
        <v>6.167733000000001</v>
      </c>
    </row>
    <row r="618" spans="1:3" x14ac:dyDescent="0.2">
      <c r="A618" s="13">
        <v>0.81599999999999995</v>
      </c>
      <c r="B618" s="13">
        <v>8.3277753282149963E-5</v>
      </c>
      <c r="C618" s="13">
        <v>6.0794710000000007</v>
      </c>
    </row>
    <row r="619" spans="1:3" x14ac:dyDescent="0.2">
      <c r="A619" s="13">
        <v>0.81699999999999995</v>
      </c>
      <c r="B619" s="13">
        <v>9.1398485625189457E-5</v>
      </c>
      <c r="C619" s="13">
        <v>6.0390610000000011</v>
      </c>
    </row>
    <row r="620" spans="1:3" x14ac:dyDescent="0.2">
      <c r="A620" s="13">
        <v>0.81799999999999995</v>
      </c>
      <c r="B620" s="13">
        <v>1.1589241155385425E-4</v>
      </c>
      <c r="C620" s="13">
        <v>5.9359450000000011</v>
      </c>
    </row>
    <row r="621" spans="1:3" x14ac:dyDescent="0.2">
      <c r="A621" s="13">
        <v>0.81899999999999995</v>
      </c>
      <c r="B621" s="13">
        <v>1.5980744203279479E-4</v>
      </c>
      <c r="C621" s="13">
        <v>5.7964030000000006</v>
      </c>
    </row>
    <row r="622" spans="1:3" x14ac:dyDescent="0.2">
      <c r="A622" s="13">
        <v>0.82</v>
      </c>
      <c r="B622" s="13">
        <v>1.4646977013769833E-4</v>
      </c>
      <c r="C622" s="13">
        <v>5.8342520000000011</v>
      </c>
    </row>
    <row r="623" spans="1:3" x14ac:dyDescent="0.2">
      <c r="A623" s="13">
        <v>0.82099999999999995</v>
      </c>
      <c r="B623" s="13">
        <v>1.1511740736329322E-4</v>
      </c>
      <c r="C623" s="13">
        <v>5.9388590000000008</v>
      </c>
    </row>
    <row r="624" spans="1:3" x14ac:dyDescent="0.2">
      <c r="A624" s="13">
        <v>0.82199999999999995</v>
      </c>
      <c r="B624" s="13">
        <v>1.1405044916541074E-4</v>
      </c>
      <c r="C624" s="13">
        <v>5.9429030000000003</v>
      </c>
    </row>
    <row r="625" spans="1:3" x14ac:dyDescent="0.2">
      <c r="A625" s="13">
        <v>0.82299999999999995</v>
      </c>
      <c r="B625" s="13">
        <v>1.3065288379543862E-4</v>
      </c>
      <c r="C625" s="13">
        <v>5.8838809999999997</v>
      </c>
    </row>
    <row r="626" spans="1:3" x14ac:dyDescent="0.2">
      <c r="A626" s="13">
        <v>0.82399999999999995</v>
      </c>
      <c r="B626" s="13">
        <v>4.9580511171531911E-5</v>
      </c>
      <c r="C626" s="13">
        <v>6.3046890000000007</v>
      </c>
    </row>
    <row r="627" spans="1:3" x14ac:dyDescent="0.2">
      <c r="A627" s="13">
        <v>0.82499999999999996</v>
      </c>
      <c r="B627" s="13">
        <v>1.3465019912608302E-4</v>
      </c>
      <c r="C627" s="13">
        <v>5.8707930000000008</v>
      </c>
    </row>
    <row r="628" spans="1:3" x14ac:dyDescent="0.2">
      <c r="A628" s="13">
        <v>0.82599999999999996</v>
      </c>
      <c r="B628" s="13">
        <v>1.1898137951713697E-4</v>
      </c>
      <c r="C628" s="13">
        <v>5.9245210000000013</v>
      </c>
    </row>
    <row r="629" spans="1:3" x14ac:dyDescent="0.2">
      <c r="A629" s="13">
        <v>0.82699999999999996</v>
      </c>
      <c r="B629" s="13">
        <v>9.9040312044071057E-5</v>
      </c>
      <c r="C629" s="13">
        <v>6.0041880000000001</v>
      </c>
    </row>
    <row r="630" spans="1:3" x14ac:dyDescent="0.2">
      <c r="A630" s="13">
        <v>0.82799999999999996</v>
      </c>
      <c r="B630" s="13">
        <v>6.8188164469677425E-5</v>
      </c>
      <c r="C630" s="13">
        <v>6.1662910000000011</v>
      </c>
    </row>
    <row r="631" spans="1:3" x14ac:dyDescent="0.2">
      <c r="A631" s="13">
        <v>0.82899999999999996</v>
      </c>
      <c r="B631" s="13">
        <v>7.5374422898293302E-5</v>
      </c>
      <c r="C631" s="13">
        <v>6.122776</v>
      </c>
    </row>
    <row r="632" spans="1:3" x14ac:dyDescent="0.2">
      <c r="A632" s="13">
        <v>0.83</v>
      </c>
      <c r="B632" s="13">
        <v>9.2645643032057795E-5</v>
      </c>
      <c r="C632" s="13">
        <v>6.0331750000000008</v>
      </c>
    </row>
    <row r="633" spans="1:3" x14ac:dyDescent="0.2">
      <c r="A633" s="13">
        <v>0.83099999999999996</v>
      </c>
      <c r="B633" s="13">
        <v>1.2641831575063879E-4</v>
      </c>
      <c r="C633" s="13">
        <v>5.8981899999999996</v>
      </c>
    </row>
    <row r="634" spans="1:3" x14ac:dyDescent="0.2">
      <c r="A634" s="13">
        <v>0.83199999999999996</v>
      </c>
      <c r="B634" s="13">
        <v>1.1090062660899047E-4</v>
      </c>
      <c r="C634" s="13">
        <v>5.9550660000000004</v>
      </c>
    </row>
    <row r="635" spans="1:3" x14ac:dyDescent="0.2">
      <c r="A635" s="13">
        <v>0.83299999999999996</v>
      </c>
      <c r="B635" s="13">
        <v>7.1517281863886316E-5</v>
      </c>
      <c r="C635" s="13">
        <v>6.1455890000000002</v>
      </c>
    </row>
    <row r="636" spans="1:3" x14ac:dyDescent="0.2">
      <c r="A636" s="13">
        <v>0.83399999999999996</v>
      </c>
      <c r="B636" s="13">
        <v>8.3942906024026437E-5</v>
      </c>
      <c r="C636" s="13">
        <v>6.076016000000001</v>
      </c>
    </row>
    <row r="637" spans="1:3" x14ac:dyDescent="0.2">
      <c r="A637" s="13">
        <v>0.83499999999999996</v>
      </c>
      <c r="B637" s="13">
        <v>8.726216826340075E-5</v>
      </c>
      <c r="C637" s="13">
        <v>6.0591740000000005</v>
      </c>
    </row>
    <row r="638" spans="1:3" x14ac:dyDescent="0.2">
      <c r="A638" s="13">
        <v>0.83599999999999997</v>
      </c>
      <c r="B638" s="13">
        <v>8.537662837521535E-5</v>
      </c>
      <c r="C638" s="13">
        <v>6.0686609999999996</v>
      </c>
    </row>
    <row r="639" spans="1:3" x14ac:dyDescent="0.2">
      <c r="A639" s="13">
        <v>0.83699999999999997</v>
      </c>
      <c r="B639" s="13">
        <v>1.0506377471205618E-4</v>
      </c>
      <c r="C639" s="13">
        <v>5.9785469999999998</v>
      </c>
    </row>
    <row r="640" spans="1:3" x14ac:dyDescent="0.2">
      <c r="A640" s="13">
        <v>0.83799999999999997</v>
      </c>
      <c r="B640" s="13">
        <v>1.2979710319175933E-4</v>
      </c>
      <c r="C640" s="13">
        <v>5.8867349999999998</v>
      </c>
    </row>
    <row r="641" spans="1:3" x14ac:dyDescent="0.2">
      <c r="A641" s="13">
        <v>0.83899999999999997</v>
      </c>
      <c r="B641" s="13">
        <v>1.5420377300028222E-4</v>
      </c>
      <c r="C641" s="13">
        <v>5.8119050000000012</v>
      </c>
    </row>
    <row r="642" spans="1:3" x14ac:dyDescent="0.2">
      <c r="A642" s="13">
        <v>0.84</v>
      </c>
      <c r="B642" s="13">
        <v>1.2575608251475307E-4</v>
      </c>
      <c r="C642" s="13">
        <v>5.9004710000000005</v>
      </c>
    </row>
    <row r="643" spans="1:3" x14ac:dyDescent="0.2">
      <c r="A643" s="13">
        <v>0.84099999999999997</v>
      </c>
      <c r="B643" s="13">
        <v>1.4323626898676676E-4</v>
      </c>
      <c r="C643" s="13">
        <v>5.8439470000000009</v>
      </c>
    </row>
    <row r="644" spans="1:3" x14ac:dyDescent="0.2">
      <c r="A644" s="13">
        <v>0.84199999999999997</v>
      </c>
      <c r="B644" s="13">
        <v>1.5325371112377589E-4</v>
      </c>
      <c r="C644" s="13">
        <v>5.8145890000000007</v>
      </c>
    </row>
    <row r="645" spans="1:3" x14ac:dyDescent="0.2">
      <c r="A645" s="13">
        <v>0.84299999999999997</v>
      </c>
      <c r="B645" s="13">
        <v>1.0857679052894688E-4</v>
      </c>
      <c r="C645" s="13">
        <v>5.9642629999999999</v>
      </c>
    </row>
    <row r="646" spans="1:3" x14ac:dyDescent="0.2">
      <c r="A646" s="13">
        <v>0.84399999999999997</v>
      </c>
      <c r="B646" s="13">
        <v>1.3745324590625226E-4</v>
      </c>
      <c r="C646" s="13">
        <v>5.8618449999999998</v>
      </c>
    </row>
    <row r="647" spans="1:3" x14ac:dyDescent="0.2">
      <c r="A647" s="13">
        <v>0.84499999999999997</v>
      </c>
      <c r="B647" s="13">
        <v>1.2155532812725188E-4</v>
      </c>
      <c r="C647" s="13">
        <v>5.9152260000000005</v>
      </c>
    </row>
    <row r="648" spans="1:3" x14ac:dyDescent="0.2">
      <c r="A648" s="13">
        <v>0.84599999999999997</v>
      </c>
      <c r="B648" s="13">
        <v>1.5296779272301383E-4</v>
      </c>
      <c r="C648" s="13">
        <v>5.8154000000000003</v>
      </c>
    </row>
    <row r="649" spans="1:3" x14ac:dyDescent="0.2">
      <c r="A649" s="13">
        <v>0.84699999999999998</v>
      </c>
      <c r="B649" s="13">
        <v>2.8176237542478242E-4</v>
      </c>
      <c r="C649" s="13">
        <v>5.5501170000000002</v>
      </c>
    </row>
    <row r="650" spans="1:3" x14ac:dyDescent="0.2">
      <c r="A650" s="13">
        <v>0.84799999999999998</v>
      </c>
      <c r="B650" s="13">
        <v>2.0287942251112531E-4</v>
      </c>
      <c r="C650" s="13">
        <v>5.692762000000001</v>
      </c>
    </row>
    <row r="651" spans="1:3" x14ac:dyDescent="0.2">
      <c r="A651" s="13">
        <v>0.84899999999999998</v>
      </c>
      <c r="B651" s="13">
        <v>1.6995384718476288E-4</v>
      </c>
      <c r="C651" s="13">
        <v>5.7696690000000004</v>
      </c>
    </row>
    <row r="652" spans="1:3" x14ac:dyDescent="0.2">
      <c r="A652" s="13">
        <v>0.85</v>
      </c>
      <c r="B652" s="13">
        <v>9.667073041412455E-5</v>
      </c>
      <c r="C652" s="13">
        <v>6.0147050000000011</v>
      </c>
    </row>
    <row r="653" spans="1:3" x14ac:dyDescent="0.2">
      <c r="A653" s="13">
        <v>0.85099999999999998</v>
      </c>
      <c r="B653" s="13">
        <v>8.6992377446809427E-5</v>
      </c>
      <c r="C653" s="13">
        <v>6.0605188000000005</v>
      </c>
    </row>
    <row r="654" spans="1:3" x14ac:dyDescent="0.2">
      <c r="A654" s="13">
        <v>0.85199999999999998</v>
      </c>
      <c r="B654" s="13">
        <v>7.7918574744191335E-5</v>
      </c>
      <c r="C654" s="13">
        <v>6.108359000000001</v>
      </c>
    </row>
    <row r="655" spans="1:3" x14ac:dyDescent="0.2">
      <c r="A655" s="13">
        <v>0.85299999999999998</v>
      </c>
      <c r="B655" s="13">
        <v>1.4313702945809061E-4</v>
      </c>
      <c r="C655" s="13">
        <v>5.8442480000000012</v>
      </c>
    </row>
    <row r="656" spans="1:3" x14ac:dyDescent="0.2">
      <c r="A656" s="13">
        <v>0.85399999999999998</v>
      </c>
      <c r="B656" s="13">
        <v>1.19849713446839E-4</v>
      </c>
      <c r="C656" s="13">
        <v>5.9213630000000013</v>
      </c>
    </row>
    <row r="657" spans="1:3" x14ac:dyDescent="0.2">
      <c r="A657" s="13">
        <v>0.85499999999999998</v>
      </c>
      <c r="B657" s="13">
        <v>1.7213175630700735E-4</v>
      </c>
      <c r="C657" s="13">
        <v>5.7641390000000001</v>
      </c>
    </row>
    <row r="658" spans="1:3" x14ac:dyDescent="0.2">
      <c r="A658" s="13">
        <v>0.85599999999999998</v>
      </c>
      <c r="B658" s="13">
        <v>1.7626171847953686E-4</v>
      </c>
      <c r="C658" s="13">
        <v>5.7538419999999997</v>
      </c>
    </row>
    <row r="659" spans="1:3" x14ac:dyDescent="0.2">
      <c r="A659" s="13">
        <v>0.85699999999999998</v>
      </c>
      <c r="B659" s="13">
        <v>1.9477400749356557E-4</v>
      </c>
      <c r="C659" s="13">
        <v>5.7104690000000007</v>
      </c>
    </row>
    <row r="660" spans="1:3" x14ac:dyDescent="0.2">
      <c r="A660" s="13">
        <v>0.85799999999999998</v>
      </c>
      <c r="B660" s="13">
        <v>1.5243405403796601E-4</v>
      </c>
      <c r="C660" s="13">
        <v>5.8169180000000011</v>
      </c>
    </row>
    <row r="661" spans="1:3" x14ac:dyDescent="0.2">
      <c r="A661" s="13">
        <v>0.85899999999999999</v>
      </c>
      <c r="B661" s="13">
        <v>5.806793205624059E-5</v>
      </c>
      <c r="C661" s="13">
        <v>6.2360636400000002</v>
      </c>
    </row>
    <row r="662" spans="1:3" x14ac:dyDescent="0.2">
      <c r="A662" s="13">
        <v>0.86</v>
      </c>
      <c r="B662" s="13">
        <v>4.2691094063221433E-5</v>
      </c>
      <c r="C662" s="13">
        <v>6.3696627152000005</v>
      </c>
    </row>
    <row r="663" spans="1:3" x14ac:dyDescent="0.2">
      <c r="A663" s="13">
        <v>0.86099999999999999</v>
      </c>
      <c r="B663" s="13">
        <v>4.2510979553664979E-5</v>
      </c>
      <c r="C663" s="13">
        <v>6.3714988877440017</v>
      </c>
    </row>
    <row r="664" spans="1:3" x14ac:dyDescent="0.2">
      <c r="A664" s="13">
        <v>0.86199999999999999</v>
      </c>
      <c r="B664" s="13">
        <v>2.3166628786265085E-5</v>
      </c>
      <c r="C664" s="13">
        <v>6.6351371602560016</v>
      </c>
    </row>
    <row r="665" spans="1:3" x14ac:dyDescent="0.2">
      <c r="A665" s="13">
        <v>0.86299999999999999</v>
      </c>
      <c r="B665" s="13">
        <v>1.7445889759356294E-5</v>
      </c>
      <c r="C665" s="13">
        <v>6.7583068761600016</v>
      </c>
    </row>
    <row r="666" spans="1:3" x14ac:dyDescent="0.2">
      <c r="A666" s="13">
        <v>0.86399999999999999</v>
      </c>
      <c r="B666" s="13">
        <v>3.3488081418333279E-5</v>
      </c>
      <c r="C666" s="13">
        <v>6.47510973312</v>
      </c>
    </row>
    <row r="667" spans="1:3" x14ac:dyDescent="0.2">
      <c r="A667" s="13">
        <v>0.86499999999999999</v>
      </c>
      <c r="B667" s="13">
        <v>1.11255886860999E-3</v>
      </c>
      <c r="C667" s="13">
        <v>4.9536769999999999</v>
      </c>
    </row>
    <row r="668" spans="1:3" x14ac:dyDescent="0.2">
      <c r="A668" s="13">
        <v>0.86599999999999999</v>
      </c>
      <c r="B668" s="13">
        <v>2.177830120367871E-3</v>
      </c>
      <c r="C668" s="13">
        <v>4.661976000000001</v>
      </c>
    </row>
    <row r="669" spans="1:3" x14ac:dyDescent="0.2">
      <c r="A669" s="13">
        <v>0.86699999999999999</v>
      </c>
      <c r="B669" s="13">
        <v>4.3637614363178272E-4</v>
      </c>
      <c r="C669" s="13">
        <v>5.3601390000000011</v>
      </c>
    </row>
    <row r="670" spans="1:3" x14ac:dyDescent="0.2">
      <c r="A670" s="13">
        <v>0.86799999999999999</v>
      </c>
      <c r="B670" s="13">
        <v>3.7005050396200301E-4</v>
      </c>
      <c r="C670" s="13">
        <v>5.4317390000000012</v>
      </c>
    </row>
    <row r="671" spans="1:3" x14ac:dyDescent="0.2">
      <c r="A671" s="13">
        <v>0.86899999999999999</v>
      </c>
      <c r="B671" s="13">
        <v>1.8533779848684063E-4</v>
      </c>
      <c r="C671" s="13">
        <v>5.7320359999999999</v>
      </c>
    </row>
    <row r="672" spans="1:3" x14ac:dyDescent="0.2">
      <c r="A672" s="13">
        <v>0.87</v>
      </c>
      <c r="B672" s="13">
        <v>6.3096623588065117E-5</v>
      </c>
      <c r="C672" s="13">
        <v>6.199993880000001</v>
      </c>
    </row>
    <row r="673" spans="1:3" x14ac:dyDescent="0.2">
      <c r="A673" s="13">
        <v>0.871</v>
      </c>
      <c r="B673" s="13">
        <v>8.5805735835811156E-5</v>
      </c>
      <c r="C673" s="13">
        <v>6.066483680000001</v>
      </c>
    </row>
    <row r="674" spans="1:3" x14ac:dyDescent="0.2">
      <c r="A674" s="13">
        <v>0.872</v>
      </c>
      <c r="B674" s="13">
        <v>2.0296072239773715E-3</v>
      </c>
      <c r="C674" s="13">
        <v>4.6925879999999998</v>
      </c>
    </row>
    <row r="675" spans="1:3" x14ac:dyDescent="0.2">
      <c r="A675" s="13">
        <v>0.873</v>
      </c>
      <c r="B675" s="13">
        <v>2.5954221099898354E-3</v>
      </c>
      <c r="C675" s="13">
        <v>4.5857920000000005</v>
      </c>
    </row>
    <row r="676" spans="1:3" x14ac:dyDescent="0.2">
      <c r="A676" s="13">
        <v>0.874</v>
      </c>
      <c r="B676" s="13">
        <v>9.1459537315796084E-4</v>
      </c>
      <c r="C676" s="13">
        <v>5.0387709999999997</v>
      </c>
    </row>
    <row r="677" spans="1:3" x14ac:dyDescent="0.2">
      <c r="A677" s="13">
        <v>0.875</v>
      </c>
      <c r="B677" s="13">
        <v>1.5097367959899814E-4</v>
      </c>
      <c r="C677" s="13">
        <v>5.8210987600000008</v>
      </c>
    </row>
    <row r="678" spans="1:3" x14ac:dyDescent="0.2">
      <c r="A678" s="13">
        <v>0.876</v>
      </c>
      <c r="B678" s="13">
        <v>1.1372656240678884E-4</v>
      </c>
      <c r="C678" s="13">
        <v>5.9441380879999999</v>
      </c>
    </row>
    <row r="679" spans="1:3" x14ac:dyDescent="0.2">
      <c r="A679" s="13">
        <v>0.877</v>
      </c>
      <c r="B679" s="13">
        <v>9.7681806965195053E-5</v>
      </c>
      <c r="C679" s="13">
        <v>6.0101863152000004</v>
      </c>
    </row>
    <row r="680" spans="1:3" x14ac:dyDescent="0.2">
      <c r="A680" s="13">
        <v>0.878</v>
      </c>
      <c r="B680" s="13">
        <v>7.5500961921173146E-5</v>
      </c>
      <c r="C680" s="13">
        <v>6.1220475152000002</v>
      </c>
    </row>
    <row r="681" spans="1:3" x14ac:dyDescent="0.2">
      <c r="A681" s="13">
        <v>0.879</v>
      </c>
      <c r="B681" s="13">
        <v>2.5230334013918722E-4</v>
      </c>
      <c r="C681" s="13">
        <v>5.5980770000000009</v>
      </c>
    </row>
    <row r="682" spans="1:3" x14ac:dyDescent="0.2">
      <c r="A682" s="13">
        <v>0.88</v>
      </c>
      <c r="B682" s="13">
        <v>9.3550044839952901E-4</v>
      </c>
      <c r="C682" s="13">
        <v>5.0289560000000009</v>
      </c>
    </row>
    <row r="683" spans="1:3" x14ac:dyDescent="0.2">
      <c r="A683" s="13">
        <v>0.88100000000000001</v>
      </c>
      <c r="B683" s="13">
        <v>7.4451294959176871E-5</v>
      </c>
      <c r="C683" s="13">
        <v>6.1281277440000013</v>
      </c>
    </row>
    <row r="684" spans="1:3" x14ac:dyDescent="0.2">
      <c r="A684" s="13">
        <v>0.88200000000000001</v>
      </c>
      <c r="B684" s="13">
        <v>1.7571506601180324E-4</v>
      </c>
      <c r="C684" s="13">
        <v>5.7551910000000008</v>
      </c>
    </row>
    <row r="685" spans="1:3" x14ac:dyDescent="0.2">
      <c r="A685" s="13">
        <v>0.88300000000000001</v>
      </c>
      <c r="B685" s="13">
        <v>8.5229511646212573E-4</v>
      </c>
      <c r="C685" s="13">
        <v>5.0694100000000004</v>
      </c>
    </row>
    <row r="686" spans="1:3" x14ac:dyDescent="0.2">
      <c r="A686" s="13">
        <v>0.88400000000000001</v>
      </c>
      <c r="B686" s="13">
        <v>1.7359531490605041E-3</v>
      </c>
      <c r="C686" s="13">
        <v>4.7604620000000004</v>
      </c>
    </row>
    <row r="687" spans="1:3" x14ac:dyDescent="0.2">
      <c r="A687" s="13">
        <v>0.88500000000000001</v>
      </c>
      <c r="B687" s="13">
        <v>1.1304308471188106E-3</v>
      </c>
      <c r="C687" s="13">
        <v>4.9467560000000006</v>
      </c>
    </row>
    <row r="688" spans="1:3" x14ac:dyDescent="0.2">
      <c r="A688" s="13">
        <v>0.88600000000000001</v>
      </c>
      <c r="B688" s="13">
        <v>4.2200927881574154E-4</v>
      </c>
      <c r="C688" s="13">
        <v>5.3746780000000003</v>
      </c>
    </row>
    <row r="689" spans="1:3" x14ac:dyDescent="0.2">
      <c r="A689" s="13">
        <v>0.88700000000000001</v>
      </c>
      <c r="B689" s="13">
        <v>1.035597515859992E-3</v>
      </c>
      <c r="C689" s="13">
        <v>4.9848090000000003</v>
      </c>
    </row>
    <row r="690" spans="1:3" x14ac:dyDescent="0.2">
      <c r="A690" s="13">
        <v>0.88800000000000001</v>
      </c>
      <c r="B690" s="13">
        <v>1.1358657385749743E-4</v>
      </c>
      <c r="C690" s="13">
        <v>5.9446730000000008</v>
      </c>
    </row>
    <row r="691" spans="1:3" x14ac:dyDescent="0.2">
      <c r="A691" s="13">
        <v>0.88900000000000001</v>
      </c>
      <c r="B691" s="13">
        <v>3.3231718471306132E-5</v>
      </c>
      <c r="C691" s="13">
        <v>6.4784472000000015</v>
      </c>
    </row>
    <row r="692" spans="1:3" x14ac:dyDescent="0.2">
      <c r="A692" s="13">
        <v>0.89</v>
      </c>
      <c r="B692" s="13">
        <v>8.1643948483121705E-5</v>
      </c>
      <c r="C692" s="13">
        <v>6.0880760000000009</v>
      </c>
    </row>
    <row r="693" spans="1:3" x14ac:dyDescent="0.2">
      <c r="A693" s="13">
        <v>0.89100000000000001</v>
      </c>
      <c r="B693" s="13">
        <v>5.4633361153440423E-5</v>
      </c>
      <c r="C693" s="13">
        <v>6.2625420800000011</v>
      </c>
    </row>
    <row r="694" spans="1:3" x14ac:dyDescent="0.2">
      <c r="A694" s="13">
        <v>0.89200000000000002</v>
      </c>
      <c r="B694" s="13">
        <v>4.6866551633833082E-4</v>
      </c>
      <c r="C694" s="13">
        <v>5.3291370000000002</v>
      </c>
    </row>
    <row r="695" spans="1:3" x14ac:dyDescent="0.2">
      <c r="A695" s="13">
        <v>0.89300000000000002</v>
      </c>
      <c r="B695" s="13">
        <v>4.404747320050552E-4</v>
      </c>
      <c r="C695" s="13">
        <v>5.3560790000000011</v>
      </c>
    </row>
    <row r="696" spans="1:3" x14ac:dyDescent="0.2">
      <c r="A696" s="13">
        <v>0.89400000000000002</v>
      </c>
      <c r="B696" s="13">
        <v>8.9267012401482101E-5</v>
      </c>
      <c r="C696" s="13">
        <v>6.049309</v>
      </c>
    </row>
    <row r="697" spans="1:3" x14ac:dyDescent="0.2">
      <c r="A697" s="13">
        <v>0.89500000000000002</v>
      </c>
      <c r="B697" s="13">
        <v>9.7721471949629535E-4</v>
      </c>
      <c r="C697" s="13">
        <v>5.0100100000000003</v>
      </c>
    </row>
    <row r="698" spans="1:3" x14ac:dyDescent="0.2">
      <c r="A698" s="13">
        <v>0.89600000000000002</v>
      </c>
      <c r="B698" s="13">
        <v>8.5235988082965456E-4</v>
      </c>
      <c r="C698" s="13">
        <v>5.0693770000000011</v>
      </c>
    </row>
    <row r="699" spans="1:3" x14ac:dyDescent="0.2">
      <c r="A699" s="13">
        <v>0.89700000000000002</v>
      </c>
      <c r="B699" s="13">
        <v>5.3203166374158616E-5</v>
      </c>
      <c r="C699" s="13">
        <v>6.2740625200000011</v>
      </c>
    </row>
    <row r="700" spans="1:3" x14ac:dyDescent="0.2">
      <c r="A700" s="13">
        <v>0.89800000000000002</v>
      </c>
      <c r="B700" s="13">
        <v>1.1199409792289051E-4</v>
      </c>
      <c r="C700" s="13">
        <v>5.9508048640000011</v>
      </c>
    </row>
    <row r="701" spans="1:3" x14ac:dyDescent="0.2">
      <c r="A701" s="13">
        <v>0.89900000000000002</v>
      </c>
      <c r="B701" s="13">
        <v>1.0050302555363706E-4</v>
      </c>
      <c r="C701" s="13">
        <v>5.9978208640000004</v>
      </c>
    </row>
    <row r="702" spans="1:3" x14ac:dyDescent="0.2">
      <c r="A702" s="13">
        <v>0.9</v>
      </c>
      <c r="B702" s="13">
        <v>5.6873505815271746E-4</v>
      </c>
      <c r="C702" s="13">
        <v>5.2450900000000011</v>
      </c>
    </row>
    <row r="703" spans="1:3" x14ac:dyDescent="0.2">
      <c r="A703" s="13">
        <v>0.90100000000000002</v>
      </c>
      <c r="B703" s="13">
        <v>5.9682224229853833E-4</v>
      </c>
      <c r="C703" s="13">
        <v>5.2241549999999997</v>
      </c>
    </row>
    <row r="704" spans="1:3" x14ac:dyDescent="0.2">
      <c r="A704" s="13">
        <v>0.90200000000000002</v>
      </c>
      <c r="B704" s="13">
        <v>1.8036156706377902E-4</v>
      </c>
      <c r="C704" s="13">
        <v>5.743856000000001</v>
      </c>
    </row>
    <row r="705" spans="1:3" x14ac:dyDescent="0.2">
      <c r="A705" s="13">
        <v>0.90300000000000002</v>
      </c>
      <c r="B705" s="13">
        <v>4.2880515726346222E-4</v>
      </c>
      <c r="C705" s="13">
        <v>5.3677400000000013</v>
      </c>
    </row>
    <row r="706" spans="1:3" x14ac:dyDescent="0.2">
      <c r="A706" s="13">
        <v>0.90400000000000003</v>
      </c>
      <c r="B706" s="13">
        <v>5.9230920226247505E-5</v>
      </c>
      <c r="C706" s="13">
        <v>6.2274515200000007</v>
      </c>
    </row>
    <row r="707" spans="1:3" x14ac:dyDescent="0.2">
      <c r="A707" s="13">
        <v>0.90500000000000003</v>
      </c>
      <c r="B707" s="13">
        <v>4.8207222726553612E-5</v>
      </c>
      <c r="C707" s="13">
        <v>6.316887888000001</v>
      </c>
    </row>
    <row r="708" spans="1:3" x14ac:dyDescent="0.2">
      <c r="A708" s="13">
        <v>0.90600000000000003</v>
      </c>
      <c r="B708" s="13">
        <v>5.7927628650046851E-5</v>
      </c>
      <c r="C708" s="13">
        <v>6.237114249600002</v>
      </c>
    </row>
    <row r="709" spans="1:3" x14ac:dyDescent="0.2">
      <c r="A709" s="13">
        <v>0.90700000000000003</v>
      </c>
      <c r="B709" s="13">
        <v>5.9570459545810233E-5</v>
      </c>
      <c r="C709" s="13">
        <v>6.2249690496000012</v>
      </c>
    </row>
    <row r="710" spans="1:3" x14ac:dyDescent="0.2">
      <c r="A710" s="13">
        <v>0.90800000000000003</v>
      </c>
      <c r="B710" s="13">
        <v>4.9315790616608957E-4</v>
      </c>
      <c r="C710" s="13">
        <v>5.3070140000000006</v>
      </c>
    </row>
    <row r="711" spans="1:3" x14ac:dyDescent="0.2">
      <c r="A711" s="13">
        <v>0.90900000000000003</v>
      </c>
      <c r="B711" s="13">
        <v>7.3256809460879872E-4</v>
      </c>
      <c r="C711" s="13">
        <v>5.1351520000000006</v>
      </c>
    </row>
    <row r="712" spans="1:3" x14ac:dyDescent="0.2">
      <c r="A712" s="13">
        <v>0.91</v>
      </c>
      <c r="B712" s="13">
        <v>5.98144343393681E-4</v>
      </c>
      <c r="C712" s="13">
        <v>5.2231940000000012</v>
      </c>
    </row>
    <row r="713" spans="1:3" x14ac:dyDescent="0.2">
      <c r="A713" s="13">
        <v>0.91100000000000003</v>
      </c>
      <c r="B713" s="13">
        <v>5.4641045433371951E-4</v>
      </c>
      <c r="C713" s="13">
        <v>5.2624810000000011</v>
      </c>
    </row>
    <row r="714" spans="1:3" x14ac:dyDescent="0.2">
      <c r="A714" s="13">
        <v>0.91200000000000003</v>
      </c>
      <c r="B714" s="13">
        <v>6.785385400158744E-5</v>
      </c>
      <c r="C714" s="13">
        <v>6.1684254800000016</v>
      </c>
    </row>
    <row r="715" spans="1:3" x14ac:dyDescent="0.2">
      <c r="A715" s="13">
        <v>0.91300000000000003</v>
      </c>
      <c r="B715" s="13">
        <v>4.9813830194698955E-5</v>
      </c>
      <c r="C715" s="13">
        <v>6.3026500640000016</v>
      </c>
    </row>
    <row r="716" spans="1:3" x14ac:dyDescent="0.2">
      <c r="A716" s="13">
        <v>0.91400000000000003</v>
      </c>
      <c r="B716" s="13">
        <v>3.4312648771813554E-5</v>
      </c>
      <c r="C716" s="13">
        <v>6.4645457552000005</v>
      </c>
    </row>
    <row r="717" spans="1:3" x14ac:dyDescent="0.2">
      <c r="A717" s="13">
        <v>0.91500000000000004</v>
      </c>
      <c r="B717" s="13">
        <v>4.4112247852373771E-5</v>
      </c>
      <c r="C717" s="13">
        <v>6.3554408110720004</v>
      </c>
    </row>
    <row r="718" spans="1:3" x14ac:dyDescent="0.2">
      <c r="A718" s="13">
        <v>0.91600000000000004</v>
      </c>
      <c r="B718" s="13">
        <v>4.6591422463895784E-5</v>
      </c>
      <c r="C718" s="13">
        <v>6.3316940300800013</v>
      </c>
    </row>
    <row r="719" spans="1:3" x14ac:dyDescent="0.2">
      <c r="A719" s="13">
        <v>0.91700000000000004</v>
      </c>
      <c r="B719" s="13">
        <v>5.2789554872963672E-4</v>
      </c>
      <c r="C719" s="13">
        <v>5.2774520000000011</v>
      </c>
    </row>
    <row r="720" spans="1:3" x14ac:dyDescent="0.2">
      <c r="A720" s="13">
        <v>0.91800000000000004</v>
      </c>
      <c r="B720" s="13">
        <v>4.4057819567078752E-4</v>
      </c>
      <c r="C720" s="13">
        <v>5.3559770000000011</v>
      </c>
    </row>
    <row r="721" spans="1:3" x14ac:dyDescent="0.2">
      <c r="A721" s="13">
        <v>0.91900000000000004</v>
      </c>
      <c r="B721" s="13">
        <v>2.5359576696386407E-4</v>
      </c>
      <c r="C721" s="13">
        <v>5.5958579999999998</v>
      </c>
    </row>
    <row r="722" spans="1:3" x14ac:dyDescent="0.2">
      <c r="A722" s="13">
        <v>0.92</v>
      </c>
      <c r="B722" s="13">
        <v>4.8526838705373961E-4</v>
      </c>
      <c r="C722" s="13">
        <v>5.3140180000000008</v>
      </c>
    </row>
    <row r="723" spans="1:3" x14ac:dyDescent="0.2">
      <c r="A723" s="13">
        <v>0.92100000000000004</v>
      </c>
      <c r="B723" s="13">
        <v>4.5825688640933426E-4</v>
      </c>
      <c r="C723" s="13">
        <v>5.3388910000000012</v>
      </c>
    </row>
    <row r="724" spans="1:3" x14ac:dyDescent="0.2">
      <c r="A724" s="13">
        <v>0.92200000000000004</v>
      </c>
      <c r="B724" s="13">
        <v>4.081629686623429E-5</v>
      </c>
      <c r="C724" s="13">
        <v>6.3891664000000006</v>
      </c>
    </row>
    <row r="725" spans="1:3" x14ac:dyDescent="0.2">
      <c r="A725" s="13">
        <v>0.92300000000000004</v>
      </c>
      <c r="B725" s="13">
        <v>2.0087921381445147E-4</v>
      </c>
      <c r="C725" s="13">
        <v>5.6970650000000003</v>
      </c>
    </row>
    <row r="726" spans="1:3" x14ac:dyDescent="0.2">
      <c r="A726" s="13">
        <v>0.92400000000000004</v>
      </c>
      <c r="B726" s="13">
        <v>4.4898724130285983E-4</v>
      </c>
      <c r="C726" s="13">
        <v>5.347766</v>
      </c>
    </row>
    <row r="727" spans="1:3" x14ac:dyDescent="0.2">
      <c r="A727" s="13">
        <v>0.92500000000000004</v>
      </c>
      <c r="B727" s="13">
        <v>1.266245747917868E-4</v>
      </c>
      <c r="C727" s="13">
        <v>5.8974820000000001</v>
      </c>
    </row>
    <row r="728" spans="1:3" x14ac:dyDescent="0.2">
      <c r="A728" s="13">
        <v>0.92600000000000005</v>
      </c>
      <c r="B728" s="13">
        <v>7.3426719908951623E-5</v>
      </c>
      <c r="C728" s="13">
        <v>6.1341458720000013</v>
      </c>
    </row>
    <row r="729" spans="1:3" x14ac:dyDescent="0.2">
      <c r="A729" s="13">
        <v>0.92700000000000005</v>
      </c>
      <c r="B729" s="13">
        <v>5.4581894191065253E-5</v>
      </c>
      <c r="C729" s="13">
        <v>6.262951396800001</v>
      </c>
    </row>
    <row r="730" spans="1:3" x14ac:dyDescent="0.2">
      <c r="A730" s="13">
        <v>0.92800000000000005</v>
      </c>
      <c r="B730" s="13">
        <v>3.6926441882785271E-5</v>
      </c>
      <c r="C730" s="13">
        <v>6.4326625376000006</v>
      </c>
    </row>
    <row r="731" spans="1:3" x14ac:dyDescent="0.2">
      <c r="A731" s="13">
        <v>0.92900000000000005</v>
      </c>
      <c r="B731" s="13">
        <v>3.8740381513117578E-5</v>
      </c>
      <c r="C731" s="13">
        <v>6.4118361066879999</v>
      </c>
    </row>
    <row r="732" spans="1:3" x14ac:dyDescent="0.2">
      <c r="A732" s="13">
        <v>0.93</v>
      </c>
      <c r="B732" s="13">
        <v>4.7284485483603354E-5</v>
      </c>
      <c r="C732" s="13">
        <v>6.325281332288001</v>
      </c>
    </row>
    <row r="733" spans="1:3" x14ac:dyDescent="0.2">
      <c r="A733" s="13">
        <v>0.93100000000000005</v>
      </c>
      <c r="B733" s="13">
        <v>1.988968934606114E-4</v>
      </c>
      <c r="C733" s="13">
        <v>5.7013720000000001</v>
      </c>
    </row>
    <row r="734" spans="1:3" x14ac:dyDescent="0.2">
      <c r="A734" s="13">
        <v>0.93200000000000005</v>
      </c>
      <c r="B734" s="13">
        <v>4.9569895117064413E-4</v>
      </c>
      <c r="C734" s="13">
        <v>5.3047820000000003</v>
      </c>
    </row>
    <row r="735" spans="1:3" x14ac:dyDescent="0.2">
      <c r="A735" s="13">
        <v>0.93300000000000005</v>
      </c>
      <c r="B735" s="13">
        <v>3.9759526307599814E-5</v>
      </c>
      <c r="C735" s="13">
        <v>6.4005587984000005</v>
      </c>
    </row>
    <row r="736" spans="1:3" x14ac:dyDescent="0.2">
      <c r="A736" s="13">
        <v>0.93400000000000005</v>
      </c>
      <c r="B736" s="13">
        <v>6.2010800941399125E-5</v>
      </c>
      <c r="C736" s="13">
        <v>6.2075326592000009</v>
      </c>
    </row>
    <row r="737" spans="1:3" x14ac:dyDescent="0.2">
      <c r="A737" s="13">
        <v>0.93500000000000005</v>
      </c>
      <c r="B737" s="13">
        <v>4.4589657943553449E-5</v>
      </c>
      <c r="C737" s="13">
        <v>6.3507658592000009</v>
      </c>
    </row>
    <row r="738" spans="1:3" x14ac:dyDescent="0.2">
      <c r="A738" s="13">
        <v>0.93600000000000005</v>
      </c>
      <c r="B738" s="13">
        <v>3.8235079717509851E-5</v>
      </c>
      <c r="C738" s="13">
        <v>6.4175380000000013</v>
      </c>
    </row>
    <row r="739" spans="1:3" x14ac:dyDescent="0.2">
      <c r="A739" s="13">
        <v>0.93700000000000006</v>
      </c>
      <c r="B739" s="13">
        <v>2.9323918243381739E-4</v>
      </c>
      <c r="C739" s="13">
        <v>5.5327780000000004</v>
      </c>
    </row>
    <row r="740" spans="1:3" x14ac:dyDescent="0.2">
      <c r="A740" s="13">
        <v>0.93799999999999994</v>
      </c>
      <c r="B740" s="13">
        <v>4.5766960627906494E-5</v>
      </c>
      <c r="C740" s="13">
        <v>6.3394479280000011</v>
      </c>
    </row>
    <row r="741" spans="1:3" x14ac:dyDescent="0.2">
      <c r="A741" s="13">
        <v>0.93899999999999995</v>
      </c>
      <c r="B741" s="13">
        <v>1.4282755441856818E-4</v>
      </c>
      <c r="C741" s="13">
        <v>5.8451880000000003</v>
      </c>
    </row>
    <row r="742" spans="1:3" x14ac:dyDescent="0.2">
      <c r="A742" s="13">
        <v>0.94</v>
      </c>
      <c r="B742" s="13">
        <v>3.3642014990587236E-4</v>
      </c>
      <c r="C742" s="13">
        <v>5.4731180000000013</v>
      </c>
    </row>
    <row r="743" spans="1:3" x14ac:dyDescent="0.2">
      <c r="A743" s="13">
        <v>0.94099999999999995</v>
      </c>
      <c r="B743" s="13">
        <v>4.3097823277765572E-5</v>
      </c>
      <c r="C743" s="13">
        <v>6.3655446639999997</v>
      </c>
    </row>
    <row r="744" spans="1:3" x14ac:dyDescent="0.2">
      <c r="A744" s="13">
        <v>0.94199999999999995</v>
      </c>
      <c r="B744" s="13">
        <v>3.504580111434063E-5</v>
      </c>
      <c r="C744" s="13">
        <v>6.4553640080000001</v>
      </c>
    </row>
    <row r="745" spans="1:3" x14ac:dyDescent="0.2">
      <c r="A745" s="13">
        <v>0.94299999999999995</v>
      </c>
      <c r="B745" s="13">
        <v>3.7332939972162024E-5</v>
      </c>
      <c r="C745" s="13">
        <v>6.4279078080000014</v>
      </c>
    </row>
    <row r="746" spans="1:3" x14ac:dyDescent="0.2">
      <c r="A746" s="13">
        <v>0.94399999999999995</v>
      </c>
      <c r="B746" s="13">
        <v>1.9592641862303564E-4</v>
      </c>
      <c r="C746" s="13">
        <v>5.7079070000000005</v>
      </c>
    </row>
    <row r="747" spans="1:3" x14ac:dyDescent="0.2">
      <c r="A747" s="13">
        <v>0.94499999999999995</v>
      </c>
      <c r="B747" s="13">
        <v>7.5805768417589877E-5</v>
      </c>
      <c r="C747" s="13">
        <v>6.1202977456000012</v>
      </c>
    </row>
    <row r="748" spans="1:3" x14ac:dyDescent="0.2">
      <c r="A748" s="13">
        <v>0.94599999999999995</v>
      </c>
      <c r="B748" s="13">
        <v>3.1479005249065387E-4</v>
      </c>
      <c r="C748" s="13">
        <v>5.5019790000000004</v>
      </c>
    </row>
    <row r="749" spans="1:3" x14ac:dyDescent="0.2">
      <c r="A749" s="13">
        <v>0.94699999999999995</v>
      </c>
      <c r="B749" s="13">
        <v>7.6834983085042577E-4</v>
      </c>
      <c r="C749" s="13">
        <v>5.1144410000000011</v>
      </c>
    </row>
    <row r="750" spans="1:3" x14ac:dyDescent="0.2">
      <c r="A750" s="13">
        <v>0.94799999999999995</v>
      </c>
      <c r="B750" s="13">
        <v>7.7265923543709634E-5</v>
      </c>
      <c r="C750" s="13">
        <v>6.1120120000000009</v>
      </c>
    </row>
    <row r="751" spans="1:3" x14ac:dyDescent="0.2">
      <c r="A751" s="13">
        <v>0.94899999999999995</v>
      </c>
      <c r="B751" s="13">
        <v>3.6035255029101451E-5</v>
      </c>
      <c r="C751" s="13">
        <v>6.4432724000000006</v>
      </c>
    </row>
    <row r="752" spans="1:3" x14ac:dyDescent="0.2">
      <c r="A752" s="13">
        <v>0.95</v>
      </c>
      <c r="B752" s="13">
        <v>3.2513969948997268E-4</v>
      </c>
      <c r="C752" s="13">
        <v>5.4879300000000004</v>
      </c>
    </row>
    <row r="753" spans="1:3" x14ac:dyDescent="0.2">
      <c r="A753" s="13">
        <v>0.95099999999999996</v>
      </c>
      <c r="B753" s="13">
        <v>4.5726488116716143E-5</v>
      </c>
      <c r="C753" s="13">
        <v>6.3398321520000005</v>
      </c>
    </row>
    <row r="754" spans="1:3" x14ac:dyDescent="0.2">
      <c r="A754" s="13">
        <v>0.95199999999999996</v>
      </c>
      <c r="B754" s="13">
        <v>6.5373787649303648E-5</v>
      </c>
      <c r="C754" s="13">
        <v>6.184596351999998</v>
      </c>
    </row>
    <row r="755" spans="1:3" x14ac:dyDescent="0.2">
      <c r="A755" s="13">
        <v>0.95299999999999996</v>
      </c>
      <c r="B755" s="13">
        <v>4.6149499990707192E-4</v>
      </c>
      <c r="C755" s="13">
        <v>5.3358330000000009</v>
      </c>
    </row>
    <row r="756" spans="1:3" x14ac:dyDescent="0.2">
      <c r="A756" s="13">
        <v>0.95399999999999996</v>
      </c>
      <c r="B756" s="13">
        <v>3.7107696851134954E-4</v>
      </c>
      <c r="C756" s="13">
        <v>5.430536</v>
      </c>
    </row>
    <row r="757" spans="1:3" x14ac:dyDescent="0.2">
      <c r="A757" s="13">
        <v>0.95499999999999996</v>
      </c>
      <c r="B757" s="13">
        <v>3.4695916183733574E-5</v>
      </c>
      <c r="C757" s="13">
        <v>6.4597216400000015</v>
      </c>
    </row>
    <row r="758" spans="1:3" x14ac:dyDescent="0.2">
      <c r="A758" s="13">
        <v>0.95599999999999996</v>
      </c>
      <c r="B758" s="13">
        <v>9.730967005278508E-5</v>
      </c>
      <c r="C758" s="13">
        <v>6.0118440000000009</v>
      </c>
    </row>
    <row r="759" spans="1:3" x14ac:dyDescent="0.2">
      <c r="A759" s="13">
        <v>0.95699999999999996</v>
      </c>
      <c r="B759" s="13">
        <v>3.69555780674935E-4</v>
      </c>
      <c r="C759" s="13">
        <v>5.4323200000000007</v>
      </c>
    </row>
    <row r="760" spans="1:3" x14ac:dyDescent="0.2">
      <c r="A760" s="13">
        <v>0.95799999999999996</v>
      </c>
      <c r="B760" s="13">
        <v>2.7627589850592096E-4</v>
      </c>
      <c r="C760" s="13">
        <v>5.5586570000000011</v>
      </c>
    </row>
    <row r="761" spans="1:3" x14ac:dyDescent="0.2">
      <c r="A761" s="13">
        <v>0.95899999999999996</v>
      </c>
      <c r="B761" s="13">
        <v>4.4128889642401598E-4</v>
      </c>
      <c r="C761" s="13">
        <v>5.355277000000001</v>
      </c>
    </row>
    <row r="762" spans="1:3" x14ac:dyDescent="0.2">
      <c r="A762" s="13">
        <v>0.96</v>
      </c>
      <c r="B762" s="13">
        <v>6.6334075386731843E-5</v>
      </c>
      <c r="C762" s="13">
        <v>6.178263320000001</v>
      </c>
    </row>
    <row r="763" spans="1:3" x14ac:dyDescent="0.2">
      <c r="A763" s="13">
        <v>0.96099999999999997</v>
      </c>
      <c r="B763" s="13">
        <v>6.5339480925446567E-5</v>
      </c>
      <c r="C763" s="13">
        <v>6.1848243200000015</v>
      </c>
    </row>
    <row r="764" spans="1:3" x14ac:dyDescent="0.2">
      <c r="A764" s="13">
        <v>0.96199999999999997</v>
      </c>
      <c r="B764" s="13">
        <v>3.4266914424344204E-4</v>
      </c>
      <c r="C764" s="13">
        <v>5.4651250000000005</v>
      </c>
    </row>
    <row r="765" spans="1:3" x14ac:dyDescent="0.2">
      <c r="A765" s="13">
        <v>0.96299999999999997</v>
      </c>
      <c r="B765" s="13">
        <v>6.8773196638561378E-5</v>
      </c>
      <c r="C765" s="13">
        <v>6.1625807888000006</v>
      </c>
    </row>
    <row r="766" spans="1:3" x14ac:dyDescent="0.2">
      <c r="A766" s="13">
        <v>0.96399999999999997</v>
      </c>
      <c r="B766" s="13">
        <v>3.3355901293039051E-5</v>
      </c>
      <c r="C766" s="13">
        <v>6.4768273200000017</v>
      </c>
    </row>
    <row r="767" spans="1:3" x14ac:dyDescent="0.2">
      <c r="A767" s="13">
        <v>0.96499999999999997</v>
      </c>
      <c r="B767" s="13">
        <v>9.4824377425360414E-5</v>
      </c>
      <c r="C767" s="13">
        <v>6.0230800000000011</v>
      </c>
    </row>
    <row r="768" spans="1:3" x14ac:dyDescent="0.2">
      <c r="A768" s="13">
        <v>0.96599999999999997</v>
      </c>
      <c r="B768" s="13">
        <v>1.3405283406171074E-4</v>
      </c>
      <c r="C768" s="13">
        <v>5.8727239999999998</v>
      </c>
    </row>
    <row r="769" spans="1:3" x14ac:dyDescent="0.2">
      <c r="A769" s="13">
        <v>0.96699999999999997</v>
      </c>
      <c r="B769" s="13">
        <v>7.3284309467327346E-5</v>
      </c>
      <c r="C769" s="13">
        <v>6.134989</v>
      </c>
    </row>
    <row r="770" spans="1:3" x14ac:dyDescent="0.2">
      <c r="A770" s="13">
        <v>0.96799999999999997</v>
      </c>
      <c r="B770" s="13">
        <v>2.4065949442231147E-4</v>
      </c>
      <c r="C770" s="13">
        <v>5.6185970000000003</v>
      </c>
    </row>
    <row r="771" spans="1:3" x14ac:dyDescent="0.2">
      <c r="A771" s="13">
        <v>0.96899999999999997</v>
      </c>
      <c r="B771" s="13">
        <v>2.7867691873669095E-4</v>
      </c>
      <c r="C771" s="13">
        <v>5.5548989999999998</v>
      </c>
    </row>
    <row r="772" spans="1:3" x14ac:dyDescent="0.2">
      <c r="A772" s="13">
        <v>0.97</v>
      </c>
      <c r="B772" s="13">
        <v>1.8932370723492937E-4</v>
      </c>
      <c r="C772" s="13">
        <v>5.7227950000000005</v>
      </c>
    </row>
    <row r="773" spans="1:3" x14ac:dyDescent="0.2">
      <c r="A773" s="13">
        <v>0.97099999999999997</v>
      </c>
      <c r="B773" s="13">
        <v>1.0451080670175269E-4</v>
      </c>
      <c r="C773" s="13">
        <v>5.9808387999999999</v>
      </c>
    </row>
    <row r="774" spans="1:3" x14ac:dyDescent="0.2">
      <c r="A774" s="13">
        <v>0.97199999999999998</v>
      </c>
      <c r="B774" s="13">
        <v>4.393351991991188E-5</v>
      </c>
      <c r="C774" s="13">
        <v>6.3572040000000012</v>
      </c>
    </row>
    <row r="775" spans="1:3" x14ac:dyDescent="0.2">
      <c r="A775" s="13">
        <v>0.97299999999999998</v>
      </c>
      <c r="B775" s="13">
        <v>1.4805497319314801E-4</v>
      </c>
      <c r="C775" s="13">
        <v>5.8295769999999996</v>
      </c>
    </row>
    <row r="776" spans="1:3" x14ac:dyDescent="0.2">
      <c r="A776" s="13">
        <v>0.97399999999999998</v>
      </c>
      <c r="B776" s="13">
        <v>4.965375506596395E-5</v>
      </c>
      <c r="C776" s="13">
        <v>6.3040479024000007</v>
      </c>
    </row>
    <row r="777" spans="1:3" x14ac:dyDescent="0.2">
      <c r="A777" s="13">
        <v>0.97499999999999998</v>
      </c>
      <c r="B777" s="13">
        <v>3.7935666475401785E-5</v>
      </c>
      <c r="C777" s="13">
        <v>6.4209522816</v>
      </c>
    </row>
    <row r="778" spans="1:3" x14ac:dyDescent="0.2">
      <c r="A778" s="13">
        <v>0.97599999999999998</v>
      </c>
      <c r="B778" s="13">
        <v>6.5122088236177348E-5</v>
      </c>
      <c r="C778" s="13">
        <v>6.1862716815999992</v>
      </c>
    </row>
    <row r="779" spans="1:3" x14ac:dyDescent="0.2">
      <c r="A779" s="13">
        <v>0.97699999999999998</v>
      </c>
      <c r="B779" s="13">
        <v>6.5493620654528311E-4</v>
      </c>
      <c r="C779" s="13">
        <v>5.1838010000000008</v>
      </c>
    </row>
    <row r="780" spans="1:3" x14ac:dyDescent="0.2">
      <c r="A780" s="13">
        <v>0.97799999999999998</v>
      </c>
      <c r="B780" s="13">
        <v>4.4562341244134602E-4</v>
      </c>
      <c r="C780" s="13">
        <v>5.351032</v>
      </c>
    </row>
    <row r="781" spans="1:3" x14ac:dyDescent="0.2">
      <c r="A781" s="13">
        <v>0.97899999999999998</v>
      </c>
      <c r="B781" s="13">
        <v>3.4021620824599408E-4</v>
      </c>
      <c r="C781" s="13">
        <v>5.4682449999999996</v>
      </c>
    </row>
    <row r="782" spans="1:3" x14ac:dyDescent="0.2">
      <c r="A782" s="13">
        <v>0.98</v>
      </c>
      <c r="B782" s="13">
        <v>8.1128043019499462E-5</v>
      </c>
      <c r="C782" s="13">
        <v>6.0908290000000012</v>
      </c>
    </row>
    <row r="783" spans="1:3" x14ac:dyDescent="0.2">
      <c r="A783" s="13">
        <v>0.98099999999999998</v>
      </c>
      <c r="B783" s="13">
        <v>1.479985975516768E-4</v>
      </c>
      <c r="C783" s="13">
        <v>5.8297424000000007</v>
      </c>
    </row>
    <row r="784" spans="1:3" x14ac:dyDescent="0.2">
      <c r="A784" s="13">
        <v>0.98199999999999998</v>
      </c>
      <c r="B784" s="13">
        <v>2.0610285129772863E-4</v>
      </c>
      <c r="C784" s="13">
        <v>5.6859159999999997</v>
      </c>
    </row>
    <row r="785" spans="1:3" x14ac:dyDescent="0.2">
      <c r="A785" s="13">
        <v>0.98299999999999998</v>
      </c>
      <c r="B785" s="13">
        <v>4.8196071500671233E-5</v>
      </c>
      <c r="C785" s="13">
        <v>6.3169883600000007</v>
      </c>
    </row>
    <row r="786" spans="1:3" x14ac:dyDescent="0.2">
      <c r="A786" s="13">
        <v>0.98399999999999999</v>
      </c>
      <c r="B786" s="13">
        <v>5.3211762006465904E-5</v>
      </c>
      <c r="C786" s="13">
        <v>6.2739923600000003</v>
      </c>
    </row>
    <row r="787" spans="1:3" x14ac:dyDescent="0.2">
      <c r="A787" s="13">
        <v>0.98499999999999999</v>
      </c>
      <c r="B787" s="13">
        <v>1.3309170845667552E-4</v>
      </c>
      <c r="C787" s="13">
        <v>5.8758489999999997</v>
      </c>
    </row>
    <row r="788" spans="1:3" x14ac:dyDescent="0.2">
      <c r="A788" s="13">
        <v>0.98599999999999999</v>
      </c>
      <c r="B788" s="13">
        <v>3.8641084961259177E-5</v>
      </c>
      <c r="C788" s="13">
        <v>6.4129506880000013</v>
      </c>
    </row>
    <row r="789" spans="1:3" x14ac:dyDescent="0.2">
      <c r="A789" s="13">
        <v>0.98699999999999999</v>
      </c>
      <c r="B789" s="13">
        <v>5.2051404837117775E-5</v>
      </c>
      <c r="C789" s="13">
        <v>6.2835675446399994</v>
      </c>
    </row>
    <row r="790" spans="1:3" x14ac:dyDescent="0.2">
      <c r="A790" s="13">
        <v>0.98799999999999999</v>
      </c>
      <c r="B790" s="13">
        <v>4.4223732906235437E-5</v>
      </c>
      <c r="C790" s="13">
        <v>6.3543446016000003</v>
      </c>
    </row>
    <row r="791" spans="1:3" x14ac:dyDescent="0.2">
      <c r="A791" s="13">
        <v>0.98899999999999999</v>
      </c>
      <c r="B791" s="13">
        <v>2.8693927721041044E-4</v>
      </c>
      <c r="C791" s="13">
        <v>5.5422100000000007</v>
      </c>
    </row>
    <row r="792" spans="1:3" x14ac:dyDescent="0.2">
      <c r="A792" s="13">
        <v>0.99</v>
      </c>
      <c r="B792" s="13">
        <v>3.571206801066541E-4</v>
      </c>
      <c r="C792" s="13">
        <v>5.4471850000000011</v>
      </c>
    </row>
    <row r="793" spans="1:3" x14ac:dyDescent="0.2">
      <c r="A793" s="13">
        <v>0.99099999999999999</v>
      </c>
      <c r="B793" s="13">
        <v>3.9298585607862619E-5</v>
      </c>
      <c r="C793" s="13">
        <v>6.4056230800000016</v>
      </c>
    </row>
    <row r="794" spans="1:3" x14ac:dyDescent="0.2">
      <c r="A794" s="13">
        <v>0.99199999999999999</v>
      </c>
      <c r="B794" s="13">
        <v>3.4327486102919246E-4</v>
      </c>
      <c r="C794" s="13">
        <v>5.4643579999999998</v>
      </c>
    </row>
    <row r="795" spans="1:3" x14ac:dyDescent="0.2">
      <c r="A795" s="13">
        <v>0.99299999999999999</v>
      </c>
      <c r="B795" s="13">
        <v>2.8232023054469474E-4</v>
      </c>
      <c r="C795" s="13">
        <v>5.549258</v>
      </c>
    </row>
    <row r="796" spans="1:3" x14ac:dyDescent="0.2">
      <c r="A796" s="13">
        <v>0.99399999999999999</v>
      </c>
      <c r="B796" s="13">
        <v>1.3634524605158371E-4</v>
      </c>
      <c r="C796" s="13">
        <v>5.8653600000000008</v>
      </c>
    </row>
    <row r="797" spans="1:3" x14ac:dyDescent="0.2">
      <c r="A797" s="13">
        <v>0.995</v>
      </c>
      <c r="B797" s="13">
        <v>1.2138163972270563E-4</v>
      </c>
      <c r="C797" s="13">
        <v>5.9158470000000012</v>
      </c>
    </row>
    <row r="798" spans="1:3" x14ac:dyDescent="0.2">
      <c r="A798" s="13">
        <v>0.996</v>
      </c>
      <c r="B798" s="13">
        <v>3.4819274672699197E-5</v>
      </c>
      <c r="C798" s="13">
        <v>6.4581802799999988</v>
      </c>
    </row>
    <row r="799" spans="1:3" x14ac:dyDescent="0.2">
      <c r="A799" s="13">
        <v>0.997</v>
      </c>
      <c r="B799" s="13">
        <v>3.2626412295116649E-5</v>
      </c>
      <c r="C799" s="13">
        <v>6.4864306799999998</v>
      </c>
    </row>
    <row r="800" spans="1:3" x14ac:dyDescent="0.2">
      <c r="A800" s="13">
        <v>0.998</v>
      </c>
      <c r="B800" s="13">
        <v>2.0393417014899769E-4</v>
      </c>
      <c r="C800" s="13">
        <v>5.6905099999999997</v>
      </c>
    </row>
    <row r="801" spans="1:3" x14ac:dyDescent="0.2">
      <c r="A801" s="13">
        <v>0.999</v>
      </c>
      <c r="B801" s="13">
        <v>4.8424037809292523E-4</v>
      </c>
      <c r="C801" s="13">
        <v>5.3149389999999999</v>
      </c>
    </row>
    <row r="802" spans="1:3" x14ac:dyDescent="0.2">
      <c r="A802" s="13">
        <v>1</v>
      </c>
      <c r="B802" s="13">
        <v>5.7982241437494085E-4</v>
      </c>
      <c r="C802" s="13">
        <v>5.2367050000000006</v>
      </c>
    </row>
    <row r="803" spans="1:3" x14ac:dyDescent="0.2">
      <c r="A803" s="13">
        <v>1.0009999999999999</v>
      </c>
      <c r="B803" s="13">
        <v>3.8742621170371051E-4</v>
      </c>
      <c r="C803" s="13">
        <v>5.411811000000001</v>
      </c>
    </row>
    <row r="804" spans="1:3" x14ac:dyDescent="0.2">
      <c r="A804" s="13">
        <v>1.002</v>
      </c>
      <c r="B804" s="13">
        <v>4.5260046936510976E-5</v>
      </c>
      <c r="C804" s="13">
        <v>6.3442850000000011</v>
      </c>
    </row>
    <row r="805" spans="1:3" x14ac:dyDescent="0.2">
      <c r="A805" s="13">
        <v>1.0029999999999999</v>
      </c>
      <c r="B805" s="13">
        <v>1.7459427542078045E-4</v>
      </c>
      <c r="C805" s="13">
        <v>5.7579700000000003</v>
      </c>
    </row>
    <row r="806" spans="1:3" x14ac:dyDescent="0.2">
      <c r="A806" s="13">
        <v>1.004</v>
      </c>
      <c r="B806" s="13">
        <v>2.2935647221192275E-4</v>
      </c>
      <c r="C806" s="13">
        <v>5.6394890000000002</v>
      </c>
    </row>
    <row r="807" spans="1:3" x14ac:dyDescent="0.2">
      <c r="A807" s="13">
        <v>1.0049999999999999</v>
      </c>
      <c r="B807" s="13">
        <v>8.1764540416399915E-5</v>
      </c>
      <c r="C807" s="13">
        <v>6.0874350000000002</v>
      </c>
    </row>
    <row r="808" spans="1:3" x14ac:dyDescent="0.2">
      <c r="A808" s="13">
        <v>1.006</v>
      </c>
      <c r="B808" s="13">
        <v>1.0710545734378346E-4</v>
      </c>
      <c r="C808" s="13">
        <v>5.9701883999999996</v>
      </c>
    </row>
    <row r="809" spans="1:3" x14ac:dyDescent="0.2">
      <c r="A809" s="13">
        <v>1.0069999999999999</v>
      </c>
      <c r="B809" s="13">
        <v>1.4728821535757268E-4</v>
      </c>
      <c r="C809" s="13">
        <v>5.8318320000000012</v>
      </c>
    </row>
    <row r="810" spans="1:3" x14ac:dyDescent="0.2">
      <c r="A810" s="13">
        <v>1.008</v>
      </c>
      <c r="B810" s="13">
        <v>4.0034628238132953E-5</v>
      </c>
      <c r="C810" s="13">
        <v>6.3975641999999997</v>
      </c>
    </row>
    <row r="811" spans="1:3" x14ac:dyDescent="0.2">
      <c r="A811" s="13">
        <v>1.0089999999999999</v>
      </c>
      <c r="B811" s="13">
        <v>9.5122882019020946E-5</v>
      </c>
      <c r="C811" s="13">
        <v>6.0217150000000013</v>
      </c>
    </row>
    <row r="812" spans="1:3" x14ac:dyDescent="0.2">
      <c r="A812" s="13">
        <v>1.01</v>
      </c>
      <c r="B812" s="13">
        <v>4.9481516347919346E-5</v>
      </c>
      <c r="C812" s="13">
        <v>6.3055570000000003</v>
      </c>
    </row>
    <row r="813" spans="1:3" x14ac:dyDescent="0.2">
      <c r="A813" s="13">
        <v>1.0109999999999999</v>
      </c>
      <c r="B813" s="13">
        <v>4.0709391232862492E-5</v>
      </c>
      <c r="C813" s="13">
        <v>6.3903053920000001</v>
      </c>
    </row>
    <row r="814" spans="1:3" x14ac:dyDescent="0.2">
      <c r="A814" s="13">
        <v>1.012</v>
      </c>
      <c r="B814" s="13">
        <v>4.2122045023113311E-5</v>
      </c>
      <c r="C814" s="13">
        <v>6.3754905520000005</v>
      </c>
    </row>
    <row r="815" spans="1:3" x14ac:dyDescent="0.2">
      <c r="A815" s="13">
        <v>1.0129999999999999</v>
      </c>
      <c r="B815" s="13">
        <v>4.7479922347187298E-5</v>
      </c>
      <c r="C815" s="13">
        <v>6.3234899999999996</v>
      </c>
    </row>
    <row r="816" spans="1:3" x14ac:dyDescent="0.2">
      <c r="A816" s="13">
        <v>1.014</v>
      </c>
      <c r="B816" s="13">
        <v>1.1764730959272959E-4</v>
      </c>
      <c r="C816" s="13">
        <v>5.9294180000000001</v>
      </c>
    </row>
    <row r="817" spans="1:3" x14ac:dyDescent="0.2">
      <c r="A817" s="13">
        <v>1.0149999999999999</v>
      </c>
      <c r="B817" s="13">
        <v>3.5999378243791347E-4</v>
      </c>
      <c r="C817" s="13">
        <v>5.4437049999999996</v>
      </c>
    </row>
    <row r="818" spans="1:3" x14ac:dyDescent="0.2">
      <c r="A818" s="13">
        <v>1.016</v>
      </c>
      <c r="B818" s="13">
        <v>4.0761579082126362E-4</v>
      </c>
      <c r="C818" s="13">
        <v>5.389749000000001</v>
      </c>
    </row>
    <row r="819" spans="1:3" x14ac:dyDescent="0.2">
      <c r="A819" s="13">
        <v>1.0169999999999999</v>
      </c>
      <c r="B819" s="13">
        <v>3.0877704024468051E-4</v>
      </c>
      <c r="C819" s="13">
        <v>5.5103549999999997</v>
      </c>
    </row>
    <row r="820" spans="1:3" x14ac:dyDescent="0.2">
      <c r="A820" s="13">
        <v>1.018</v>
      </c>
      <c r="B820" s="13">
        <v>2.4454906123021924E-4</v>
      </c>
      <c r="C820" s="13">
        <v>5.6116340000000005</v>
      </c>
    </row>
    <row r="821" spans="1:3" x14ac:dyDescent="0.2">
      <c r="A821" s="13">
        <v>1.0189999999999999</v>
      </c>
      <c r="B821" s="13">
        <v>3.4050774924784465E-5</v>
      </c>
      <c r="C821" s="13">
        <v>6.467873</v>
      </c>
    </row>
    <row r="822" spans="1:3" x14ac:dyDescent="0.2">
      <c r="A822" s="13">
        <v>1.02</v>
      </c>
      <c r="B822" s="13">
        <v>9.6373359851941695E-5</v>
      </c>
      <c r="C822" s="13">
        <v>6.0160430000000007</v>
      </c>
    </row>
    <row r="823" spans="1:3" x14ac:dyDescent="0.2">
      <c r="A823" s="13">
        <v>1.0209999999999999</v>
      </c>
      <c r="B823" s="13">
        <v>3.9675279965259381E-4</v>
      </c>
      <c r="C823" s="13">
        <v>5.4014800000000003</v>
      </c>
    </row>
    <row r="824" spans="1:3" x14ac:dyDescent="0.2">
      <c r="A824" s="13">
        <v>1.022</v>
      </c>
      <c r="B824" s="13">
        <v>2.5891845090892404E-4</v>
      </c>
      <c r="C824" s="13">
        <v>5.5868370000000009</v>
      </c>
    </row>
    <row r="825" spans="1:3" x14ac:dyDescent="0.2">
      <c r="A825" s="13">
        <v>1.0229999999999999</v>
      </c>
      <c r="B825" s="13">
        <v>8.3293670394500279E-5</v>
      </c>
      <c r="C825" s="13">
        <v>6.0793879999999998</v>
      </c>
    </row>
    <row r="826" spans="1:3" x14ac:dyDescent="0.2">
      <c r="A826" s="13">
        <v>1.024</v>
      </c>
      <c r="B826" s="13">
        <v>1.4327462485810017E-4</v>
      </c>
      <c r="C826" s="13">
        <v>5.8438307200000006</v>
      </c>
    </row>
    <row r="827" spans="1:3" x14ac:dyDescent="0.2">
      <c r="A827" s="13">
        <v>1.0249999999999999</v>
      </c>
      <c r="B827" s="13">
        <v>2.4270403688946739E-4</v>
      </c>
      <c r="C827" s="13">
        <v>5.614923000000001</v>
      </c>
    </row>
    <row r="828" spans="1:3" x14ac:dyDescent="0.2">
      <c r="A828" s="13">
        <v>1.026</v>
      </c>
      <c r="B828" s="13">
        <v>1.3682233569632524E-4</v>
      </c>
      <c r="C828" s="13">
        <v>5.8638430000000001</v>
      </c>
    </row>
    <row r="829" spans="1:3" x14ac:dyDescent="0.2">
      <c r="A829" s="13">
        <v>1.0269999999999999</v>
      </c>
      <c r="B829" s="13">
        <v>2.288516247068488E-4</v>
      </c>
      <c r="C829" s="13">
        <v>5.6404460000000007</v>
      </c>
    </row>
    <row r="830" spans="1:3" x14ac:dyDescent="0.2">
      <c r="A830" s="13">
        <v>1.028</v>
      </c>
      <c r="B830" s="13">
        <v>2.0260539237717043E-4</v>
      </c>
      <c r="C830" s="13">
        <v>5.6933490000000004</v>
      </c>
    </row>
    <row r="831" spans="1:3" x14ac:dyDescent="0.2">
      <c r="A831" s="13">
        <v>1.0289999999999999</v>
      </c>
      <c r="B831" s="13">
        <v>1.4879798153990422E-4</v>
      </c>
      <c r="C831" s="13">
        <v>5.8274029599999997</v>
      </c>
    </row>
    <row r="832" spans="1:3" x14ac:dyDescent="0.2">
      <c r="A832" s="13">
        <v>1.03</v>
      </c>
      <c r="B832" s="13">
        <v>3.8322955952670612E-4</v>
      </c>
      <c r="C832" s="13">
        <v>5.4165410000000005</v>
      </c>
    </row>
    <row r="833" spans="1:3" x14ac:dyDescent="0.2">
      <c r="A833" s="13">
        <v>1.0309999999999999</v>
      </c>
      <c r="B833" s="13">
        <v>1.4744396458262282E-4</v>
      </c>
      <c r="C833" s="13">
        <v>5.831373000000001</v>
      </c>
    </row>
    <row r="834" spans="1:3" x14ac:dyDescent="0.2">
      <c r="A834" s="13">
        <v>1.032</v>
      </c>
      <c r="B834" s="13">
        <v>6.8310269699513808E-5</v>
      </c>
      <c r="C834" s="13">
        <v>6.1655140000000008</v>
      </c>
    </row>
    <row r="835" spans="1:3" x14ac:dyDescent="0.2">
      <c r="A835" s="13">
        <v>1.0329999999999999</v>
      </c>
      <c r="B835" s="13">
        <v>2.0735284571121509E-4</v>
      </c>
      <c r="C835" s="13">
        <v>5.6832900000000013</v>
      </c>
    </row>
    <row r="836" spans="1:3" x14ac:dyDescent="0.2">
      <c r="A836" s="13">
        <v>1.034</v>
      </c>
      <c r="B836" s="13">
        <v>2.0348340672931593E-4</v>
      </c>
      <c r="C836" s="13">
        <v>5.6914710000000008</v>
      </c>
    </row>
    <row r="837" spans="1:3" x14ac:dyDescent="0.2">
      <c r="A837" s="13">
        <v>1.0349999999999999</v>
      </c>
      <c r="B837" s="13">
        <v>1.6548323414421109E-4</v>
      </c>
      <c r="C837" s="13">
        <v>5.7812460000000012</v>
      </c>
    </row>
    <row r="838" spans="1:3" x14ac:dyDescent="0.2">
      <c r="A838" s="13">
        <v>1.036</v>
      </c>
      <c r="B838" s="13">
        <v>1.3834835511888335E-4</v>
      </c>
      <c r="C838" s="13">
        <v>5.859026000000001</v>
      </c>
    </row>
    <row r="839" spans="1:3" x14ac:dyDescent="0.2">
      <c r="A839" s="13">
        <v>1.0369999999999999</v>
      </c>
      <c r="B839" s="13">
        <v>2.1044664185337087E-4</v>
      </c>
      <c r="C839" s="13">
        <v>5.6768580000000011</v>
      </c>
    </row>
    <row r="840" spans="1:3" x14ac:dyDescent="0.2">
      <c r="A840" s="13">
        <v>1.038</v>
      </c>
      <c r="B840" s="13">
        <v>4.0915324507417259E-4</v>
      </c>
      <c r="C840" s="13">
        <v>5.3881139999999998</v>
      </c>
    </row>
    <row r="841" spans="1:3" x14ac:dyDescent="0.2">
      <c r="A841" s="13">
        <v>1.0389999999999999</v>
      </c>
      <c r="B841" s="13">
        <v>1.2617403736430046E-4</v>
      </c>
      <c r="C841" s="13">
        <v>5.8990300000000007</v>
      </c>
    </row>
    <row r="842" spans="1:3" x14ac:dyDescent="0.2">
      <c r="A842" s="13">
        <v>1.04</v>
      </c>
      <c r="B842" s="13">
        <v>9.2838261668570459E-5</v>
      </c>
      <c r="C842" s="13">
        <v>6.032273</v>
      </c>
    </row>
    <row r="843" spans="1:3" x14ac:dyDescent="0.2">
      <c r="A843" s="13">
        <v>1.0409999999999999</v>
      </c>
      <c r="B843" s="13">
        <v>2.4519352653893381E-4</v>
      </c>
      <c r="C843" s="13">
        <v>5.6104910000000006</v>
      </c>
    </row>
    <row r="844" spans="1:3" x14ac:dyDescent="0.2">
      <c r="A844" s="13">
        <v>1.042</v>
      </c>
      <c r="B844" s="13">
        <v>5.8032195326475247E-4</v>
      </c>
      <c r="C844" s="13">
        <v>5.2363309999999998</v>
      </c>
    </row>
    <row r="845" spans="1:3" x14ac:dyDescent="0.2">
      <c r="A845" s="13">
        <v>1.0429999999999999</v>
      </c>
      <c r="B845" s="13">
        <v>3.2889025079555888E-4</v>
      </c>
      <c r="C845" s="13">
        <v>5.4829489999999996</v>
      </c>
    </row>
    <row r="846" spans="1:3" x14ac:dyDescent="0.2">
      <c r="A846" s="13">
        <v>1.044</v>
      </c>
      <c r="B846" s="13">
        <v>2.9907698922355919E-4</v>
      </c>
      <c r="C846" s="13">
        <v>5.5242170000000002</v>
      </c>
    </row>
    <row r="847" spans="1:3" x14ac:dyDescent="0.2">
      <c r="A847" s="13">
        <v>1.0449999999999999</v>
      </c>
      <c r="B847" s="13">
        <v>6.1693157739284364E-4</v>
      </c>
      <c r="C847" s="13">
        <v>5.2097630000000006</v>
      </c>
    </row>
    <row r="848" spans="1:3" x14ac:dyDescent="0.2">
      <c r="A848" s="13">
        <v>1.046</v>
      </c>
      <c r="B848" s="13">
        <v>6.0602843242410292E-4</v>
      </c>
      <c r="C848" s="13">
        <v>5.2175070000000003</v>
      </c>
    </row>
    <row r="849" spans="1:3" x14ac:dyDescent="0.2">
      <c r="A849" s="13">
        <v>1.0469999999999999</v>
      </c>
      <c r="B849" s="13">
        <v>5.0809977196602065E-4</v>
      </c>
      <c r="C849" s="13">
        <v>5.2940509999999996</v>
      </c>
    </row>
    <row r="850" spans="1:3" x14ac:dyDescent="0.2">
      <c r="A850" s="13">
        <v>1.048</v>
      </c>
      <c r="B850" s="13">
        <v>8.4490134214730054E-5</v>
      </c>
      <c r="C850" s="13">
        <v>6.0731940000000009</v>
      </c>
    </row>
    <row r="851" spans="1:3" x14ac:dyDescent="0.2">
      <c r="A851" s="13">
        <v>1.0489999999999999</v>
      </c>
      <c r="B851" s="13">
        <v>3.9601897922114209E-4</v>
      </c>
      <c r="C851" s="13">
        <v>5.4022840000000008</v>
      </c>
    </row>
    <row r="852" spans="1:3" x14ac:dyDescent="0.2">
      <c r="A852" s="13">
        <v>1.05</v>
      </c>
      <c r="B852" s="13">
        <v>3.8924944319449417E-4</v>
      </c>
      <c r="C852" s="13">
        <v>5.4097720000000002</v>
      </c>
    </row>
    <row r="853" spans="1:3" x14ac:dyDescent="0.2">
      <c r="A853" s="13">
        <v>1.0509999999999999</v>
      </c>
      <c r="B853" s="13">
        <v>4.5650968955635994E-4</v>
      </c>
      <c r="C853" s="13">
        <v>5.3405500000000004</v>
      </c>
    </row>
    <row r="854" spans="1:3" x14ac:dyDescent="0.2">
      <c r="A854" s="13">
        <v>1.052</v>
      </c>
      <c r="B854" s="13">
        <v>7.7075792699635149E-4</v>
      </c>
      <c r="C854" s="13">
        <v>5.1130820000000003</v>
      </c>
    </row>
    <row r="855" spans="1:3" x14ac:dyDescent="0.2">
      <c r="A855" s="13">
        <v>1.0529999999999999</v>
      </c>
      <c r="B855" s="13">
        <v>5.4780753297400974E-4</v>
      </c>
      <c r="C855" s="13">
        <v>5.2613719999999997</v>
      </c>
    </row>
    <row r="856" spans="1:3" x14ac:dyDescent="0.2">
      <c r="A856" s="13">
        <v>1.054</v>
      </c>
      <c r="B856" s="13">
        <v>1.8967932697580014E-4</v>
      </c>
      <c r="C856" s="13">
        <v>5.7219800000000012</v>
      </c>
    </row>
    <row r="857" spans="1:3" x14ac:dyDescent="0.2">
      <c r="A857" s="13">
        <v>1.0549999999999999</v>
      </c>
      <c r="B857" s="13">
        <v>3.4226618964716839E-4</v>
      </c>
      <c r="C857" s="13">
        <v>5.4656359999999999</v>
      </c>
    </row>
    <row r="858" spans="1:3" x14ac:dyDescent="0.2">
      <c r="A858" s="13">
        <v>1.056</v>
      </c>
      <c r="B858" s="13">
        <v>7.4360619631486742E-4</v>
      </c>
      <c r="C858" s="13">
        <v>5.1286570000000005</v>
      </c>
    </row>
    <row r="859" spans="1:3" x14ac:dyDescent="0.2">
      <c r="A859" s="13">
        <v>1.0569999999999999</v>
      </c>
      <c r="B859" s="13">
        <v>8.3592247109032182E-4</v>
      </c>
      <c r="C859" s="13">
        <v>5.0778340000000011</v>
      </c>
    </row>
    <row r="860" spans="1:3" x14ac:dyDescent="0.2">
      <c r="A860" s="13">
        <v>1.0580000000000001</v>
      </c>
      <c r="B860" s="13">
        <v>4.4536696480334647E-4</v>
      </c>
      <c r="C860" s="13">
        <v>5.3512820000000012</v>
      </c>
    </row>
    <row r="861" spans="1:3" x14ac:dyDescent="0.2">
      <c r="A861" s="13">
        <v>1.0589999999999999</v>
      </c>
      <c r="B861" s="13">
        <v>5.0530896105037469E-4</v>
      </c>
      <c r="C861" s="13">
        <v>5.296443</v>
      </c>
    </row>
    <row r="862" spans="1:3" x14ac:dyDescent="0.2">
      <c r="A862" s="13">
        <v>1.06</v>
      </c>
      <c r="B862" s="13">
        <v>8.4202114941135762E-4</v>
      </c>
      <c r="C862" s="13">
        <v>5.0746770000000012</v>
      </c>
    </row>
    <row r="863" spans="1:3" x14ac:dyDescent="0.2">
      <c r="A863" s="13">
        <v>1.0609999999999999</v>
      </c>
      <c r="B863" s="13">
        <v>7.0435078019913876E-4</v>
      </c>
      <c r="C863" s="13">
        <v>5.1522110000000003</v>
      </c>
    </row>
    <row r="864" spans="1:3" x14ac:dyDescent="0.2">
      <c r="A864" s="13">
        <v>1.0620000000000001</v>
      </c>
      <c r="B864" s="13">
        <v>5.8686066309455271E-4</v>
      </c>
      <c r="C864" s="13">
        <v>5.231465</v>
      </c>
    </row>
    <row r="865" spans="1:3" x14ac:dyDescent="0.2">
      <c r="A865" s="13">
        <v>1.0629999999999999</v>
      </c>
      <c r="B865" s="13">
        <v>6.5659413637107896E-4</v>
      </c>
      <c r="C865" s="13">
        <v>5.1827030000000001</v>
      </c>
    </row>
    <row r="866" spans="1:3" x14ac:dyDescent="0.2">
      <c r="A866" s="13">
        <v>1.0640000000000001</v>
      </c>
      <c r="B866" s="13">
        <v>2.3915804796391792E-4</v>
      </c>
      <c r="C866" s="13">
        <v>5.6213150000000001</v>
      </c>
    </row>
    <row r="867" spans="1:3" x14ac:dyDescent="0.2">
      <c r="A867" s="13">
        <v>1.0649999999999999</v>
      </c>
      <c r="B867" s="13">
        <v>7.501912597303505E-4</v>
      </c>
      <c r="C867" s="13">
        <v>5.1248280000000008</v>
      </c>
    </row>
    <row r="868" spans="1:3" x14ac:dyDescent="0.2">
      <c r="A868" s="13">
        <v>1.0660000000000001</v>
      </c>
      <c r="B868" s="13">
        <v>1.123406674957564E-3</v>
      </c>
      <c r="C868" s="13">
        <v>4.9494630000000006</v>
      </c>
    </row>
    <row r="869" spans="1:3" x14ac:dyDescent="0.2">
      <c r="A869" s="13">
        <v>1.0669999999999999</v>
      </c>
      <c r="B869" s="13">
        <v>1.1272701316239286E-3</v>
      </c>
      <c r="C869" s="13">
        <v>4.947972</v>
      </c>
    </row>
    <row r="870" spans="1:3" x14ac:dyDescent="0.2">
      <c r="A870" s="13">
        <v>1.0680000000000001</v>
      </c>
      <c r="B870" s="13">
        <v>1.0026699515265662E-3</v>
      </c>
      <c r="C870" s="13">
        <v>4.9988419999999998</v>
      </c>
    </row>
    <row r="871" spans="1:3" x14ac:dyDescent="0.2">
      <c r="A871" s="13">
        <v>1.069</v>
      </c>
      <c r="B871" s="13">
        <v>7.3683627778802559E-4</v>
      </c>
      <c r="C871" s="13">
        <v>5.1326289999999997</v>
      </c>
    </row>
    <row r="872" spans="1:3" x14ac:dyDescent="0.2">
      <c r="A872" s="13">
        <v>1.07</v>
      </c>
      <c r="B872" s="13">
        <v>7.6828791166517357E-4</v>
      </c>
      <c r="C872" s="13">
        <v>5.1144760000000007</v>
      </c>
    </row>
    <row r="873" spans="1:3" x14ac:dyDescent="0.2">
      <c r="A873" s="13">
        <v>1.071</v>
      </c>
      <c r="B873" s="13">
        <v>8.9111960821877537E-4</v>
      </c>
      <c r="C873" s="13">
        <v>5.0500640000000008</v>
      </c>
    </row>
    <row r="874" spans="1:3" x14ac:dyDescent="0.2">
      <c r="A874" s="13">
        <v>1.0720000000000001</v>
      </c>
      <c r="B874" s="13">
        <v>9.7188303224254641E-4</v>
      </c>
      <c r="C874" s="13">
        <v>5.0123860000000011</v>
      </c>
    </row>
    <row r="875" spans="1:3" x14ac:dyDescent="0.2">
      <c r="A875" s="13">
        <v>1.073</v>
      </c>
      <c r="B875" s="13">
        <v>7.548210447725081E-4</v>
      </c>
      <c r="C875" s="13">
        <v>5.1221560000000004</v>
      </c>
    </row>
    <row r="876" spans="1:3" x14ac:dyDescent="0.2">
      <c r="A876" s="13">
        <v>1.0740000000000001</v>
      </c>
      <c r="B876" s="13">
        <v>1.025255245640739E-3</v>
      </c>
      <c r="C876" s="13">
        <v>4.9891680000000012</v>
      </c>
    </row>
    <row r="877" spans="1:3" x14ac:dyDescent="0.2">
      <c r="A877" s="13">
        <v>1.075</v>
      </c>
      <c r="B877" s="13">
        <v>1.0653369738128204E-3</v>
      </c>
      <c r="C877" s="13">
        <v>4.9725130000000011</v>
      </c>
    </row>
    <row r="878" spans="1:3" x14ac:dyDescent="0.2">
      <c r="A878" s="13">
        <v>1.0760000000000001</v>
      </c>
      <c r="B878" s="13">
        <v>1.1211610458051924E-3</v>
      </c>
      <c r="C878" s="13">
        <v>4.9503320000000013</v>
      </c>
    </row>
    <row r="879" spans="1:3" x14ac:dyDescent="0.2">
      <c r="A879" s="13">
        <v>1.077</v>
      </c>
      <c r="B879" s="13">
        <v>8.3344510456250225E-4</v>
      </c>
      <c r="C879" s="13">
        <v>5.0791230000000009</v>
      </c>
    </row>
    <row r="880" spans="1:3" x14ac:dyDescent="0.2">
      <c r="A880" s="13">
        <v>1.0780000000000001</v>
      </c>
      <c r="B880" s="13">
        <v>9.0990070180266129E-4</v>
      </c>
      <c r="C880" s="13">
        <v>5.0410060000000012</v>
      </c>
    </row>
    <row r="881" spans="1:3" x14ac:dyDescent="0.2">
      <c r="A881" s="13">
        <v>1.079</v>
      </c>
      <c r="B881" s="13">
        <v>8.4842019987060684E-4</v>
      </c>
      <c r="C881" s="13">
        <v>5.0713890000000008</v>
      </c>
    </row>
    <row r="882" spans="1:3" x14ac:dyDescent="0.2">
      <c r="A882" s="13">
        <v>1.08</v>
      </c>
      <c r="B882" s="13">
        <v>1.1407881466554189E-3</v>
      </c>
      <c r="C882" s="13">
        <v>4.9427950000000003</v>
      </c>
    </row>
    <row r="883" spans="1:3" x14ac:dyDescent="0.2">
      <c r="A883" s="13">
        <v>1.081</v>
      </c>
      <c r="B883" s="13">
        <v>1.2430998097845332E-3</v>
      </c>
      <c r="C883" s="13">
        <v>4.9054940000000009</v>
      </c>
    </row>
    <row r="884" spans="1:3" x14ac:dyDescent="0.2">
      <c r="A884" s="13">
        <v>1.0820000000000001</v>
      </c>
      <c r="B884" s="13">
        <v>1.3748363305296082E-3</v>
      </c>
      <c r="C884" s="13">
        <v>4.8617489999999997</v>
      </c>
    </row>
    <row r="885" spans="1:3" x14ac:dyDescent="0.2">
      <c r="A885" s="13">
        <v>1.083</v>
      </c>
      <c r="B885" s="13">
        <v>9.0641273773768636E-4</v>
      </c>
      <c r="C885" s="13">
        <v>5.0426739999999999</v>
      </c>
    </row>
    <row r="886" spans="1:3" x14ac:dyDescent="0.2">
      <c r="A886" s="13">
        <v>1.0840000000000001</v>
      </c>
      <c r="B886" s="13">
        <v>8.3097890682770701E-4</v>
      </c>
      <c r="C886" s="13">
        <v>5.0804100000000005</v>
      </c>
    </row>
    <row r="887" spans="1:3" x14ac:dyDescent="0.2">
      <c r="A887" s="13">
        <v>1.085</v>
      </c>
      <c r="B887" s="13">
        <v>8.8023169014523825E-4</v>
      </c>
      <c r="C887" s="13">
        <v>5.0554030000000001</v>
      </c>
    </row>
    <row r="888" spans="1:3" x14ac:dyDescent="0.2">
      <c r="A888" s="13">
        <v>1.0860000000000001</v>
      </c>
      <c r="B888" s="13">
        <v>1.041425002515257E-3</v>
      </c>
      <c r="C888" s="13">
        <v>4.9823719999999998</v>
      </c>
    </row>
    <row r="889" spans="1:3" x14ac:dyDescent="0.2">
      <c r="A889" s="13">
        <v>1.087</v>
      </c>
      <c r="B889" s="13">
        <v>1.543238324642275E-3</v>
      </c>
      <c r="C889" s="13">
        <v>4.8115670000000001</v>
      </c>
    </row>
    <row r="890" spans="1:3" x14ac:dyDescent="0.2">
      <c r="A890" s="13">
        <v>1.0880000000000001</v>
      </c>
      <c r="B890" s="13">
        <v>1.3258884883858085E-3</v>
      </c>
      <c r="C890" s="13">
        <v>4.8774930000000003</v>
      </c>
    </row>
    <row r="891" spans="1:3" x14ac:dyDescent="0.2">
      <c r="A891" s="13">
        <v>1.089</v>
      </c>
      <c r="B891" s="13">
        <v>1.2660329241884285E-3</v>
      </c>
      <c r="C891" s="13">
        <v>4.8975549999999997</v>
      </c>
    </row>
    <row r="892" spans="1:3" x14ac:dyDescent="0.2">
      <c r="A892" s="13">
        <v>1.0900000000000001</v>
      </c>
      <c r="B892" s="13">
        <v>1.5578010778714115E-3</v>
      </c>
      <c r="C892" s="13">
        <v>4.8074880000000011</v>
      </c>
    </row>
    <row r="893" spans="1:3" x14ac:dyDescent="0.2">
      <c r="A893" s="13">
        <v>1.091</v>
      </c>
      <c r="B893" s="13">
        <v>1.2640201582151405E-3</v>
      </c>
      <c r="C893" s="13">
        <v>4.8982460000000003</v>
      </c>
    </row>
    <row r="894" spans="1:3" x14ac:dyDescent="0.2">
      <c r="A894" s="13">
        <v>1.0920000000000001</v>
      </c>
      <c r="B894" s="13">
        <v>1.0862155105920213E-3</v>
      </c>
      <c r="C894" s="13">
        <v>4.9640840000000006</v>
      </c>
    </row>
    <row r="895" spans="1:3" x14ac:dyDescent="0.2">
      <c r="A895" s="13">
        <v>1.093</v>
      </c>
      <c r="B895" s="13">
        <v>7.6500275644680925E-4</v>
      </c>
      <c r="C895" s="13">
        <v>5.1163370000000006</v>
      </c>
    </row>
    <row r="896" spans="1:3" x14ac:dyDescent="0.2">
      <c r="A896" s="13">
        <v>1.0940000000000001</v>
      </c>
      <c r="B896" s="13">
        <v>1.0623778321065664E-3</v>
      </c>
      <c r="C896" s="13">
        <v>4.9737210000000003</v>
      </c>
    </row>
    <row r="897" spans="1:3" x14ac:dyDescent="0.2">
      <c r="A897" s="13">
        <v>1.095</v>
      </c>
      <c r="B897" s="13">
        <v>1.062950400738195E-3</v>
      </c>
      <c r="C897" s="13">
        <v>4.9734870000000004</v>
      </c>
    </row>
    <row r="898" spans="1:3" x14ac:dyDescent="0.2">
      <c r="A898" s="13">
        <v>1.0960000000000001</v>
      </c>
      <c r="B898" s="13">
        <v>1.1557023596587136E-3</v>
      </c>
      <c r="C898" s="13">
        <v>4.9371540000000005</v>
      </c>
    </row>
    <row r="899" spans="1:3" x14ac:dyDescent="0.2">
      <c r="A899" s="13">
        <v>1.097</v>
      </c>
      <c r="B899" s="13">
        <v>1.8271701850522085E-3</v>
      </c>
      <c r="C899" s="13">
        <v>4.7382210000000011</v>
      </c>
    </row>
    <row r="900" spans="1:3" x14ac:dyDescent="0.2">
      <c r="A900" s="13">
        <v>1.0980000000000001</v>
      </c>
      <c r="B900" s="13">
        <v>2.0502272428256142E-3</v>
      </c>
      <c r="C900" s="13">
        <v>4.6881980000000008</v>
      </c>
    </row>
    <row r="901" spans="1:3" x14ac:dyDescent="0.2">
      <c r="A901" s="13">
        <v>1.099</v>
      </c>
      <c r="B901" s="13">
        <v>1.2283524602147297E-3</v>
      </c>
      <c r="C901" s="13">
        <v>4.9106770000000006</v>
      </c>
    </row>
    <row r="902" spans="1:3" x14ac:dyDescent="0.2">
      <c r="A902" s="13">
        <v>1.1000000000000001</v>
      </c>
      <c r="B902" s="13">
        <v>1.3285227628732326E-3</v>
      </c>
      <c r="C902" s="13">
        <v>4.8766309999999997</v>
      </c>
    </row>
    <row r="903" spans="1:3" x14ac:dyDescent="0.2">
      <c r="A903" s="13">
        <v>1.101</v>
      </c>
      <c r="B903" s="13">
        <v>1.2467087282542768E-3</v>
      </c>
      <c r="C903" s="13">
        <v>4.9042349999999999</v>
      </c>
    </row>
    <row r="904" spans="1:3" x14ac:dyDescent="0.2">
      <c r="A904" s="13">
        <v>1.1020000000000001</v>
      </c>
      <c r="B904" s="13">
        <v>1.6510301343054222E-3</v>
      </c>
      <c r="C904" s="13">
        <v>4.7822449999999996</v>
      </c>
    </row>
    <row r="905" spans="1:3" x14ac:dyDescent="0.2">
      <c r="A905" s="13">
        <v>1.103</v>
      </c>
      <c r="B905" s="13">
        <v>1.6187619966687924E-3</v>
      </c>
      <c r="C905" s="13">
        <v>4.7908170000000005</v>
      </c>
    </row>
    <row r="906" spans="1:3" x14ac:dyDescent="0.2">
      <c r="A906" s="13">
        <v>1.1040000000000001</v>
      </c>
      <c r="B906" s="13">
        <v>1.4540455111121122E-3</v>
      </c>
      <c r="C906" s="13">
        <v>4.8374220000000001</v>
      </c>
    </row>
    <row r="907" spans="1:3" x14ac:dyDescent="0.2">
      <c r="A907" s="13">
        <v>1.105</v>
      </c>
      <c r="B907" s="13">
        <v>1.5817214346802689E-3</v>
      </c>
      <c r="C907" s="13">
        <v>4.8008699999999997</v>
      </c>
    </row>
    <row r="908" spans="1:3" x14ac:dyDescent="0.2">
      <c r="A908" s="13">
        <v>1.1060000000000001</v>
      </c>
      <c r="B908" s="13">
        <v>1.5123628474917428E-3</v>
      </c>
      <c r="C908" s="13">
        <v>4.8203440000000004</v>
      </c>
    </row>
    <row r="909" spans="1:3" x14ac:dyDescent="0.2">
      <c r="A909" s="13">
        <v>1.107</v>
      </c>
      <c r="B909" s="13">
        <v>1.2640783698349733E-3</v>
      </c>
      <c r="C909" s="13">
        <v>4.8982260000000002</v>
      </c>
    </row>
    <row r="910" spans="1:3" x14ac:dyDescent="0.2">
      <c r="A910" s="13">
        <v>1.1080000000000001</v>
      </c>
      <c r="B910" s="13">
        <v>1.4916158858804601E-3</v>
      </c>
      <c r="C910" s="13">
        <v>4.8263429999999996</v>
      </c>
    </row>
    <row r="911" spans="1:3" x14ac:dyDescent="0.2">
      <c r="A911" s="13">
        <v>1.109</v>
      </c>
      <c r="B911" s="13">
        <v>1.2433975291118401E-3</v>
      </c>
      <c r="C911" s="13">
        <v>4.9053900000000006</v>
      </c>
    </row>
    <row r="912" spans="1:3" x14ac:dyDescent="0.2">
      <c r="A912" s="13">
        <v>1.1100000000000001</v>
      </c>
      <c r="B912" s="13">
        <v>1.3261785523612484E-3</v>
      </c>
      <c r="C912" s="13">
        <v>4.8773980000000012</v>
      </c>
    </row>
    <row r="913" spans="1:3" x14ac:dyDescent="0.2">
      <c r="A913" s="13">
        <v>1.111</v>
      </c>
      <c r="B913" s="13">
        <v>2.1611305369509735E-3</v>
      </c>
      <c r="C913" s="13">
        <v>4.6653190000000011</v>
      </c>
    </row>
    <row r="914" spans="1:3" x14ac:dyDescent="0.2">
      <c r="A914" s="13">
        <v>1.1120000000000001</v>
      </c>
      <c r="B914" s="13">
        <v>1.6435427312748068E-3</v>
      </c>
      <c r="C914" s="13">
        <v>4.7842190000000002</v>
      </c>
    </row>
    <row r="915" spans="1:3" x14ac:dyDescent="0.2">
      <c r="A915" s="13">
        <v>1.113</v>
      </c>
      <c r="B915" s="13">
        <v>1.3804986936257944E-3</v>
      </c>
      <c r="C915" s="13">
        <v>4.8599640000000006</v>
      </c>
    </row>
    <row r="916" spans="1:3" x14ac:dyDescent="0.2">
      <c r="A916" s="13">
        <v>1.1140000000000001</v>
      </c>
      <c r="B916" s="13">
        <v>1.3243201895031496E-3</v>
      </c>
      <c r="C916" s="13">
        <v>4.8780070000000011</v>
      </c>
    </row>
    <row r="917" spans="1:3" x14ac:dyDescent="0.2">
      <c r="A917" s="13">
        <v>1.115</v>
      </c>
      <c r="B917" s="13">
        <v>1.5702687939040698E-3</v>
      </c>
      <c r="C917" s="13">
        <v>4.8040260000000004</v>
      </c>
    </row>
    <row r="918" spans="1:3" x14ac:dyDescent="0.2">
      <c r="A918" s="13">
        <v>1.1160000000000001</v>
      </c>
      <c r="B918" s="13">
        <v>1.763246376356564E-3</v>
      </c>
      <c r="C918" s="13">
        <v>4.7536870000000011</v>
      </c>
    </row>
    <row r="919" spans="1:3" x14ac:dyDescent="0.2">
      <c r="A919" s="13">
        <v>1.117</v>
      </c>
      <c r="B919" s="13">
        <v>1.3912654493308378E-3</v>
      </c>
      <c r="C919" s="13">
        <v>4.8565899999999997</v>
      </c>
    </row>
    <row r="920" spans="1:3" x14ac:dyDescent="0.2">
      <c r="A920" s="13">
        <v>1.1180000000000001</v>
      </c>
      <c r="B920" s="13">
        <v>1.579279507257181E-3</v>
      </c>
      <c r="C920" s="13">
        <v>4.8015410000000012</v>
      </c>
    </row>
    <row r="921" spans="1:3" x14ac:dyDescent="0.2">
      <c r="A921" s="13">
        <v>1.119</v>
      </c>
      <c r="B921" s="13">
        <v>1.5000267365127664E-3</v>
      </c>
      <c r="C921" s="13">
        <v>4.8239010000000002</v>
      </c>
    </row>
    <row r="922" spans="1:3" x14ac:dyDescent="0.2">
      <c r="A922" s="13">
        <v>1.1200000000000001</v>
      </c>
      <c r="B922" s="13">
        <v>1.4500100088176771E-3</v>
      </c>
      <c r="C922" s="13">
        <v>4.838629000000001</v>
      </c>
    </row>
    <row r="923" spans="1:3" x14ac:dyDescent="0.2">
      <c r="A923" s="13">
        <v>1.121</v>
      </c>
      <c r="B923" s="13">
        <v>1.2693693275065416E-3</v>
      </c>
      <c r="C923" s="13">
        <v>4.8964119999999998</v>
      </c>
    </row>
    <row r="924" spans="1:3" x14ac:dyDescent="0.2">
      <c r="A924" s="13">
        <v>1.1220000000000001</v>
      </c>
      <c r="B924" s="13">
        <v>1.5999779592328501E-3</v>
      </c>
      <c r="C924" s="13">
        <v>4.7958860000000012</v>
      </c>
    </row>
    <row r="925" spans="1:3" x14ac:dyDescent="0.2">
      <c r="A925" s="13">
        <v>1.123</v>
      </c>
      <c r="B925" s="13">
        <v>1.600029537259761E-3</v>
      </c>
      <c r="C925" s="13">
        <v>4.7958720000000001</v>
      </c>
    </row>
    <row r="926" spans="1:3" x14ac:dyDescent="0.2">
      <c r="A926" s="13">
        <v>1.1240000000000001</v>
      </c>
      <c r="B926" s="13">
        <v>1.5192666339757792E-3</v>
      </c>
      <c r="C926" s="13">
        <v>4.8183660000000001</v>
      </c>
    </row>
    <row r="927" spans="1:3" x14ac:dyDescent="0.2">
      <c r="A927" s="13">
        <v>1.125</v>
      </c>
      <c r="B927" s="13">
        <v>1.653209910183E-3</v>
      </c>
      <c r="C927" s="13">
        <v>4.7816720000000004</v>
      </c>
    </row>
    <row r="928" spans="1:3" x14ac:dyDescent="0.2">
      <c r="A928" s="13">
        <v>1.1259999999999999</v>
      </c>
      <c r="B928" s="13">
        <v>1.560720015382773E-3</v>
      </c>
      <c r="C928" s="13">
        <v>4.8066750000000011</v>
      </c>
    </row>
    <row r="929" spans="1:3" x14ac:dyDescent="0.2">
      <c r="A929" s="13">
        <v>1.127</v>
      </c>
      <c r="B929" s="13">
        <v>1.714742847444263E-3</v>
      </c>
      <c r="C929" s="13">
        <v>4.7658009999999997</v>
      </c>
    </row>
    <row r="930" spans="1:3" x14ac:dyDescent="0.2">
      <c r="A930" s="13">
        <v>1.1279999999999999</v>
      </c>
      <c r="B930" s="13">
        <v>1.7041742545173602E-3</v>
      </c>
      <c r="C930" s="13">
        <v>4.7684860000000002</v>
      </c>
    </row>
    <row r="931" spans="1:3" x14ac:dyDescent="0.2">
      <c r="A931" s="13">
        <v>1.129</v>
      </c>
      <c r="B931" s="13">
        <v>1.753920886897693E-3</v>
      </c>
      <c r="C931" s="13">
        <v>4.7559900000000006</v>
      </c>
    </row>
    <row r="932" spans="1:3" x14ac:dyDescent="0.2">
      <c r="A932" s="13">
        <v>1.1299999999999999</v>
      </c>
      <c r="B932" s="13">
        <v>1.7307207477557471E-3</v>
      </c>
      <c r="C932" s="13">
        <v>4.7617729999999998</v>
      </c>
    </row>
    <row r="933" spans="1:3" x14ac:dyDescent="0.2">
      <c r="A933" s="13">
        <v>1.131</v>
      </c>
      <c r="B933" s="13">
        <v>1.1780968641782036E-3</v>
      </c>
      <c r="C933" s="13">
        <v>4.9288190000000007</v>
      </c>
    </row>
    <row r="934" spans="1:3" x14ac:dyDescent="0.2">
      <c r="A934" s="13">
        <v>1.1319999999999999</v>
      </c>
      <c r="B934" s="13">
        <v>1.2839408008129684E-3</v>
      </c>
      <c r="C934" s="13">
        <v>4.8914550000000006</v>
      </c>
    </row>
    <row r="935" spans="1:3" x14ac:dyDescent="0.2">
      <c r="A935" s="13">
        <v>1.133</v>
      </c>
      <c r="B935" s="13">
        <v>1.2246725962237273E-3</v>
      </c>
      <c r="C935" s="13">
        <v>4.9119800000000007</v>
      </c>
    </row>
    <row r="936" spans="1:3" x14ac:dyDescent="0.2">
      <c r="A936" s="13">
        <v>1.1339999999999999</v>
      </c>
      <c r="B936" s="13">
        <v>1.465277901930044E-3</v>
      </c>
      <c r="C936" s="13">
        <v>4.8340800000000002</v>
      </c>
    </row>
    <row r="937" spans="1:3" x14ac:dyDescent="0.2">
      <c r="A937" s="13">
        <v>1.135</v>
      </c>
      <c r="B937" s="13">
        <v>1.7410690685259848E-3</v>
      </c>
      <c r="C937" s="13">
        <v>4.7591840000000003</v>
      </c>
    </row>
    <row r="938" spans="1:3" x14ac:dyDescent="0.2">
      <c r="A938" s="13">
        <v>1.1359999999999999</v>
      </c>
      <c r="B938" s="13">
        <v>1.5299808675925659E-3</v>
      </c>
      <c r="C938" s="13">
        <v>4.8153139999999999</v>
      </c>
    </row>
    <row r="939" spans="1:3" x14ac:dyDescent="0.2">
      <c r="A939" s="13">
        <v>1.137</v>
      </c>
      <c r="B939" s="13">
        <v>1.4566627012860287E-3</v>
      </c>
      <c r="C939" s="13">
        <v>4.8366410000000002</v>
      </c>
    </row>
    <row r="940" spans="1:3" x14ac:dyDescent="0.2">
      <c r="A940" s="13">
        <v>1.1379999999999999</v>
      </c>
      <c r="B940" s="13">
        <v>1.3987045897835735E-3</v>
      </c>
      <c r="C940" s="13">
        <v>4.8542740000000002</v>
      </c>
    </row>
    <row r="941" spans="1:3" x14ac:dyDescent="0.2">
      <c r="A941" s="13">
        <v>1.139</v>
      </c>
      <c r="B941" s="13">
        <v>1.1794539793853935E-3</v>
      </c>
      <c r="C941" s="13">
        <v>4.9283190000000001</v>
      </c>
    </row>
    <row r="942" spans="1:3" x14ac:dyDescent="0.2">
      <c r="A942" s="13">
        <v>1.1399999999999999</v>
      </c>
      <c r="B942" s="13">
        <v>1.4222632879697544E-3</v>
      </c>
      <c r="C942" s="13">
        <v>4.8470199999999997</v>
      </c>
    </row>
    <row r="943" spans="1:3" x14ac:dyDescent="0.2">
      <c r="A943" s="13">
        <v>1.141</v>
      </c>
      <c r="B943" s="13">
        <v>1.4299043916313893E-3</v>
      </c>
      <c r="C943" s="13">
        <v>4.8446930000000004</v>
      </c>
    </row>
    <row r="944" spans="1:3" x14ac:dyDescent="0.2">
      <c r="A944" s="13">
        <v>1.1419999999999999</v>
      </c>
      <c r="B944" s="13">
        <v>1.3847615621443471E-3</v>
      </c>
      <c r="C944" s="13">
        <v>4.858625</v>
      </c>
    </row>
    <row r="945" spans="1:3" x14ac:dyDescent="0.2">
      <c r="A945" s="13">
        <v>1.143</v>
      </c>
      <c r="B945" s="13">
        <v>1.2813624707911449E-3</v>
      </c>
      <c r="C945" s="13">
        <v>4.8923280000000009</v>
      </c>
    </row>
    <row r="946" spans="1:3" x14ac:dyDescent="0.2">
      <c r="A946" s="13">
        <v>1.1439999999999999</v>
      </c>
      <c r="B946" s="13">
        <v>1.0354902166059578E-3</v>
      </c>
      <c r="C946" s="13">
        <v>4.9848540000000012</v>
      </c>
    </row>
    <row r="947" spans="1:3" x14ac:dyDescent="0.2">
      <c r="A947" s="13">
        <v>1.145</v>
      </c>
      <c r="B947" s="13">
        <v>1.2649460405931123E-3</v>
      </c>
      <c r="C947" s="13">
        <v>4.8979280000000012</v>
      </c>
    </row>
    <row r="948" spans="1:3" x14ac:dyDescent="0.2">
      <c r="A948" s="13">
        <v>1.1459999999999999</v>
      </c>
      <c r="B948" s="13">
        <v>1.1714371695004974E-3</v>
      </c>
      <c r="C948" s="13">
        <v>4.9312810000000011</v>
      </c>
    </row>
    <row r="949" spans="1:3" x14ac:dyDescent="0.2">
      <c r="A949" s="13">
        <v>1.147</v>
      </c>
      <c r="B949" s="13">
        <v>1.1209571204250379E-3</v>
      </c>
      <c r="C949" s="13">
        <v>4.9504109999999999</v>
      </c>
    </row>
    <row r="950" spans="1:3" x14ac:dyDescent="0.2">
      <c r="A950" s="13">
        <v>1.1479999999999999</v>
      </c>
      <c r="B950" s="13">
        <v>1.2423214962193089E-3</v>
      </c>
      <c r="C950" s="13">
        <v>4.9057660000000007</v>
      </c>
    </row>
    <row r="951" spans="1:3" x14ac:dyDescent="0.2">
      <c r="A951" s="13">
        <v>1.149</v>
      </c>
      <c r="B951" s="13">
        <v>1.3345197332866804E-3</v>
      </c>
      <c r="C951" s="13">
        <v>4.8746750000000008</v>
      </c>
    </row>
    <row r="952" spans="1:3" x14ac:dyDescent="0.2">
      <c r="A952" s="13">
        <v>1.1499999999999999</v>
      </c>
      <c r="B952" s="13">
        <v>1.1235023883948271E-3</v>
      </c>
      <c r="C952" s="13">
        <v>4.9494259999999999</v>
      </c>
    </row>
    <row r="953" spans="1:3" x14ac:dyDescent="0.2">
      <c r="A953" s="13">
        <v>1.151</v>
      </c>
      <c r="B953" s="13">
        <v>9.4542046716843803E-4</v>
      </c>
      <c r="C953" s="13">
        <v>5.0243750000000009</v>
      </c>
    </row>
    <row r="954" spans="1:3" x14ac:dyDescent="0.2">
      <c r="A954" s="13">
        <v>1.1519999999999999</v>
      </c>
      <c r="B954" s="13">
        <v>1.2595720063691745E-3</v>
      </c>
      <c r="C954" s="13">
        <v>4.8997770000000012</v>
      </c>
    </row>
    <row r="955" spans="1:3" x14ac:dyDescent="0.2">
      <c r="A955" s="13">
        <v>1.153</v>
      </c>
      <c r="B955" s="13">
        <v>1.1431020405232974E-3</v>
      </c>
      <c r="C955" s="13">
        <v>4.9419150000000007</v>
      </c>
    </row>
    <row r="956" spans="1:3" x14ac:dyDescent="0.2">
      <c r="A956" s="13">
        <v>1.1539999999999999</v>
      </c>
      <c r="B956" s="13">
        <v>1.0787554429559623E-3</v>
      </c>
      <c r="C956" s="13">
        <v>4.9670770000000006</v>
      </c>
    </row>
    <row r="957" spans="1:3" x14ac:dyDescent="0.2">
      <c r="A957" s="13">
        <v>1.155</v>
      </c>
      <c r="B957" s="13">
        <v>1.0154440518992092E-3</v>
      </c>
      <c r="C957" s="13">
        <v>4.9933440000000004</v>
      </c>
    </row>
    <row r="958" spans="1:3" x14ac:dyDescent="0.2">
      <c r="A958" s="13">
        <v>1.1559999999999999</v>
      </c>
      <c r="B958" s="13">
        <v>9.9755993901663753E-4</v>
      </c>
      <c r="C958" s="13">
        <v>5.0010610000000009</v>
      </c>
    </row>
    <row r="959" spans="1:3" x14ac:dyDescent="0.2">
      <c r="A959" s="13">
        <v>1.157</v>
      </c>
      <c r="B959" s="13">
        <v>1.0976957936474001E-3</v>
      </c>
      <c r="C959" s="13">
        <v>4.959518000000001</v>
      </c>
    </row>
    <row r="960" spans="1:3" x14ac:dyDescent="0.2">
      <c r="A960" s="13">
        <v>1.1579999999999999</v>
      </c>
      <c r="B960" s="13">
        <v>9.3250248967742359E-4</v>
      </c>
      <c r="C960" s="13">
        <v>5.0303500000000003</v>
      </c>
    </row>
    <row r="961" spans="1:3" x14ac:dyDescent="0.2">
      <c r="A961" s="13">
        <v>1.159</v>
      </c>
      <c r="B961" s="13">
        <v>9.0933100655080296E-4</v>
      </c>
      <c r="C961" s="13">
        <v>5.041278000000001</v>
      </c>
    </row>
    <row r="962" spans="1:3" x14ac:dyDescent="0.2">
      <c r="A962" s="13">
        <v>1.1599999999999999</v>
      </c>
      <c r="B962" s="13">
        <v>7.7435480934174585E-4</v>
      </c>
      <c r="C962" s="13">
        <v>5.111060000000001</v>
      </c>
    </row>
    <row r="963" spans="1:3" x14ac:dyDescent="0.2">
      <c r="A963" s="13">
        <v>1.161</v>
      </c>
      <c r="B963" s="13">
        <v>8.2236004191377731E-4</v>
      </c>
      <c r="C963" s="13">
        <v>5.0849380000000011</v>
      </c>
    </row>
    <row r="964" spans="1:3" x14ac:dyDescent="0.2">
      <c r="A964" s="13">
        <v>1.1619999999999999</v>
      </c>
      <c r="B964" s="13">
        <v>1.0061042880927704E-3</v>
      </c>
      <c r="C964" s="13">
        <v>4.997357</v>
      </c>
    </row>
    <row r="965" spans="1:3" x14ac:dyDescent="0.2">
      <c r="A965" s="13">
        <v>1.163</v>
      </c>
      <c r="B965" s="13">
        <v>9.976265532733973E-4</v>
      </c>
      <c r="C965" s="13">
        <v>5.0010320000000013</v>
      </c>
    </row>
    <row r="966" spans="1:3" x14ac:dyDescent="0.2">
      <c r="A966" s="13">
        <v>1.1639999999999999</v>
      </c>
      <c r="B966" s="13">
        <v>5.5253017389362527E-4</v>
      </c>
      <c r="C966" s="13">
        <v>5.257644</v>
      </c>
    </row>
    <row r="967" spans="1:3" x14ac:dyDescent="0.2">
      <c r="A967" s="13">
        <v>1.165</v>
      </c>
      <c r="B967" s="13">
        <v>6.762495669414098E-4</v>
      </c>
      <c r="C967" s="13">
        <v>5.169893000000001</v>
      </c>
    </row>
    <row r="968" spans="1:3" x14ac:dyDescent="0.2">
      <c r="A968" s="13">
        <v>1.1659999999999999</v>
      </c>
      <c r="B968" s="13">
        <v>7.3589525053458264E-4</v>
      </c>
      <c r="C968" s="13">
        <v>5.133184</v>
      </c>
    </row>
    <row r="969" spans="1:3" x14ac:dyDescent="0.2">
      <c r="A969" s="13">
        <v>1.167</v>
      </c>
      <c r="B969" s="13">
        <v>6.2637007354475851E-4</v>
      </c>
      <c r="C969" s="13">
        <v>5.2031690000000008</v>
      </c>
    </row>
    <row r="970" spans="1:3" x14ac:dyDescent="0.2">
      <c r="A970" s="13">
        <v>1.1679999999999999</v>
      </c>
      <c r="B970" s="13">
        <v>6.0321203807599982E-4</v>
      </c>
      <c r="C970" s="13">
        <v>5.2195300000000007</v>
      </c>
    </row>
    <row r="971" spans="1:3" x14ac:dyDescent="0.2">
      <c r="A971" s="13">
        <v>1.169</v>
      </c>
      <c r="B971" s="13">
        <v>5.7796428200587301E-4</v>
      </c>
      <c r="C971" s="13">
        <v>5.2380990000000009</v>
      </c>
    </row>
    <row r="972" spans="1:3" x14ac:dyDescent="0.2">
      <c r="A972" s="13">
        <v>1.17</v>
      </c>
      <c r="B972" s="13">
        <v>4.0070337465348898E-4</v>
      </c>
      <c r="C972" s="13">
        <v>5.3971770000000001</v>
      </c>
    </row>
    <row r="973" spans="1:3" x14ac:dyDescent="0.2">
      <c r="A973" s="13">
        <v>1.171</v>
      </c>
      <c r="B973" s="13">
        <v>5.817119693944684E-4</v>
      </c>
      <c r="C973" s="13">
        <v>5.2352920000000003</v>
      </c>
    </row>
    <row r="974" spans="1:3" x14ac:dyDescent="0.2">
      <c r="A974" s="13">
        <v>1.1719999999999999</v>
      </c>
      <c r="B974" s="13">
        <v>5.8503385667561553E-4</v>
      </c>
      <c r="C974" s="13">
        <v>5.232819000000001</v>
      </c>
    </row>
    <row r="975" spans="1:3" x14ac:dyDescent="0.2">
      <c r="A975" s="13">
        <v>1.173</v>
      </c>
      <c r="B975" s="13">
        <v>3.0428882276049878E-4</v>
      </c>
      <c r="C975" s="13">
        <v>5.5167140000000012</v>
      </c>
    </row>
    <row r="976" spans="1:3" x14ac:dyDescent="0.2">
      <c r="A976" s="13">
        <v>1.1739999999999999</v>
      </c>
      <c r="B976" s="13">
        <v>2.6841513466047134E-4</v>
      </c>
      <c r="C976" s="13">
        <v>5.5711930000000001</v>
      </c>
    </row>
    <row r="977" spans="1:3" x14ac:dyDescent="0.2">
      <c r="A977" s="13">
        <v>1.175</v>
      </c>
      <c r="B977" s="13">
        <v>4.5988791788891437E-4</v>
      </c>
      <c r="C977" s="13">
        <v>5.3373480000000013</v>
      </c>
    </row>
    <row r="978" spans="1:3" x14ac:dyDescent="0.2">
      <c r="A978" s="13">
        <v>1.1759999999999999</v>
      </c>
      <c r="B978" s="13">
        <v>3.8533548107881502E-4</v>
      </c>
      <c r="C978" s="13">
        <v>5.4141610000000009</v>
      </c>
    </row>
    <row r="979" spans="1:3" x14ac:dyDescent="0.2">
      <c r="A979" s="13">
        <v>1.177</v>
      </c>
      <c r="B979" s="13">
        <v>4.4595188090324313E-4</v>
      </c>
      <c r="C979" s="13">
        <v>5.3507120000000006</v>
      </c>
    </row>
    <row r="980" spans="1:3" x14ac:dyDescent="0.2">
      <c r="A980" s="13">
        <v>1.1779999999999999</v>
      </c>
      <c r="B980" s="13">
        <v>4.8073085768628534E-4</v>
      </c>
      <c r="C980" s="13">
        <v>5.318098</v>
      </c>
    </row>
    <row r="981" spans="1:3" x14ac:dyDescent="0.2">
      <c r="A981" s="13">
        <v>1.179</v>
      </c>
      <c r="B981" s="13">
        <v>3.3532505153112223E-4</v>
      </c>
      <c r="C981" s="13">
        <v>5.4745340000000002</v>
      </c>
    </row>
    <row r="982" spans="1:3" x14ac:dyDescent="0.2">
      <c r="A982" s="13">
        <v>1.18</v>
      </c>
      <c r="B982" s="13">
        <v>1.6733045809122545E-4</v>
      </c>
      <c r="C982" s="13">
        <v>5.7764250000000006</v>
      </c>
    </row>
    <row r="983" spans="1:3" x14ac:dyDescent="0.2">
      <c r="A983" s="13">
        <v>1.181</v>
      </c>
      <c r="B983" s="13">
        <v>1.5069089073334072E-4</v>
      </c>
      <c r="C983" s="13">
        <v>5.8219130000000012</v>
      </c>
    </row>
    <row r="984" spans="1:3" x14ac:dyDescent="0.2">
      <c r="A984" s="13">
        <v>1.1819999999999999</v>
      </c>
      <c r="B984" s="13">
        <v>3.3447911080883844E-4</v>
      </c>
      <c r="C984" s="13">
        <v>5.4756309999999999</v>
      </c>
    </row>
    <row r="985" spans="1:3" x14ac:dyDescent="0.2">
      <c r="A985" s="13">
        <v>1.1830000000000001</v>
      </c>
      <c r="B985" s="13">
        <v>3.2681727159277705E-4</v>
      </c>
      <c r="C985" s="13">
        <v>5.4856949999999998</v>
      </c>
    </row>
    <row r="986" spans="1:3" x14ac:dyDescent="0.2">
      <c r="A986" s="13">
        <v>1.1839999999999999</v>
      </c>
      <c r="B986" s="13">
        <v>2.036882608215516E-4</v>
      </c>
      <c r="C986" s="13">
        <v>5.691034000000001</v>
      </c>
    </row>
    <row r="987" spans="1:3" x14ac:dyDescent="0.2">
      <c r="A987" s="13">
        <v>1.1850000000000001</v>
      </c>
      <c r="B987" s="13">
        <v>2.3113674872521277E-4</v>
      </c>
      <c r="C987" s="13">
        <v>5.6361310000000007</v>
      </c>
    </row>
    <row r="988" spans="1:3" x14ac:dyDescent="0.2">
      <c r="A988" s="13">
        <v>1.1859999999999999</v>
      </c>
      <c r="B988" s="13">
        <v>2.5370965806810453E-4</v>
      </c>
      <c r="C988" s="13">
        <v>5.5956630000000001</v>
      </c>
    </row>
    <row r="989" spans="1:3" x14ac:dyDescent="0.2">
      <c r="A989" s="13">
        <v>1.1870000000000001</v>
      </c>
      <c r="B989" s="13">
        <v>3.2790572559847765E-4</v>
      </c>
      <c r="C989" s="13">
        <v>5.4842510000000004</v>
      </c>
    </row>
    <row r="990" spans="1:3" x14ac:dyDescent="0.2">
      <c r="A990" s="13">
        <v>1.1879999999999999</v>
      </c>
      <c r="B990" s="13">
        <v>2.6577981818866748E-4</v>
      </c>
      <c r="C990" s="13">
        <v>5.5754780000000004</v>
      </c>
    </row>
    <row r="991" spans="1:3" x14ac:dyDescent="0.2">
      <c r="A991" s="13">
        <v>1.1890000000000001</v>
      </c>
      <c r="B991" s="13">
        <v>3.6451717849000578E-4</v>
      </c>
      <c r="C991" s="13">
        <v>5.4382820000000001</v>
      </c>
    </row>
    <row r="992" spans="1:3" x14ac:dyDescent="0.2">
      <c r="A992" s="13">
        <v>1.19</v>
      </c>
      <c r="B992" s="13">
        <v>1.6108978430293908E-4</v>
      </c>
      <c r="C992" s="13">
        <v>5.7929320000000004</v>
      </c>
    </row>
    <row r="993" spans="1:3" x14ac:dyDescent="0.2">
      <c r="A993" s="13">
        <v>1.1910000000000001</v>
      </c>
      <c r="B993" s="13">
        <v>1.7701782487240678E-4</v>
      </c>
      <c r="C993" s="13">
        <v>5.7519830000000001</v>
      </c>
    </row>
    <row r="994" spans="1:3" x14ac:dyDescent="0.2">
      <c r="A994" s="13">
        <v>1.1919999999999999</v>
      </c>
      <c r="B994" s="13">
        <v>2.9239705895330389E-4</v>
      </c>
      <c r="C994" s="13">
        <v>5.5340270000000009</v>
      </c>
    </row>
    <row r="995" spans="1:3" x14ac:dyDescent="0.2">
      <c r="A995" s="13">
        <v>1.1930000000000001</v>
      </c>
      <c r="B995" s="13">
        <v>4.2343816603286551E-4</v>
      </c>
      <c r="C995" s="13">
        <v>5.3732100000000003</v>
      </c>
    </row>
    <row r="996" spans="1:3" x14ac:dyDescent="0.2">
      <c r="A996" s="13">
        <v>1.194</v>
      </c>
      <c r="B996" s="13">
        <v>3.4559225418214742E-4</v>
      </c>
      <c r="C996" s="13">
        <v>5.4614360000000008</v>
      </c>
    </row>
    <row r="997" spans="1:3" x14ac:dyDescent="0.2">
      <c r="A997" s="13">
        <v>1.1950000000000001</v>
      </c>
      <c r="B997" s="13">
        <v>1.6635582024063925E-4</v>
      </c>
      <c r="C997" s="13">
        <v>5.7789620000000008</v>
      </c>
    </row>
    <row r="998" spans="1:3" x14ac:dyDescent="0.2">
      <c r="A998" s="13">
        <v>1.196</v>
      </c>
      <c r="B998" s="13">
        <v>2.4054038403055475E-4</v>
      </c>
      <c r="C998" s="13">
        <v>5.618812000000001</v>
      </c>
    </row>
    <row r="999" spans="1:3" x14ac:dyDescent="0.2">
      <c r="A999" s="13">
        <v>1.1970000000000001</v>
      </c>
      <c r="B999" s="13">
        <v>1.4679457300130955E-4</v>
      </c>
      <c r="C999" s="13">
        <v>5.8332900000000008</v>
      </c>
    </row>
    <row r="1000" spans="1:3" x14ac:dyDescent="0.2">
      <c r="A1000" s="13">
        <v>1.198</v>
      </c>
      <c r="B1000" s="13">
        <v>1.0264864006084377E-4</v>
      </c>
      <c r="C1000" s="13">
        <v>5.9886468000000006</v>
      </c>
    </row>
    <row r="1001" spans="1:3" x14ac:dyDescent="0.2">
      <c r="A1001" s="13">
        <v>1.1990000000000001</v>
      </c>
      <c r="B1001" s="13">
        <v>1.6010467007844883E-4</v>
      </c>
      <c r="C1001" s="13">
        <v>5.7955960000000006</v>
      </c>
    </row>
    <row r="1002" spans="1:3" x14ac:dyDescent="0.2">
      <c r="A1002" s="13">
        <v>1.2</v>
      </c>
      <c r="B1002" s="13">
        <v>2.5590042077812836E-4</v>
      </c>
      <c r="C1002" s="13">
        <v>5.5919290000000013</v>
      </c>
    </row>
    <row r="1003" spans="1:3" x14ac:dyDescent="0.2">
      <c r="A1003" s="13">
        <v>1.2010000000000001</v>
      </c>
      <c r="B1003" s="13">
        <v>3.1744756489614679E-4</v>
      </c>
      <c r="C1003" s="13">
        <v>5.4983280000000008</v>
      </c>
    </row>
    <row r="1004" spans="1:3" x14ac:dyDescent="0.2">
      <c r="A1004" s="13">
        <v>1.202</v>
      </c>
      <c r="B1004" s="13">
        <v>1.6367034580532557E-4</v>
      </c>
      <c r="C1004" s="13">
        <v>5.7860300000000002</v>
      </c>
    </row>
    <row r="1005" spans="1:3" x14ac:dyDescent="0.2">
      <c r="A1005" s="13">
        <v>1.2030000000000001</v>
      </c>
      <c r="B1005" s="13">
        <v>1.3772388974060511E-4</v>
      </c>
      <c r="C1005" s="13">
        <v>5.8609907200000011</v>
      </c>
    </row>
    <row r="1006" spans="1:3" x14ac:dyDescent="0.2">
      <c r="A1006" s="13">
        <v>1.204</v>
      </c>
      <c r="B1006" s="13">
        <v>1.3248264800043067E-4</v>
      </c>
      <c r="C1006" s="13">
        <v>5.8778410000000001</v>
      </c>
    </row>
    <row r="1007" spans="1:3" x14ac:dyDescent="0.2">
      <c r="A1007" s="13">
        <v>1.2050000000000001</v>
      </c>
      <c r="B1007" s="13">
        <v>1.9379117680503054E-4</v>
      </c>
      <c r="C1007" s="13">
        <v>5.7126660000000005</v>
      </c>
    </row>
    <row r="1008" spans="1:3" x14ac:dyDescent="0.2">
      <c r="A1008" s="13">
        <v>1.206</v>
      </c>
      <c r="B1008" s="13">
        <v>5.6425705780633422E-5</v>
      </c>
      <c r="C1008" s="13">
        <v>6.2485230000000005</v>
      </c>
    </row>
    <row r="1009" spans="1:3" x14ac:dyDescent="0.2">
      <c r="A1009" s="13">
        <v>1.2070000000000001</v>
      </c>
      <c r="B1009" s="13">
        <v>2.8180714492847484E-4</v>
      </c>
      <c r="C1009" s="13">
        <v>5.5500480000000012</v>
      </c>
    </row>
    <row r="1010" spans="1:3" x14ac:dyDescent="0.2">
      <c r="A1010" s="13">
        <v>1.208</v>
      </c>
      <c r="B1010" s="13">
        <v>3.1999338459779716E-4</v>
      </c>
      <c r="C1010" s="13">
        <v>5.4948589999999999</v>
      </c>
    </row>
    <row r="1011" spans="1:3" x14ac:dyDescent="0.2">
      <c r="A1011" s="13">
        <v>1.2090000000000001</v>
      </c>
      <c r="B1011" s="13">
        <v>4.4569319174028439E-4</v>
      </c>
      <c r="C1011" s="13">
        <v>5.3509640000000012</v>
      </c>
    </row>
    <row r="1012" spans="1:3" x14ac:dyDescent="0.2">
      <c r="A1012" s="13">
        <v>1.21</v>
      </c>
      <c r="B1012" s="13">
        <v>2.5871404129402587E-4</v>
      </c>
      <c r="C1012" s="13">
        <v>5.5871800000000009</v>
      </c>
    </row>
    <row r="1013" spans="1:3" x14ac:dyDescent="0.2">
      <c r="A1013" s="13">
        <v>1.2110000000000001</v>
      </c>
      <c r="B1013" s="13">
        <v>3.035372533758066E-4</v>
      </c>
      <c r="C1013" s="13">
        <v>5.5177880000000004</v>
      </c>
    </row>
    <row r="1014" spans="1:3" x14ac:dyDescent="0.2">
      <c r="A1014" s="13">
        <v>1.212</v>
      </c>
      <c r="B1014" s="13">
        <v>2.1344058374353866E-4</v>
      </c>
      <c r="C1014" s="13">
        <v>5.6707230000000006</v>
      </c>
    </row>
    <row r="1015" spans="1:3" x14ac:dyDescent="0.2">
      <c r="A1015" s="13">
        <v>1.2130000000000001</v>
      </c>
      <c r="B1015" s="13">
        <v>1.8139821116235782E-4</v>
      </c>
      <c r="C1015" s="13">
        <v>5.7413670000000003</v>
      </c>
    </row>
    <row r="1016" spans="1:3" x14ac:dyDescent="0.2">
      <c r="A1016" s="13">
        <v>1.214</v>
      </c>
      <c r="B1016" s="13">
        <v>1.7487551239146013E-4</v>
      </c>
      <c r="C1016" s="13">
        <v>5.7572710000000002</v>
      </c>
    </row>
    <row r="1017" spans="1:3" x14ac:dyDescent="0.2">
      <c r="A1017" s="13">
        <v>1.2150000000000001</v>
      </c>
      <c r="B1017" s="13">
        <v>4.5057594268758168E-4</v>
      </c>
      <c r="C1017" s="13">
        <v>5.3462320000000005</v>
      </c>
    </row>
    <row r="1018" spans="1:3" x14ac:dyDescent="0.2">
      <c r="A1018" s="13">
        <v>1.216</v>
      </c>
      <c r="B1018" s="13">
        <v>3.0331088763002834E-4</v>
      </c>
      <c r="C1018" s="13">
        <v>5.5181120000000012</v>
      </c>
    </row>
    <row r="1019" spans="1:3" x14ac:dyDescent="0.2">
      <c r="A1019" s="13">
        <v>1.2170000000000001</v>
      </c>
      <c r="B1019" s="13">
        <v>2.5313721633433436E-4</v>
      </c>
      <c r="C1019" s="13">
        <v>5.5966440000000013</v>
      </c>
    </row>
    <row r="1020" spans="1:3" x14ac:dyDescent="0.2">
      <c r="A1020" s="13">
        <v>1.218</v>
      </c>
      <c r="B1020" s="13">
        <v>3.3846596186460276E-4</v>
      </c>
      <c r="C1020" s="13">
        <v>5.470485</v>
      </c>
    </row>
    <row r="1021" spans="1:3" x14ac:dyDescent="0.2">
      <c r="A1021" s="13">
        <v>1.2190000000000001</v>
      </c>
      <c r="B1021" s="13">
        <v>5.1201419328604795E-4</v>
      </c>
      <c r="C1021" s="13">
        <v>5.290718</v>
      </c>
    </row>
    <row r="1022" spans="1:3" x14ac:dyDescent="0.2">
      <c r="A1022" s="13">
        <v>1.22</v>
      </c>
      <c r="B1022" s="13">
        <v>5.4460045519282832E-4</v>
      </c>
      <c r="C1022" s="13">
        <v>5.263922</v>
      </c>
    </row>
    <row r="1023" spans="1:3" x14ac:dyDescent="0.2">
      <c r="A1023" s="13">
        <v>1.2210000000000001</v>
      </c>
      <c r="B1023" s="13">
        <v>4.0255571814151747E-4</v>
      </c>
      <c r="C1023" s="13">
        <v>5.3951739999999999</v>
      </c>
    </row>
    <row r="1024" spans="1:3" x14ac:dyDescent="0.2">
      <c r="A1024" s="13">
        <v>1.222</v>
      </c>
      <c r="B1024" s="13">
        <v>4.4687802605492943E-4</v>
      </c>
      <c r="C1024" s="13">
        <v>5.3498110000000008</v>
      </c>
    </row>
    <row r="1025" spans="1:3" x14ac:dyDescent="0.2">
      <c r="A1025" s="13">
        <v>1.2230000000000001</v>
      </c>
      <c r="B1025" s="13">
        <v>6.1945961745950978E-4</v>
      </c>
      <c r="C1025" s="13">
        <v>5.207987000000001</v>
      </c>
    </row>
    <row r="1026" spans="1:3" x14ac:dyDescent="0.2">
      <c r="A1026" s="13">
        <v>1.224</v>
      </c>
      <c r="B1026" s="13">
        <v>6.4093649342471519E-4</v>
      </c>
      <c r="C1026" s="13">
        <v>5.1931849999999997</v>
      </c>
    </row>
    <row r="1027" spans="1:3" x14ac:dyDescent="0.2">
      <c r="A1027" s="13">
        <v>1.2250000000000001</v>
      </c>
      <c r="B1027" s="13">
        <v>4.5629320350797537E-4</v>
      </c>
      <c r="C1027" s="13">
        <v>5.3407559999999998</v>
      </c>
    </row>
    <row r="1028" spans="1:3" x14ac:dyDescent="0.2">
      <c r="A1028" s="13">
        <v>1.226</v>
      </c>
      <c r="B1028" s="13">
        <v>5.6946888525224526E-4</v>
      </c>
      <c r="C1028" s="13">
        <v>5.244530000000001</v>
      </c>
    </row>
    <row r="1029" spans="1:3" x14ac:dyDescent="0.2">
      <c r="A1029" s="13">
        <v>1.2270000000000001</v>
      </c>
      <c r="B1029" s="13">
        <v>5.2119831140303222E-4</v>
      </c>
      <c r="C1029" s="13">
        <v>5.2829969999999999</v>
      </c>
    </row>
    <row r="1030" spans="1:3" x14ac:dyDescent="0.2">
      <c r="A1030" s="13">
        <v>1.228</v>
      </c>
      <c r="B1030" s="13">
        <v>3.8704547996581983E-4</v>
      </c>
      <c r="C1030" s="13">
        <v>5.4122380000000012</v>
      </c>
    </row>
    <row r="1031" spans="1:3" x14ac:dyDescent="0.2">
      <c r="A1031" s="13">
        <v>1.2290000000000001</v>
      </c>
      <c r="B1031" s="13">
        <v>5.7100643159760942E-4</v>
      </c>
      <c r="C1031" s="13">
        <v>5.2433589999999999</v>
      </c>
    </row>
    <row r="1032" spans="1:3" x14ac:dyDescent="0.2">
      <c r="A1032" s="13">
        <v>1.23</v>
      </c>
      <c r="B1032" s="13">
        <v>6.026303499099871E-4</v>
      </c>
      <c r="C1032" s="13">
        <v>5.2199490000000006</v>
      </c>
    </row>
    <row r="1033" spans="1:3" x14ac:dyDescent="0.2">
      <c r="A1033" s="13">
        <v>1.2310000000000001</v>
      </c>
      <c r="B1033" s="13">
        <v>8.5448216021744808E-4</v>
      </c>
      <c r="C1033" s="13">
        <v>5.0682970000000003</v>
      </c>
    </row>
    <row r="1034" spans="1:3" x14ac:dyDescent="0.2">
      <c r="A1034" s="13">
        <v>1.232</v>
      </c>
      <c r="B1034" s="13">
        <v>7.2892190246869103E-4</v>
      </c>
      <c r="C1034" s="13">
        <v>5.1373189999999997</v>
      </c>
    </row>
    <row r="1035" spans="1:3" x14ac:dyDescent="0.2">
      <c r="A1035" s="13">
        <v>1.2330000000000001</v>
      </c>
      <c r="B1035" s="13">
        <v>6.2148693032913814E-4</v>
      </c>
      <c r="C1035" s="13">
        <v>5.2065680000000008</v>
      </c>
    </row>
    <row r="1036" spans="1:3" x14ac:dyDescent="0.2">
      <c r="A1036" s="13">
        <v>1.234</v>
      </c>
      <c r="B1036" s="13">
        <v>6.8480669884457036E-4</v>
      </c>
      <c r="C1036" s="13">
        <v>5.1644319999999997</v>
      </c>
    </row>
    <row r="1037" spans="1:3" x14ac:dyDescent="0.2">
      <c r="A1037" s="13">
        <v>1.2350000000000001</v>
      </c>
      <c r="B1037" s="13">
        <v>7.1422492151842001E-4</v>
      </c>
      <c r="C1037" s="13">
        <v>5.1461650000000008</v>
      </c>
    </row>
    <row r="1038" spans="1:3" x14ac:dyDescent="0.2">
      <c r="A1038" s="13">
        <v>1.236</v>
      </c>
      <c r="B1038" s="13">
        <v>7.1992789256234086E-4</v>
      </c>
      <c r="C1038" s="13">
        <v>5.1427110000000011</v>
      </c>
    </row>
    <row r="1039" spans="1:3" x14ac:dyDescent="0.2">
      <c r="A1039" s="13">
        <v>1.2370000000000001</v>
      </c>
      <c r="B1039" s="13">
        <v>9.9170156821464179E-4</v>
      </c>
      <c r="C1039" s="13">
        <v>5.0036190000000005</v>
      </c>
    </row>
    <row r="1040" spans="1:3" x14ac:dyDescent="0.2">
      <c r="A1040" s="13">
        <v>1.238</v>
      </c>
      <c r="B1040" s="13">
        <v>1.0212521879919046E-3</v>
      </c>
      <c r="C1040" s="13">
        <v>4.9908670000000006</v>
      </c>
    </row>
    <row r="1041" spans="1:3" x14ac:dyDescent="0.2">
      <c r="A1041" s="13">
        <v>1.2390000000000001</v>
      </c>
      <c r="B1041" s="13">
        <v>8.7779681355138709E-4</v>
      </c>
      <c r="C1041" s="13">
        <v>5.0566060000000013</v>
      </c>
    </row>
    <row r="1042" spans="1:3" x14ac:dyDescent="0.2">
      <c r="A1042" s="13">
        <v>1.24</v>
      </c>
      <c r="B1042" s="13">
        <v>8.43787330216205E-4</v>
      </c>
      <c r="C1042" s="13">
        <v>5.073767000000001</v>
      </c>
    </row>
    <row r="1043" spans="1:3" x14ac:dyDescent="0.2">
      <c r="A1043" s="13">
        <v>1.2410000000000001</v>
      </c>
      <c r="B1043" s="13">
        <v>9.9610472461151298E-4</v>
      </c>
      <c r="C1043" s="13">
        <v>5.0016949999999998</v>
      </c>
    </row>
    <row r="1044" spans="1:3" x14ac:dyDescent="0.2">
      <c r="A1044" s="13">
        <v>1.242</v>
      </c>
      <c r="B1044" s="13">
        <v>8.9433453193255789E-4</v>
      </c>
      <c r="C1044" s="13">
        <v>5.0485000000000007</v>
      </c>
    </row>
    <row r="1045" spans="1:3" x14ac:dyDescent="0.2">
      <c r="A1045" s="13">
        <v>1.2430000000000001</v>
      </c>
      <c r="B1045" s="13">
        <v>8.3620546202626959E-4</v>
      </c>
      <c r="C1045" s="13">
        <v>5.0776870000000009</v>
      </c>
    </row>
    <row r="1046" spans="1:3" x14ac:dyDescent="0.2">
      <c r="A1046" s="13">
        <v>1.244</v>
      </c>
      <c r="B1046" s="13">
        <v>9.0243306622676378E-4</v>
      </c>
      <c r="C1046" s="13">
        <v>5.0445850000000005</v>
      </c>
    </row>
    <row r="1047" spans="1:3" x14ac:dyDescent="0.2">
      <c r="A1047" s="13">
        <v>1.2450000000000001</v>
      </c>
      <c r="B1047" s="13">
        <v>8.9295998936456166E-4</v>
      </c>
      <c r="C1047" s="13">
        <v>5.0491680000000008</v>
      </c>
    </row>
    <row r="1048" spans="1:3" x14ac:dyDescent="0.2">
      <c r="A1048" s="13">
        <v>1.246</v>
      </c>
      <c r="B1048" s="13">
        <v>1.0470875601091699E-3</v>
      </c>
      <c r="C1048" s="13">
        <v>4.980017000000001</v>
      </c>
    </row>
    <row r="1049" spans="1:3" x14ac:dyDescent="0.2">
      <c r="A1049" s="13">
        <v>1.2470000000000001</v>
      </c>
      <c r="B1049" s="13">
        <v>1.2080001827874704E-3</v>
      </c>
      <c r="C1049" s="13">
        <v>4.9179329999999997</v>
      </c>
    </row>
    <row r="1050" spans="1:3" x14ac:dyDescent="0.2">
      <c r="A1050" s="13">
        <v>1.248</v>
      </c>
      <c r="B1050" s="13">
        <v>1.1015038006818431E-3</v>
      </c>
      <c r="C1050" s="13">
        <v>4.9580140000000004</v>
      </c>
    </row>
    <row r="1051" spans="1:3" x14ac:dyDescent="0.2">
      <c r="A1051" s="13">
        <v>1.2490000000000001</v>
      </c>
      <c r="B1051" s="13">
        <v>1.0451629355236118E-3</v>
      </c>
      <c r="C1051" s="13">
        <v>4.9808160000000008</v>
      </c>
    </row>
    <row r="1052" spans="1:3" x14ac:dyDescent="0.2">
      <c r="A1052" s="13">
        <v>1.25</v>
      </c>
      <c r="B1052" s="13">
        <v>1.0988337751999331E-3</v>
      </c>
      <c r="C1052" s="13">
        <v>4.9590680000000011</v>
      </c>
    </row>
    <row r="1053" spans="1:3" x14ac:dyDescent="0.2">
      <c r="A1053" s="13">
        <v>1.2509999999999999</v>
      </c>
      <c r="B1053" s="13">
        <v>1.2389991259391373E-3</v>
      </c>
      <c r="C1053" s="13">
        <v>4.9069290000000008</v>
      </c>
    </row>
    <row r="1054" spans="1:3" x14ac:dyDescent="0.2">
      <c r="A1054" s="13">
        <v>1.252</v>
      </c>
      <c r="B1054" s="13">
        <v>1.3504639643311207E-3</v>
      </c>
      <c r="C1054" s="13">
        <v>4.869517000000001</v>
      </c>
    </row>
    <row r="1055" spans="1:3" x14ac:dyDescent="0.2">
      <c r="A1055" s="13">
        <v>1.2529999999999999</v>
      </c>
      <c r="B1055" s="13">
        <v>1.3465764037668116E-3</v>
      </c>
      <c r="C1055" s="13">
        <v>4.8707690000000001</v>
      </c>
    </row>
    <row r="1056" spans="1:3" x14ac:dyDescent="0.2">
      <c r="A1056" s="13">
        <v>1.254</v>
      </c>
      <c r="B1056" s="13">
        <v>1.2869094796618189E-3</v>
      </c>
      <c r="C1056" s="13">
        <v>4.8904520000000007</v>
      </c>
    </row>
    <row r="1057" spans="1:3" x14ac:dyDescent="0.2">
      <c r="A1057" s="13">
        <v>1.2549999999999999</v>
      </c>
      <c r="B1057" s="13">
        <v>1.3254947136030371E-3</v>
      </c>
      <c r="C1057" s="13">
        <v>4.8776219999999997</v>
      </c>
    </row>
    <row r="1058" spans="1:3" x14ac:dyDescent="0.2">
      <c r="A1058" s="13">
        <v>1.256</v>
      </c>
      <c r="B1058" s="13">
        <v>1.3053951656093069E-3</v>
      </c>
      <c r="C1058" s="13">
        <v>4.884258</v>
      </c>
    </row>
    <row r="1059" spans="1:3" x14ac:dyDescent="0.2">
      <c r="A1059" s="13">
        <v>1.2569999999999999</v>
      </c>
      <c r="B1059" s="13">
        <v>1.2394670900412932E-3</v>
      </c>
      <c r="C1059" s="13">
        <v>4.9067650000000009</v>
      </c>
    </row>
    <row r="1060" spans="1:3" x14ac:dyDescent="0.2">
      <c r="A1060" s="13">
        <v>1.258</v>
      </c>
      <c r="B1060" s="13">
        <v>1.3189186214957211E-3</v>
      </c>
      <c r="C1060" s="13">
        <v>4.8797819999999996</v>
      </c>
    </row>
    <row r="1061" spans="1:3" x14ac:dyDescent="0.2">
      <c r="A1061" s="13">
        <v>1.2589999999999999</v>
      </c>
      <c r="B1061" s="13">
        <v>1.4889667511507213E-3</v>
      </c>
      <c r="C1061" s="13">
        <v>4.8271150000000009</v>
      </c>
    </row>
    <row r="1062" spans="1:3" x14ac:dyDescent="0.2">
      <c r="A1062" s="13">
        <v>1.26</v>
      </c>
      <c r="B1062" s="13">
        <v>1.523677309106336E-3</v>
      </c>
      <c r="C1062" s="13">
        <v>4.8171070000000009</v>
      </c>
    </row>
    <row r="1063" spans="1:3" x14ac:dyDescent="0.2">
      <c r="A1063" s="13">
        <v>1.2609999999999999</v>
      </c>
      <c r="B1063" s="13">
        <v>1.4700767193482614E-3</v>
      </c>
      <c r="C1063" s="13">
        <v>4.8326599999999997</v>
      </c>
    </row>
    <row r="1064" spans="1:3" x14ac:dyDescent="0.2">
      <c r="A1064" s="13">
        <v>1.262</v>
      </c>
      <c r="B1064" s="13">
        <v>1.3536113897098273E-3</v>
      </c>
      <c r="C1064" s="13">
        <v>4.868506</v>
      </c>
    </row>
    <row r="1065" spans="1:3" x14ac:dyDescent="0.2">
      <c r="A1065" s="13">
        <v>1.2629999999999999</v>
      </c>
      <c r="B1065" s="13">
        <v>1.4946585816771579E-3</v>
      </c>
      <c r="C1065" s="13">
        <v>4.8254580000000002</v>
      </c>
    </row>
    <row r="1066" spans="1:3" x14ac:dyDescent="0.2">
      <c r="A1066" s="13">
        <v>1.264</v>
      </c>
      <c r="B1066" s="13">
        <v>1.5888430551179833E-3</v>
      </c>
      <c r="C1066" s="13">
        <v>4.7989190000000006</v>
      </c>
    </row>
    <row r="1067" spans="1:3" x14ac:dyDescent="0.2">
      <c r="A1067" s="13">
        <v>1.2649999999999999</v>
      </c>
      <c r="B1067" s="13">
        <v>1.4562602661084831E-3</v>
      </c>
      <c r="C1067" s="13">
        <v>4.836761000000001</v>
      </c>
    </row>
    <row r="1068" spans="1:3" x14ac:dyDescent="0.2">
      <c r="A1068" s="13">
        <v>1.266</v>
      </c>
      <c r="B1068" s="13">
        <v>1.6068043544424807E-3</v>
      </c>
      <c r="C1068" s="13">
        <v>4.7940370000000012</v>
      </c>
    </row>
    <row r="1069" spans="1:3" x14ac:dyDescent="0.2">
      <c r="A1069" s="13">
        <v>1.2669999999999999</v>
      </c>
      <c r="B1069" s="13">
        <v>1.8027479069376128E-3</v>
      </c>
      <c r="C1069" s="13">
        <v>4.7440650000000009</v>
      </c>
    </row>
    <row r="1070" spans="1:3" x14ac:dyDescent="0.2">
      <c r="A1070" s="13">
        <v>1.268</v>
      </c>
      <c r="B1070" s="13">
        <v>1.8983181496140377E-3</v>
      </c>
      <c r="C1070" s="13">
        <v>4.7216310000000004</v>
      </c>
    </row>
    <row r="1071" spans="1:3" x14ac:dyDescent="0.2">
      <c r="A1071" s="13">
        <v>1.2689999999999999</v>
      </c>
      <c r="B1071" s="13">
        <v>1.6845542433269287E-3</v>
      </c>
      <c r="C1071" s="13">
        <v>4.7735149999999997</v>
      </c>
    </row>
    <row r="1072" spans="1:3" x14ac:dyDescent="0.2">
      <c r="A1072" s="13">
        <v>1.27</v>
      </c>
      <c r="B1072" s="13">
        <v>1.5253271481150579E-3</v>
      </c>
      <c r="C1072" s="13">
        <v>4.8166370000000001</v>
      </c>
    </row>
    <row r="1073" spans="1:3" x14ac:dyDescent="0.2">
      <c r="A1073" s="13">
        <v>1.2709999999999999</v>
      </c>
      <c r="B1073" s="13">
        <v>1.620220041779035E-3</v>
      </c>
      <c r="C1073" s="13">
        <v>4.7904260000000001</v>
      </c>
    </row>
    <row r="1074" spans="1:3" x14ac:dyDescent="0.2">
      <c r="A1074" s="13">
        <v>1.272</v>
      </c>
      <c r="B1074" s="13">
        <v>1.6115322461372939E-3</v>
      </c>
      <c r="C1074" s="13">
        <v>4.7927610000000005</v>
      </c>
    </row>
    <row r="1075" spans="1:3" x14ac:dyDescent="0.2">
      <c r="A1075" s="13">
        <v>1.2729999999999999</v>
      </c>
      <c r="B1075" s="13">
        <v>1.5809531491598758E-3</v>
      </c>
      <c r="C1075" s="13">
        <v>4.8010810000000008</v>
      </c>
    </row>
    <row r="1076" spans="1:3" x14ac:dyDescent="0.2">
      <c r="A1076" s="13">
        <v>1.274</v>
      </c>
      <c r="B1076" s="13">
        <v>1.7315418796346759E-3</v>
      </c>
      <c r="C1076" s="13">
        <v>4.7615670000000012</v>
      </c>
    </row>
    <row r="1077" spans="1:3" x14ac:dyDescent="0.2">
      <c r="A1077" s="13">
        <v>1.2749999999999999</v>
      </c>
      <c r="B1077" s="13">
        <v>1.8111399069770831E-3</v>
      </c>
      <c r="C1077" s="13">
        <v>4.7420480000000005</v>
      </c>
    </row>
    <row r="1078" spans="1:3" x14ac:dyDescent="0.2">
      <c r="A1078" s="13">
        <v>1.276</v>
      </c>
      <c r="B1078" s="13">
        <v>2.0167032584578913E-3</v>
      </c>
      <c r="C1078" s="13">
        <v>4.6953580000000006</v>
      </c>
    </row>
    <row r="1079" spans="1:3" x14ac:dyDescent="0.2">
      <c r="A1079" s="13">
        <v>1.2769999999999999</v>
      </c>
      <c r="B1079" s="13">
        <v>2.0823992563049928E-3</v>
      </c>
      <c r="C1079" s="13">
        <v>4.6814359999999997</v>
      </c>
    </row>
    <row r="1080" spans="1:3" x14ac:dyDescent="0.2">
      <c r="A1080" s="13">
        <v>1.278</v>
      </c>
      <c r="B1080" s="13">
        <v>1.8429349236268274E-3</v>
      </c>
      <c r="C1080" s="13">
        <v>4.734490000000001</v>
      </c>
    </row>
    <row r="1081" spans="1:3" x14ac:dyDescent="0.2">
      <c r="A1081" s="13">
        <v>1.2789999999999999</v>
      </c>
      <c r="B1081" s="13">
        <v>1.9054563304828514E-3</v>
      </c>
      <c r="C1081" s="13">
        <v>4.7200010000000008</v>
      </c>
    </row>
    <row r="1082" spans="1:3" x14ac:dyDescent="0.2">
      <c r="A1082" s="13">
        <v>1.28</v>
      </c>
      <c r="B1082" s="13">
        <v>2.1243203037014232E-3</v>
      </c>
      <c r="C1082" s="13">
        <v>4.6727800000000004</v>
      </c>
    </row>
    <row r="1083" spans="1:3" x14ac:dyDescent="0.2">
      <c r="A1083" s="13">
        <v>1.2809999999999999</v>
      </c>
      <c r="B1083" s="13">
        <v>2.1137810493089188E-3</v>
      </c>
      <c r="C1083" s="13">
        <v>4.6749400000000003</v>
      </c>
    </row>
    <row r="1084" spans="1:3" x14ac:dyDescent="0.2">
      <c r="A1084" s="13">
        <v>1.282</v>
      </c>
      <c r="B1084" s="13">
        <v>2.0961531013857148E-3</v>
      </c>
      <c r="C1084" s="13">
        <v>4.6785769999999998</v>
      </c>
    </row>
    <row r="1085" spans="1:3" x14ac:dyDescent="0.2">
      <c r="A1085" s="13">
        <v>1.2829999999999999</v>
      </c>
      <c r="B1085" s="13">
        <v>2.1162647593310157E-3</v>
      </c>
      <c r="C1085" s="13">
        <v>4.674430000000001</v>
      </c>
    </row>
    <row r="1086" spans="1:3" x14ac:dyDescent="0.2">
      <c r="A1086" s="13">
        <v>1.284</v>
      </c>
      <c r="B1086" s="13">
        <v>2.0715098371055654E-3</v>
      </c>
      <c r="C1086" s="13">
        <v>4.683713</v>
      </c>
    </row>
    <row r="1087" spans="1:3" x14ac:dyDescent="0.2">
      <c r="A1087" s="13">
        <v>1.2849999999999999</v>
      </c>
      <c r="B1087" s="13">
        <v>1.9954139313507935E-3</v>
      </c>
      <c r="C1087" s="13">
        <v>4.6999670000000009</v>
      </c>
    </row>
    <row r="1088" spans="1:3" x14ac:dyDescent="0.2">
      <c r="A1088" s="13">
        <v>1.286</v>
      </c>
      <c r="B1088" s="13">
        <v>2.2495000129409484E-3</v>
      </c>
      <c r="C1088" s="13">
        <v>4.6479140000000001</v>
      </c>
    </row>
    <row r="1089" spans="1:3" x14ac:dyDescent="0.2">
      <c r="A1089" s="13">
        <v>1.2869999999999999</v>
      </c>
      <c r="B1089" s="13">
        <v>2.1918458123780242E-3</v>
      </c>
      <c r="C1089" s="13">
        <v>4.6591899999999997</v>
      </c>
    </row>
    <row r="1090" spans="1:3" x14ac:dyDescent="0.2">
      <c r="A1090" s="13">
        <v>1.288</v>
      </c>
      <c r="B1090" s="13">
        <v>2.0988818885725106E-3</v>
      </c>
      <c r="C1090" s="13">
        <v>4.6780120000000007</v>
      </c>
    </row>
    <row r="1091" spans="1:3" x14ac:dyDescent="0.2">
      <c r="A1091" s="13">
        <v>1.2889999999999999</v>
      </c>
      <c r="B1091" s="13">
        <v>2.201222787165408E-3</v>
      </c>
      <c r="C1091" s="13">
        <v>4.6573359999999999</v>
      </c>
    </row>
    <row r="1092" spans="1:3" x14ac:dyDescent="0.2">
      <c r="A1092" s="13">
        <v>1.29</v>
      </c>
      <c r="B1092" s="13">
        <v>2.2624396326143097E-3</v>
      </c>
      <c r="C1092" s="13">
        <v>4.6454230000000001</v>
      </c>
    </row>
    <row r="1093" spans="1:3" x14ac:dyDescent="0.2">
      <c r="A1093" s="13">
        <v>1.2909999999999999</v>
      </c>
      <c r="B1093" s="13">
        <v>2.326762201374199E-3</v>
      </c>
      <c r="C1093" s="13">
        <v>4.6332480000000009</v>
      </c>
    </row>
    <row r="1094" spans="1:3" x14ac:dyDescent="0.2">
      <c r="A1094" s="13">
        <v>1.292</v>
      </c>
      <c r="B1094" s="13">
        <v>2.2114850102103669E-3</v>
      </c>
      <c r="C1094" s="13">
        <v>4.655316</v>
      </c>
    </row>
    <row r="1095" spans="1:3" x14ac:dyDescent="0.2">
      <c r="A1095" s="13">
        <v>1.2929999999999999</v>
      </c>
      <c r="B1095" s="13">
        <v>2.1335606848225594E-3</v>
      </c>
      <c r="C1095" s="13">
        <v>4.6708950000000007</v>
      </c>
    </row>
    <row r="1096" spans="1:3" x14ac:dyDescent="0.2">
      <c r="A1096" s="13">
        <v>1.294</v>
      </c>
      <c r="B1096" s="13">
        <v>2.137804564437365E-3</v>
      </c>
      <c r="C1096" s="13">
        <v>4.6700320000000008</v>
      </c>
    </row>
    <row r="1097" spans="1:3" x14ac:dyDescent="0.2">
      <c r="A1097" s="13">
        <v>1.2949999999999999</v>
      </c>
      <c r="B1097" s="13">
        <v>2.2659691871883855E-3</v>
      </c>
      <c r="C1097" s="13">
        <v>4.6447459999999996</v>
      </c>
    </row>
    <row r="1098" spans="1:3" x14ac:dyDescent="0.2">
      <c r="A1098" s="13">
        <v>1.296</v>
      </c>
      <c r="B1098" s="13">
        <v>2.3505365029120929E-3</v>
      </c>
      <c r="C1098" s="13">
        <v>4.6288330000000002</v>
      </c>
    </row>
    <row r="1099" spans="1:3" x14ac:dyDescent="0.2">
      <c r="A1099" s="13">
        <v>1.2969999999999999</v>
      </c>
      <c r="B1099" s="13">
        <v>2.6025974504028265E-3</v>
      </c>
      <c r="C1099" s="13">
        <v>4.5845929999999999</v>
      </c>
    </row>
    <row r="1100" spans="1:3" x14ac:dyDescent="0.2">
      <c r="A1100" s="13">
        <v>1.298</v>
      </c>
      <c r="B1100" s="13">
        <v>2.7752109473821278E-3</v>
      </c>
      <c r="C1100" s="13">
        <v>4.5567040000000008</v>
      </c>
    </row>
    <row r="1101" spans="1:3" x14ac:dyDescent="0.2">
      <c r="A1101" s="13">
        <v>1.2989999999999999</v>
      </c>
      <c r="B1101" s="13">
        <v>2.3320239159806615E-3</v>
      </c>
      <c r="C1101" s="13">
        <v>4.6322669999999997</v>
      </c>
    </row>
    <row r="1102" spans="1:3" x14ac:dyDescent="0.2">
      <c r="A1102" s="13">
        <v>1.3</v>
      </c>
      <c r="B1102" s="13">
        <v>2.0419871274678044E-3</v>
      </c>
      <c r="C1102" s="13">
        <v>4.689947000000001</v>
      </c>
    </row>
    <row r="1103" spans="1:3" x14ac:dyDescent="0.2">
      <c r="A1103" s="13">
        <v>1.3009999999999999</v>
      </c>
      <c r="B1103" s="13">
        <v>2.258983194301894E-3</v>
      </c>
      <c r="C1103" s="13">
        <v>4.6460870000000005</v>
      </c>
    </row>
    <row r="1104" spans="1:3" x14ac:dyDescent="0.2">
      <c r="A1104" s="13">
        <v>1.302</v>
      </c>
      <c r="B1104" s="13">
        <v>2.3808991501544433E-3</v>
      </c>
      <c r="C1104" s="13">
        <v>4.623259</v>
      </c>
    </row>
    <row r="1105" spans="1:3" x14ac:dyDescent="0.2">
      <c r="A1105" s="13">
        <v>1.3029999999999999</v>
      </c>
      <c r="B1105" s="13">
        <v>2.3241063645467975E-3</v>
      </c>
      <c r="C1105" s="13">
        <v>4.6337440000000001</v>
      </c>
    </row>
    <row r="1106" spans="1:3" x14ac:dyDescent="0.2">
      <c r="A1106" s="13">
        <v>1.304</v>
      </c>
      <c r="B1106" s="13">
        <v>2.3551252029389135E-3</v>
      </c>
      <c r="C1106" s="13">
        <v>4.6279859999999999</v>
      </c>
    </row>
    <row r="1107" spans="1:3" x14ac:dyDescent="0.2">
      <c r="A1107" s="13">
        <v>1.3049999999999999</v>
      </c>
      <c r="B1107" s="13">
        <v>2.4874593944121232E-3</v>
      </c>
      <c r="C1107" s="13">
        <v>4.6042439999999996</v>
      </c>
    </row>
    <row r="1108" spans="1:3" x14ac:dyDescent="0.2">
      <c r="A1108" s="13">
        <v>1.306</v>
      </c>
      <c r="B1108" s="13">
        <v>2.4460368754762756E-3</v>
      </c>
      <c r="C1108" s="13">
        <v>4.6115370000000002</v>
      </c>
    </row>
    <row r="1109" spans="1:3" x14ac:dyDescent="0.2">
      <c r="A1109" s="13">
        <v>1.3069999999999999</v>
      </c>
      <c r="B1109" s="13">
        <v>2.1840772744478125E-3</v>
      </c>
      <c r="C1109" s="13">
        <v>4.6607320000000012</v>
      </c>
    </row>
    <row r="1110" spans="1:3" x14ac:dyDescent="0.2">
      <c r="A1110" s="13">
        <v>1.3080000000000001</v>
      </c>
      <c r="B1110" s="13">
        <v>2.09175588733706E-3</v>
      </c>
      <c r="C1110" s="13">
        <v>4.6794890000000011</v>
      </c>
    </row>
    <row r="1111" spans="1:3" x14ac:dyDescent="0.2">
      <c r="A1111" s="13">
        <v>1.3089999999999999</v>
      </c>
      <c r="B1111" s="13">
        <v>2.2919281566189903E-3</v>
      </c>
      <c r="C1111" s="13">
        <v>4.6397990000000009</v>
      </c>
    </row>
    <row r="1112" spans="1:3" x14ac:dyDescent="0.2">
      <c r="A1112" s="13">
        <v>1.31</v>
      </c>
      <c r="B1112" s="13">
        <v>2.3543444382154708E-3</v>
      </c>
      <c r="C1112" s="13">
        <v>4.6281299999999996</v>
      </c>
    </row>
    <row r="1113" spans="1:3" x14ac:dyDescent="0.2">
      <c r="A1113" s="13">
        <v>1.3109999999999999</v>
      </c>
      <c r="B1113" s="13">
        <v>2.3931614586102721E-3</v>
      </c>
      <c r="C1113" s="13">
        <v>4.6210280000000008</v>
      </c>
    </row>
    <row r="1114" spans="1:3" x14ac:dyDescent="0.2">
      <c r="A1114" s="13">
        <v>1.3120000000000001</v>
      </c>
      <c r="B1114" s="13">
        <v>2.5897330544126552E-3</v>
      </c>
      <c r="C1114" s="13">
        <v>4.5867449999999996</v>
      </c>
    </row>
    <row r="1115" spans="1:3" x14ac:dyDescent="0.2">
      <c r="A1115" s="13">
        <v>1.3129999999999999</v>
      </c>
      <c r="B1115" s="13">
        <v>2.6672639794730751E-3</v>
      </c>
      <c r="C1115" s="13">
        <v>4.5739340000000013</v>
      </c>
    </row>
    <row r="1116" spans="1:3" x14ac:dyDescent="0.2">
      <c r="A1116" s="13">
        <v>1.3140000000000001</v>
      </c>
      <c r="B1116" s="13">
        <v>2.3595707289411601E-3</v>
      </c>
      <c r="C1116" s="13">
        <v>4.6271670000000009</v>
      </c>
    </row>
    <row r="1117" spans="1:3" x14ac:dyDescent="0.2">
      <c r="A1117" s="13">
        <v>1.3149999999999999</v>
      </c>
      <c r="B1117" s="13">
        <v>2.2935858467282668E-3</v>
      </c>
      <c r="C1117" s="13">
        <v>4.6394850000000005</v>
      </c>
    </row>
    <row r="1118" spans="1:3" x14ac:dyDescent="0.2">
      <c r="A1118" s="13">
        <v>1.3160000000000001</v>
      </c>
      <c r="B1118" s="13">
        <v>2.4882900331726424E-3</v>
      </c>
      <c r="C1118" s="13">
        <v>4.6040989999999997</v>
      </c>
    </row>
    <row r="1119" spans="1:3" x14ac:dyDescent="0.2">
      <c r="A1119" s="13">
        <v>1.3169999999999999</v>
      </c>
      <c r="B1119" s="13">
        <v>2.571100187317051E-3</v>
      </c>
      <c r="C1119" s="13">
        <v>4.5898810000000001</v>
      </c>
    </row>
    <row r="1120" spans="1:3" x14ac:dyDescent="0.2">
      <c r="A1120" s="13">
        <v>1.3180000000000001</v>
      </c>
      <c r="B1120" s="13">
        <v>2.5606427985053861E-3</v>
      </c>
      <c r="C1120" s="13">
        <v>4.5916510000000006</v>
      </c>
    </row>
    <row r="1121" spans="1:3" x14ac:dyDescent="0.2">
      <c r="A1121" s="13">
        <v>1.319</v>
      </c>
      <c r="B1121" s="13">
        <v>2.4279290978202689E-3</v>
      </c>
      <c r="C1121" s="13">
        <v>4.6147640000000001</v>
      </c>
    </row>
    <row r="1122" spans="1:3" x14ac:dyDescent="0.2">
      <c r="A1122" s="13">
        <v>1.32</v>
      </c>
      <c r="B1122" s="13">
        <v>2.4554607702334196E-3</v>
      </c>
      <c r="C1122" s="13">
        <v>4.6098670000000013</v>
      </c>
    </row>
    <row r="1123" spans="1:3" x14ac:dyDescent="0.2">
      <c r="A1123" s="13">
        <v>1.321</v>
      </c>
      <c r="B1123" s="13">
        <v>2.546120771926568E-3</v>
      </c>
      <c r="C1123" s="13">
        <v>4.5941210000000012</v>
      </c>
    </row>
    <row r="1124" spans="1:3" x14ac:dyDescent="0.2">
      <c r="A1124" s="13">
        <v>1.3220000000000001</v>
      </c>
      <c r="B1124" s="13">
        <v>2.4402088620033291E-3</v>
      </c>
      <c r="C1124" s="13">
        <v>4.6125730000000011</v>
      </c>
    </row>
    <row r="1125" spans="1:3" x14ac:dyDescent="0.2">
      <c r="A1125" s="13">
        <v>1.323</v>
      </c>
      <c r="B1125" s="13">
        <v>2.3807785443056176E-3</v>
      </c>
      <c r="C1125" s="13">
        <v>4.6232810000000013</v>
      </c>
    </row>
    <row r="1126" spans="1:3" x14ac:dyDescent="0.2">
      <c r="A1126" s="13">
        <v>1.3240000000000001</v>
      </c>
      <c r="B1126" s="13">
        <v>2.5638050580054374E-3</v>
      </c>
      <c r="C1126" s="13">
        <v>4.5911150000000012</v>
      </c>
    </row>
    <row r="1127" spans="1:3" x14ac:dyDescent="0.2">
      <c r="A1127" s="13">
        <v>1.325</v>
      </c>
      <c r="B1127" s="13">
        <v>2.4966806766170907E-3</v>
      </c>
      <c r="C1127" s="13">
        <v>4.6026369999999996</v>
      </c>
    </row>
    <row r="1128" spans="1:3" x14ac:dyDescent="0.2">
      <c r="A1128" s="13">
        <v>1.3260000000000001</v>
      </c>
      <c r="B1128" s="13">
        <v>2.6141830835677009E-3</v>
      </c>
      <c r="C1128" s="13">
        <v>4.5826640000000012</v>
      </c>
    </row>
    <row r="1129" spans="1:3" x14ac:dyDescent="0.2">
      <c r="A1129" s="13">
        <v>1.327</v>
      </c>
      <c r="B1129" s="13">
        <v>2.688852628971279E-3</v>
      </c>
      <c r="C1129" s="13">
        <v>4.5704330000000013</v>
      </c>
    </row>
    <row r="1130" spans="1:3" x14ac:dyDescent="0.2">
      <c r="A1130" s="13">
        <v>1.3280000000000001</v>
      </c>
      <c r="B1130" s="13">
        <v>2.7014006498371915E-3</v>
      </c>
      <c r="C1130" s="13">
        <v>4.5684110000000002</v>
      </c>
    </row>
    <row r="1131" spans="1:3" x14ac:dyDescent="0.2">
      <c r="A1131" s="13">
        <v>1.329</v>
      </c>
      <c r="B1131" s="13">
        <v>2.5849074605164332E-3</v>
      </c>
      <c r="C1131" s="13">
        <v>4.587555</v>
      </c>
    </row>
    <row r="1132" spans="1:3" x14ac:dyDescent="0.2">
      <c r="A1132" s="13">
        <v>1.33</v>
      </c>
      <c r="B1132" s="13">
        <v>2.4607188719782277E-3</v>
      </c>
      <c r="C1132" s="13">
        <v>4.6089380000000002</v>
      </c>
    </row>
    <row r="1133" spans="1:3" x14ac:dyDescent="0.2">
      <c r="A1133" s="13">
        <v>1.331</v>
      </c>
      <c r="B1133" s="13">
        <v>2.4791168661840949E-3</v>
      </c>
      <c r="C1133" s="13">
        <v>4.605703000000001</v>
      </c>
    </row>
    <row r="1134" spans="1:3" x14ac:dyDescent="0.2">
      <c r="A1134" s="13">
        <v>1.3320000000000001</v>
      </c>
      <c r="B1134" s="13">
        <v>2.4711209349850211E-3</v>
      </c>
      <c r="C1134" s="13">
        <v>4.6071059999999999</v>
      </c>
    </row>
    <row r="1135" spans="1:3" x14ac:dyDescent="0.2">
      <c r="A1135" s="13">
        <v>1.333</v>
      </c>
      <c r="B1135" s="13">
        <v>2.7124391241360049E-3</v>
      </c>
      <c r="C1135" s="13">
        <v>4.5666400000000005</v>
      </c>
    </row>
    <row r="1136" spans="1:3" x14ac:dyDescent="0.2">
      <c r="A1136" s="13">
        <v>1.3340000000000001</v>
      </c>
      <c r="B1136" s="13">
        <v>2.7458132728103331E-3</v>
      </c>
      <c r="C1136" s="13">
        <v>4.5613290000000006</v>
      </c>
    </row>
    <row r="1137" spans="1:3" x14ac:dyDescent="0.2">
      <c r="A1137" s="13">
        <v>1.335</v>
      </c>
      <c r="B1137" s="13">
        <v>2.589870208901131E-3</v>
      </c>
      <c r="C1137" s="13">
        <v>4.586722</v>
      </c>
    </row>
    <row r="1138" spans="1:3" x14ac:dyDescent="0.2">
      <c r="A1138" s="13">
        <v>1.3360000000000001</v>
      </c>
      <c r="B1138" s="13">
        <v>2.6292022786598701E-3</v>
      </c>
      <c r="C1138" s="13">
        <v>4.5801759999999998</v>
      </c>
    </row>
    <row r="1139" spans="1:3" x14ac:dyDescent="0.2">
      <c r="A1139" s="13">
        <v>1.337</v>
      </c>
      <c r="B1139" s="13">
        <v>2.5247884802730878E-3</v>
      </c>
      <c r="C1139" s="13">
        <v>4.5977750000000004</v>
      </c>
    </row>
    <row r="1140" spans="1:3" x14ac:dyDescent="0.2">
      <c r="A1140" s="13">
        <v>1.3380000000000001</v>
      </c>
      <c r="B1140" s="13">
        <v>2.5052726658755043E-3</v>
      </c>
      <c r="C1140" s="13">
        <v>4.6011450000000007</v>
      </c>
    </row>
    <row r="1141" spans="1:3" x14ac:dyDescent="0.2">
      <c r="A1141" s="13">
        <v>1.339</v>
      </c>
      <c r="B1141" s="13">
        <v>2.3823798105491283E-3</v>
      </c>
      <c r="C1141" s="13">
        <v>4.6229889999999996</v>
      </c>
    </row>
    <row r="1142" spans="1:3" x14ac:dyDescent="0.2">
      <c r="A1142" s="13">
        <v>1.34</v>
      </c>
      <c r="B1142" s="13">
        <v>2.5838422775258997E-3</v>
      </c>
      <c r="C1142" s="13">
        <v>4.5877340000000002</v>
      </c>
    </row>
    <row r="1143" spans="1:3" x14ac:dyDescent="0.2">
      <c r="A1143" s="13">
        <v>1.341</v>
      </c>
      <c r="B1143" s="13">
        <v>2.7915666416410902E-3</v>
      </c>
      <c r="C1143" s="13">
        <v>4.5541520000000011</v>
      </c>
    </row>
    <row r="1144" spans="1:3" x14ac:dyDescent="0.2">
      <c r="A1144" s="13">
        <v>1.3420000000000001</v>
      </c>
      <c r="B1144" s="13">
        <v>2.7327883651277972E-3</v>
      </c>
      <c r="C1144" s="13">
        <v>4.5633939999999997</v>
      </c>
    </row>
    <row r="1145" spans="1:3" x14ac:dyDescent="0.2">
      <c r="A1145" s="13">
        <v>1.343</v>
      </c>
      <c r="B1145" s="13">
        <v>2.7518642103315388E-3</v>
      </c>
      <c r="C1145" s="13">
        <v>4.5603730000000002</v>
      </c>
    </row>
    <row r="1146" spans="1:3" x14ac:dyDescent="0.2">
      <c r="A1146" s="13">
        <v>1.3440000000000001</v>
      </c>
      <c r="B1146" s="13">
        <v>2.3124800780894217E-3</v>
      </c>
      <c r="C1146" s="13">
        <v>4.6359220000000008</v>
      </c>
    </row>
    <row r="1147" spans="1:3" x14ac:dyDescent="0.2">
      <c r="A1147" s="13">
        <v>1.345</v>
      </c>
      <c r="B1147" s="13">
        <v>2.3637960359048191E-3</v>
      </c>
      <c r="C1147" s="13">
        <v>4.6263899999999998</v>
      </c>
    </row>
    <row r="1148" spans="1:3" x14ac:dyDescent="0.2">
      <c r="A1148" s="13">
        <v>1.3460000000000001</v>
      </c>
      <c r="B1148" s="13">
        <v>2.4118872405190055E-3</v>
      </c>
      <c r="C1148" s="13">
        <v>4.6176430000000002</v>
      </c>
    </row>
    <row r="1149" spans="1:3" x14ac:dyDescent="0.2">
      <c r="A1149" s="13">
        <v>1.347</v>
      </c>
      <c r="B1149" s="13">
        <v>2.5568485253267301E-3</v>
      </c>
      <c r="C1149" s="13">
        <v>4.592295</v>
      </c>
    </row>
    <row r="1150" spans="1:3" x14ac:dyDescent="0.2">
      <c r="A1150" s="13">
        <v>1.3480000000000001</v>
      </c>
      <c r="B1150" s="13">
        <v>2.5286807358484323E-3</v>
      </c>
      <c r="C1150" s="13">
        <v>4.597106000000001</v>
      </c>
    </row>
    <row r="1151" spans="1:3" x14ac:dyDescent="0.2">
      <c r="A1151" s="13">
        <v>1.349</v>
      </c>
      <c r="B1151" s="13">
        <v>2.6843367676151913E-3</v>
      </c>
      <c r="C1151" s="13">
        <v>4.5711630000000012</v>
      </c>
    </row>
    <row r="1152" spans="1:3" x14ac:dyDescent="0.2">
      <c r="A1152" s="13">
        <v>1.35</v>
      </c>
      <c r="B1152" s="13">
        <v>2.5803285045120023E-3</v>
      </c>
      <c r="C1152" s="13">
        <v>4.5883250000000002</v>
      </c>
    </row>
    <row r="1153" spans="1:3" x14ac:dyDescent="0.2">
      <c r="A1153" s="13">
        <v>1.351</v>
      </c>
      <c r="B1153" s="13">
        <v>2.1841225361307641E-3</v>
      </c>
      <c r="C1153" s="13">
        <v>4.6607230000000008</v>
      </c>
    </row>
    <row r="1154" spans="1:3" x14ac:dyDescent="0.2">
      <c r="A1154" s="13">
        <v>1.3520000000000001</v>
      </c>
      <c r="B1154" s="13">
        <v>2.2193459243952732E-3</v>
      </c>
      <c r="C1154" s="13">
        <v>4.6537750000000004</v>
      </c>
    </row>
    <row r="1155" spans="1:3" x14ac:dyDescent="0.2">
      <c r="A1155" s="13">
        <v>1.353</v>
      </c>
      <c r="B1155" s="13">
        <v>2.6470613079023035E-3</v>
      </c>
      <c r="C1155" s="13">
        <v>4.577236000000001</v>
      </c>
    </row>
    <row r="1156" spans="1:3" x14ac:dyDescent="0.2">
      <c r="A1156" s="13">
        <v>1.3540000000000001</v>
      </c>
      <c r="B1156" s="13">
        <v>2.5925909458295493E-3</v>
      </c>
      <c r="C1156" s="13">
        <v>4.5862660000000002</v>
      </c>
    </row>
    <row r="1157" spans="1:3" x14ac:dyDescent="0.2">
      <c r="A1157" s="13">
        <v>1.355</v>
      </c>
      <c r="B1157" s="13">
        <v>2.6533589139310703E-3</v>
      </c>
      <c r="C1157" s="13">
        <v>4.5762040000000006</v>
      </c>
    </row>
    <row r="1158" spans="1:3" x14ac:dyDescent="0.2">
      <c r="A1158" s="13">
        <v>1.3560000000000001</v>
      </c>
      <c r="B1158" s="13">
        <v>2.8588607357498005E-3</v>
      </c>
      <c r="C1158" s="13">
        <v>4.543807000000001</v>
      </c>
    </row>
    <row r="1159" spans="1:3" x14ac:dyDescent="0.2">
      <c r="A1159" s="13">
        <v>1.357</v>
      </c>
      <c r="B1159" s="13">
        <v>2.7707159194437377E-3</v>
      </c>
      <c r="C1159" s="13">
        <v>4.5574079999999997</v>
      </c>
    </row>
    <row r="1160" spans="1:3" x14ac:dyDescent="0.2">
      <c r="A1160" s="13">
        <v>1.3580000000000001</v>
      </c>
      <c r="B1160" s="13">
        <v>2.3214214873273496E-3</v>
      </c>
      <c r="C1160" s="13">
        <v>4.634246000000001</v>
      </c>
    </row>
    <row r="1161" spans="1:3" x14ac:dyDescent="0.2">
      <c r="A1161" s="13">
        <v>1.359</v>
      </c>
      <c r="B1161" s="13">
        <v>2.0246035778869703E-3</v>
      </c>
      <c r="C1161" s="13">
        <v>4.6936600000000013</v>
      </c>
    </row>
    <row r="1162" spans="1:3" x14ac:dyDescent="0.2">
      <c r="A1162" s="13">
        <v>1.36</v>
      </c>
      <c r="B1162" s="13">
        <v>2.1745430002877621E-3</v>
      </c>
      <c r="C1162" s="13">
        <v>4.6626320000000003</v>
      </c>
    </row>
    <row r="1163" spans="1:3" x14ac:dyDescent="0.2">
      <c r="A1163" s="13">
        <v>1.361</v>
      </c>
      <c r="B1163" s="13">
        <v>2.5722726496053201E-3</v>
      </c>
      <c r="C1163" s="13">
        <v>4.5896830000000008</v>
      </c>
    </row>
    <row r="1164" spans="1:3" x14ac:dyDescent="0.2">
      <c r="A1164" s="13">
        <v>1.3620000000000001</v>
      </c>
      <c r="B1164" s="13">
        <v>2.6463604660475087E-3</v>
      </c>
      <c r="C1164" s="13">
        <v>4.5773510000000011</v>
      </c>
    </row>
    <row r="1165" spans="1:3" x14ac:dyDescent="0.2">
      <c r="A1165" s="13">
        <v>1.363</v>
      </c>
      <c r="B1165" s="13">
        <v>2.7024582916523664E-3</v>
      </c>
      <c r="C1165" s="13">
        <v>4.5682410000000004</v>
      </c>
    </row>
    <row r="1166" spans="1:3" x14ac:dyDescent="0.2">
      <c r="A1166" s="13">
        <v>1.3640000000000001</v>
      </c>
      <c r="B1166" s="13">
        <v>2.4503323852916236E-3</v>
      </c>
      <c r="C1166" s="13">
        <v>4.6107750000000003</v>
      </c>
    </row>
    <row r="1167" spans="1:3" x14ac:dyDescent="0.2">
      <c r="A1167" s="13">
        <v>1.365</v>
      </c>
      <c r="B1167" s="13">
        <v>2.6455318838484575E-3</v>
      </c>
      <c r="C1167" s="13">
        <v>4.5774870000000005</v>
      </c>
    </row>
    <row r="1168" spans="1:3" x14ac:dyDescent="0.2">
      <c r="A1168" s="13">
        <v>1.3660000000000001</v>
      </c>
      <c r="B1168" s="13">
        <v>2.4936930793171019E-3</v>
      </c>
      <c r="C1168" s="13">
        <v>4.6031570000000004</v>
      </c>
    </row>
    <row r="1169" spans="1:3" x14ac:dyDescent="0.2">
      <c r="A1169" s="13">
        <v>1.367</v>
      </c>
      <c r="B1169" s="13">
        <v>2.7280416715694577E-3</v>
      </c>
      <c r="C1169" s="13">
        <v>4.5641490000000005</v>
      </c>
    </row>
    <row r="1170" spans="1:3" x14ac:dyDescent="0.2">
      <c r="A1170" s="13">
        <v>1.3680000000000001</v>
      </c>
      <c r="B1170" s="13">
        <v>2.6030229670329181E-3</v>
      </c>
      <c r="C1170" s="13">
        <v>4.5845220000000007</v>
      </c>
    </row>
    <row r="1171" spans="1:3" x14ac:dyDescent="0.2">
      <c r="A1171" s="13">
        <v>1.369</v>
      </c>
      <c r="B1171" s="13">
        <v>2.6665516487447624E-3</v>
      </c>
      <c r="C1171" s="13">
        <v>4.5740500000000006</v>
      </c>
    </row>
    <row r="1172" spans="1:3" x14ac:dyDescent="0.2">
      <c r="A1172" s="13">
        <v>1.37</v>
      </c>
      <c r="B1172" s="13">
        <v>2.9455405102553757E-3</v>
      </c>
      <c r="C1172" s="13">
        <v>4.5308349999999997</v>
      </c>
    </row>
    <row r="1173" spans="1:3" x14ac:dyDescent="0.2">
      <c r="A1173" s="13">
        <v>1.371</v>
      </c>
      <c r="B1173" s="13">
        <v>2.803205909276049E-3</v>
      </c>
      <c r="C1173" s="13">
        <v>4.5523449999999999</v>
      </c>
    </row>
    <row r="1174" spans="1:3" x14ac:dyDescent="0.2">
      <c r="A1174" s="13">
        <v>1.3720000000000001</v>
      </c>
      <c r="B1174" s="13">
        <v>3.0783642018688841E-3</v>
      </c>
      <c r="C1174" s="13">
        <v>4.5116800000000001</v>
      </c>
    </row>
    <row r="1175" spans="1:3" x14ac:dyDescent="0.2">
      <c r="A1175" s="13">
        <v>1.373</v>
      </c>
      <c r="B1175" s="13">
        <v>3.1113366157189907E-3</v>
      </c>
      <c r="C1175" s="13">
        <v>4.507053</v>
      </c>
    </row>
    <row r="1176" spans="1:3" x14ac:dyDescent="0.2">
      <c r="A1176" s="13">
        <v>1.3740000000000001</v>
      </c>
      <c r="B1176" s="13">
        <v>2.6656492270540426E-3</v>
      </c>
      <c r="C1176" s="13">
        <v>4.5741970000000007</v>
      </c>
    </row>
    <row r="1177" spans="1:3" x14ac:dyDescent="0.2">
      <c r="A1177" s="13">
        <v>1.375</v>
      </c>
      <c r="B1177" s="13">
        <v>2.7915152195568242E-3</v>
      </c>
      <c r="C1177" s="13">
        <v>4.5541600000000004</v>
      </c>
    </row>
    <row r="1178" spans="1:3" x14ac:dyDescent="0.2">
      <c r="A1178" s="13">
        <v>1.3759999999999999</v>
      </c>
      <c r="B1178" s="13">
        <v>2.5634921979927612E-3</v>
      </c>
      <c r="C1178" s="13">
        <v>4.5911679999999997</v>
      </c>
    </row>
    <row r="1179" spans="1:3" x14ac:dyDescent="0.2">
      <c r="A1179" s="13">
        <v>1.377</v>
      </c>
      <c r="B1179" s="13">
        <v>2.4502928909181485E-3</v>
      </c>
      <c r="C1179" s="13">
        <v>4.6107820000000004</v>
      </c>
    </row>
    <row r="1180" spans="1:3" x14ac:dyDescent="0.2">
      <c r="A1180" s="13">
        <v>1.3779999999999999</v>
      </c>
      <c r="B1180" s="13">
        <v>2.3311434541379706E-3</v>
      </c>
      <c r="C1180" s="13">
        <v>4.6324310000000004</v>
      </c>
    </row>
    <row r="1181" spans="1:3" x14ac:dyDescent="0.2">
      <c r="A1181" s="13">
        <v>1.379</v>
      </c>
      <c r="B1181" s="13">
        <v>1.9022079832328291E-3</v>
      </c>
      <c r="C1181" s="13">
        <v>4.7207420000000013</v>
      </c>
    </row>
    <row r="1182" spans="1:3" x14ac:dyDescent="0.2">
      <c r="A1182" s="13">
        <v>1.38</v>
      </c>
      <c r="B1182" s="13">
        <v>2.0257087312258205E-3</v>
      </c>
      <c r="C1182" s="13">
        <v>4.6934230000000001</v>
      </c>
    </row>
    <row r="1183" spans="1:3" x14ac:dyDescent="0.2">
      <c r="A1183" s="13">
        <v>1.381</v>
      </c>
      <c r="B1183" s="13">
        <v>2.3456704673800086E-3</v>
      </c>
      <c r="C1183" s="13">
        <v>4.6297329999999999</v>
      </c>
    </row>
    <row r="1184" spans="1:3" x14ac:dyDescent="0.2">
      <c r="A1184" s="13">
        <v>1.3819999999999999</v>
      </c>
      <c r="B1184" s="13">
        <v>2.6544038586174511E-3</v>
      </c>
      <c r="C1184" s="13">
        <v>4.5760330000000007</v>
      </c>
    </row>
    <row r="1185" spans="1:3" x14ac:dyDescent="0.2">
      <c r="A1185" s="13">
        <v>1.383</v>
      </c>
      <c r="B1185" s="13">
        <v>2.9744179957946746E-3</v>
      </c>
      <c r="C1185" s="13">
        <v>4.5265979999999999</v>
      </c>
    </row>
    <row r="1186" spans="1:3" x14ac:dyDescent="0.2">
      <c r="A1186" s="13">
        <v>1.3839999999999999</v>
      </c>
      <c r="B1186" s="13">
        <v>2.9052131415651427E-3</v>
      </c>
      <c r="C1186" s="13">
        <v>4.5368220000000008</v>
      </c>
    </row>
    <row r="1187" spans="1:3" x14ac:dyDescent="0.2">
      <c r="A1187" s="13">
        <v>1.385</v>
      </c>
      <c r="B1187" s="13">
        <v>2.5798651149019532E-3</v>
      </c>
      <c r="C1187" s="13">
        <v>4.5884030000000005</v>
      </c>
    </row>
    <row r="1188" spans="1:3" x14ac:dyDescent="0.2">
      <c r="A1188" s="13">
        <v>1.3859999999999999</v>
      </c>
      <c r="B1188" s="13">
        <v>2.7589320224879533E-3</v>
      </c>
      <c r="C1188" s="13">
        <v>4.559259</v>
      </c>
    </row>
    <row r="1189" spans="1:3" x14ac:dyDescent="0.2">
      <c r="A1189" s="13">
        <v>1.387</v>
      </c>
      <c r="B1189" s="13">
        <v>3.0629365478166428E-3</v>
      </c>
      <c r="C1189" s="13">
        <v>4.5138619999999996</v>
      </c>
    </row>
    <row r="1190" spans="1:3" x14ac:dyDescent="0.2">
      <c r="A1190" s="13">
        <v>1.3879999999999999</v>
      </c>
      <c r="B1190" s="13">
        <v>3.0851763959112983E-3</v>
      </c>
      <c r="C1190" s="13">
        <v>4.510720000000001</v>
      </c>
    </row>
    <row r="1191" spans="1:3" x14ac:dyDescent="0.2">
      <c r="A1191" s="13">
        <v>1.389</v>
      </c>
      <c r="B1191" s="13">
        <v>2.6390219349986593E-3</v>
      </c>
      <c r="C1191" s="13">
        <v>4.578557</v>
      </c>
    </row>
    <row r="1192" spans="1:3" x14ac:dyDescent="0.2">
      <c r="A1192" s="13">
        <v>1.39</v>
      </c>
      <c r="B1192" s="13">
        <v>2.4937906942162943E-3</v>
      </c>
      <c r="C1192" s="13">
        <v>4.6031400000000007</v>
      </c>
    </row>
    <row r="1193" spans="1:3" x14ac:dyDescent="0.2">
      <c r="A1193" s="13">
        <v>1.391</v>
      </c>
      <c r="B1193" s="13">
        <v>2.6373149703923016E-3</v>
      </c>
      <c r="C1193" s="13">
        <v>4.5788380000000002</v>
      </c>
    </row>
    <row r="1194" spans="1:3" x14ac:dyDescent="0.2">
      <c r="A1194" s="13">
        <v>1.3919999999999999</v>
      </c>
      <c r="B1194" s="13">
        <v>2.690159313196808E-3</v>
      </c>
      <c r="C1194" s="13">
        <v>4.5702220000000002</v>
      </c>
    </row>
    <row r="1195" spans="1:3" x14ac:dyDescent="0.2">
      <c r="A1195" s="13">
        <v>1.393</v>
      </c>
      <c r="B1195" s="13">
        <v>2.5942032555037577E-3</v>
      </c>
      <c r="C1195" s="13">
        <v>4.5859959999999997</v>
      </c>
    </row>
    <row r="1196" spans="1:3" x14ac:dyDescent="0.2">
      <c r="A1196" s="13">
        <v>1.3939999999999999</v>
      </c>
      <c r="B1196" s="13">
        <v>2.6859195480030142E-3</v>
      </c>
      <c r="C1196" s="13">
        <v>4.5709070000000009</v>
      </c>
    </row>
    <row r="1197" spans="1:3" x14ac:dyDescent="0.2">
      <c r="A1197" s="13">
        <v>1.395</v>
      </c>
      <c r="B1197" s="13">
        <v>3.0977687904359262E-3</v>
      </c>
      <c r="C1197" s="13">
        <v>4.5089509999999997</v>
      </c>
    </row>
    <row r="1198" spans="1:3" x14ac:dyDescent="0.2">
      <c r="A1198" s="13">
        <v>1.3959999999999999</v>
      </c>
      <c r="B1198" s="13">
        <v>2.9513383422877688E-3</v>
      </c>
      <c r="C1198" s="13">
        <v>4.5299810000000003</v>
      </c>
    </row>
    <row r="1199" spans="1:3" x14ac:dyDescent="0.2">
      <c r="A1199" s="13">
        <v>1.397</v>
      </c>
      <c r="B1199" s="13">
        <v>2.3865195698362525E-3</v>
      </c>
      <c r="C1199" s="13">
        <v>4.6222349999999999</v>
      </c>
    </row>
    <row r="1200" spans="1:3" x14ac:dyDescent="0.2">
      <c r="A1200" s="13">
        <v>1.3979999999999999</v>
      </c>
      <c r="B1200" s="13">
        <v>2.2882580559678008E-3</v>
      </c>
      <c r="C1200" s="13">
        <v>4.6404950000000005</v>
      </c>
    </row>
    <row r="1201" spans="1:3" x14ac:dyDescent="0.2">
      <c r="A1201" s="13">
        <v>1.399</v>
      </c>
      <c r="B1201" s="13">
        <v>2.2437269272641731E-3</v>
      </c>
      <c r="C1201" s="13">
        <v>4.6490299999999998</v>
      </c>
    </row>
    <row r="1202" spans="1:3" x14ac:dyDescent="0.2">
      <c r="A1202" s="13">
        <v>1.4</v>
      </c>
      <c r="B1202" s="13">
        <v>2.6241641615694384E-3</v>
      </c>
      <c r="C1202" s="13">
        <v>4.5810089999999999</v>
      </c>
    </row>
    <row r="1203" spans="1:3" x14ac:dyDescent="0.2">
      <c r="A1203" s="13">
        <v>1.401</v>
      </c>
      <c r="B1203" s="13">
        <v>2.890273892657579E-3</v>
      </c>
      <c r="C1203" s="13">
        <v>4.5390610000000002</v>
      </c>
    </row>
    <row r="1204" spans="1:3" x14ac:dyDescent="0.2">
      <c r="A1204" s="13">
        <v>1.4019999999999999</v>
      </c>
      <c r="B1204" s="13">
        <v>2.2461978126869331E-3</v>
      </c>
      <c r="C1204" s="13">
        <v>4.6485520000000005</v>
      </c>
    </row>
    <row r="1205" spans="1:3" x14ac:dyDescent="0.2">
      <c r="A1205" s="13">
        <v>1.403</v>
      </c>
      <c r="B1205" s="13">
        <v>2.569170933807471E-3</v>
      </c>
      <c r="C1205" s="13">
        <v>4.5902070000000013</v>
      </c>
    </row>
    <row r="1206" spans="1:3" x14ac:dyDescent="0.2">
      <c r="A1206" s="13">
        <v>1.4039999999999999</v>
      </c>
      <c r="B1206" s="13">
        <v>2.1893490143586785E-3</v>
      </c>
      <c r="C1206" s="13">
        <v>4.6596850000000005</v>
      </c>
    </row>
    <row r="1207" spans="1:3" x14ac:dyDescent="0.2">
      <c r="A1207" s="13">
        <v>1.405</v>
      </c>
      <c r="B1207" s="13">
        <v>2.2846885227594954E-3</v>
      </c>
      <c r="C1207" s="13">
        <v>4.6411730000000002</v>
      </c>
    </row>
    <row r="1208" spans="1:3" x14ac:dyDescent="0.2">
      <c r="A1208" s="13">
        <v>1.4059999999999999</v>
      </c>
      <c r="B1208" s="13">
        <v>2.6151403400488608E-3</v>
      </c>
      <c r="C1208" s="13">
        <v>4.5825050000000012</v>
      </c>
    </row>
    <row r="1209" spans="1:3" x14ac:dyDescent="0.2">
      <c r="A1209" s="13">
        <v>1.407</v>
      </c>
      <c r="B1209" s="13">
        <v>2.7790348947579566E-3</v>
      </c>
      <c r="C1209" s="13">
        <v>4.5561059999999998</v>
      </c>
    </row>
    <row r="1210" spans="1:3" x14ac:dyDescent="0.2">
      <c r="A1210" s="13">
        <v>1.4079999999999999</v>
      </c>
      <c r="B1210" s="13">
        <v>2.6788907336136804E-3</v>
      </c>
      <c r="C1210" s="13">
        <v>4.572045000000001</v>
      </c>
    </row>
    <row r="1211" spans="1:3" x14ac:dyDescent="0.2">
      <c r="A1211" s="13">
        <v>1.409</v>
      </c>
      <c r="B1211" s="13">
        <v>2.5334013637667591E-3</v>
      </c>
      <c r="C1211" s="13">
        <v>4.5962959999999997</v>
      </c>
    </row>
    <row r="1212" spans="1:3" x14ac:dyDescent="0.2">
      <c r="A1212" s="13">
        <v>1.41</v>
      </c>
      <c r="B1212" s="13">
        <v>2.7268672749333708E-3</v>
      </c>
      <c r="C1212" s="13">
        <v>4.5643360000000008</v>
      </c>
    </row>
    <row r="1213" spans="1:3" x14ac:dyDescent="0.2">
      <c r="A1213" s="13">
        <v>1.411</v>
      </c>
      <c r="B1213" s="13">
        <v>2.1279871445456116E-3</v>
      </c>
      <c r="C1213" s="13">
        <v>4.6720310000000005</v>
      </c>
    </row>
    <row r="1214" spans="1:3" x14ac:dyDescent="0.2">
      <c r="A1214" s="13">
        <v>1.4119999999999999</v>
      </c>
      <c r="B1214" s="13">
        <v>2.0557911872637591E-3</v>
      </c>
      <c r="C1214" s="13">
        <v>4.6870209999999997</v>
      </c>
    </row>
    <row r="1215" spans="1:3" x14ac:dyDescent="0.2">
      <c r="A1215" s="13">
        <v>1.413</v>
      </c>
      <c r="B1215" s="13">
        <v>2.1906701973882698E-3</v>
      </c>
      <c r="C1215" s="13">
        <v>4.6594230000000012</v>
      </c>
    </row>
    <row r="1216" spans="1:3" x14ac:dyDescent="0.2">
      <c r="A1216" s="13">
        <v>1.4139999999999999</v>
      </c>
      <c r="B1216" s="13">
        <v>2.8684217043665064E-3</v>
      </c>
      <c r="C1216" s="13">
        <v>4.542357</v>
      </c>
    </row>
    <row r="1217" spans="1:3" x14ac:dyDescent="0.2">
      <c r="A1217" s="13">
        <v>1.415</v>
      </c>
      <c r="B1217" s="13">
        <v>2.4241361051171848E-3</v>
      </c>
      <c r="C1217" s="13">
        <v>4.6154430000000009</v>
      </c>
    </row>
    <row r="1218" spans="1:3" x14ac:dyDescent="0.2">
      <c r="A1218" s="13">
        <v>1.4159999999999999</v>
      </c>
      <c r="B1218" s="13">
        <v>2.22170810818422E-3</v>
      </c>
      <c r="C1218" s="13">
        <v>4.6533129999999998</v>
      </c>
    </row>
    <row r="1219" spans="1:3" x14ac:dyDescent="0.2">
      <c r="A1219" s="13">
        <v>1.417</v>
      </c>
      <c r="B1219" s="13">
        <v>2.5157414188876036E-3</v>
      </c>
      <c r="C1219" s="13">
        <v>4.5993339999999998</v>
      </c>
    </row>
    <row r="1220" spans="1:3" x14ac:dyDescent="0.2">
      <c r="A1220" s="13">
        <v>1.4179999999999999</v>
      </c>
      <c r="B1220" s="13">
        <v>2.5281451223458486E-3</v>
      </c>
      <c r="C1220" s="13">
        <v>4.5971979999999997</v>
      </c>
    </row>
    <row r="1221" spans="1:3" x14ac:dyDescent="0.2">
      <c r="A1221" s="13">
        <v>1.419</v>
      </c>
      <c r="B1221" s="13">
        <v>2.408013958157991E-3</v>
      </c>
      <c r="C1221" s="13">
        <v>4.6183410000000009</v>
      </c>
    </row>
    <row r="1222" spans="1:3" x14ac:dyDescent="0.2">
      <c r="A1222" s="13">
        <v>1.42</v>
      </c>
      <c r="B1222" s="13">
        <v>2.3468752232652717E-3</v>
      </c>
      <c r="C1222" s="13">
        <v>4.6295100000000007</v>
      </c>
    </row>
    <row r="1223" spans="1:3" x14ac:dyDescent="0.2">
      <c r="A1223" s="13">
        <v>1.421</v>
      </c>
      <c r="B1223" s="13">
        <v>2.2244722891781011E-3</v>
      </c>
      <c r="C1223" s="13">
        <v>4.6527729999999998</v>
      </c>
    </row>
    <row r="1224" spans="1:3" x14ac:dyDescent="0.2">
      <c r="A1224" s="13">
        <v>1.4219999999999999</v>
      </c>
      <c r="B1224" s="13">
        <v>2.2794181392547363E-3</v>
      </c>
      <c r="C1224" s="13">
        <v>4.6421760000000001</v>
      </c>
    </row>
    <row r="1225" spans="1:3" x14ac:dyDescent="0.2">
      <c r="A1225" s="13">
        <v>1.423</v>
      </c>
      <c r="B1225" s="13">
        <v>2.3656200912290843E-3</v>
      </c>
      <c r="C1225" s="13">
        <v>4.6260550000000009</v>
      </c>
    </row>
    <row r="1226" spans="1:3" x14ac:dyDescent="0.2">
      <c r="A1226" s="13">
        <v>1.4239999999999999</v>
      </c>
      <c r="B1226" s="13">
        <v>1.8983531182486951E-3</v>
      </c>
      <c r="C1226" s="13">
        <v>4.7216230000000001</v>
      </c>
    </row>
    <row r="1227" spans="1:3" x14ac:dyDescent="0.2">
      <c r="A1227" s="13">
        <v>1.425</v>
      </c>
      <c r="B1227" s="13">
        <v>2.4027688885790081E-3</v>
      </c>
      <c r="C1227" s="13">
        <v>4.6192880000000009</v>
      </c>
    </row>
    <row r="1228" spans="1:3" x14ac:dyDescent="0.2">
      <c r="A1228" s="13">
        <v>1.4259999999999999</v>
      </c>
      <c r="B1228" s="13">
        <v>2.2614760877956515E-3</v>
      </c>
      <c r="C1228" s="13">
        <v>4.6456080000000002</v>
      </c>
    </row>
    <row r="1229" spans="1:3" x14ac:dyDescent="0.2">
      <c r="A1229" s="13">
        <v>1.427</v>
      </c>
      <c r="B1229" s="13">
        <v>2.0992927213778711E-3</v>
      </c>
      <c r="C1229" s="13">
        <v>4.6779270000000013</v>
      </c>
    </row>
    <row r="1230" spans="1:3" x14ac:dyDescent="0.2">
      <c r="A1230" s="13">
        <v>1.4279999999999999</v>
      </c>
      <c r="B1230" s="13">
        <v>2.1302520896723134E-3</v>
      </c>
      <c r="C1230" s="13">
        <v>4.6715690000000007</v>
      </c>
    </row>
    <row r="1231" spans="1:3" x14ac:dyDescent="0.2">
      <c r="A1231" s="13">
        <v>1.429</v>
      </c>
      <c r="B1231" s="13">
        <v>1.8396745483951948E-3</v>
      </c>
      <c r="C1231" s="13">
        <v>4.7352590000000001</v>
      </c>
    </row>
    <row r="1232" spans="1:3" x14ac:dyDescent="0.2">
      <c r="A1232" s="13">
        <v>1.43</v>
      </c>
      <c r="B1232" s="13">
        <v>2.0856431336786991E-3</v>
      </c>
      <c r="C1232" s="13">
        <v>4.6807600000000011</v>
      </c>
    </row>
    <row r="1233" spans="1:3" x14ac:dyDescent="0.2">
      <c r="A1233" s="13">
        <v>1.431</v>
      </c>
      <c r="B1233" s="13">
        <v>1.9978919637583803E-3</v>
      </c>
      <c r="C1233" s="13">
        <v>4.6994280000000002</v>
      </c>
    </row>
    <row r="1234" spans="1:3" x14ac:dyDescent="0.2">
      <c r="A1234" s="13">
        <v>1.4319999999999999</v>
      </c>
      <c r="B1234" s="13">
        <v>1.8951299713252628E-3</v>
      </c>
      <c r="C1234" s="13">
        <v>4.7223610000000003</v>
      </c>
    </row>
    <row r="1235" spans="1:3" x14ac:dyDescent="0.2">
      <c r="A1235" s="13">
        <v>1.4330000000000001</v>
      </c>
      <c r="B1235" s="13">
        <v>2.0855903082690175E-3</v>
      </c>
      <c r="C1235" s="13">
        <v>4.6807710000000009</v>
      </c>
    </row>
    <row r="1236" spans="1:3" x14ac:dyDescent="0.2">
      <c r="A1236" s="13">
        <v>1.4339999999999999</v>
      </c>
      <c r="B1236" s="13">
        <v>1.7975749195032131E-3</v>
      </c>
      <c r="C1236" s="13">
        <v>4.7453130000000003</v>
      </c>
    </row>
    <row r="1237" spans="1:3" x14ac:dyDescent="0.2">
      <c r="A1237" s="13">
        <v>1.4350000000000001</v>
      </c>
      <c r="B1237" s="13">
        <v>1.9498311307552347E-3</v>
      </c>
      <c r="C1237" s="13">
        <v>4.7100030000000013</v>
      </c>
    </row>
    <row r="1238" spans="1:3" x14ac:dyDescent="0.2">
      <c r="A1238" s="13">
        <v>1.4359999999999999</v>
      </c>
      <c r="B1238" s="13">
        <v>2.1165181642451205E-3</v>
      </c>
      <c r="C1238" s="13">
        <v>4.6743779999999999</v>
      </c>
    </row>
    <row r="1239" spans="1:3" x14ac:dyDescent="0.2">
      <c r="A1239" s="13">
        <v>1.4370000000000001</v>
      </c>
      <c r="B1239" s="13">
        <v>1.9433364654430219E-3</v>
      </c>
      <c r="C1239" s="13">
        <v>4.7114520000000013</v>
      </c>
    </row>
    <row r="1240" spans="1:3" x14ac:dyDescent="0.2">
      <c r="A1240" s="13">
        <v>1.4379999999999999</v>
      </c>
      <c r="B1240" s="13">
        <v>1.8876740257325402E-3</v>
      </c>
      <c r="C1240" s="13">
        <v>4.7240729999999997</v>
      </c>
    </row>
    <row r="1241" spans="1:3" x14ac:dyDescent="0.2">
      <c r="A1241" s="13">
        <v>1.4390000000000001</v>
      </c>
      <c r="B1241" s="13">
        <v>1.7207548408880334E-3</v>
      </c>
      <c r="C1241" s="13">
        <v>4.7642810000000013</v>
      </c>
    </row>
    <row r="1242" spans="1:3" x14ac:dyDescent="0.2">
      <c r="A1242" s="13">
        <v>1.44</v>
      </c>
      <c r="B1242" s="13">
        <v>2.0355791788774437E-3</v>
      </c>
      <c r="C1242" s="13">
        <v>4.6913119999999999</v>
      </c>
    </row>
    <row r="1243" spans="1:3" x14ac:dyDescent="0.2">
      <c r="A1243" s="13">
        <v>1.4410000000000001</v>
      </c>
      <c r="B1243" s="13">
        <v>1.7835980957278835E-3</v>
      </c>
      <c r="C1243" s="13">
        <v>4.7487029999999999</v>
      </c>
    </row>
    <row r="1244" spans="1:3" x14ac:dyDescent="0.2">
      <c r="A1244" s="13">
        <v>1.4419999999999999</v>
      </c>
      <c r="B1244" s="13">
        <v>1.5931548866530154E-3</v>
      </c>
      <c r="C1244" s="13">
        <v>4.7977420000000013</v>
      </c>
    </row>
    <row r="1245" spans="1:3" x14ac:dyDescent="0.2">
      <c r="A1245" s="13">
        <v>1.4430000000000001</v>
      </c>
      <c r="B1245" s="13">
        <v>1.4932035026761232E-3</v>
      </c>
      <c r="C1245" s="13">
        <v>4.8258810000000008</v>
      </c>
    </row>
    <row r="1246" spans="1:3" x14ac:dyDescent="0.2">
      <c r="A1246" s="13">
        <v>1.444</v>
      </c>
      <c r="B1246" s="13">
        <v>1.67443001366068E-3</v>
      </c>
      <c r="C1246" s="13">
        <v>4.7761330000000006</v>
      </c>
    </row>
    <row r="1247" spans="1:3" x14ac:dyDescent="0.2">
      <c r="A1247" s="13">
        <v>1.4450000000000001</v>
      </c>
      <c r="B1247" s="13">
        <v>1.7215474602704512E-3</v>
      </c>
      <c r="C1247" s="13">
        <v>4.764081</v>
      </c>
    </row>
    <row r="1248" spans="1:3" x14ac:dyDescent="0.2">
      <c r="A1248" s="13">
        <v>1.446</v>
      </c>
      <c r="B1248" s="13">
        <v>1.9420839539271392E-3</v>
      </c>
      <c r="C1248" s="13">
        <v>4.7117320000000005</v>
      </c>
    </row>
    <row r="1249" spans="1:3" x14ac:dyDescent="0.2">
      <c r="A1249" s="13">
        <v>1.4470000000000001</v>
      </c>
      <c r="B1249" s="13">
        <v>1.5039693995806654E-3</v>
      </c>
      <c r="C1249" s="13">
        <v>4.8227609999999999</v>
      </c>
    </row>
    <row r="1250" spans="1:3" x14ac:dyDescent="0.2">
      <c r="A1250" s="13">
        <v>1.448</v>
      </c>
      <c r="B1250" s="13">
        <v>1.4736488176852508E-3</v>
      </c>
      <c r="C1250" s="13">
        <v>4.8316060000000007</v>
      </c>
    </row>
    <row r="1251" spans="1:3" x14ac:dyDescent="0.2">
      <c r="A1251" s="13">
        <v>1.4490000000000001</v>
      </c>
      <c r="B1251" s="13">
        <v>1.1429730754025922E-3</v>
      </c>
      <c r="C1251" s="13">
        <v>4.9419639999999996</v>
      </c>
    </row>
    <row r="1252" spans="1:3" x14ac:dyDescent="0.2">
      <c r="A1252" s="13">
        <v>1.45</v>
      </c>
      <c r="B1252" s="13">
        <v>1.3750231181978649E-3</v>
      </c>
      <c r="C1252" s="13">
        <v>4.8616900000000012</v>
      </c>
    </row>
    <row r="1253" spans="1:3" x14ac:dyDescent="0.2">
      <c r="A1253" s="13">
        <v>1.4510000000000001</v>
      </c>
      <c r="B1253" s="13">
        <v>1.6186501804135531E-3</v>
      </c>
      <c r="C1253" s="13">
        <v>4.7908470000000003</v>
      </c>
    </row>
    <row r="1254" spans="1:3" x14ac:dyDescent="0.2">
      <c r="A1254" s="13">
        <v>1.452</v>
      </c>
      <c r="B1254" s="13">
        <v>1.7036485187930655E-3</v>
      </c>
      <c r="C1254" s="13">
        <v>4.7686200000000003</v>
      </c>
    </row>
    <row r="1255" spans="1:3" x14ac:dyDescent="0.2">
      <c r="A1255" s="13">
        <v>1.4530000000000001</v>
      </c>
      <c r="B1255" s="13">
        <v>1.30036718061966E-3</v>
      </c>
      <c r="C1255" s="13">
        <v>4.8859339999999998</v>
      </c>
    </row>
    <row r="1256" spans="1:3" x14ac:dyDescent="0.2">
      <c r="A1256" s="13">
        <v>1.454</v>
      </c>
      <c r="B1256" s="13">
        <v>9.4953286275263214E-4</v>
      </c>
      <c r="C1256" s="13">
        <v>5.0224900000000012</v>
      </c>
    </row>
    <row r="1257" spans="1:3" x14ac:dyDescent="0.2">
      <c r="A1257" s="13">
        <v>1.4550000000000001</v>
      </c>
      <c r="B1257" s="13">
        <v>1.4647617820094758E-3</v>
      </c>
      <c r="C1257" s="13">
        <v>4.8342330000000002</v>
      </c>
    </row>
    <row r="1258" spans="1:3" x14ac:dyDescent="0.2">
      <c r="A1258" s="13">
        <v>1.456</v>
      </c>
      <c r="B1258" s="13">
        <v>1.3065679476594655E-3</v>
      </c>
      <c r="C1258" s="13">
        <v>4.8838680000000005</v>
      </c>
    </row>
    <row r="1259" spans="1:3" x14ac:dyDescent="0.2">
      <c r="A1259" s="13">
        <v>1.4570000000000001</v>
      </c>
      <c r="B1259" s="13">
        <v>1.3171007589343003E-3</v>
      </c>
      <c r="C1259" s="13">
        <v>4.8803809999999999</v>
      </c>
    </row>
    <row r="1260" spans="1:3" x14ac:dyDescent="0.2">
      <c r="A1260" s="13">
        <v>1.458</v>
      </c>
      <c r="B1260" s="13">
        <v>1.1360959195162005E-3</v>
      </c>
      <c r="C1260" s="13">
        <v>4.9445850000000009</v>
      </c>
    </row>
    <row r="1261" spans="1:3" x14ac:dyDescent="0.2">
      <c r="A1261" s="13">
        <v>1.4590000000000001</v>
      </c>
      <c r="B1261" s="13">
        <v>1.1806685638754853E-3</v>
      </c>
      <c r="C1261" s="13">
        <v>4.9278720000000007</v>
      </c>
    </row>
    <row r="1262" spans="1:3" x14ac:dyDescent="0.2">
      <c r="A1262" s="13">
        <v>1.46</v>
      </c>
      <c r="B1262" s="13">
        <v>1.1160637438797879E-3</v>
      </c>
      <c r="C1262" s="13">
        <v>4.9523110000000008</v>
      </c>
    </row>
    <row r="1263" spans="1:3" x14ac:dyDescent="0.2">
      <c r="A1263" s="13">
        <v>1.4610000000000001</v>
      </c>
      <c r="B1263" s="13">
        <v>1.2106538849385132E-3</v>
      </c>
      <c r="C1263" s="13">
        <v>4.9169800000000006</v>
      </c>
    </row>
    <row r="1264" spans="1:3" x14ac:dyDescent="0.2">
      <c r="A1264" s="13">
        <v>1.462</v>
      </c>
      <c r="B1264" s="13">
        <v>1.2545038543981708E-3</v>
      </c>
      <c r="C1264" s="13">
        <v>4.9015280000000008</v>
      </c>
    </row>
    <row r="1265" spans="1:3" x14ac:dyDescent="0.2">
      <c r="A1265" s="13">
        <v>1.4630000000000001</v>
      </c>
      <c r="B1265" s="13">
        <v>1.0126234956637599E-3</v>
      </c>
      <c r="C1265" s="13">
        <v>4.9945519999999997</v>
      </c>
    </row>
    <row r="1266" spans="1:3" x14ac:dyDescent="0.2">
      <c r="A1266" s="13">
        <v>1.464</v>
      </c>
      <c r="B1266" s="13">
        <v>6.8255868960561241E-4</v>
      </c>
      <c r="C1266" s="13">
        <v>5.1658600000000012</v>
      </c>
    </row>
    <row r="1267" spans="1:3" x14ac:dyDescent="0.2">
      <c r="A1267" s="13">
        <v>1.4650000000000001</v>
      </c>
      <c r="B1267" s="13">
        <v>5.9165835267223051E-4</v>
      </c>
      <c r="C1267" s="13">
        <v>5.2279290000000005</v>
      </c>
    </row>
    <row r="1268" spans="1:3" x14ac:dyDescent="0.2">
      <c r="A1268" s="13">
        <v>1.466</v>
      </c>
      <c r="B1268" s="13">
        <v>1.1885733818822138E-3</v>
      </c>
      <c r="C1268" s="13">
        <v>4.9249740000000006</v>
      </c>
    </row>
    <row r="1269" spans="1:3" x14ac:dyDescent="0.2">
      <c r="A1269" s="13">
        <v>1.4670000000000001</v>
      </c>
      <c r="B1269" s="13">
        <v>9.2033936885077918E-4</v>
      </c>
      <c r="C1269" s="13">
        <v>5.0360519999999998</v>
      </c>
    </row>
    <row r="1270" spans="1:3" x14ac:dyDescent="0.2">
      <c r="A1270" s="13">
        <v>1.468</v>
      </c>
      <c r="B1270" s="13">
        <v>9.5369828135557784E-4</v>
      </c>
      <c r="C1270" s="13">
        <v>5.0205890000000002</v>
      </c>
    </row>
    <row r="1271" spans="1:3" x14ac:dyDescent="0.2">
      <c r="A1271" s="13">
        <v>1.4690000000000001</v>
      </c>
      <c r="B1271" s="13">
        <v>7.133932568914674E-4</v>
      </c>
      <c r="C1271" s="13">
        <v>5.1466710000000013</v>
      </c>
    </row>
    <row r="1272" spans="1:3" x14ac:dyDescent="0.2">
      <c r="A1272" s="13">
        <v>1.47</v>
      </c>
      <c r="B1272" s="13">
        <v>6.6161600105570562E-4</v>
      </c>
      <c r="C1272" s="13">
        <v>5.1793940000000012</v>
      </c>
    </row>
    <row r="1273" spans="1:3" x14ac:dyDescent="0.2">
      <c r="A1273" s="13">
        <v>1.4710000000000001</v>
      </c>
      <c r="B1273" s="13">
        <v>8.0562512113749882E-4</v>
      </c>
      <c r="C1273" s="13">
        <v>5.0938670000000013</v>
      </c>
    </row>
    <row r="1274" spans="1:3" x14ac:dyDescent="0.2">
      <c r="A1274" s="13">
        <v>1.472</v>
      </c>
      <c r="B1274" s="13">
        <v>1.0893489020023161E-3</v>
      </c>
      <c r="C1274" s="13">
        <v>4.9628330000000007</v>
      </c>
    </row>
    <row r="1275" spans="1:3" x14ac:dyDescent="0.2">
      <c r="A1275" s="13">
        <v>1.4730000000000001</v>
      </c>
      <c r="B1275" s="13">
        <v>7.2161242093325825E-4</v>
      </c>
      <c r="C1275" s="13">
        <v>5.1416960000000005</v>
      </c>
    </row>
    <row r="1276" spans="1:3" x14ac:dyDescent="0.2">
      <c r="A1276" s="13">
        <v>1.474</v>
      </c>
      <c r="B1276" s="13">
        <v>8.6794259050097051E-4</v>
      </c>
      <c r="C1276" s="13">
        <v>5.0615090000000009</v>
      </c>
    </row>
    <row r="1277" spans="1:3" x14ac:dyDescent="0.2">
      <c r="A1277" s="13">
        <v>1.4750000000000001</v>
      </c>
      <c r="B1277" s="13">
        <v>3.5783762275618403E-4</v>
      </c>
      <c r="C1277" s="13">
        <v>5.4463140000000001</v>
      </c>
    </row>
    <row r="1278" spans="1:3" x14ac:dyDescent="0.2">
      <c r="A1278" s="13">
        <v>1.476</v>
      </c>
      <c r="B1278" s="13">
        <v>8.1054288897169674E-4</v>
      </c>
      <c r="C1278" s="13">
        <v>5.0912240000000004</v>
      </c>
    </row>
    <row r="1279" spans="1:3" x14ac:dyDescent="0.2">
      <c r="A1279" s="13">
        <v>1.4770000000000001</v>
      </c>
      <c r="B1279" s="13">
        <v>6.7843305545901465E-4</v>
      </c>
      <c r="C1279" s="13">
        <v>5.1684930000000007</v>
      </c>
    </row>
    <row r="1280" spans="1:3" x14ac:dyDescent="0.2">
      <c r="A1280" s="13">
        <v>1.478</v>
      </c>
      <c r="B1280" s="13">
        <v>9.1564262130625497E-4</v>
      </c>
      <c r="C1280" s="13">
        <v>5.0382740000000013</v>
      </c>
    </row>
    <row r="1281" spans="1:3" x14ac:dyDescent="0.2">
      <c r="A1281" s="13">
        <v>1.4790000000000001</v>
      </c>
      <c r="B1281" s="13">
        <v>6.4907816544323028E-4</v>
      </c>
      <c r="C1281" s="13">
        <v>5.1877030000000008</v>
      </c>
    </row>
    <row r="1282" spans="1:3" x14ac:dyDescent="0.2">
      <c r="A1282" s="13">
        <v>1.48</v>
      </c>
      <c r="B1282" s="13">
        <v>4.6428537115625215E-4</v>
      </c>
      <c r="C1282" s="13">
        <v>5.3332150000000009</v>
      </c>
    </row>
    <row r="1283" spans="1:3" x14ac:dyDescent="0.2">
      <c r="A1283" s="13">
        <v>1.4810000000000001</v>
      </c>
      <c r="B1283" s="13">
        <v>5.4871015781095115E-4</v>
      </c>
      <c r="C1283" s="13">
        <v>5.2606570000000001</v>
      </c>
    </row>
    <row r="1284" spans="1:3" x14ac:dyDescent="0.2">
      <c r="A1284" s="13">
        <v>1.482</v>
      </c>
      <c r="B1284" s="13">
        <v>5.6107252192281109E-4</v>
      </c>
      <c r="C1284" s="13">
        <v>5.2509810000000012</v>
      </c>
    </row>
    <row r="1285" spans="1:3" x14ac:dyDescent="0.2">
      <c r="A1285" s="13">
        <v>1.4830000000000001</v>
      </c>
      <c r="B1285" s="13">
        <v>1.9190222050678135E-4</v>
      </c>
      <c r="C1285" s="13">
        <v>5.7169200000000009</v>
      </c>
    </row>
    <row r="1286" spans="1:3" x14ac:dyDescent="0.2">
      <c r="A1286" s="13">
        <v>1.484</v>
      </c>
      <c r="B1286" s="13">
        <v>5.0275569639205374E-4</v>
      </c>
      <c r="C1286" s="13">
        <v>5.2986430000000011</v>
      </c>
    </row>
    <row r="1287" spans="1:3" x14ac:dyDescent="0.2">
      <c r="A1287" s="13">
        <v>1.4850000000000001</v>
      </c>
      <c r="B1287" s="13">
        <v>7.9032914913132208E-4</v>
      </c>
      <c r="C1287" s="13">
        <v>5.1021920000000005</v>
      </c>
    </row>
    <row r="1288" spans="1:3" x14ac:dyDescent="0.2">
      <c r="A1288" s="13">
        <v>1.486</v>
      </c>
      <c r="B1288" s="13">
        <v>3.4619596359800644E-4</v>
      </c>
      <c r="C1288" s="13">
        <v>5.4606780000000006</v>
      </c>
    </row>
    <row r="1289" spans="1:3" x14ac:dyDescent="0.2">
      <c r="A1289" s="13">
        <v>1.4870000000000001</v>
      </c>
      <c r="B1289" s="13">
        <v>3.2876834844855951E-4</v>
      </c>
      <c r="C1289" s="13">
        <v>5.4831099999999999</v>
      </c>
    </row>
    <row r="1290" spans="1:3" x14ac:dyDescent="0.2">
      <c r="A1290" s="13">
        <v>1.488</v>
      </c>
      <c r="B1290" s="13">
        <v>3.1522742908209967E-4</v>
      </c>
      <c r="C1290" s="13">
        <v>5.5013760000000005</v>
      </c>
    </row>
    <row r="1291" spans="1:3" x14ac:dyDescent="0.2">
      <c r="A1291" s="13">
        <v>1.4890000000000001</v>
      </c>
      <c r="B1291" s="13">
        <v>1.3646208419353006E-4</v>
      </c>
      <c r="C1291" s="13">
        <v>5.8649880000000003</v>
      </c>
    </row>
    <row r="1292" spans="1:3" x14ac:dyDescent="0.2">
      <c r="A1292" s="13">
        <v>1.49</v>
      </c>
      <c r="B1292" s="13">
        <v>5.511007473824707E-4</v>
      </c>
      <c r="C1292" s="13">
        <v>5.2587690000000009</v>
      </c>
    </row>
    <row r="1293" spans="1:3" x14ac:dyDescent="0.2">
      <c r="A1293" s="13">
        <v>1.4910000000000001</v>
      </c>
      <c r="B1293" s="13">
        <v>3.8329927694246584E-4</v>
      </c>
      <c r="C1293" s="13">
        <v>5.4164620000000001</v>
      </c>
    </row>
    <row r="1294" spans="1:3" x14ac:dyDescent="0.2">
      <c r="A1294" s="13">
        <v>1.492</v>
      </c>
      <c r="B1294" s="13">
        <v>4.8645536781689695E-4</v>
      </c>
      <c r="C1294" s="13">
        <v>5.3129569999999999</v>
      </c>
    </row>
    <row r="1295" spans="1:3" x14ac:dyDescent="0.2">
      <c r="A1295" s="13">
        <v>1.4930000000000001</v>
      </c>
      <c r="B1295" s="13">
        <v>4.6664970970809868E-4</v>
      </c>
      <c r="C1295" s="13">
        <v>5.3310089999999999</v>
      </c>
    </row>
    <row r="1296" spans="1:3" x14ac:dyDescent="0.2">
      <c r="A1296" s="13">
        <v>1.494</v>
      </c>
      <c r="B1296" s="13">
        <v>6.2536417736662464E-4</v>
      </c>
      <c r="C1296" s="13">
        <v>5.2038670000000007</v>
      </c>
    </row>
    <row r="1297" spans="1:3" x14ac:dyDescent="0.2">
      <c r="A1297" s="13">
        <v>1.4950000000000001</v>
      </c>
      <c r="B1297" s="13">
        <v>6.5355779671049438E-4</v>
      </c>
      <c r="C1297" s="13">
        <v>5.1847160000000008</v>
      </c>
    </row>
    <row r="1298" spans="1:3" x14ac:dyDescent="0.2">
      <c r="A1298" s="13">
        <v>1.496</v>
      </c>
      <c r="B1298" s="13">
        <v>6.9719618175576406E-4</v>
      </c>
      <c r="C1298" s="13">
        <v>5.1566450000000001</v>
      </c>
    </row>
    <row r="1299" spans="1:3" x14ac:dyDescent="0.2">
      <c r="A1299" s="13">
        <v>1.4970000000000001</v>
      </c>
      <c r="B1299" s="13">
        <v>4.8269744496673954E-4</v>
      </c>
      <c r="C1299" s="13">
        <v>5.3163250000000009</v>
      </c>
    </row>
    <row r="1300" spans="1:3" x14ac:dyDescent="0.2">
      <c r="A1300" s="13">
        <v>1.498</v>
      </c>
      <c r="B1300" s="13">
        <v>1.0408813808432813E-4</v>
      </c>
      <c r="C1300" s="13">
        <v>5.9825987600000001</v>
      </c>
    </row>
    <row r="1301" spans="1:3" x14ac:dyDescent="0.2">
      <c r="A1301" s="13">
        <v>1.4990000000000001</v>
      </c>
      <c r="B1301" s="13">
        <v>1.0596631697155337E-4</v>
      </c>
      <c r="C1301" s="13">
        <v>5.9748321600000009</v>
      </c>
    </row>
    <row r="1302" spans="1:3" x14ac:dyDescent="0.2">
      <c r="A1302" s="13">
        <v>1.5</v>
      </c>
      <c r="B1302" s="13">
        <v>7.1468883907104669E-4</v>
      </c>
      <c r="C1302" s="13">
        <v>5.1458830000000004</v>
      </c>
    </row>
    <row r="1303" spans="1:3" x14ac:dyDescent="0.2">
      <c r="A1303" s="13">
        <v>1.5009999999999999</v>
      </c>
      <c r="B1303" s="13">
        <v>9.7287199945058739E-5</v>
      </c>
      <c r="C1303" s="13">
        <v>6.0119442960000011</v>
      </c>
    </row>
    <row r="1304" spans="1:3" x14ac:dyDescent="0.2">
      <c r="A1304" s="13">
        <v>1.502</v>
      </c>
      <c r="B1304" s="13">
        <v>5.0588988965068269E-5</v>
      </c>
      <c r="C1304" s="13">
        <v>6.2959440000000013</v>
      </c>
    </row>
    <row r="1305" spans="1:3" x14ac:dyDescent="0.2">
      <c r="A1305" s="13">
        <v>1.5029999999999999</v>
      </c>
      <c r="B1305" s="13">
        <v>4.3596537666340334E-4</v>
      </c>
      <c r="C1305" s="13">
        <v>5.3605480000000005</v>
      </c>
    </row>
    <row r="1306" spans="1:3" x14ac:dyDescent="0.2">
      <c r="A1306" s="13">
        <v>1.504</v>
      </c>
      <c r="B1306" s="13">
        <v>4.2050193634884426E-4</v>
      </c>
      <c r="C1306" s="13">
        <v>5.3762319999999999</v>
      </c>
    </row>
    <row r="1307" spans="1:3" x14ac:dyDescent="0.2">
      <c r="A1307" s="13">
        <v>1.5049999999999999</v>
      </c>
      <c r="B1307" s="13">
        <v>1.0948610351489826E-4</v>
      </c>
      <c r="C1307" s="13">
        <v>5.9606409999999999</v>
      </c>
    </row>
    <row r="1308" spans="1:3" x14ac:dyDescent="0.2">
      <c r="A1308" s="13">
        <v>1.506</v>
      </c>
      <c r="B1308" s="13">
        <v>2.4496385054006314E-4</v>
      </c>
      <c r="C1308" s="13">
        <v>5.6108979999999997</v>
      </c>
    </row>
    <row r="1309" spans="1:3" x14ac:dyDescent="0.2">
      <c r="A1309" s="13">
        <v>1.5069999999999999</v>
      </c>
      <c r="B1309" s="13">
        <v>4.7422123804609449E-4</v>
      </c>
      <c r="C1309" s="13">
        <v>5.3240190000000007</v>
      </c>
    </row>
    <row r="1310" spans="1:3" x14ac:dyDescent="0.2">
      <c r="A1310" s="13">
        <v>1.508</v>
      </c>
      <c r="B1310" s="13">
        <v>7.8163860325010869E-4</v>
      </c>
      <c r="C1310" s="13">
        <v>5.1069940000000011</v>
      </c>
    </row>
    <row r="1311" spans="1:3" x14ac:dyDescent="0.2">
      <c r="A1311" s="13">
        <v>1.5089999999999999</v>
      </c>
      <c r="B1311" s="13">
        <v>4.4986893016189641E-5</v>
      </c>
      <c r="C1311" s="13">
        <v>6.3469140000000008</v>
      </c>
    </row>
    <row r="1312" spans="1:3" x14ac:dyDescent="0.2">
      <c r="A1312" s="13">
        <v>1.51</v>
      </c>
      <c r="B1312" s="13">
        <v>2.5803285045119991E-4</v>
      </c>
      <c r="C1312" s="13">
        <v>5.5883250000000011</v>
      </c>
    </row>
    <row r="1313" spans="1:3" x14ac:dyDescent="0.2">
      <c r="A1313" s="13">
        <v>1.5109999999999999</v>
      </c>
      <c r="B1313" s="13">
        <v>3.1528840536908411E-4</v>
      </c>
      <c r="C1313" s="13">
        <v>5.5012920000000003</v>
      </c>
    </row>
    <row r="1314" spans="1:3" x14ac:dyDescent="0.2">
      <c r="A1314" s="13">
        <v>1.512</v>
      </c>
      <c r="B1314" s="13">
        <v>1.5846815442107729E-4</v>
      </c>
      <c r="C1314" s="13">
        <v>5.8000579999999999</v>
      </c>
    </row>
    <row r="1315" spans="1:3" x14ac:dyDescent="0.2">
      <c r="A1315" s="13">
        <v>1.5129999999999999</v>
      </c>
      <c r="B1315" s="13">
        <v>2.6504340361448999E-4</v>
      </c>
      <c r="C1315" s="13">
        <v>5.5766830000000009</v>
      </c>
    </row>
    <row r="1316" spans="1:3" x14ac:dyDescent="0.2">
      <c r="A1316" s="13">
        <v>1.514</v>
      </c>
      <c r="B1316" s="13">
        <v>2.2183241131257307E-4</v>
      </c>
      <c r="C1316" s="13">
        <v>5.653975</v>
      </c>
    </row>
    <row r="1317" spans="1:3" x14ac:dyDescent="0.2">
      <c r="A1317" s="13">
        <v>1.5149999999999999</v>
      </c>
      <c r="B1317" s="13">
        <v>2.4449219524557092E-4</v>
      </c>
      <c r="C1317" s="13">
        <v>5.6117350000000004</v>
      </c>
    </row>
    <row r="1318" spans="1:3" x14ac:dyDescent="0.2">
      <c r="A1318" s="13">
        <v>1.516</v>
      </c>
      <c r="B1318" s="13">
        <v>4.3408322200242841E-4</v>
      </c>
      <c r="C1318" s="13">
        <v>5.3624270000000012</v>
      </c>
    </row>
    <row r="1319" spans="1:3" x14ac:dyDescent="0.2">
      <c r="A1319" s="13">
        <v>1.5169999999999999</v>
      </c>
      <c r="B1319" s="13">
        <v>2.3333828416929287E-4</v>
      </c>
      <c r="C1319" s="13">
        <v>5.6320140000000007</v>
      </c>
    </row>
    <row r="1320" spans="1:3" x14ac:dyDescent="0.2">
      <c r="A1320" s="13">
        <v>1.518</v>
      </c>
      <c r="B1320" s="13">
        <v>3.6684702377520345E-5</v>
      </c>
      <c r="C1320" s="13">
        <v>6.4355149999999997</v>
      </c>
    </row>
    <row r="1321" spans="1:3" x14ac:dyDescent="0.2">
      <c r="A1321" s="13">
        <v>1.5189999999999999</v>
      </c>
      <c r="B1321" s="13">
        <v>2.6828784682155122E-4</v>
      </c>
      <c r="C1321" s="13">
        <v>5.5713990000000013</v>
      </c>
    </row>
    <row r="1322" spans="1:3" x14ac:dyDescent="0.2">
      <c r="A1322" s="13">
        <v>1.52</v>
      </c>
      <c r="B1322" s="13">
        <v>9.3032566060097883E-5</v>
      </c>
      <c r="C1322" s="13">
        <v>6.0313650000000001</v>
      </c>
    </row>
    <row r="1323" spans="1:3" x14ac:dyDescent="0.2">
      <c r="A1323" s="13">
        <v>1.5209999999999999</v>
      </c>
      <c r="B1323" s="13">
        <v>5.8747311982333564E-4</v>
      </c>
      <c r="C1323" s="13">
        <v>5.2310119999999998</v>
      </c>
    </row>
    <row r="1324" spans="1:3" x14ac:dyDescent="0.2">
      <c r="A1324" s="13">
        <v>1.522</v>
      </c>
      <c r="B1324" s="13">
        <v>5.7945671496573918E-4</v>
      </c>
      <c r="C1324" s="13">
        <v>5.2369790000000007</v>
      </c>
    </row>
    <row r="1325" spans="1:3" x14ac:dyDescent="0.2">
      <c r="A1325" s="13">
        <v>1.5229999999999999</v>
      </c>
      <c r="B1325" s="13">
        <v>1.1864651876356025E-4</v>
      </c>
      <c r="C1325" s="13">
        <v>5.9257450000000009</v>
      </c>
    </row>
    <row r="1326" spans="1:3" x14ac:dyDescent="0.2">
      <c r="A1326" s="13">
        <v>1.524</v>
      </c>
      <c r="B1326" s="13">
        <v>1.366705682071637E-4</v>
      </c>
      <c r="C1326" s="13">
        <v>5.8643250000000009</v>
      </c>
    </row>
    <row r="1327" spans="1:3" x14ac:dyDescent="0.2">
      <c r="A1327" s="13">
        <v>1.5249999999999999</v>
      </c>
      <c r="B1327" s="13">
        <v>4.1715064554919932E-5</v>
      </c>
      <c r="C1327" s="13">
        <v>6.3797070800000011</v>
      </c>
    </row>
    <row r="1328" spans="1:3" x14ac:dyDescent="0.2">
      <c r="A1328" s="13">
        <v>1.526</v>
      </c>
      <c r="B1328" s="13">
        <v>3.6276561882256918E-5</v>
      </c>
      <c r="C1328" s="13">
        <v>6.440373880000001</v>
      </c>
    </row>
    <row r="1329" spans="1:3" x14ac:dyDescent="0.2">
      <c r="A1329" s="13">
        <v>1.5269999999999999</v>
      </c>
      <c r="B1329" s="13">
        <v>2.8819537041135446E-4</v>
      </c>
      <c r="C1329" s="13">
        <v>5.5403130000000012</v>
      </c>
    </row>
    <row r="1330" spans="1:3" x14ac:dyDescent="0.2">
      <c r="A1330" s="13">
        <v>1.528</v>
      </c>
      <c r="B1330" s="13">
        <v>5.8126260511327414E-5</v>
      </c>
      <c r="C1330" s="13">
        <v>6.2356276160000013</v>
      </c>
    </row>
    <row r="1331" spans="1:3" x14ac:dyDescent="0.2">
      <c r="A1331" s="13">
        <v>1.5289999999999999</v>
      </c>
      <c r="B1331" s="13">
        <v>1.264145316511937E-4</v>
      </c>
      <c r="C1331" s="13">
        <v>5.8982029999999996</v>
      </c>
    </row>
    <row r="1332" spans="1:3" x14ac:dyDescent="0.2">
      <c r="A1332" s="13">
        <v>1.53</v>
      </c>
      <c r="B1332" s="13">
        <v>4.7651107620711776E-5</v>
      </c>
      <c r="C1332" s="13">
        <v>6.3219269999999996</v>
      </c>
    </row>
    <row r="1333" spans="1:3" x14ac:dyDescent="0.2">
      <c r="A1333" s="13">
        <v>1.5309999999999999</v>
      </c>
      <c r="B1333" s="13">
        <v>3.6299362542073137E-5</v>
      </c>
      <c r="C1333" s="13">
        <v>6.4401010016000013</v>
      </c>
    </row>
    <row r="1334" spans="1:3" x14ac:dyDescent="0.2">
      <c r="A1334" s="13">
        <v>1.532</v>
      </c>
      <c r="B1334" s="13">
        <v>4.5604321536956998E-5</v>
      </c>
      <c r="C1334" s="13">
        <v>6.3409940009599994</v>
      </c>
    </row>
    <row r="1335" spans="1:3" x14ac:dyDescent="0.2">
      <c r="A1335" s="13">
        <v>1.5329999999999999</v>
      </c>
      <c r="B1335" s="13">
        <v>3.2879499531900214E-5</v>
      </c>
      <c r="C1335" s="13">
        <v>6.4830748016000008</v>
      </c>
    </row>
    <row r="1336" spans="1:3" x14ac:dyDescent="0.2">
      <c r="A1336" s="13">
        <v>1.534</v>
      </c>
      <c r="B1336" s="13">
        <v>3.1242372057990752E-4</v>
      </c>
      <c r="C1336" s="13">
        <v>5.505256000000001</v>
      </c>
    </row>
    <row r="1337" spans="1:3" x14ac:dyDescent="0.2">
      <c r="A1337" s="13">
        <v>1.5349999999999999</v>
      </c>
      <c r="B1337" s="13">
        <v>6.1990206976270169E-5</v>
      </c>
      <c r="C1337" s="13">
        <v>6.2076769136000003</v>
      </c>
    </row>
    <row r="1338" spans="1:3" x14ac:dyDescent="0.2">
      <c r="A1338" s="13">
        <v>1.536</v>
      </c>
      <c r="B1338" s="13">
        <v>6.1012384707836791E-4</v>
      </c>
      <c r="C1338" s="13">
        <v>5.2145820000000009</v>
      </c>
    </row>
    <row r="1339" spans="1:3" x14ac:dyDescent="0.2">
      <c r="A1339" s="13">
        <v>1.5369999999999999</v>
      </c>
      <c r="B1339" s="13">
        <v>2.2679422935746588E-4</v>
      </c>
      <c r="C1339" s="13">
        <v>5.6443680000000001</v>
      </c>
    </row>
    <row r="1340" spans="1:3" x14ac:dyDescent="0.2">
      <c r="A1340" s="13">
        <v>1.538</v>
      </c>
      <c r="B1340" s="13">
        <v>3.1459078709319396E-4</v>
      </c>
      <c r="C1340" s="13">
        <v>5.5022540000000006</v>
      </c>
    </row>
    <row r="1341" spans="1:3" x14ac:dyDescent="0.2">
      <c r="A1341" s="13">
        <v>1.5389999999999999</v>
      </c>
      <c r="B1341" s="13">
        <v>1.6461370886790511E-4</v>
      </c>
      <c r="C1341" s="13">
        <v>5.7835340000000013</v>
      </c>
    </row>
    <row r="1342" spans="1:3" x14ac:dyDescent="0.2">
      <c r="A1342" s="13">
        <v>1.54</v>
      </c>
      <c r="B1342" s="13">
        <v>1.0449787042586586E-4</v>
      </c>
      <c r="C1342" s="13">
        <v>5.98089256</v>
      </c>
    </row>
    <row r="1343" spans="1:3" x14ac:dyDescent="0.2">
      <c r="A1343" s="13">
        <v>1.5409999999999999</v>
      </c>
      <c r="B1343" s="13">
        <v>4.7471942178910946E-5</v>
      </c>
      <c r="C1343" s="13">
        <v>6.3235630000000009</v>
      </c>
    </row>
    <row r="1344" spans="1:3" x14ac:dyDescent="0.2">
      <c r="A1344" s="13">
        <v>1.542</v>
      </c>
      <c r="B1344" s="13">
        <v>1.6419616143510622E-4</v>
      </c>
      <c r="C1344" s="13">
        <v>5.784637</v>
      </c>
    </row>
    <row r="1345" spans="1:3" x14ac:dyDescent="0.2">
      <c r="A1345" s="13">
        <v>1.5429999999999999</v>
      </c>
      <c r="B1345" s="13">
        <v>2.4294949462732264E-4</v>
      </c>
      <c r="C1345" s="13">
        <v>5.6144840000000009</v>
      </c>
    </row>
    <row r="1346" spans="1:3" x14ac:dyDescent="0.2">
      <c r="A1346" s="13">
        <v>1.544</v>
      </c>
      <c r="B1346" s="13">
        <v>5.6285431517903305E-4</v>
      </c>
      <c r="C1346" s="13">
        <v>5.2496040000000006</v>
      </c>
    </row>
    <row r="1347" spans="1:3" x14ac:dyDescent="0.2">
      <c r="A1347" s="13">
        <v>1.5449999999999999</v>
      </c>
      <c r="B1347" s="13">
        <v>2.8918582409174511E-4</v>
      </c>
      <c r="C1347" s="13">
        <v>5.5388229999999998</v>
      </c>
    </row>
    <row r="1348" spans="1:3" x14ac:dyDescent="0.2">
      <c r="A1348" s="13">
        <v>1.546</v>
      </c>
      <c r="B1348" s="13">
        <v>4.8254631116786354E-4</v>
      </c>
      <c r="C1348" s="13">
        <v>5.3164610000000012</v>
      </c>
    </row>
    <row r="1349" spans="1:3" x14ac:dyDescent="0.2">
      <c r="A1349" s="13">
        <v>1.5469999999999999</v>
      </c>
      <c r="B1349" s="13">
        <v>3.4659396789254234E-4</v>
      </c>
      <c r="C1349" s="13">
        <v>5.4601790000000001</v>
      </c>
    </row>
    <row r="1350" spans="1:3" x14ac:dyDescent="0.2">
      <c r="A1350" s="13">
        <v>1.548</v>
      </c>
      <c r="B1350" s="13">
        <v>3.7034032213665918E-4</v>
      </c>
      <c r="C1350" s="13">
        <v>5.4313989999999999</v>
      </c>
    </row>
    <row r="1351" spans="1:3" x14ac:dyDescent="0.2">
      <c r="A1351" s="13">
        <v>1.5489999999999999</v>
      </c>
      <c r="B1351" s="13">
        <v>1.4846873218923377E-4</v>
      </c>
      <c r="C1351" s="13">
        <v>5.8283650000000007</v>
      </c>
    </row>
    <row r="1352" spans="1:3" x14ac:dyDescent="0.2">
      <c r="A1352" s="13">
        <v>1.55</v>
      </c>
      <c r="B1352" s="13">
        <v>1.4876199708545559E-4</v>
      </c>
      <c r="C1352" s="13">
        <v>5.8275080000000008</v>
      </c>
    </row>
    <row r="1353" spans="1:3" x14ac:dyDescent="0.2">
      <c r="A1353" s="13">
        <v>1.5509999999999999</v>
      </c>
      <c r="B1353" s="13">
        <v>1.5166024736295431E-4</v>
      </c>
      <c r="C1353" s="13">
        <v>5.8191282400000004</v>
      </c>
    </row>
    <row r="1354" spans="1:3" x14ac:dyDescent="0.2">
      <c r="A1354" s="13">
        <v>1.552</v>
      </c>
      <c r="B1354" s="13">
        <v>3.2178885615144199E-4</v>
      </c>
      <c r="C1354" s="13">
        <v>5.4924289999999996</v>
      </c>
    </row>
    <row r="1355" spans="1:3" x14ac:dyDescent="0.2">
      <c r="A1355" s="13">
        <v>1.5529999999999999</v>
      </c>
      <c r="B1355" s="13">
        <v>7.5771345631419089E-4</v>
      </c>
      <c r="C1355" s="13">
        <v>5.1204950000000009</v>
      </c>
    </row>
    <row r="1356" spans="1:3" x14ac:dyDescent="0.2">
      <c r="A1356" s="13">
        <v>1.554</v>
      </c>
      <c r="B1356" s="13">
        <v>7.7303827958550143E-4</v>
      </c>
      <c r="C1356" s="13">
        <v>5.1117990000000004</v>
      </c>
    </row>
    <row r="1357" spans="1:3" x14ac:dyDescent="0.2">
      <c r="A1357" s="13">
        <v>1.5549999999999999</v>
      </c>
      <c r="B1357" s="13">
        <v>3.1230792151105502E-4</v>
      </c>
      <c r="C1357" s="13">
        <v>5.5054170000000004</v>
      </c>
    </row>
    <row r="1358" spans="1:3" x14ac:dyDescent="0.2">
      <c r="A1358" s="13">
        <v>1.556</v>
      </c>
      <c r="B1358" s="13">
        <v>9.4773587402416024E-5</v>
      </c>
      <c r="C1358" s="13">
        <v>6.023312680000001</v>
      </c>
    </row>
    <row r="1359" spans="1:3" x14ac:dyDescent="0.2">
      <c r="A1359" s="13">
        <v>1.5569999999999999</v>
      </c>
      <c r="B1359" s="13">
        <v>7.8148261307267448E-5</v>
      </c>
      <c r="C1359" s="13">
        <v>6.107080680000001</v>
      </c>
    </row>
    <row r="1360" spans="1:3" x14ac:dyDescent="0.2">
      <c r="A1360" s="13">
        <v>1.5580000000000001</v>
      </c>
      <c r="B1360" s="13">
        <v>2.8884509699337007E-4</v>
      </c>
      <c r="C1360" s="13">
        <v>5.5393350000000012</v>
      </c>
    </row>
    <row r="1361" spans="1:3" x14ac:dyDescent="0.2">
      <c r="A1361" s="13">
        <v>1.5589999999999999</v>
      </c>
      <c r="B1361" s="13">
        <v>8.2399770101377657E-4</v>
      </c>
      <c r="C1361" s="13">
        <v>5.0840740000000002</v>
      </c>
    </row>
    <row r="1362" spans="1:3" x14ac:dyDescent="0.2">
      <c r="A1362" s="13">
        <v>1.56</v>
      </c>
      <c r="B1362" s="13">
        <v>6.3402444126743856E-4</v>
      </c>
      <c r="C1362" s="13">
        <v>5.1978940000000007</v>
      </c>
    </row>
    <row r="1363" spans="1:3" x14ac:dyDescent="0.2">
      <c r="A1363" s="13">
        <v>1.5609999999999999</v>
      </c>
      <c r="B1363" s="13">
        <v>6.1014632528563339E-4</v>
      </c>
      <c r="C1363" s="13">
        <v>5.2145659999999996</v>
      </c>
    </row>
    <row r="1364" spans="1:3" x14ac:dyDescent="0.2">
      <c r="A1364" s="13">
        <v>1.5620000000000001</v>
      </c>
      <c r="B1364" s="13">
        <v>2.5491359629607096E-4</v>
      </c>
      <c r="C1364" s="13">
        <v>5.5936070000000013</v>
      </c>
    </row>
    <row r="1365" spans="1:3" x14ac:dyDescent="0.2">
      <c r="A1365" s="13">
        <v>1.5629999999999999</v>
      </c>
      <c r="B1365" s="13">
        <v>1.0125185767700416E-4</v>
      </c>
      <c r="C1365" s="13">
        <v>5.9945969999999997</v>
      </c>
    </row>
    <row r="1366" spans="1:3" x14ac:dyDescent="0.2">
      <c r="A1366" s="13">
        <v>1.5640000000000001</v>
      </c>
      <c r="B1366" s="13">
        <v>6.2148979238881117E-4</v>
      </c>
      <c r="C1366" s="13">
        <v>5.2065660000000005</v>
      </c>
    </row>
    <row r="1367" spans="1:3" x14ac:dyDescent="0.2">
      <c r="A1367" s="13">
        <v>1.5649999999999999</v>
      </c>
      <c r="B1367" s="13">
        <v>4.5144723767806717E-4</v>
      </c>
      <c r="C1367" s="13">
        <v>5.3453930000000005</v>
      </c>
    </row>
    <row r="1368" spans="1:3" x14ac:dyDescent="0.2">
      <c r="A1368" s="13">
        <v>1.5660000000000001</v>
      </c>
      <c r="B1368" s="13">
        <v>5.9272602997305888E-4</v>
      </c>
      <c r="C1368" s="13">
        <v>5.2271460000000003</v>
      </c>
    </row>
    <row r="1369" spans="1:3" x14ac:dyDescent="0.2">
      <c r="A1369" s="13">
        <v>1.5669999999999999</v>
      </c>
      <c r="B1369" s="13">
        <v>8.852501316168347E-4</v>
      </c>
      <c r="C1369" s="13">
        <v>5.0529340000000005</v>
      </c>
    </row>
    <row r="1370" spans="1:3" x14ac:dyDescent="0.2">
      <c r="A1370" s="13">
        <v>1.5680000000000001</v>
      </c>
      <c r="B1370" s="13">
        <v>7.7225370398692201E-4</v>
      </c>
      <c r="C1370" s="13">
        <v>5.1122399999999999</v>
      </c>
    </row>
    <row r="1371" spans="1:3" x14ac:dyDescent="0.2">
      <c r="A1371" s="13">
        <v>1.569</v>
      </c>
      <c r="B1371" s="13">
        <v>6.3546992288864251E-4</v>
      </c>
      <c r="C1371" s="13">
        <v>5.1969050000000001</v>
      </c>
    </row>
    <row r="1372" spans="1:3" x14ac:dyDescent="0.2">
      <c r="A1372" s="13">
        <v>1.57</v>
      </c>
      <c r="B1372" s="13">
        <v>6.2512231183952131E-4</v>
      </c>
      <c r="C1372" s="13">
        <v>5.2040350000000011</v>
      </c>
    </row>
    <row r="1373" spans="1:3" x14ac:dyDescent="0.2">
      <c r="A1373" s="13">
        <v>1.571</v>
      </c>
      <c r="B1373" s="13">
        <v>6.7362314397523358E-4</v>
      </c>
      <c r="C1373" s="13">
        <v>5.171583</v>
      </c>
    </row>
    <row r="1374" spans="1:3" x14ac:dyDescent="0.2">
      <c r="A1374" s="13">
        <v>1.5720000000000001</v>
      </c>
      <c r="B1374" s="13">
        <v>1.0298690339565876E-3</v>
      </c>
      <c r="C1374" s="13">
        <v>4.9872180000000004</v>
      </c>
    </row>
    <row r="1375" spans="1:3" x14ac:dyDescent="0.2">
      <c r="A1375" s="13">
        <v>1.573</v>
      </c>
      <c r="B1375" s="13">
        <v>4.4542644750458928E-4</v>
      </c>
      <c r="C1375" s="13">
        <v>5.3512240000000011</v>
      </c>
    </row>
    <row r="1376" spans="1:3" x14ac:dyDescent="0.2">
      <c r="A1376" s="13">
        <v>1.5740000000000001</v>
      </c>
      <c r="B1376" s="13">
        <v>7.9914024049375647E-4</v>
      </c>
      <c r="C1376" s="13">
        <v>5.0973769999999998</v>
      </c>
    </row>
    <row r="1377" spans="1:3" x14ac:dyDescent="0.2">
      <c r="A1377" s="13">
        <v>1.575</v>
      </c>
      <c r="B1377" s="13">
        <v>5.7774074883788415E-4</v>
      </c>
      <c r="C1377" s="13">
        <v>5.2382670000000005</v>
      </c>
    </row>
    <row r="1378" spans="1:3" x14ac:dyDescent="0.2">
      <c r="A1378" s="13">
        <v>1.5760000000000001</v>
      </c>
      <c r="B1378" s="13">
        <v>1.0022221573697586E-3</v>
      </c>
      <c r="C1378" s="13">
        <v>4.9990360000000011</v>
      </c>
    </row>
    <row r="1379" spans="1:3" x14ac:dyDescent="0.2">
      <c r="A1379" s="13">
        <v>1.577</v>
      </c>
      <c r="B1379" s="13">
        <v>9.434806552676365E-4</v>
      </c>
      <c r="C1379" s="13">
        <v>5.0252670000000004</v>
      </c>
    </row>
    <row r="1380" spans="1:3" x14ac:dyDescent="0.2">
      <c r="A1380" s="13">
        <v>1.5780000000000001</v>
      </c>
      <c r="B1380" s="13">
        <v>7.153243353437244E-4</v>
      </c>
      <c r="C1380" s="13">
        <v>5.1454969999999998</v>
      </c>
    </row>
    <row r="1381" spans="1:3" x14ac:dyDescent="0.2">
      <c r="A1381" s="13">
        <v>1.579</v>
      </c>
      <c r="B1381" s="13">
        <v>1.1032272995685538E-3</v>
      </c>
      <c r="C1381" s="13">
        <v>4.9573350000000005</v>
      </c>
    </row>
    <row r="1382" spans="1:3" x14ac:dyDescent="0.2">
      <c r="A1382" s="13">
        <v>1.58</v>
      </c>
      <c r="B1382" s="13">
        <v>1.0083748375828894E-3</v>
      </c>
      <c r="C1382" s="13">
        <v>4.996378</v>
      </c>
    </row>
    <row r="1383" spans="1:3" x14ac:dyDescent="0.2">
      <c r="A1383" s="13">
        <v>1.581</v>
      </c>
      <c r="B1383" s="13">
        <v>8.4283196854248227E-4</v>
      </c>
      <c r="C1383" s="13">
        <v>5.0742590000000005</v>
      </c>
    </row>
    <row r="1384" spans="1:3" x14ac:dyDescent="0.2">
      <c r="A1384" s="13">
        <v>1.5820000000000001</v>
      </c>
      <c r="B1384" s="13">
        <v>1.0701631687307714E-3</v>
      </c>
      <c r="C1384" s="13">
        <v>4.9705500000000011</v>
      </c>
    </row>
    <row r="1385" spans="1:3" x14ac:dyDescent="0.2">
      <c r="A1385" s="13">
        <v>1.583</v>
      </c>
      <c r="B1385" s="13">
        <v>1.2050886607830877E-3</v>
      </c>
      <c r="C1385" s="13">
        <v>4.9189810000000005</v>
      </c>
    </row>
    <row r="1386" spans="1:3" x14ac:dyDescent="0.2">
      <c r="A1386" s="13">
        <v>1.5840000000000001</v>
      </c>
      <c r="B1386" s="13">
        <v>1.3714121728303785E-3</v>
      </c>
      <c r="C1386" s="13">
        <v>4.8628320000000009</v>
      </c>
    </row>
    <row r="1387" spans="1:3" x14ac:dyDescent="0.2">
      <c r="A1387" s="13">
        <v>1.585</v>
      </c>
      <c r="B1387" s="13">
        <v>1.176481222743604E-3</v>
      </c>
      <c r="C1387" s="13">
        <v>4.9294150000000005</v>
      </c>
    </row>
    <row r="1388" spans="1:3" x14ac:dyDescent="0.2">
      <c r="A1388" s="13">
        <v>1.5860000000000001</v>
      </c>
      <c r="B1388" s="13">
        <v>7.4985276979201753E-4</v>
      </c>
      <c r="C1388" s="13">
        <v>5.1250239999999998</v>
      </c>
    </row>
    <row r="1389" spans="1:3" x14ac:dyDescent="0.2">
      <c r="A1389" s="13">
        <v>1.587</v>
      </c>
      <c r="B1389" s="13">
        <v>1.2268034821204298E-3</v>
      </c>
      <c r="C1389" s="13">
        <v>4.9112250000000008</v>
      </c>
    </row>
    <row r="1390" spans="1:3" x14ac:dyDescent="0.2">
      <c r="A1390" s="13">
        <v>1.5880000000000001</v>
      </c>
      <c r="B1390" s="13">
        <v>7.9631518976265147E-4</v>
      </c>
      <c r="C1390" s="13">
        <v>5.0989149999999999</v>
      </c>
    </row>
    <row r="1391" spans="1:3" x14ac:dyDescent="0.2">
      <c r="A1391" s="13">
        <v>1.589</v>
      </c>
      <c r="B1391" s="13">
        <v>1.0612140714706022E-3</v>
      </c>
      <c r="C1391" s="13">
        <v>4.9741970000000002</v>
      </c>
    </row>
    <row r="1392" spans="1:3" x14ac:dyDescent="0.2">
      <c r="A1392" s="13">
        <v>1.59</v>
      </c>
      <c r="B1392" s="13">
        <v>1.0851830457858016E-3</v>
      </c>
      <c r="C1392" s="13">
        <v>4.9644970000000006</v>
      </c>
    </row>
    <row r="1393" spans="1:3" x14ac:dyDescent="0.2">
      <c r="A1393" s="13">
        <v>1.591</v>
      </c>
      <c r="B1393" s="13">
        <v>1.1533523371138248E-3</v>
      </c>
      <c r="C1393" s="13">
        <v>4.9380380000000006</v>
      </c>
    </row>
    <row r="1394" spans="1:3" x14ac:dyDescent="0.2">
      <c r="A1394" s="13">
        <v>1.5920000000000001</v>
      </c>
      <c r="B1394" s="13">
        <v>1.3548118918328723E-3</v>
      </c>
      <c r="C1394" s="13">
        <v>4.8681210000000013</v>
      </c>
    </row>
    <row r="1395" spans="1:3" x14ac:dyDescent="0.2">
      <c r="A1395" s="13">
        <v>1.593</v>
      </c>
      <c r="B1395" s="13">
        <v>1.2412521106868167E-3</v>
      </c>
      <c r="C1395" s="13">
        <v>4.9061399999999997</v>
      </c>
    </row>
    <row r="1396" spans="1:3" x14ac:dyDescent="0.2">
      <c r="A1396" s="13">
        <v>1.5940000000000001</v>
      </c>
      <c r="B1396" s="13">
        <v>1.4308002257519214E-3</v>
      </c>
      <c r="C1396" s="13">
        <v>4.8444209999999996</v>
      </c>
    </row>
    <row r="1397" spans="1:3" x14ac:dyDescent="0.2">
      <c r="A1397" s="13">
        <v>1.595</v>
      </c>
      <c r="B1397" s="13">
        <v>1.388698607438024E-3</v>
      </c>
      <c r="C1397" s="13">
        <v>4.8573920000000008</v>
      </c>
    </row>
    <row r="1398" spans="1:3" x14ac:dyDescent="0.2">
      <c r="A1398" s="13">
        <v>1.5960000000000001</v>
      </c>
      <c r="B1398" s="13">
        <v>1.1678578922583057E-3</v>
      </c>
      <c r="C1398" s="13">
        <v>4.9326100000000004</v>
      </c>
    </row>
    <row r="1399" spans="1:3" x14ac:dyDescent="0.2">
      <c r="A1399" s="13">
        <v>1.597</v>
      </c>
      <c r="B1399" s="13">
        <v>1.7114255054051734E-3</v>
      </c>
      <c r="C1399" s="13">
        <v>4.766642</v>
      </c>
    </row>
    <row r="1400" spans="1:3" x14ac:dyDescent="0.2">
      <c r="A1400" s="13">
        <v>1.5980000000000001</v>
      </c>
      <c r="B1400" s="13">
        <v>1.7161134693704045E-3</v>
      </c>
      <c r="C1400" s="13">
        <v>4.765454000000001</v>
      </c>
    </row>
    <row r="1401" spans="1:3" x14ac:dyDescent="0.2">
      <c r="A1401" s="13">
        <v>1.599</v>
      </c>
      <c r="B1401" s="13">
        <v>1.260755873240734E-3</v>
      </c>
      <c r="C1401" s="13">
        <v>4.899369000000001</v>
      </c>
    </row>
    <row r="1402" spans="1:3" x14ac:dyDescent="0.2">
      <c r="A1402" s="13">
        <v>1.6</v>
      </c>
      <c r="B1402" s="13">
        <v>1.1775192075027014E-3</v>
      </c>
      <c r="C1402" s="13">
        <v>4.9290320000000003</v>
      </c>
    </row>
    <row r="1403" spans="1:3" x14ac:dyDescent="0.2">
      <c r="A1403" s="13">
        <v>1.601</v>
      </c>
      <c r="B1403" s="13">
        <v>1.2275720736604654E-3</v>
      </c>
      <c r="C1403" s="13">
        <v>4.910953000000001</v>
      </c>
    </row>
    <row r="1404" spans="1:3" x14ac:dyDescent="0.2">
      <c r="A1404" s="13">
        <v>1.6020000000000001</v>
      </c>
      <c r="B1404" s="13">
        <v>1.3899846364239111E-3</v>
      </c>
      <c r="C1404" s="13">
        <v>4.8569899999999997</v>
      </c>
    </row>
    <row r="1405" spans="1:3" x14ac:dyDescent="0.2">
      <c r="A1405" s="13">
        <v>1.603</v>
      </c>
      <c r="B1405" s="13">
        <v>1.3942639550632921E-3</v>
      </c>
      <c r="C1405" s="13">
        <v>4.8556550000000005</v>
      </c>
    </row>
    <row r="1406" spans="1:3" x14ac:dyDescent="0.2">
      <c r="A1406" s="13">
        <v>1.6040000000000001</v>
      </c>
      <c r="B1406" s="13">
        <v>1.3965580741035185E-3</v>
      </c>
      <c r="C1406" s="13">
        <v>4.8549410000000011</v>
      </c>
    </row>
    <row r="1407" spans="1:3" x14ac:dyDescent="0.2">
      <c r="A1407" s="13">
        <v>1.605</v>
      </c>
      <c r="B1407" s="13">
        <v>1.0448477215324087E-3</v>
      </c>
      <c r="C1407" s="13">
        <v>4.9809469999999996</v>
      </c>
    </row>
    <row r="1408" spans="1:3" x14ac:dyDescent="0.2">
      <c r="A1408" s="13">
        <v>1.6060000000000001</v>
      </c>
      <c r="B1408" s="13">
        <v>1.5427799992692309E-3</v>
      </c>
      <c r="C1408" s="13">
        <v>4.8116960000000013</v>
      </c>
    </row>
    <row r="1409" spans="1:3" x14ac:dyDescent="0.2">
      <c r="A1409" s="13">
        <v>1.607</v>
      </c>
      <c r="B1409" s="13">
        <v>1.8708673679422826E-3</v>
      </c>
      <c r="C1409" s="13">
        <v>4.727957</v>
      </c>
    </row>
    <row r="1410" spans="1:3" x14ac:dyDescent="0.2">
      <c r="A1410" s="13">
        <v>1.6080000000000001</v>
      </c>
      <c r="B1410" s="13">
        <v>1.6345228641947507E-3</v>
      </c>
      <c r="C1410" s="13">
        <v>4.7866090000000012</v>
      </c>
    </row>
    <row r="1411" spans="1:3" x14ac:dyDescent="0.2">
      <c r="A1411" s="13">
        <v>1.609</v>
      </c>
      <c r="B1411" s="13">
        <v>1.6095853108411497E-3</v>
      </c>
      <c r="C1411" s="13">
        <v>4.7932860000000002</v>
      </c>
    </row>
    <row r="1412" spans="1:3" x14ac:dyDescent="0.2">
      <c r="A1412" s="13">
        <v>1.61</v>
      </c>
      <c r="B1412" s="13">
        <v>1.6578529255315377E-3</v>
      </c>
      <c r="C1412" s="13">
        <v>4.7804540000000006</v>
      </c>
    </row>
    <row r="1413" spans="1:3" x14ac:dyDescent="0.2">
      <c r="A1413" s="13">
        <v>1.611</v>
      </c>
      <c r="B1413" s="13">
        <v>1.4890593227896935E-3</v>
      </c>
      <c r="C1413" s="13">
        <v>4.8270879999999998</v>
      </c>
    </row>
    <row r="1414" spans="1:3" x14ac:dyDescent="0.2">
      <c r="A1414" s="13">
        <v>1.6120000000000001</v>
      </c>
      <c r="B1414" s="13">
        <v>1.5410261201362818E-3</v>
      </c>
      <c r="C1414" s="13">
        <v>4.8121900000000002</v>
      </c>
    </row>
    <row r="1415" spans="1:3" x14ac:dyDescent="0.2">
      <c r="A1415" s="13">
        <v>1.613</v>
      </c>
      <c r="B1415" s="13">
        <v>1.5955962244582746E-3</v>
      </c>
      <c r="C1415" s="13">
        <v>4.7970770000000007</v>
      </c>
    </row>
    <row r="1416" spans="1:3" x14ac:dyDescent="0.2">
      <c r="A1416" s="13">
        <v>1.6140000000000001</v>
      </c>
      <c r="B1416" s="13">
        <v>1.5687617799961186E-3</v>
      </c>
      <c r="C1416" s="13">
        <v>4.804443</v>
      </c>
    </row>
    <row r="1417" spans="1:3" x14ac:dyDescent="0.2">
      <c r="A1417" s="13">
        <v>1.615</v>
      </c>
      <c r="B1417" s="13">
        <v>1.6124119197000251E-3</v>
      </c>
      <c r="C1417" s="13">
        <v>4.7925240000000002</v>
      </c>
    </row>
    <row r="1418" spans="1:3" x14ac:dyDescent="0.2">
      <c r="A1418" s="13">
        <v>1.6160000000000001</v>
      </c>
      <c r="B1418" s="13">
        <v>1.488490269708279E-3</v>
      </c>
      <c r="C1418" s="13">
        <v>4.8272539999999999</v>
      </c>
    </row>
    <row r="1419" spans="1:3" x14ac:dyDescent="0.2">
      <c r="A1419" s="13">
        <v>1.617</v>
      </c>
      <c r="B1419" s="13">
        <v>1.5966473333977101E-3</v>
      </c>
      <c r="C1419" s="13">
        <v>4.7967910000000007</v>
      </c>
    </row>
    <row r="1420" spans="1:3" x14ac:dyDescent="0.2">
      <c r="A1420" s="13">
        <v>1.6180000000000001</v>
      </c>
      <c r="B1420" s="13">
        <v>1.7497499911949218E-3</v>
      </c>
      <c r="C1420" s="13">
        <v>4.7570240000000004</v>
      </c>
    </row>
    <row r="1421" spans="1:3" x14ac:dyDescent="0.2">
      <c r="A1421" s="13">
        <v>1.619</v>
      </c>
      <c r="B1421" s="13">
        <v>1.8391197151369459E-3</v>
      </c>
      <c r="C1421" s="13">
        <v>4.7353899999999998</v>
      </c>
    </row>
    <row r="1422" spans="1:3" x14ac:dyDescent="0.2">
      <c r="A1422" s="13">
        <v>1.62</v>
      </c>
      <c r="B1422" s="13">
        <v>1.5398697941147266E-3</v>
      </c>
      <c r="C1422" s="13">
        <v>4.8125160000000005</v>
      </c>
    </row>
    <row r="1423" spans="1:3" x14ac:dyDescent="0.2">
      <c r="A1423" s="13">
        <v>1.621</v>
      </c>
      <c r="B1423" s="13">
        <v>1.9244294748465313E-3</v>
      </c>
      <c r="C1423" s="13">
        <v>4.7156980000000006</v>
      </c>
    </row>
    <row r="1424" spans="1:3" x14ac:dyDescent="0.2">
      <c r="A1424" s="13">
        <v>1.6220000000000001</v>
      </c>
      <c r="B1424" s="13">
        <v>2.0015018690692655E-3</v>
      </c>
      <c r="C1424" s="13">
        <v>4.6986440000000007</v>
      </c>
    </row>
    <row r="1425" spans="1:3" x14ac:dyDescent="0.2">
      <c r="A1425" s="13">
        <v>1.623</v>
      </c>
      <c r="B1425" s="13">
        <v>1.9121149629147685E-3</v>
      </c>
      <c r="C1425" s="13">
        <v>4.7184860000000004</v>
      </c>
    </row>
    <row r="1426" spans="1:3" x14ac:dyDescent="0.2">
      <c r="A1426" s="13">
        <v>1.6240000000000001</v>
      </c>
      <c r="B1426" s="13">
        <v>1.8890393296810738E-3</v>
      </c>
      <c r="C1426" s="13">
        <v>4.7237590000000012</v>
      </c>
    </row>
    <row r="1427" spans="1:3" x14ac:dyDescent="0.2">
      <c r="A1427" s="13">
        <v>1.625</v>
      </c>
      <c r="B1427" s="13">
        <v>1.6419994223497035E-3</v>
      </c>
      <c r="C1427" s="13">
        <v>4.7846270000000013</v>
      </c>
    </row>
    <row r="1428" spans="1:3" x14ac:dyDescent="0.2">
      <c r="A1428" s="13">
        <v>1.6259999999999999</v>
      </c>
      <c r="B1428" s="13">
        <v>1.8287569936777663E-3</v>
      </c>
      <c r="C1428" s="13">
        <v>4.7378439999999999</v>
      </c>
    </row>
    <row r="1429" spans="1:3" x14ac:dyDescent="0.2">
      <c r="A1429" s="13">
        <v>1.627</v>
      </c>
      <c r="B1429" s="13">
        <v>1.7127264315415949E-3</v>
      </c>
      <c r="C1429" s="13">
        <v>4.7663120000000001</v>
      </c>
    </row>
    <row r="1430" spans="1:3" x14ac:dyDescent="0.2">
      <c r="A1430" s="13">
        <v>1.6279999999999999</v>
      </c>
      <c r="B1430" s="13">
        <v>1.9460903538687639E-3</v>
      </c>
      <c r="C1430" s="13">
        <v>4.7108370000000006</v>
      </c>
    </row>
    <row r="1431" spans="1:3" x14ac:dyDescent="0.2">
      <c r="A1431" s="13">
        <v>1.629</v>
      </c>
      <c r="B1431" s="13">
        <v>1.9569106644713413E-3</v>
      </c>
      <c r="C1431" s="13">
        <v>4.7084290000000006</v>
      </c>
    </row>
    <row r="1432" spans="1:3" x14ac:dyDescent="0.2">
      <c r="A1432" s="13">
        <v>1.63</v>
      </c>
      <c r="B1432" s="13">
        <v>2.1353250750743309E-3</v>
      </c>
      <c r="C1432" s="13">
        <v>4.6705360000000002</v>
      </c>
    </row>
    <row r="1433" spans="1:3" x14ac:dyDescent="0.2">
      <c r="A1433" s="13">
        <v>1.631</v>
      </c>
      <c r="B1433" s="13">
        <v>2.0352464223849119E-3</v>
      </c>
      <c r="C1433" s="13">
        <v>4.691383000000001</v>
      </c>
    </row>
    <row r="1434" spans="1:3" x14ac:dyDescent="0.2">
      <c r="A1434" s="13">
        <v>1.6319999999999999</v>
      </c>
      <c r="B1434" s="13">
        <v>1.9101171327721811E-3</v>
      </c>
      <c r="C1434" s="13">
        <v>4.7189399999999999</v>
      </c>
    </row>
    <row r="1435" spans="1:3" x14ac:dyDescent="0.2">
      <c r="A1435" s="13">
        <v>1.633</v>
      </c>
      <c r="B1435" s="13">
        <v>1.5618020912041618E-3</v>
      </c>
      <c r="C1435" s="13">
        <v>4.8063740000000008</v>
      </c>
    </row>
    <row r="1436" spans="1:3" x14ac:dyDescent="0.2">
      <c r="A1436" s="13">
        <v>1.6339999999999999</v>
      </c>
      <c r="B1436" s="13">
        <v>1.50377202053506E-3</v>
      </c>
      <c r="C1436" s="13">
        <v>4.8228179999999998</v>
      </c>
    </row>
    <row r="1437" spans="1:3" x14ac:dyDescent="0.2">
      <c r="A1437" s="13">
        <v>1.635</v>
      </c>
      <c r="B1437" s="13">
        <v>1.6463114549664186E-3</v>
      </c>
      <c r="C1437" s="13">
        <v>4.7834880000000011</v>
      </c>
    </row>
    <row r="1438" spans="1:3" x14ac:dyDescent="0.2">
      <c r="A1438" s="13">
        <v>1.6359999999999999</v>
      </c>
      <c r="B1438" s="13">
        <v>2.1203961157876682E-3</v>
      </c>
      <c r="C1438" s="13">
        <v>4.6735830000000007</v>
      </c>
    </row>
    <row r="1439" spans="1:3" x14ac:dyDescent="0.2">
      <c r="A1439" s="13">
        <v>1.637</v>
      </c>
      <c r="B1439" s="13">
        <v>2.3078894399991574E-3</v>
      </c>
      <c r="C1439" s="13">
        <v>4.6367850000000006</v>
      </c>
    </row>
    <row r="1440" spans="1:3" x14ac:dyDescent="0.2">
      <c r="A1440" s="13">
        <v>1.6379999999999999</v>
      </c>
      <c r="B1440" s="13">
        <v>1.935985053161554E-3</v>
      </c>
      <c r="C1440" s="13">
        <v>4.7130979999999996</v>
      </c>
    </row>
    <row r="1441" spans="1:3" x14ac:dyDescent="0.2">
      <c r="A1441" s="13">
        <v>1.639</v>
      </c>
      <c r="B1441" s="13">
        <v>1.9036670811343132E-3</v>
      </c>
      <c r="C1441" s="13">
        <v>4.720409000000001</v>
      </c>
    </row>
    <row r="1442" spans="1:3" x14ac:dyDescent="0.2">
      <c r="A1442" s="13">
        <v>1.64</v>
      </c>
      <c r="B1442" s="13">
        <v>2.3366464190787196E-3</v>
      </c>
      <c r="C1442" s="13">
        <v>4.6314070000000003</v>
      </c>
    </row>
    <row r="1443" spans="1:3" x14ac:dyDescent="0.2">
      <c r="A1443" s="13">
        <v>1.641</v>
      </c>
      <c r="B1443" s="13">
        <v>2.2391696550864847E-3</v>
      </c>
      <c r="C1443" s="13">
        <v>4.6499129999999997</v>
      </c>
    </row>
    <row r="1444" spans="1:3" x14ac:dyDescent="0.2">
      <c r="A1444" s="13">
        <v>1.6419999999999999</v>
      </c>
      <c r="B1444" s="13">
        <v>1.8683704934393469E-3</v>
      </c>
      <c r="C1444" s="13">
        <v>4.7285370000000002</v>
      </c>
    </row>
    <row r="1445" spans="1:3" x14ac:dyDescent="0.2">
      <c r="A1445" s="13">
        <v>1.643</v>
      </c>
      <c r="B1445" s="13">
        <v>1.7476079029983423E-3</v>
      </c>
      <c r="C1445" s="13">
        <v>4.757556000000001</v>
      </c>
    </row>
    <row r="1446" spans="1:3" x14ac:dyDescent="0.2">
      <c r="A1446" s="13">
        <v>1.6439999999999999</v>
      </c>
      <c r="B1446" s="13">
        <v>1.8103685650822201E-3</v>
      </c>
      <c r="C1446" s="13">
        <v>4.7422330000000006</v>
      </c>
    </row>
    <row r="1447" spans="1:3" x14ac:dyDescent="0.2">
      <c r="A1447" s="13">
        <v>1.645</v>
      </c>
      <c r="B1447" s="13">
        <v>1.9291011503219187E-3</v>
      </c>
      <c r="C1447" s="13">
        <v>4.714645</v>
      </c>
    </row>
    <row r="1448" spans="1:3" x14ac:dyDescent="0.2">
      <c r="A1448" s="13">
        <v>1.6459999999999999</v>
      </c>
      <c r="B1448" s="13">
        <v>1.7719807516434708E-3</v>
      </c>
      <c r="C1448" s="13">
        <v>4.7515410000000005</v>
      </c>
    </row>
    <row r="1449" spans="1:3" x14ac:dyDescent="0.2">
      <c r="A1449" s="13">
        <v>1.647</v>
      </c>
      <c r="B1449" s="13">
        <v>1.7309957436944007E-3</v>
      </c>
      <c r="C1449" s="13">
        <v>4.7617040000000008</v>
      </c>
    </row>
    <row r="1450" spans="1:3" x14ac:dyDescent="0.2">
      <c r="A1450" s="13">
        <v>1.6479999999999999</v>
      </c>
      <c r="B1450" s="13">
        <v>1.8105478206460663E-3</v>
      </c>
      <c r="C1450" s="13">
        <v>4.7421900000000008</v>
      </c>
    </row>
    <row r="1451" spans="1:3" x14ac:dyDescent="0.2">
      <c r="A1451" s="13">
        <v>1.649</v>
      </c>
      <c r="B1451" s="13">
        <v>2.063858887996524E-3</v>
      </c>
      <c r="C1451" s="13">
        <v>4.6853200000000008</v>
      </c>
    </row>
    <row r="1452" spans="1:3" x14ac:dyDescent="0.2">
      <c r="A1452" s="13">
        <v>1.65</v>
      </c>
      <c r="B1452" s="13">
        <v>2.0318469903715134E-3</v>
      </c>
      <c r="C1452" s="13">
        <v>4.6921090000000003</v>
      </c>
    </row>
    <row r="1453" spans="1:3" x14ac:dyDescent="0.2">
      <c r="A1453" s="13">
        <v>1.651</v>
      </c>
      <c r="B1453" s="13">
        <v>2.0080059715014017E-3</v>
      </c>
      <c r="C1453" s="13">
        <v>4.6972350000000009</v>
      </c>
    </row>
    <row r="1454" spans="1:3" x14ac:dyDescent="0.2">
      <c r="A1454" s="13">
        <v>1.6519999999999999</v>
      </c>
      <c r="B1454" s="13">
        <v>2.1512555313328661E-3</v>
      </c>
      <c r="C1454" s="13">
        <v>4.6673080000000011</v>
      </c>
    </row>
    <row r="1455" spans="1:3" x14ac:dyDescent="0.2">
      <c r="A1455" s="13">
        <v>1.653</v>
      </c>
      <c r="B1455" s="13">
        <v>1.4942628525380023E-3</v>
      </c>
      <c r="C1455" s="13">
        <v>4.8255730000000012</v>
      </c>
    </row>
    <row r="1456" spans="1:3" x14ac:dyDescent="0.2">
      <c r="A1456" s="13">
        <v>1.6539999999999999</v>
      </c>
      <c r="B1456" s="13">
        <v>1.5383388213903869E-3</v>
      </c>
      <c r="C1456" s="13">
        <v>4.8129480000000004</v>
      </c>
    </row>
    <row r="1457" spans="1:3" x14ac:dyDescent="0.2">
      <c r="A1457" s="13">
        <v>1.655</v>
      </c>
      <c r="B1457" s="13">
        <v>1.8985542003989086E-3</v>
      </c>
      <c r="C1457" s="13">
        <v>4.7215770000000008</v>
      </c>
    </row>
    <row r="1458" spans="1:3" x14ac:dyDescent="0.2">
      <c r="A1458" s="13">
        <v>1.6559999999999999</v>
      </c>
      <c r="B1458" s="13">
        <v>2.0141647913306002E-3</v>
      </c>
      <c r="C1458" s="13">
        <v>4.6959049999999998</v>
      </c>
    </row>
    <row r="1459" spans="1:3" x14ac:dyDescent="0.2">
      <c r="A1459" s="13">
        <v>1.657</v>
      </c>
      <c r="B1459" s="13">
        <v>2.5074368263946203E-3</v>
      </c>
      <c r="C1459" s="13">
        <v>4.6007699999999998</v>
      </c>
    </row>
    <row r="1460" spans="1:3" x14ac:dyDescent="0.2">
      <c r="A1460" s="13">
        <v>1.6579999999999999</v>
      </c>
      <c r="B1460" s="13">
        <v>2.5017159646115884E-3</v>
      </c>
      <c r="C1460" s="13">
        <v>4.6017619999999999</v>
      </c>
    </row>
    <row r="1461" spans="1:3" x14ac:dyDescent="0.2">
      <c r="A1461" s="13">
        <v>1.659</v>
      </c>
      <c r="B1461" s="13">
        <v>2.3030109346994861E-3</v>
      </c>
      <c r="C1461" s="13">
        <v>4.6377040000000003</v>
      </c>
    </row>
    <row r="1462" spans="1:3" x14ac:dyDescent="0.2">
      <c r="A1462" s="13">
        <v>1.66</v>
      </c>
      <c r="B1462" s="13">
        <v>1.9818144926342014E-3</v>
      </c>
      <c r="C1462" s="13">
        <v>4.7029370000000013</v>
      </c>
    </row>
    <row r="1463" spans="1:3" x14ac:dyDescent="0.2">
      <c r="A1463" s="13">
        <v>1.661</v>
      </c>
      <c r="B1463" s="13">
        <v>1.8602743588660693E-3</v>
      </c>
      <c r="C1463" s="13">
        <v>4.730423</v>
      </c>
    </row>
    <row r="1464" spans="1:3" x14ac:dyDescent="0.2">
      <c r="A1464" s="13">
        <v>1.6619999999999999</v>
      </c>
      <c r="B1464" s="13">
        <v>1.7212145156704972E-3</v>
      </c>
      <c r="C1464" s="13">
        <v>4.7641650000000002</v>
      </c>
    </row>
    <row r="1465" spans="1:3" x14ac:dyDescent="0.2">
      <c r="A1465" s="13">
        <v>1.663</v>
      </c>
      <c r="B1465" s="13">
        <v>1.676451524163315E-3</v>
      </c>
      <c r="C1465" s="13">
        <v>4.7756090000000011</v>
      </c>
    </row>
    <row r="1466" spans="1:3" x14ac:dyDescent="0.2">
      <c r="A1466" s="13">
        <v>1.6639999999999999</v>
      </c>
      <c r="B1466" s="13">
        <v>1.7848346970115473E-3</v>
      </c>
      <c r="C1466" s="13">
        <v>4.7484020000000005</v>
      </c>
    </row>
    <row r="1467" spans="1:3" x14ac:dyDescent="0.2">
      <c r="A1467" s="13">
        <v>1.665</v>
      </c>
      <c r="B1467" s="13">
        <v>1.9152038231217317E-3</v>
      </c>
      <c r="C1467" s="13">
        <v>4.7177850000000001</v>
      </c>
    </row>
    <row r="1468" spans="1:3" x14ac:dyDescent="0.2">
      <c r="A1468" s="13">
        <v>1.6659999999999999</v>
      </c>
      <c r="B1468" s="13">
        <v>2.2119942820819976E-3</v>
      </c>
      <c r="C1468" s="13">
        <v>4.6552160000000002</v>
      </c>
    </row>
    <row r="1469" spans="1:3" x14ac:dyDescent="0.2">
      <c r="A1469" s="13">
        <v>1.667</v>
      </c>
      <c r="B1469" s="13">
        <v>2.2512358701863343E-3</v>
      </c>
      <c r="C1469" s="13">
        <v>4.6475790000000003</v>
      </c>
    </row>
    <row r="1470" spans="1:3" x14ac:dyDescent="0.2">
      <c r="A1470" s="13">
        <v>1.6679999999999999</v>
      </c>
      <c r="B1470" s="13">
        <v>1.9828962890547151E-3</v>
      </c>
      <c r="C1470" s="13">
        <v>4.702700000000001</v>
      </c>
    </row>
    <row r="1471" spans="1:3" x14ac:dyDescent="0.2">
      <c r="A1471" s="13">
        <v>1.669</v>
      </c>
      <c r="B1471" s="13">
        <v>2.2945577890986445E-3</v>
      </c>
      <c r="C1471" s="13">
        <v>4.6393009999999997</v>
      </c>
    </row>
    <row r="1472" spans="1:3" x14ac:dyDescent="0.2">
      <c r="A1472" s="13">
        <v>1.67</v>
      </c>
      <c r="B1472" s="13">
        <v>2.3629416642264259E-3</v>
      </c>
      <c r="C1472" s="13">
        <v>4.6265470000000004</v>
      </c>
    </row>
    <row r="1473" spans="1:3" x14ac:dyDescent="0.2">
      <c r="A1473" s="13">
        <v>1.671</v>
      </c>
      <c r="B1473" s="13">
        <v>2.5714198967489612E-3</v>
      </c>
      <c r="C1473" s="13">
        <v>4.5898270000000005</v>
      </c>
    </row>
    <row r="1474" spans="1:3" x14ac:dyDescent="0.2">
      <c r="A1474" s="13">
        <v>1.6719999999999999</v>
      </c>
      <c r="B1474" s="13">
        <v>2.2172721393510751E-3</v>
      </c>
      <c r="C1474" s="13">
        <v>4.6541810000000003</v>
      </c>
    </row>
    <row r="1475" spans="1:3" x14ac:dyDescent="0.2">
      <c r="A1475" s="13">
        <v>1.673</v>
      </c>
      <c r="B1475" s="13">
        <v>1.630219185886804E-3</v>
      </c>
      <c r="C1475" s="13">
        <v>4.7877540000000005</v>
      </c>
    </row>
    <row r="1476" spans="1:3" x14ac:dyDescent="0.2">
      <c r="A1476" s="13">
        <v>1.6739999999999999</v>
      </c>
      <c r="B1476" s="13">
        <v>1.5884662798265612E-3</v>
      </c>
      <c r="C1476" s="13">
        <v>4.7990219999999999</v>
      </c>
    </row>
    <row r="1477" spans="1:3" x14ac:dyDescent="0.2">
      <c r="A1477" s="13">
        <v>1.675</v>
      </c>
      <c r="B1477" s="13">
        <v>1.6318528714221057E-3</v>
      </c>
      <c r="C1477" s="13">
        <v>4.787319000000001</v>
      </c>
    </row>
    <row r="1478" spans="1:3" x14ac:dyDescent="0.2">
      <c r="A1478" s="13">
        <v>1.6759999999999999</v>
      </c>
      <c r="B1478" s="13">
        <v>1.6278897925659237E-3</v>
      </c>
      <c r="C1478" s="13">
        <v>4.7883750000000003</v>
      </c>
    </row>
    <row r="1479" spans="1:3" x14ac:dyDescent="0.2">
      <c r="A1479" s="13">
        <v>1.677</v>
      </c>
      <c r="B1479" s="13">
        <v>1.5549663672418423E-3</v>
      </c>
      <c r="C1479" s="13">
        <v>4.8082790000000006</v>
      </c>
    </row>
    <row r="1480" spans="1:3" x14ac:dyDescent="0.2">
      <c r="A1480" s="13">
        <v>1.6779999999999999</v>
      </c>
      <c r="B1480" s="13">
        <v>1.7348862300416729E-3</v>
      </c>
      <c r="C1480" s="13">
        <v>4.7607290000000013</v>
      </c>
    </row>
    <row r="1481" spans="1:3" x14ac:dyDescent="0.2">
      <c r="A1481" s="13">
        <v>1.679</v>
      </c>
      <c r="B1481" s="13">
        <v>1.5676604434851735E-3</v>
      </c>
      <c r="C1481" s="13">
        <v>4.804748</v>
      </c>
    </row>
    <row r="1482" spans="1:3" x14ac:dyDescent="0.2">
      <c r="A1482" s="13">
        <v>1.68</v>
      </c>
      <c r="B1482" s="13">
        <v>1.5642025876389878E-3</v>
      </c>
      <c r="C1482" s="13">
        <v>4.805707</v>
      </c>
    </row>
    <row r="1483" spans="1:3" x14ac:dyDescent="0.2">
      <c r="A1483" s="13">
        <v>1.681</v>
      </c>
      <c r="B1483" s="13">
        <v>1.9937651477862613E-3</v>
      </c>
      <c r="C1483" s="13">
        <v>4.7003259999999996</v>
      </c>
    </row>
    <row r="1484" spans="1:3" x14ac:dyDescent="0.2">
      <c r="A1484" s="13">
        <v>1.6819999999999999</v>
      </c>
      <c r="B1484" s="13">
        <v>2.0220272309286664E-3</v>
      </c>
      <c r="C1484" s="13">
        <v>4.6942130000000013</v>
      </c>
    </row>
    <row r="1485" spans="1:3" x14ac:dyDescent="0.2">
      <c r="A1485" s="13">
        <v>1.6830000000000001</v>
      </c>
      <c r="B1485" s="13">
        <v>2.0258440023772258E-3</v>
      </c>
      <c r="C1485" s="13">
        <v>4.6933940000000005</v>
      </c>
    </row>
    <row r="1486" spans="1:3" x14ac:dyDescent="0.2">
      <c r="A1486" s="13">
        <v>1.6839999999999999</v>
      </c>
      <c r="B1486" s="13">
        <v>2.0738149454445258E-3</v>
      </c>
      <c r="C1486" s="13">
        <v>4.68323</v>
      </c>
    </row>
    <row r="1487" spans="1:3" x14ac:dyDescent="0.2">
      <c r="A1487" s="13">
        <v>1.6850000000000001</v>
      </c>
      <c r="B1487" s="13">
        <v>2.0446830651071608E-3</v>
      </c>
      <c r="C1487" s="13">
        <v>4.6893740000000008</v>
      </c>
    </row>
    <row r="1488" spans="1:3" x14ac:dyDescent="0.2">
      <c r="A1488" s="13">
        <v>1.6859999999999999</v>
      </c>
      <c r="B1488" s="13">
        <v>1.9945732947758412E-3</v>
      </c>
      <c r="C1488" s="13">
        <v>4.7001499999999998</v>
      </c>
    </row>
    <row r="1489" spans="1:3" x14ac:dyDescent="0.2">
      <c r="A1489" s="13">
        <v>1.6870000000000001</v>
      </c>
      <c r="B1489" s="13">
        <v>1.8932545097874378E-3</v>
      </c>
      <c r="C1489" s="13">
        <v>4.722791</v>
      </c>
    </row>
    <row r="1490" spans="1:3" x14ac:dyDescent="0.2">
      <c r="A1490" s="13">
        <v>1.6879999999999999</v>
      </c>
      <c r="B1490" s="13">
        <v>1.7242649493355788E-3</v>
      </c>
      <c r="C1490" s="13">
        <v>4.7633960000000011</v>
      </c>
    </row>
    <row r="1491" spans="1:3" x14ac:dyDescent="0.2">
      <c r="A1491" s="13">
        <v>1.6890000000000001</v>
      </c>
      <c r="B1491" s="13">
        <v>1.7787790262491856E-3</v>
      </c>
      <c r="C1491" s="13">
        <v>4.7498779999999998</v>
      </c>
    </row>
    <row r="1492" spans="1:3" x14ac:dyDescent="0.2">
      <c r="A1492" s="13">
        <v>1.69</v>
      </c>
      <c r="B1492" s="13">
        <v>1.8115778418088843E-3</v>
      </c>
      <c r="C1492" s="13">
        <v>4.7419430000000009</v>
      </c>
    </row>
    <row r="1493" spans="1:3" x14ac:dyDescent="0.2">
      <c r="A1493" s="13">
        <v>1.6910000000000001</v>
      </c>
      <c r="B1493" s="13">
        <v>1.7090036883084057E-3</v>
      </c>
      <c r="C1493" s="13">
        <v>4.7672570000000007</v>
      </c>
    </row>
    <row r="1494" spans="1:3" x14ac:dyDescent="0.2">
      <c r="A1494" s="13">
        <v>1.6919999999999999</v>
      </c>
      <c r="B1494" s="13">
        <v>1.9410110151635797E-3</v>
      </c>
      <c r="C1494" s="13">
        <v>4.7119720000000012</v>
      </c>
    </row>
    <row r="1495" spans="1:3" x14ac:dyDescent="0.2">
      <c r="A1495" s="13">
        <v>1.6930000000000001</v>
      </c>
      <c r="B1495" s="13">
        <v>2.1086621372774068E-3</v>
      </c>
      <c r="C1495" s="13">
        <v>4.6759930000000001</v>
      </c>
    </row>
    <row r="1496" spans="1:3" x14ac:dyDescent="0.2">
      <c r="A1496" s="13">
        <v>1.694</v>
      </c>
      <c r="B1496" s="13">
        <v>1.8161302825427936E-3</v>
      </c>
      <c r="C1496" s="13">
        <v>4.7408530000000004</v>
      </c>
    </row>
    <row r="1497" spans="1:3" x14ac:dyDescent="0.2">
      <c r="A1497" s="13">
        <v>1.6950000000000001</v>
      </c>
      <c r="B1497" s="13">
        <v>1.6534040610637576E-3</v>
      </c>
      <c r="C1497" s="13">
        <v>4.7816210000000003</v>
      </c>
    </row>
    <row r="1498" spans="1:3" x14ac:dyDescent="0.2">
      <c r="A1498" s="13">
        <v>1.696</v>
      </c>
      <c r="B1498" s="13">
        <v>1.6465464996208445E-3</v>
      </c>
      <c r="C1498" s="13">
        <v>4.7834260000000013</v>
      </c>
    </row>
    <row r="1499" spans="1:3" x14ac:dyDescent="0.2">
      <c r="A1499" s="13">
        <v>1.6970000000000001</v>
      </c>
      <c r="B1499" s="13">
        <v>1.6573109508048688E-3</v>
      </c>
      <c r="C1499" s="13">
        <v>4.780596000000001</v>
      </c>
    </row>
    <row r="1500" spans="1:3" x14ac:dyDescent="0.2">
      <c r="A1500" s="13">
        <v>1.698</v>
      </c>
      <c r="B1500" s="13">
        <v>1.7238639990164709E-3</v>
      </c>
      <c r="C1500" s="13">
        <v>4.7634970000000001</v>
      </c>
    </row>
    <row r="1501" spans="1:3" x14ac:dyDescent="0.2">
      <c r="A1501" s="13">
        <v>1.6990000000000001</v>
      </c>
      <c r="B1501" s="13">
        <v>1.8382010083450727E-3</v>
      </c>
      <c r="C1501" s="13">
        <v>4.7356070000000008</v>
      </c>
    </row>
    <row r="1502" spans="1:3" x14ac:dyDescent="0.2">
      <c r="A1502" s="13">
        <v>1.7</v>
      </c>
      <c r="B1502" s="13">
        <v>2.1935220276105873E-3</v>
      </c>
      <c r="C1502" s="13">
        <v>4.6588580000000013</v>
      </c>
    </row>
    <row r="1503" spans="1:3" x14ac:dyDescent="0.2">
      <c r="A1503" s="13">
        <v>1.7010000000000001</v>
      </c>
      <c r="B1503" s="13">
        <v>1.6775867990406778E-3</v>
      </c>
      <c r="C1503" s="13">
        <v>4.7753150000000009</v>
      </c>
    </row>
    <row r="1504" spans="1:3" x14ac:dyDescent="0.2">
      <c r="A1504" s="13">
        <v>1.702</v>
      </c>
      <c r="B1504" s="13">
        <v>1.5918494803694734E-3</v>
      </c>
      <c r="C1504" s="13">
        <v>4.7980980000000013</v>
      </c>
    </row>
    <row r="1505" spans="1:3" x14ac:dyDescent="0.2">
      <c r="A1505" s="13">
        <v>1.7030000000000001</v>
      </c>
      <c r="B1505" s="13">
        <v>1.6010577604614864E-3</v>
      </c>
      <c r="C1505" s="13">
        <v>4.7955930000000002</v>
      </c>
    </row>
    <row r="1506" spans="1:3" x14ac:dyDescent="0.2">
      <c r="A1506" s="13">
        <v>1.704</v>
      </c>
      <c r="B1506" s="13">
        <v>1.6767217580012123E-3</v>
      </c>
      <c r="C1506" s="13">
        <v>4.7755390000000002</v>
      </c>
    </row>
    <row r="1507" spans="1:3" x14ac:dyDescent="0.2">
      <c r="A1507" s="13">
        <v>1.7050000000000001</v>
      </c>
      <c r="B1507" s="13">
        <v>1.9893994795992668E-3</v>
      </c>
      <c r="C1507" s="13">
        <v>4.7012780000000003</v>
      </c>
    </row>
    <row r="1508" spans="1:3" x14ac:dyDescent="0.2">
      <c r="A1508" s="13">
        <v>1.706</v>
      </c>
      <c r="B1508" s="13">
        <v>1.6558805311468867E-3</v>
      </c>
      <c r="C1508" s="13">
        <v>4.7809710000000001</v>
      </c>
    </row>
    <row r="1509" spans="1:3" x14ac:dyDescent="0.2">
      <c r="A1509" s="13">
        <v>1.7070000000000001</v>
      </c>
      <c r="B1509" s="13">
        <v>2.0580124608509855E-3</v>
      </c>
      <c r="C1509" s="13">
        <v>4.6865519999999998</v>
      </c>
    </row>
    <row r="1510" spans="1:3" x14ac:dyDescent="0.2">
      <c r="A1510" s="13">
        <v>1.708</v>
      </c>
      <c r="B1510" s="13">
        <v>2.8213242386293672E-3</v>
      </c>
      <c r="C1510" s="13">
        <v>4.5495470000000005</v>
      </c>
    </row>
    <row r="1511" spans="1:3" x14ac:dyDescent="0.2">
      <c r="A1511" s="13">
        <v>1.7090000000000001</v>
      </c>
      <c r="B1511" s="13">
        <v>2.2783162093034785E-3</v>
      </c>
      <c r="C1511" s="13">
        <v>4.642386000000001</v>
      </c>
    </row>
    <row r="1512" spans="1:3" x14ac:dyDescent="0.2">
      <c r="A1512" s="13">
        <v>1.71</v>
      </c>
      <c r="B1512" s="13">
        <v>1.8015320798432384E-3</v>
      </c>
      <c r="C1512" s="13">
        <v>4.744358000000001</v>
      </c>
    </row>
    <row r="1513" spans="1:3" x14ac:dyDescent="0.2">
      <c r="A1513" s="13">
        <v>1.7110000000000001</v>
      </c>
      <c r="B1513" s="13">
        <v>1.6531375852916865E-3</v>
      </c>
      <c r="C1513" s="13">
        <v>4.7816910000000004</v>
      </c>
    </row>
    <row r="1514" spans="1:3" x14ac:dyDescent="0.2">
      <c r="A1514" s="13">
        <v>1.712</v>
      </c>
      <c r="B1514" s="13">
        <v>1.6182886940458929E-3</v>
      </c>
      <c r="C1514" s="13">
        <v>4.7909440000000005</v>
      </c>
    </row>
    <row r="1515" spans="1:3" x14ac:dyDescent="0.2">
      <c r="A1515" s="13">
        <v>1.7130000000000001</v>
      </c>
      <c r="B1515" s="13">
        <v>1.6879166609457001E-3</v>
      </c>
      <c r="C1515" s="13">
        <v>4.7726490000000004</v>
      </c>
    </row>
    <row r="1516" spans="1:3" x14ac:dyDescent="0.2">
      <c r="A1516" s="13">
        <v>1.714</v>
      </c>
      <c r="B1516" s="13">
        <v>1.9394116496486795E-3</v>
      </c>
      <c r="C1516" s="13">
        <v>4.7123299999999997</v>
      </c>
    </row>
    <row r="1517" spans="1:3" x14ac:dyDescent="0.2">
      <c r="A1517" s="13">
        <v>1.7150000000000001</v>
      </c>
      <c r="B1517" s="13">
        <v>2.1490226854387938E-3</v>
      </c>
      <c r="C1517" s="13">
        <v>4.6677590000000002</v>
      </c>
    </row>
    <row r="1518" spans="1:3" x14ac:dyDescent="0.2">
      <c r="A1518" s="13">
        <v>1.716</v>
      </c>
      <c r="B1518" s="13">
        <v>2.1677041048196928E-3</v>
      </c>
      <c r="C1518" s="13">
        <v>4.6640000000000006</v>
      </c>
    </row>
    <row r="1519" spans="1:3" x14ac:dyDescent="0.2">
      <c r="A1519" s="13">
        <v>1.7170000000000001</v>
      </c>
      <c r="B1519" s="13">
        <v>1.8893046784176138E-3</v>
      </c>
      <c r="C1519" s="13">
        <v>4.7236979999999997</v>
      </c>
    </row>
    <row r="1520" spans="1:3" x14ac:dyDescent="0.2">
      <c r="A1520" s="13">
        <v>1.718</v>
      </c>
      <c r="B1520" s="13">
        <v>2.3052179890895403E-3</v>
      </c>
      <c r="C1520" s="13">
        <v>4.6372879999999999</v>
      </c>
    </row>
    <row r="1521" spans="1:3" x14ac:dyDescent="0.2">
      <c r="A1521" s="13">
        <v>1.7190000000000001</v>
      </c>
      <c r="B1521" s="13">
        <v>1.8253535719030105E-3</v>
      </c>
      <c r="C1521" s="13">
        <v>4.7386530000000011</v>
      </c>
    </row>
    <row r="1522" spans="1:3" x14ac:dyDescent="0.2">
      <c r="A1522" s="13">
        <v>1.72</v>
      </c>
      <c r="B1522" s="13">
        <v>1.7051359072694598E-3</v>
      </c>
      <c r="C1522" s="13">
        <v>4.7682409999999997</v>
      </c>
    </row>
    <row r="1523" spans="1:3" x14ac:dyDescent="0.2">
      <c r="A1523" s="13">
        <v>1.7210000000000001</v>
      </c>
      <c r="B1523" s="13">
        <v>1.9023612892613588E-3</v>
      </c>
      <c r="C1523" s="13">
        <v>4.7207070000000009</v>
      </c>
    </row>
    <row r="1524" spans="1:3" x14ac:dyDescent="0.2">
      <c r="A1524" s="13">
        <v>1.722</v>
      </c>
      <c r="B1524" s="13">
        <v>2.0766963519723053E-3</v>
      </c>
      <c r="C1524" s="13">
        <v>4.682627000000001</v>
      </c>
    </row>
    <row r="1525" spans="1:3" x14ac:dyDescent="0.2">
      <c r="A1525" s="13">
        <v>1.7230000000000001</v>
      </c>
      <c r="B1525" s="13">
        <v>1.6640102609664505E-3</v>
      </c>
      <c r="C1525" s="13">
        <v>4.7788440000000012</v>
      </c>
    </row>
    <row r="1526" spans="1:3" x14ac:dyDescent="0.2">
      <c r="A1526" s="13">
        <v>1.724</v>
      </c>
      <c r="B1526" s="13">
        <v>1.8987684200309307E-3</v>
      </c>
      <c r="C1526" s="13">
        <v>4.7215280000000002</v>
      </c>
    </row>
    <row r="1527" spans="1:3" x14ac:dyDescent="0.2">
      <c r="A1527" s="13">
        <v>1.7250000000000001</v>
      </c>
      <c r="B1527" s="13">
        <v>2.0637590939843764E-3</v>
      </c>
      <c r="C1527" s="13">
        <v>4.6853410000000011</v>
      </c>
    </row>
    <row r="1528" spans="1:3" x14ac:dyDescent="0.2">
      <c r="A1528" s="13">
        <v>1.726</v>
      </c>
      <c r="B1528" s="13">
        <v>1.8377270166715974E-3</v>
      </c>
      <c r="C1528" s="13">
        <v>4.7357189999999996</v>
      </c>
    </row>
    <row r="1529" spans="1:3" x14ac:dyDescent="0.2">
      <c r="A1529" s="13">
        <v>1.7270000000000001</v>
      </c>
      <c r="B1529" s="13">
        <v>1.8408652515825587E-3</v>
      </c>
      <c r="C1529" s="13">
        <v>4.7349779999999999</v>
      </c>
    </row>
    <row r="1530" spans="1:3" x14ac:dyDescent="0.2">
      <c r="A1530" s="13">
        <v>1.728</v>
      </c>
      <c r="B1530" s="13">
        <v>1.453640451856349E-3</v>
      </c>
      <c r="C1530" s="13">
        <v>4.8375430000000001</v>
      </c>
    </row>
    <row r="1531" spans="1:3" x14ac:dyDescent="0.2">
      <c r="A1531" s="13">
        <v>1.7290000000000001</v>
      </c>
      <c r="B1531" s="13">
        <v>1.9551316220691797E-3</v>
      </c>
      <c r="C1531" s="13">
        <v>4.7088240000000008</v>
      </c>
    </row>
    <row r="1532" spans="1:3" x14ac:dyDescent="0.2">
      <c r="A1532" s="13">
        <v>1.73</v>
      </c>
      <c r="B1532" s="13">
        <v>2.7656358743071738E-3</v>
      </c>
      <c r="C1532" s="13">
        <v>4.5582050000000001</v>
      </c>
    </row>
    <row r="1533" spans="1:3" x14ac:dyDescent="0.2">
      <c r="A1533" s="13">
        <v>1.7310000000000001</v>
      </c>
      <c r="B1533" s="13">
        <v>2.195983132780222E-3</v>
      </c>
      <c r="C1533" s="13">
        <v>4.6583709999999998</v>
      </c>
    </row>
    <row r="1534" spans="1:3" x14ac:dyDescent="0.2">
      <c r="A1534" s="13">
        <v>1.732</v>
      </c>
      <c r="B1534" s="13">
        <v>1.4709977214045497E-3</v>
      </c>
      <c r="C1534" s="13">
        <v>4.8323879999999999</v>
      </c>
    </row>
    <row r="1535" spans="1:3" x14ac:dyDescent="0.2">
      <c r="A1535" s="13">
        <v>1.7330000000000001</v>
      </c>
      <c r="B1535" s="13">
        <v>1.8376847019304248E-3</v>
      </c>
      <c r="C1535" s="13">
        <v>4.735729000000001</v>
      </c>
    </row>
    <row r="1536" spans="1:3" x14ac:dyDescent="0.2">
      <c r="A1536" s="13">
        <v>1.734</v>
      </c>
      <c r="B1536" s="13">
        <v>1.8491621695830907E-3</v>
      </c>
      <c r="C1536" s="13">
        <v>4.7330250000000005</v>
      </c>
    </row>
    <row r="1537" spans="1:3" x14ac:dyDescent="0.2">
      <c r="A1537" s="13">
        <v>1.7350000000000001</v>
      </c>
      <c r="B1537" s="13">
        <v>2.2410368612479602E-3</v>
      </c>
      <c r="C1537" s="13">
        <v>4.6495510000000007</v>
      </c>
    </row>
    <row r="1538" spans="1:3" x14ac:dyDescent="0.2">
      <c r="A1538" s="13">
        <v>1.736</v>
      </c>
      <c r="B1538" s="13">
        <v>2.0991863804685719E-3</v>
      </c>
      <c r="C1538" s="13">
        <v>4.6779489999999999</v>
      </c>
    </row>
    <row r="1539" spans="1:3" x14ac:dyDescent="0.2">
      <c r="A1539" s="13">
        <v>1.7370000000000001</v>
      </c>
      <c r="B1539" s="13">
        <v>2.0206588625569532E-3</v>
      </c>
      <c r="C1539" s="13">
        <v>4.6945070000000007</v>
      </c>
    </row>
    <row r="1540" spans="1:3" x14ac:dyDescent="0.2">
      <c r="A1540" s="13">
        <v>1.738</v>
      </c>
      <c r="B1540" s="13">
        <v>1.5921134088063406E-3</v>
      </c>
      <c r="C1540" s="13">
        <v>4.7980260000000001</v>
      </c>
    </row>
    <row r="1541" spans="1:3" x14ac:dyDescent="0.2">
      <c r="A1541" s="13">
        <v>1.7390000000000001</v>
      </c>
      <c r="B1541" s="13">
        <v>1.7565883576485676E-3</v>
      </c>
      <c r="C1541" s="13">
        <v>4.7553299999999998</v>
      </c>
    </row>
    <row r="1542" spans="1:3" x14ac:dyDescent="0.2">
      <c r="A1542" s="13">
        <v>1.74</v>
      </c>
      <c r="B1542" s="13">
        <v>2.0312154909472571E-3</v>
      </c>
      <c r="C1542" s="13">
        <v>4.6922440000000005</v>
      </c>
    </row>
    <row r="1543" spans="1:3" x14ac:dyDescent="0.2">
      <c r="A1543" s="13">
        <v>1.7410000000000001</v>
      </c>
      <c r="B1543" s="13">
        <v>2.271888430903785E-3</v>
      </c>
      <c r="C1543" s="13">
        <v>4.6436130000000002</v>
      </c>
    </row>
    <row r="1544" spans="1:3" x14ac:dyDescent="0.2">
      <c r="A1544" s="13">
        <v>1.742</v>
      </c>
      <c r="B1544" s="13">
        <v>2.3986727423767652E-3</v>
      </c>
      <c r="C1544" s="13">
        <v>4.6200290000000006</v>
      </c>
    </row>
    <row r="1545" spans="1:3" x14ac:dyDescent="0.2">
      <c r="A1545" s="13">
        <v>1.7430000000000001</v>
      </c>
      <c r="B1545" s="13">
        <v>2.359510965461773E-3</v>
      </c>
      <c r="C1545" s="13">
        <v>4.6271780000000007</v>
      </c>
    </row>
    <row r="1546" spans="1:3" x14ac:dyDescent="0.2">
      <c r="A1546" s="13">
        <v>1.744</v>
      </c>
      <c r="B1546" s="13">
        <v>2.3821219997845408E-3</v>
      </c>
      <c r="C1546" s="13">
        <v>4.6230360000000008</v>
      </c>
    </row>
    <row r="1547" spans="1:3" x14ac:dyDescent="0.2">
      <c r="A1547" s="13">
        <v>1.7450000000000001</v>
      </c>
      <c r="B1547" s="13">
        <v>2.258197904173395E-3</v>
      </c>
      <c r="C1547" s="13">
        <v>4.6462380000000012</v>
      </c>
    </row>
    <row r="1548" spans="1:3" x14ac:dyDescent="0.2">
      <c r="A1548" s="13">
        <v>1.746</v>
      </c>
      <c r="B1548" s="13">
        <v>2.1590166919652895E-3</v>
      </c>
      <c r="C1548" s="13">
        <v>4.665744000000001</v>
      </c>
    </row>
    <row r="1549" spans="1:3" x14ac:dyDescent="0.2">
      <c r="A1549" s="13">
        <v>1.7470000000000001</v>
      </c>
      <c r="B1549" s="13">
        <v>2.1200543758552719E-3</v>
      </c>
      <c r="C1549" s="13">
        <v>4.6736529999999998</v>
      </c>
    </row>
    <row r="1550" spans="1:3" x14ac:dyDescent="0.2">
      <c r="A1550" s="13">
        <v>1.748</v>
      </c>
      <c r="B1550" s="13">
        <v>2.2130590390208914E-3</v>
      </c>
      <c r="C1550" s="13">
        <v>4.6550070000000012</v>
      </c>
    </row>
    <row r="1551" spans="1:3" x14ac:dyDescent="0.2">
      <c r="A1551" s="13">
        <v>1.7490000000000001</v>
      </c>
      <c r="B1551" s="13">
        <v>2.2360679663372741E-3</v>
      </c>
      <c r="C1551" s="13">
        <v>4.6505150000000013</v>
      </c>
    </row>
    <row r="1552" spans="1:3" x14ac:dyDescent="0.2">
      <c r="A1552" s="13">
        <v>1.75</v>
      </c>
      <c r="B1552" s="13">
        <v>2.6270902946423373E-3</v>
      </c>
      <c r="C1552" s="13">
        <v>4.5805250000000006</v>
      </c>
    </row>
    <row r="1553" spans="1:3" x14ac:dyDescent="0.2">
      <c r="A1553" s="13">
        <v>1.7509999999999999</v>
      </c>
      <c r="B1553" s="13">
        <v>2.3553692450103652E-3</v>
      </c>
      <c r="C1553" s="13">
        <v>4.6279410000000007</v>
      </c>
    </row>
    <row r="1554" spans="1:3" x14ac:dyDescent="0.2">
      <c r="A1554" s="13">
        <v>1.752</v>
      </c>
      <c r="B1554" s="13">
        <v>2.6076962352177182E-3</v>
      </c>
      <c r="C1554" s="13">
        <v>4.5837430000000001</v>
      </c>
    </row>
    <row r="1555" spans="1:3" x14ac:dyDescent="0.2">
      <c r="A1555" s="13">
        <v>1.7529999999999999</v>
      </c>
      <c r="B1555" s="13">
        <v>2.2971481232522272E-3</v>
      </c>
      <c r="C1555" s="13">
        <v>4.6388110000000005</v>
      </c>
    </row>
    <row r="1556" spans="1:3" x14ac:dyDescent="0.2">
      <c r="A1556" s="13">
        <v>1.754</v>
      </c>
      <c r="B1556" s="13">
        <v>2.1899943782460298E-3</v>
      </c>
      <c r="C1556" s="13">
        <v>4.6595570000000013</v>
      </c>
    </row>
    <row r="1557" spans="1:3" x14ac:dyDescent="0.2">
      <c r="A1557" s="13">
        <v>1.7549999999999999</v>
      </c>
      <c r="B1557" s="13">
        <v>2.5017735694136531E-3</v>
      </c>
      <c r="C1557" s="13">
        <v>4.6017520000000003</v>
      </c>
    </row>
    <row r="1558" spans="1:3" x14ac:dyDescent="0.2">
      <c r="A1558" s="13">
        <v>1.756</v>
      </c>
      <c r="B1558" s="13">
        <v>2.3182699189529419E-3</v>
      </c>
      <c r="C1558" s="13">
        <v>4.634836</v>
      </c>
    </row>
    <row r="1559" spans="1:3" x14ac:dyDescent="0.2">
      <c r="A1559" s="13">
        <v>1.7569999999999999</v>
      </c>
      <c r="B1559" s="13">
        <v>2.1596033873844869E-3</v>
      </c>
      <c r="C1559" s="13">
        <v>4.6656260000000005</v>
      </c>
    </row>
    <row r="1560" spans="1:3" x14ac:dyDescent="0.2">
      <c r="A1560" s="13">
        <v>1.758</v>
      </c>
      <c r="B1560" s="13">
        <v>2.4659144185591913E-3</v>
      </c>
      <c r="C1560" s="13">
        <v>4.608022000000001</v>
      </c>
    </row>
    <row r="1561" spans="1:3" x14ac:dyDescent="0.2">
      <c r="A1561" s="13">
        <v>1.7589999999999999</v>
      </c>
      <c r="B1561" s="13">
        <v>2.3404965214706358E-3</v>
      </c>
      <c r="C1561" s="13">
        <v>4.6306919999999998</v>
      </c>
    </row>
    <row r="1562" spans="1:3" x14ac:dyDescent="0.2">
      <c r="A1562" s="13">
        <v>1.76</v>
      </c>
      <c r="B1562" s="13">
        <v>2.3805592765959943E-3</v>
      </c>
      <c r="C1562" s="13">
        <v>4.6233210000000007</v>
      </c>
    </row>
    <row r="1563" spans="1:3" x14ac:dyDescent="0.2">
      <c r="A1563" s="13">
        <v>1.7609999999999999</v>
      </c>
      <c r="B1563" s="13">
        <v>2.3988384425427654E-3</v>
      </c>
      <c r="C1563" s="13">
        <v>4.6199990000000009</v>
      </c>
    </row>
    <row r="1564" spans="1:3" x14ac:dyDescent="0.2">
      <c r="A1564" s="13">
        <v>1.762</v>
      </c>
      <c r="B1564" s="13">
        <v>2.1998395207176932E-3</v>
      </c>
      <c r="C1564" s="13">
        <v>4.6576089999999999</v>
      </c>
    </row>
    <row r="1565" spans="1:3" x14ac:dyDescent="0.2">
      <c r="A1565" s="13">
        <v>1.7629999999999999</v>
      </c>
      <c r="B1565" s="13">
        <v>2.5067383197199589E-3</v>
      </c>
      <c r="C1565" s="13">
        <v>4.6008909999999998</v>
      </c>
    </row>
    <row r="1566" spans="1:3" x14ac:dyDescent="0.2">
      <c r="A1566" s="13">
        <v>1.764</v>
      </c>
      <c r="B1566" s="13">
        <v>2.6136474137261308E-3</v>
      </c>
      <c r="C1566" s="13">
        <v>4.5827530000000012</v>
      </c>
    </row>
    <row r="1567" spans="1:3" x14ac:dyDescent="0.2">
      <c r="A1567" s="13">
        <v>1.7649999999999999</v>
      </c>
      <c r="B1567" s="13">
        <v>2.4544941423873434E-3</v>
      </c>
      <c r="C1567" s="13">
        <v>4.6100380000000003</v>
      </c>
    </row>
    <row r="1568" spans="1:3" x14ac:dyDescent="0.2">
      <c r="A1568" s="13">
        <v>1.766</v>
      </c>
      <c r="B1568" s="13">
        <v>2.3919770033717399E-3</v>
      </c>
      <c r="C1568" s="13">
        <v>4.6212429999999998</v>
      </c>
    </row>
    <row r="1569" spans="1:3" x14ac:dyDescent="0.2">
      <c r="A1569" s="13">
        <v>1.7669999999999999</v>
      </c>
      <c r="B1569" s="13">
        <v>2.7634970161867626E-3</v>
      </c>
      <c r="C1569" s="13">
        <v>4.558541</v>
      </c>
    </row>
    <row r="1570" spans="1:3" x14ac:dyDescent="0.2">
      <c r="A1570" s="13">
        <v>1.768</v>
      </c>
      <c r="B1570" s="13">
        <v>2.5007599186322922E-3</v>
      </c>
      <c r="C1570" s="13">
        <v>4.601928</v>
      </c>
    </row>
    <row r="1571" spans="1:3" x14ac:dyDescent="0.2">
      <c r="A1571" s="13">
        <v>1.7689999999999999</v>
      </c>
      <c r="B1571" s="13">
        <v>2.8021733602679975E-3</v>
      </c>
      <c r="C1571" s="13">
        <v>4.552505</v>
      </c>
    </row>
    <row r="1572" spans="1:3" x14ac:dyDescent="0.2">
      <c r="A1572" s="13">
        <v>1.77</v>
      </c>
      <c r="B1572" s="13">
        <v>2.6874166281815296E-3</v>
      </c>
      <c r="C1572" s="13">
        <v>4.570665</v>
      </c>
    </row>
    <row r="1573" spans="1:3" x14ac:dyDescent="0.2">
      <c r="A1573" s="13">
        <v>1.7709999999999999</v>
      </c>
      <c r="B1573" s="13">
        <v>2.5498580263101493E-3</v>
      </c>
      <c r="C1573" s="13">
        <v>4.5934840000000001</v>
      </c>
    </row>
    <row r="1574" spans="1:3" x14ac:dyDescent="0.2">
      <c r="A1574" s="13">
        <v>1.772</v>
      </c>
      <c r="B1574" s="13">
        <v>2.7582396677193156E-3</v>
      </c>
      <c r="C1574" s="13">
        <v>4.5593680000000001</v>
      </c>
    </row>
    <row r="1575" spans="1:3" x14ac:dyDescent="0.2">
      <c r="A1575" s="13">
        <v>1.7729999999999999</v>
      </c>
      <c r="B1575" s="13">
        <v>2.3972702729212238E-3</v>
      </c>
      <c r="C1575" s="13">
        <v>4.6202829999999997</v>
      </c>
    </row>
    <row r="1576" spans="1:3" x14ac:dyDescent="0.2">
      <c r="A1576" s="13">
        <v>1.774</v>
      </c>
      <c r="B1576" s="13">
        <v>2.5502103265504653E-3</v>
      </c>
      <c r="C1576" s="13">
        <v>4.5934240000000006</v>
      </c>
    </row>
    <row r="1577" spans="1:3" x14ac:dyDescent="0.2">
      <c r="A1577" s="13">
        <v>1.7749999999999999</v>
      </c>
      <c r="B1577" s="13">
        <v>2.9071135810125339E-3</v>
      </c>
      <c r="C1577" s="13">
        <v>4.5365380000000011</v>
      </c>
    </row>
    <row r="1578" spans="1:3" x14ac:dyDescent="0.2">
      <c r="A1578" s="13">
        <v>1.776</v>
      </c>
      <c r="B1578" s="13">
        <v>2.8899345024050011E-3</v>
      </c>
      <c r="C1578" s="13">
        <v>4.5391120000000011</v>
      </c>
    </row>
    <row r="1579" spans="1:3" x14ac:dyDescent="0.2">
      <c r="A1579" s="13">
        <v>1.7769999999999999</v>
      </c>
      <c r="B1579" s="13">
        <v>2.8206487002478227E-3</v>
      </c>
      <c r="C1579" s="13">
        <v>4.5496509999999999</v>
      </c>
    </row>
    <row r="1580" spans="1:3" x14ac:dyDescent="0.2">
      <c r="A1580" s="13">
        <v>1.778</v>
      </c>
      <c r="B1580" s="13">
        <v>2.4315152627376688E-3</v>
      </c>
      <c r="C1580" s="13">
        <v>4.6141230000000011</v>
      </c>
    </row>
    <row r="1581" spans="1:3" x14ac:dyDescent="0.2">
      <c r="A1581" s="13">
        <v>1.7789999999999999</v>
      </c>
      <c r="B1581" s="13">
        <v>2.4830930822412121E-3</v>
      </c>
      <c r="C1581" s="13">
        <v>4.6050070000000005</v>
      </c>
    </row>
    <row r="1582" spans="1:3" x14ac:dyDescent="0.2">
      <c r="A1582" s="13">
        <v>1.78</v>
      </c>
      <c r="B1582" s="13">
        <v>2.6791189731692013E-3</v>
      </c>
      <c r="C1582" s="13">
        <v>4.5720080000000012</v>
      </c>
    </row>
    <row r="1583" spans="1:3" x14ac:dyDescent="0.2">
      <c r="A1583" s="13">
        <v>1.7809999999999999</v>
      </c>
      <c r="B1583" s="13">
        <v>2.722920740720447E-3</v>
      </c>
      <c r="C1583" s="13">
        <v>4.5649649999999999</v>
      </c>
    </row>
    <row r="1584" spans="1:3" x14ac:dyDescent="0.2">
      <c r="A1584" s="13">
        <v>1.782</v>
      </c>
      <c r="B1584" s="13">
        <v>2.3081604756158159E-3</v>
      </c>
      <c r="C1584" s="13">
        <v>4.6367339999999997</v>
      </c>
    </row>
    <row r="1585" spans="1:3" x14ac:dyDescent="0.2">
      <c r="A1585" s="13">
        <v>1.7829999999999999</v>
      </c>
      <c r="B1585" s="13">
        <v>2.6758391279578689E-3</v>
      </c>
      <c r="C1585" s="13">
        <v>4.57254</v>
      </c>
    </row>
    <row r="1586" spans="1:3" x14ac:dyDescent="0.2">
      <c r="A1586" s="13">
        <v>1.784</v>
      </c>
      <c r="B1586" s="13">
        <v>2.7433296665042052E-3</v>
      </c>
      <c r="C1586" s="13">
        <v>4.5617220000000005</v>
      </c>
    </row>
    <row r="1587" spans="1:3" x14ac:dyDescent="0.2">
      <c r="A1587" s="13">
        <v>1.7849999999999999</v>
      </c>
      <c r="B1587" s="13">
        <v>3.0562790185714043E-3</v>
      </c>
      <c r="C1587" s="13">
        <v>4.5148070000000002</v>
      </c>
    </row>
    <row r="1588" spans="1:3" x14ac:dyDescent="0.2">
      <c r="A1588" s="13">
        <v>1.786</v>
      </c>
      <c r="B1588" s="13">
        <v>2.2662457361668385E-3</v>
      </c>
      <c r="C1588" s="13">
        <v>4.6446930000000011</v>
      </c>
    </row>
    <row r="1589" spans="1:3" x14ac:dyDescent="0.2">
      <c r="A1589" s="13">
        <v>1.7869999999999999</v>
      </c>
      <c r="B1589" s="13">
        <v>3.0093936482709321E-3</v>
      </c>
      <c r="C1589" s="13">
        <v>4.5215210000000008</v>
      </c>
    </row>
    <row r="1590" spans="1:3" x14ac:dyDescent="0.2">
      <c r="A1590" s="13">
        <v>1.788</v>
      </c>
      <c r="B1590" s="13">
        <v>2.4538329847001933E-3</v>
      </c>
      <c r="C1590" s="13">
        <v>4.6101550000000007</v>
      </c>
    </row>
    <row r="1591" spans="1:3" x14ac:dyDescent="0.2">
      <c r="A1591" s="13">
        <v>1.7889999999999999</v>
      </c>
      <c r="B1591" s="13">
        <v>2.3180297207783234E-3</v>
      </c>
      <c r="C1591" s="13">
        <v>4.634881</v>
      </c>
    </row>
    <row r="1592" spans="1:3" x14ac:dyDescent="0.2">
      <c r="A1592" s="13">
        <v>1.79</v>
      </c>
      <c r="B1592" s="13">
        <v>2.8497778068419122E-3</v>
      </c>
      <c r="C1592" s="13">
        <v>4.5451889999999997</v>
      </c>
    </row>
    <row r="1593" spans="1:3" x14ac:dyDescent="0.2">
      <c r="A1593" s="13">
        <v>1.7909999999999999</v>
      </c>
      <c r="B1593" s="13">
        <v>2.3086920103990061E-3</v>
      </c>
      <c r="C1593" s="13">
        <v>4.6366340000000008</v>
      </c>
    </row>
    <row r="1594" spans="1:3" x14ac:dyDescent="0.2">
      <c r="A1594" s="13">
        <v>1.792</v>
      </c>
      <c r="B1594" s="13">
        <v>2.2475274258880371E-3</v>
      </c>
      <c r="C1594" s="13">
        <v>4.6482950000000001</v>
      </c>
    </row>
    <row r="1595" spans="1:3" x14ac:dyDescent="0.2">
      <c r="A1595" s="13">
        <v>1.7929999999999999</v>
      </c>
      <c r="B1595" s="13">
        <v>2.7933734434478765E-3</v>
      </c>
      <c r="C1595" s="13">
        <v>4.5538710000000009</v>
      </c>
    </row>
    <row r="1596" spans="1:3" x14ac:dyDescent="0.2">
      <c r="A1596" s="13">
        <v>1.794</v>
      </c>
      <c r="B1596" s="13">
        <v>3.1392723869511953E-3</v>
      </c>
      <c r="C1596" s="13">
        <v>4.5031710000000009</v>
      </c>
    </row>
    <row r="1597" spans="1:3" x14ac:dyDescent="0.2">
      <c r="A1597" s="13">
        <v>1.7949999999999999</v>
      </c>
      <c r="B1597" s="13">
        <v>2.7551674564857821E-3</v>
      </c>
      <c r="C1597" s="13">
        <v>4.5598520000000011</v>
      </c>
    </row>
    <row r="1598" spans="1:3" x14ac:dyDescent="0.2">
      <c r="A1598" s="13">
        <v>1.796</v>
      </c>
      <c r="B1598" s="13">
        <v>2.8733464920804022E-3</v>
      </c>
      <c r="C1598" s="13">
        <v>4.5416119999999998</v>
      </c>
    </row>
    <row r="1599" spans="1:3" x14ac:dyDescent="0.2">
      <c r="A1599" s="13">
        <v>1.7969999999999999</v>
      </c>
      <c r="B1599" s="13">
        <v>3.4691893141513088E-3</v>
      </c>
      <c r="C1599" s="13">
        <v>4.459772000000001</v>
      </c>
    </row>
    <row r="1600" spans="1:3" x14ac:dyDescent="0.2">
      <c r="A1600" s="13">
        <v>1.798</v>
      </c>
      <c r="B1600" s="13">
        <v>3.3326445840172378E-3</v>
      </c>
      <c r="C1600" s="13">
        <v>4.4772110000000005</v>
      </c>
    </row>
    <row r="1601" spans="1:3" x14ac:dyDescent="0.2">
      <c r="A1601" s="13">
        <v>1.7989999999999999</v>
      </c>
      <c r="B1601" s="13">
        <v>2.9304951030605948E-3</v>
      </c>
      <c r="C1601" s="13">
        <v>4.5330590000000006</v>
      </c>
    </row>
    <row r="1602" spans="1:3" x14ac:dyDescent="0.2">
      <c r="A1602" s="13">
        <v>1.8</v>
      </c>
      <c r="B1602" s="13">
        <v>2.6930908230004395E-3</v>
      </c>
      <c r="C1602" s="13">
        <v>4.5697490000000007</v>
      </c>
    </row>
    <row r="1603" spans="1:3" x14ac:dyDescent="0.2">
      <c r="A1603" s="13">
        <v>1.8009999999999999</v>
      </c>
      <c r="B1603" s="13">
        <v>2.4829730169486411E-3</v>
      </c>
      <c r="C1603" s="13">
        <v>4.6050280000000008</v>
      </c>
    </row>
    <row r="1604" spans="1:3" x14ac:dyDescent="0.2">
      <c r="A1604" s="13">
        <v>1.802</v>
      </c>
      <c r="B1604" s="13">
        <v>2.4295676709066871E-3</v>
      </c>
      <c r="C1604" s="13">
        <v>4.6144710000000009</v>
      </c>
    </row>
    <row r="1605" spans="1:3" x14ac:dyDescent="0.2">
      <c r="A1605" s="13">
        <v>1.8029999999999999</v>
      </c>
      <c r="B1605" s="13">
        <v>2.7836908377087055E-3</v>
      </c>
      <c r="C1605" s="13">
        <v>4.5553790000000003</v>
      </c>
    </row>
    <row r="1606" spans="1:3" x14ac:dyDescent="0.2">
      <c r="A1606" s="13">
        <v>1.804</v>
      </c>
      <c r="B1606" s="13">
        <v>2.5619992601864055E-3</v>
      </c>
      <c r="C1606" s="13">
        <v>4.5914210000000004</v>
      </c>
    </row>
    <row r="1607" spans="1:3" x14ac:dyDescent="0.2">
      <c r="A1607" s="13">
        <v>1.8049999999999999</v>
      </c>
      <c r="B1607" s="13">
        <v>3.1393446722014148E-3</v>
      </c>
      <c r="C1607" s="13">
        <v>4.5031610000000013</v>
      </c>
    </row>
    <row r="1608" spans="1:3" x14ac:dyDescent="0.2">
      <c r="A1608" s="13">
        <v>1.806</v>
      </c>
      <c r="B1608" s="13">
        <v>2.9227320367630019E-3</v>
      </c>
      <c r="C1608" s="13">
        <v>4.5342110000000009</v>
      </c>
    </row>
    <row r="1609" spans="1:3" x14ac:dyDescent="0.2">
      <c r="A1609" s="13">
        <v>1.8069999999999999</v>
      </c>
      <c r="B1609" s="13">
        <v>2.2606951364997395E-3</v>
      </c>
      <c r="C1609" s="13">
        <v>4.6457579999999998</v>
      </c>
    </row>
    <row r="1610" spans="1:3" x14ac:dyDescent="0.2">
      <c r="A1610" s="13">
        <v>1.8080000000000001</v>
      </c>
      <c r="B1610" s="13">
        <v>2.6723479235403265E-3</v>
      </c>
      <c r="C1610" s="13">
        <v>4.5731070000000003</v>
      </c>
    </row>
    <row r="1611" spans="1:3" x14ac:dyDescent="0.2">
      <c r="A1611" s="13">
        <v>1.8089999999999999</v>
      </c>
      <c r="B1611" s="13">
        <v>3.4093139853159705E-3</v>
      </c>
      <c r="C1611" s="13">
        <v>4.4673330000000009</v>
      </c>
    </row>
    <row r="1612" spans="1:3" x14ac:dyDescent="0.2">
      <c r="A1612" s="13">
        <v>1.81</v>
      </c>
      <c r="B1612" s="13">
        <v>3.9028153102186689E-3</v>
      </c>
      <c r="C1612" s="13">
        <v>4.4086220000000012</v>
      </c>
    </row>
    <row r="1613" spans="1:3" x14ac:dyDescent="0.2">
      <c r="A1613" s="13">
        <v>1.8109999999999999</v>
      </c>
      <c r="B1613" s="13">
        <v>2.7669607588332789E-3</v>
      </c>
      <c r="C1613" s="13">
        <v>4.5579970000000012</v>
      </c>
    </row>
    <row r="1614" spans="1:3" x14ac:dyDescent="0.2">
      <c r="A1614" s="13">
        <v>1.8120000000000001</v>
      </c>
      <c r="B1614" s="13">
        <v>3.1032731224714355E-3</v>
      </c>
      <c r="C1614" s="13">
        <v>4.5081800000000012</v>
      </c>
    </row>
    <row r="1615" spans="1:3" x14ac:dyDescent="0.2">
      <c r="A1615" s="13">
        <v>1.8129999999999999</v>
      </c>
      <c r="B1615" s="13">
        <v>3.282139229254803E-3</v>
      </c>
      <c r="C1615" s="13">
        <v>4.4838430000000002</v>
      </c>
    </row>
    <row r="1616" spans="1:3" x14ac:dyDescent="0.2">
      <c r="A1616" s="13">
        <v>1.8140000000000001</v>
      </c>
      <c r="B1616" s="13">
        <v>2.9471280095879045E-3</v>
      </c>
      <c r="C1616" s="13">
        <v>4.5306009999999999</v>
      </c>
    </row>
    <row r="1617" spans="1:3" x14ac:dyDescent="0.2">
      <c r="A1617" s="13">
        <v>1.8149999999999999</v>
      </c>
      <c r="B1617" s="13">
        <v>2.4350394410327433E-3</v>
      </c>
      <c r="C1617" s="13">
        <v>4.6134940000000002</v>
      </c>
    </row>
    <row r="1618" spans="1:3" x14ac:dyDescent="0.2">
      <c r="A1618" s="13">
        <v>1.8160000000000001</v>
      </c>
      <c r="B1618" s="13">
        <v>2.4154441490902333E-3</v>
      </c>
      <c r="C1618" s="13">
        <v>4.6170030000000013</v>
      </c>
    </row>
    <row r="1619" spans="1:3" x14ac:dyDescent="0.2">
      <c r="A1619" s="13">
        <v>1.8169999999999999</v>
      </c>
      <c r="B1619" s="13">
        <v>2.3158690568197402E-3</v>
      </c>
      <c r="C1619" s="13">
        <v>4.6352859999999998</v>
      </c>
    </row>
    <row r="1620" spans="1:3" x14ac:dyDescent="0.2">
      <c r="A1620" s="13">
        <v>1.8180000000000001</v>
      </c>
      <c r="B1620" s="13">
        <v>2.0160857501124048E-3</v>
      </c>
      <c r="C1620" s="13">
        <v>4.6954910000000005</v>
      </c>
    </row>
    <row r="1621" spans="1:3" x14ac:dyDescent="0.2">
      <c r="A1621" s="13">
        <v>1.819</v>
      </c>
      <c r="B1621" s="13">
        <v>2.3751607070940334E-3</v>
      </c>
      <c r="C1621" s="13">
        <v>4.6243070000000008</v>
      </c>
    </row>
    <row r="1622" spans="1:3" x14ac:dyDescent="0.2">
      <c r="A1622" s="13">
        <v>1.82</v>
      </c>
      <c r="B1622" s="13">
        <v>3.484071026647557E-3</v>
      </c>
      <c r="C1622" s="13">
        <v>4.4579130000000005</v>
      </c>
    </row>
    <row r="1623" spans="1:3" x14ac:dyDescent="0.2">
      <c r="A1623" s="13">
        <v>1.821</v>
      </c>
      <c r="B1623" s="13">
        <v>3.92142578339789E-3</v>
      </c>
      <c r="C1623" s="13">
        <v>4.4065560000000001</v>
      </c>
    </row>
    <row r="1624" spans="1:3" x14ac:dyDescent="0.2">
      <c r="A1624" s="13">
        <v>1.8220000000000001</v>
      </c>
      <c r="B1624" s="13">
        <v>3.077060250138635E-3</v>
      </c>
      <c r="C1624" s="13">
        <v>4.511864000000001</v>
      </c>
    </row>
    <row r="1625" spans="1:3" x14ac:dyDescent="0.2">
      <c r="A1625" s="13">
        <v>1.823</v>
      </c>
      <c r="B1625" s="13">
        <v>3.6119356138267391E-3</v>
      </c>
      <c r="C1625" s="13">
        <v>4.442260000000001</v>
      </c>
    </row>
    <row r="1626" spans="1:3" x14ac:dyDescent="0.2">
      <c r="A1626" s="13">
        <v>1.8240000000000001</v>
      </c>
      <c r="B1626" s="13">
        <v>2.6261588985493803E-3</v>
      </c>
      <c r="C1626" s="13">
        <v>4.5806789999999999</v>
      </c>
    </row>
    <row r="1627" spans="1:3" x14ac:dyDescent="0.2">
      <c r="A1627" s="13">
        <v>1.825</v>
      </c>
      <c r="B1627" s="13">
        <v>1.9909300424434126E-3</v>
      </c>
      <c r="C1627" s="13">
        <v>4.7009440000000007</v>
      </c>
    </row>
    <row r="1628" spans="1:3" x14ac:dyDescent="0.2">
      <c r="A1628" s="13">
        <v>1.8260000000000001</v>
      </c>
      <c r="B1628" s="13">
        <v>2.1817952906250508E-3</v>
      </c>
      <c r="C1628" s="13">
        <v>4.6611859999999998</v>
      </c>
    </row>
    <row r="1629" spans="1:3" x14ac:dyDescent="0.2">
      <c r="A1629" s="13">
        <v>1.827</v>
      </c>
      <c r="B1629" s="13">
        <v>2.5177986711748561E-3</v>
      </c>
      <c r="C1629" s="13">
        <v>4.5989790000000008</v>
      </c>
    </row>
    <row r="1630" spans="1:3" x14ac:dyDescent="0.2">
      <c r="A1630" s="13">
        <v>1.8280000000000001</v>
      </c>
      <c r="B1630" s="13">
        <v>3.9118932950474965E-3</v>
      </c>
      <c r="C1630" s="13">
        <v>4.4076130000000004</v>
      </c>
    </row>
    <row r="1631" spans="1:3" x14ac:dyDescent="0.2">
      <c r="A1631" s="13">
        <v>1.829</v>
      </c>
      <c r="B1631" s="13">
        <v>2.4490406852425675E-3</v>
      </c>
      <c r="C1631" s="13">
        <v>4.6110040000000012</v>
      </c>
    </row>
    <row r="1632" spans="1:3" x14ac:dyDescent="0.2">
      <c r="A1632" s="13">
        <v>1.83</v>
      </c>
      <c r="B1632" s="13">
        <v>3.0681175860874424E-3</v>
      </c>
      <c r="C1632" s="13">
        <v>4.513128</v>
      </c>
    </row>
    <row r="1633" spans="1:3" x14ac:dyDescent="0.2">
      <c r="A1633" s="13">
        <v>1.831</v>
      </c>
      <c r="B1633" s="13">
        <v>2.7505972217870926E-3</v>
      </c>
      <c r="C1633" s="13">
        <v>4.5605730000000007</v>
      </c>
    </row>
    <row r="1634" spans="1:3" x14ac:dyDescent="0.2">
      <c r="A1634" s="13">
        <v>1.8320000000000001</v>
      </c>
      <c r="B1634" s="13">
        <v>2.4919366643705388E-3</v>
      </c>
      <c r="C1634" s="13">
        <v>4.6034630000000005</v>
      </c>
    </row>
    <row r="1635" spans="1:3" x14ac:dyDescent="0.2">
      <c r="A1635" s="13">
        <v>1.833</v>
      </c>
      <c r="B1635" s="13">
        <v>1.8929755300487923E-3</v>
      </c>
      <c r="C1635" s="13">
        <v>4.7228550000000009</v>
      </c>
    </row>
    <row r="1636" spans="1:3" x14ac:dyDescent="0.2">
      <c r="A1636" s="13">
        <v>1.8340000000000001</v>
      </c>
      <c r="B1636" s="13">
        <v>2.7414857954428744E-3</v>
      </c>
      <c r="C1636" s="13">
        <v>4.5620140000000005</v>
      </c>
    </row>
    <row r="1637" spans="1:3" x14ac:dyDescent="0.2">
      <c r="A1637" s="13">
        <v>1.835</v>
      </c>
      <c r="B1637" s="13">
        <v>3.4771385826810968E-3</v>
      </c>
      <c r="C1637" s="13">
        <v>4.4587780000000006</v>
      </c>
    </row>
    <row r="1638" spans="1:3" x14ac:dyDescent="0.2">
      <c r="A1638" s="13">
        <v>1.8360000000000001</v>
      </c>
      <c r="B1638" s="13">
        <v>2.8113375930547075E-3</v>
      </c>
      <c r="C1638" s="13">
        <v>4.5510869999999999</v>
      </c>
    </row>
    <row r="1639" spans="1:3" x14ac:dyDescent="0.2">
      <c r="A1639" s="13">
        <v>1.837</v>
      </c>
      <c r="B1639" s="13">
        <v>1.4759783935035893E-3</v>
      </c>
      <c r="C1639" s="13">
        <v>4.8309199999999999</v>
      </c>
    </row>
    <row r="1640" spans="1:3" x14ac:dyDescent="0.2">
      <c r="A1640" s="13">
        <v>1.8380000000000001</v>
      </c>
      <c r="B1640" s="13">
        <v>2.1065026024188996E-3</v>
      </c>
      <c r="C1640" s="13">
        <v>4.676438000000001</v>
      </c>
    </row>
    <row r="1641" spans="1:3" x14ac:dyDescent="0.2">
      <c r="A1641" s="13">
        <v>1.839</v>
      </c>
      <c r="B1641" s="13">
        <v>2.7733264904647179E-3</v>
      </c>
      <c r="C1641" s="13">
        <v>4.5569990000000011</v>
      </c>
    </row>
    <row r="1642" spans="1:3" x14ac:dyDescent="0.2">
      <c r="A1642" s="13">
        <v>1.84</v>
      </c>
      <c r="B1642" s="13">
        <v>3.7640900092687402E-3</v>
      </c>
      <c r="C1642" s="13">
        <v>4.4243400000000008</v>
      </c>
    </row>
    <row r="1643" spans="1:3" x14ac:dyDescent="0.2">
      <c r="A1643" s="13">
        <v>1.841</v>
      </c>
      <c r="B1643" s="13">
        <v>4.0083995065887381E-3</v>
      </c>
      <c r="C1643" s="13">
        <v>4.3970290000000007</v>
      </c>
    </row>
    <row r="1644" spans="1:3" x14ac:dyDescent="0.2">
      <c r="A1644" s="13">
        <v>1.8420000000000001</v>
      </c>
      <c r="B1644" s="13">
        <v>2.5030239203597724E-3</v>
      </c>
      <c r="C1644" s="13">
        <v>4.601535000000001</v>
      </c>
    </row>
    <row r="1645" spans="1:3" x14ac:dyDescent="0.2">
      <c r="A1645" s="13">
        <v>1.843</v>
      </c>
      <c r="B1645" s="13">
        <v>1.8739758939357975E-3</v>
      </c>
      <c r="C1645" s="13">
        <v>4.7272360000000004</v>
      </c>
    </row>
    <row r="1646" spans="1:3" x14ac:dyDescent="0.2">
      <c r="A1646" s="13">
        <v>1.8440000000000001</v>
      </c>
      <c r="B1646" s="13">
        <v>2.8140641922458532E-3</v>
      </c>
      <c r="C1646" s="13">
        <v>4.5506659999999997</v>
      </c>
    </row>
    <row r="1647" spans="1:3" x14ac:dyDescent="0.2">
      <c r="A1647" s="13">
        <v>1.845</v>
      </c>
      <c r="B1647" s="13">
        <v>1.9224276312502441E-3</v>
      </c>
      <c r="C1647" s="13">
        <v>4.7161500000000007</v>
      </c>
    </row>
    <row r="1648" spans="1:3" x14ac:dyDescent="0.2">
      <c r="A1648" s="13">
        <v>1.8460000000000001</v>
      </c>
      <c r="B1648" s="13">
        <v>2.9272175481180268E-3</v>
      </c>
      <c r="C1648" s="13">
        <v>4.533545000000001</v>
      </c>
    </row>
    <row r="1649" spans="1:3" x14ac:dyDescent="0.2">
      <c r="A1649" s="13">
        <v>1.847</v>
      </c>
      <c r="B1649" s="13">
        <v>2.0852013623597135E-3</v>
      </c>
      <c r="C1649" s="13">
        <v>4.6808519999999998</v>
      </c>
    </row>
    <row r="1650" spans="1:3" x14ac:dyDescent="0.2">
      <c r="A1650" s="13">
        <v>1.8480000000000001</v>
      </c>
      <c r="B1650" s="13">
        <v>2.7777106247652448E-3</v>
      </c>
      <c r="C1650" s="13">
        <v>4.5563130000000012</v>
      </c>
    </row>
    <row r="1651" spans="1:3" x14ac:dyDescent="0.2">
      <c r="A1651" s="13">
        <v>1.849</v>
      </c>
      <c r="B1651" s="13">
        <v>2.7145822186276144E-3</v>
      </c>
      <c r="C1651" s="13">
        <v>4.5662970000000005</v>
      </c>
    </row>
    <row r="1652" spans="1:3" x14ac:dyDescent="0.2">
      <c r="A1652" s="13">
        <v>1.85</v>
      </c>
      <c r="B1652" s="13">
        <v>3.5285802582852694E-3</v>
      </c>
      <c r="C1652" s="13">
        <v>4.4523999999999999</v>
      </c>
    </row>
    <row r="1653" spans="1:3" x14ac:dyDescent="0.2">
      <c r="A1653" s="13">
        <v>1.851</v>
      </c>
      <c r="B1653" s="13">
        <v>2.4204159155945208E-3</v>
      </c>
      <c r="C1653" s="13">
        <v>4.6161099999999999</v>
      </c>
    </row>
    <row r="1654" spans="1:3" x14ac:dyDescent="0.2">
      <c r="A1654" s="13">
        <v>1.8520000000000001</v>
      </c>
      <c r="B1654" s="13">
        <v>2.8222923592248032E-3</v>
      </c>
      <c r="C1654" s="13">
        <v>4.5493980000000009</v>
      </c>
    </row>
    <row r="1655" spans="1:3" x14ac:dyDescent="0.2">
      <c r="A1655" s="13">
        <v>1.853</v>
      </c>
      <c r="B1655" s="13">
        <v>3.3592706846095129E-3</v>
      </c>
      <c r="C1655" s="13">
        <v>4.4737549999999997</v>
      </c>
    </row>
    <row r="1656" spans="1:3" x14ac:dyDescent="0.2">
      <c r="A1656" s="13">
        <v>1.8540000000000001</v>
      </c>
      <c r="B1656" s="13">
        <v>3.043967421330878E-3</v>
      </c>
      <c r="C1656" s="13">
        <v>4.5165600000000001</v>
      </c>
    </row>
    <row r="1657" spans="1:3" x14ac:dyDescent="0.2">
      <c r="A1657" s="13">
        <v>1.855</v>
      </c>
      <c r="B1657" s="13">
        <v>3.3314860570745728E-3</v>
      </c>
      <c r="C1657" s="13">
        <v>4.4773620000000012</v>
      </c>
    </row>
    <row r="1658" spans="1:3" x14ac:dyDescent="0.2">
      <c r="A1658" s="13">
        <v>1.8560000000000001</v>
      </c>
      <c r="B1658" s="13">
        <v>2.0562456663704353E-3</v>
      </c>
      <c r="C1658" s="13">
        <v>4.6869250000000005</v>
      </c>
    </row>
    <row r="1659" spans="1:3" x14ac:dyDescent="0.2">
      <c r="A1659" s="13">
        <v>1.857</v>
      </c>
      <c r="B1659" s="13">
        <v>1.8628547777693359E-3</v>
      </c>
      <c r="C1659" s="13">
        <v>4.7298210000000003</v>
      </c>
    </row>
    <row r="1660" spans="1:3" x14ac:dyDescent="0.2">
      <c r="A1660" s="13">
        <v>1.8580000000000001</v>
      </c>
      <c r="B1660" s="13">
        <v>1.6690256074348533E-3</v>
      </c>
      <c r="C1660" s="13">
        <v>4.7775369999999997</v>
      </c>
    </row>
    <row r="1661" spans="1:3" x14ac:dyDescent="0.2">
      <c r="A1661" s="13">
        <v>1.859</v>
      </c>
      <c r="B1661" s="13">
        <v>2.3992582675281507E-3</v>
      </c>
      <c r="C1661" s="13">
        <v>4.6199230000000009</v>
      </c>
    </row>
    <row r="1662" spans="1:3" x14ac:dyDescent="0.2">
      <c r="A1662" s="13">
        <v>1.86</v>
      </c>
      <c r="B1662" s="13">
        <v>3.1826728546302365E-3</v>
      </c>
      <c r="C1662" s="13">
        <v>4.4972079999999997</v>
      </c>
    </row>
    <row r="1663" spans="1:3" x14ac:dyDescent="0.2">
      <c r="A1663" s="13">
        <v>1.861</v>
      </c>
      <c r="B1663" s="13">
        <v>3.3145990381850156E-3</v>
      </c>
      <c r="C1663" s="13">
        <v>4.4795689999999997</v>
      </c>
    </row>
    <row r="1664" spans="1:3" x14ac:dyDescent="0.2">
      <c r="A1664" s="13">
        <v>1.8620000000000001</v>
      </c>
      <c r="B1664" s="13">
        <v>2.6733326342783361E-3</v>
      </c>
      <c r="C1664" s="13">
        <v>4.5729470000000001</v>
      </c>
    </row>
    <row r="1665" spans="1:3" x14ac:dyDescent="0.2">
      <c r="A1665" s="13">
        <v>1.863</v>
      </c>
      <c r="B1665" s="13">
        <v>1.6095704860808508E-3</v>
      </c>
      <c r="C1665" s="13">
        <v>4.7932899999999998</v>
      </c>
    </row>
    <row r="1666" spans="1:3" x14ac:dyDescent="0.2">
      <c r="A1666" s="13">
        <v>1.8640000000000001</v>
      </c>
      <c r="B1666" s="13">
        <v>2.8768021855942014E-3</v>
      </c>
      <c r="C1666" s="13">
        <v>4.5410900000000005</v>
      </c>
    </row>
    <row r="1667" spans="1:3" x14ac:dyDescent="0.2">
      <c r="A1667" s="13">
        <v>1.865</v>
      </c>
      <c r="B1667" s="13">
        <v>2.1879631335213626E-3</v>
      </c>
      <c r="C1667" s="13">
        <v>4.6599599999999999</v>
      </c>
    </row>
    <row r="1668" spans="1:3" x14ac:dyDescent="0.2">
      <c r="A1668" s="13">
        <v>1.8660000000000001</v>
      </c>
      <c r="B1668" s="13">
        <v>1.0747859981595264E-3</v>
      </c>
      <c r="C1668" s="13">
        <v>4.9686780000000006</v>
      </c>
    </row>
    <row r="1669" spans="1:3" x14ac:dyDescent="0.2">
      <c r="A1669" s="13">
        <v>1.867</v>
      </c>
      <c r="B1669" s="13">
        <v>2.5341248051951731E-3</v>
      </c>
      <c r="C1669" s="13">
        <v>4.5961720000000001</v>
      </c>
    </row>
    <row r="1670" spans="1:3" x14ac:dyDescent="0.2">
      <c r="A1670" s="13">
        <v>1.8680000000000001</v>
      </c>
      <c r="B1670" s="13">
        <v>2.8355218615772524E-3</v>
      </c>
      <c r="C1670" s="13">
        <v>4.5473670000000013</v>
      </c>
    </row>
    <row r="1671" spans="1:3" x14ac:dyDescent="0.2">
      <c r="A1671" s="13">
        <v>1.869</v>
      </c>
      <c r="B1671" s="13">
        <v>1.6071410718599384E-3</v>
      </c>
      <c r="C1671" s="13">
        <v>4.7939460000000009</v>
      </c>
    </row>
    <row r="1672" spans="1:3" x14ac:dyDescent="0.2">
      <c r="A1672" s="13">
        <v>1.87</v>
      </c>
      <c r="B1672" s="13">
        <v>8.5357365027441173E-4</v>
      </c>
      <c r="C1672" s="13">
        <v>5.0687590000000009</v>
      </c>
    </row>
    <row r="1673" spans="1:3" x14ac:dyDescent="0.2">
      <c r="A1673" s="13">
        <v>1.871</v>
      </c>
      <c r="B1673" s="13">
        <v>1.6863161526812821E-3</v>
      </c>
      <c r="C1673" s="13">
        <v>4.7730610000000002</v>
      </c>
    </row>
    <row r="1674" spans="1:3" x14ac:dyDescent="0.2">
      <c r="A1674" s="13">
        <v>1.8720000000000001</v>
      </c>
      <c r="B1674" s="13">
        <v>2.2739138139395436E-3</v>
      </c>
      <c r="C1674" s="13">
        <v>4.6432260000000012</v>
      </c>
    </row>
    <row r="1675" spans="1:3" x14ac:dyDescent="0.2">
      <c r="A1675" s="13">
        <v>1.873</v>
      </c>
      <c r="B1675" s="13">
        <v>2.4947842866935729E-3</v>
      </c>
      <c r="C1675" s="13">
        <v>4.6029670000000005</v>
      </c>
    </row>
    <row r="1676" spans="1:3" x14ac:dyDescent="0.2">
      <c r="A1676" s="13">
        <v>1.8740000000000001</v>
      </c>
      <c r="B1676" s="13">
        <v>2.4305804477590329E-3</v>
      </c>
      <c r="C1676" s="13">
        <v>4.6142900000000004</v>
      </c>
    </row>
    <row r="1677" spans="1:3" x14ac:dyDescent="0.2">
      <c r="A1677" s="13">
        <v>1.875</v>
      </c>
      <c r="B1677" s="13">
        <v>3.2144820132953165E-3</v>
      </c>
      <c r="C1677" s="13">
        <v>4.4928889999999999</v>
      </c>
    </row>
    <row r="1678" spans="1:3" x14ac:dyDescent="0.2">
      <c r="A1678" s="13">
        <v>1.8759999999999999</v>
      </c>
      <c r="B1678" s="13">
        <v>2.9407899125590449E-3</v>
      </c>
      <c r="C1678" s="13">
        <v>4.5315360000000009</v>
      </c>
    </row>
    <row r="1679" spans="1:3" x14ac:dyDescent="0.2">
      <c r="A1679" s="13">
        <v>1.877</v>
      </c>
      <c r="B1679" s="13">
        <v>2.0968675556063904E-3</v>
      </c>
      <c r="C1679" s="13">
        <v>4.6784290000000013</v>
      </c>
    </row>
    <row r="1680" spans="1:3" x14ac:dyDescent="0.2">
      <c r="A1680" s="13">
        <v>1.8779999999999999</v>
      </c>
      <c r="B1680" s="13">
        <v>1.0369719287006073E-3</v>
      </c>
      <c r="C1680" s="13">
        <v>4.9842329999999997</v>
      </c>
    </row>
    <row r="1681" spans="1:3" x14ac:dyDescent="0.2">
      <c r="A1681" s="13">
        <v>1.879</v>
      </c>
      <c r="B1681" s="13">
        <v>1.4417368535664637E-3</v>
      </c>
      <c r="C1681" s="13">
        <v>4.8411140000000001</v>
      </c>
    </row>
    <row r="1682" spans="1:3" x14ac:dyDescent="0.2">
      <c r="A1682" s="13">
        <v>1.88</v>
      </c>
      <c r="B1682" s="13">
        <v>2.9929261443368961E-3</v>
      </c>
      <c r="C1682" s="13">
        <v>4.5239040000000008</v>
      </c>
    </row>
    <row r="1683" spans="1:3" x14ac:dyDescent="0.2">
      <c r="A1683" s="13">
        <v>1.881</v>
      </c>
      <c r="B1683" s="13">
        <v>2.5443274299083948E-3</v>
      </c>
      <c r="C1683" s="13">
        <v>4.5944270000000005</v>
      </c>
    </row>
    <row r="1684" spans="1:3" x14ac:dyDescent="0.2">
      <c r="A1684" s="13">
        <v>1.8819999999999999</v>
      </c>
      <c r="B1684" s="13">
        <v>1.4391431669537691E-3</v>
      </c>
      <c r="C1684" s="13">
        <v>4.8418960000000011</v>
      </c>
    </row>
    <row r="1685" spans="1:3" x14ac:dyDescent="0.2">
      <c r="A1685" s="13">
        <v>1.883</v>
      </c>
      <c r="B1685" s="13">
        <v>2.5913614872183073E-3</v>
      </c>
      <c r="C1685" s="13">
        <v>4.5864719999999997</v>
      </c>
    </row>
    <row r="1686" spans="1:3" x14ac:dyDescent="0.2">
      <c r="A1686" s="13">
        <v>1.8839999999999999</v>
      </c>
      <c r="B1686" s="13">
        <v>2.1553608993182256E-3</v>
      </c>
      <c r="C1686" s="13">
        <v>4.66648</v>
      </c>
    </row>
    <row r="1687" spans="1:3" x14ac:dyDescent="0.2">
      <c r="A1687" s="13">
        <v>1.885</v>
      </c>
      <c r="B1687" s="13">
        <v>1.3971466700699899E-3</v>
      </c>
      <c r="C1687" s="13">
        <v>4.8547580000000012</v>
      </c>
    </row>
    <row r="1688" spans="1:3" x14ac:dyDescent="0.2">
      <c r="A1688" s="13">
        <v>1.8859999999999999</v>
      </c>
      <c r="B1688" s="13">
        <v>2.7950012084850444E-3</v>
      </c>
      <c r="C1688" s="13">
        <v>4.5536180000000002</v>
      </c>
    </row>
    <row r="1689" spans="1:3" x14ac:dyDescent="0.2">
      <c r="A1689" s="13">
        <v>1.887</v>
      </c>
      <c r="B1689" s="13">
        <v>2.1707809414499195E-3</v>
      </c>
      <c r="C1689" s="13">
        <v>4.6633839999999998</v>
      </c>
    </row>
    <row r="1690" spans="1:3" x14ac:dyDescent="0.2">
      <c r="A1690" s="13">
        <v>1.8879999999999999</v>
      </c>
      <c r="B1690" s="13">
        <v>1.165810600605451E-3</v>
      </c>
      <c r="C1690" s="13">
        <v>4.9333720000000003</v>
      </c>
    </row>
    <row r="1691" spans="1:3" x14ac:dyDescent="0.2">
      <c r="A1691" s="13">
        <v>1.889</v>
      </c>
      <c r="B1691" s="13">
        <v>2.8632218525701278E-3</v>
      </c>
      <c r="C1691" s="13">
        <v>4.5431450000000009</v>
      </c>
    </row>
    <row r="1692" spans="1:3" x14ac:dyDescent="0.2">
      <c r="A1692" s="13">
        <v>1.89</v>
      </c>
      <c r="B1692" s="13">
        <v>2.3448712399031569E-3</v>
      </c>
      <c r="C1692" s="13">
        <v>4.629881000000001</v>
      </c>
    </row>
    <row r="1693" spans="1:3" x14ac:dyDescent="0.2">
      <c r="A1693" s="13">
        <v>1.891</v>
      </c>
      <c r="B1693" s="13">
        <v>1.0832357884448399E-3</v>
      </c>
      <c r="C1693" s="13">
        <v>4.9652770000000004</v>
      </c>
    </row>
    <row r="1694" spans="1:3" x14ac:dyDescent="0.2">
      <c r="A1694" s="13">
        <v>1.8919999999999999</v>
      </c>
      <c r="B1694" s="13">
        <v>2.0795003605488631E-3</v>
      </c>
      <c r="C1694" s="13">
        <v>4.6820410000000008</v>
      </c>
    </row>
    <row r="1695" spans="1:3" x14ac:dyDescent="0.2">
      <c r="A1695" s="13">
        <v>1.893</v>
      </c>
      <c r="B1695" s="13">
        <v>3.0606241447176199E-4</v>
      </c>
      <c r="C1695" s="13">
        <v>5.5141900000000001</v>
      </c>
    </row>
    <row r="1696" spans="1:3" x14ac:dyDescent="0.2">
      <c r="A1696" s="13">
        <v>1.8939999999999999</v>
      </c>
      <c r="B1696" s="13">
        <v>2.1936331473897375E-3</v>
      </c>
      <c r="C1696" s="13">
        <v>4.6588360000000009</v>
      </c>
    </row>
    <row r="1697" spans="1:3" x14ac:dyDescent="0.2">
      <c r="A1697" s="13">
        <v>1.895</v>
      </c>
      <c r="B1697" s="13">
        <v>2.7866601043576851E-3</v>
      </c>
      <c r="C1697" s="13">
        <v>4.5549160000000004</v>
      </c>
    </row>
    <row r="1698" spans="1:3" x14ac:dyDescent="0.2">
      <c r="A1698" s="13">
        <v>1.8959999999999999</v>
      </c>
      <c r="B1698" s="13">
        <v>1.8837618616856077E-3</v>
      </c>
      <c r="C1698" s="13">
        <v>4.7249739999999996</v>
      </c>
    </row>
    <row r="1699" spans="1:3" x14ac:dyDescent="0.2">
      <c r="A1699" s="13">
        <v>1.897</v>
      </c>
      <c r="B1699" s="13">
        <v>1.3201491487232337E-3</v>
      </c>
      <c r="C1699" s="13">
        <v>4.8793769999999999</v>
      </c>
    </row>
    <row r="1700" spans="1:3" x14ac:dyDescent="0.2">
      <c r="A1700" s="13">
        <v>1.8979999999999999</v>
      </c>
      <c r="B1700" s="13">
        <v>2.2815658090671841E-3</v>
      </c>
      <c r="C1700" s="13">
        <v>4.6417669999999998</v>
      </c>
    </row>
    <row r="1701" spans="1:3" x14ac:dyDescent="0.2">
      <c r="A1701" s="13">
        <v>1.899</v>
      </c>
      <c r="B1701" s="13">
        <v>9.2411495816815915E-4</v>
      </c>
      <c r="C1701" s="13">
        <v>5.0342740000000008</v>
      </c>
    </row>
    <row r="1702" spans="1:3" x14ac:dyDescent="0.2">
      <c r="A1702" s="13">
        <v>1.9</v>
      </c>
      <c r="B1702" s="13">
        <v>1.4132370026409518E-3</v>
      </c>
      <c r="C1702" s="13">
        <v>4.8497850000000007</v>
      </c>
    </row>
    <row r="1703" spans="1:3" x14ac:dyDescent="0.2">
      <c r="A1703" s="13">
        <v>1.901</v>
      </c>
      <c r="B1703" s="13">
        <v>3.1246256963398779E-3</v>
      </c>
      <c r="C1703" s="13">
        <v>4.5052019999999997</v>
      </c>
    </row>
    <row r="1704" spans="1:3" x14ac:dyDescent="0.2">
      <c r="A1704" s="13">
        <v>1.9019999999999999</v>
      </c>
      <c r="B1704" s="13">
        <v>1.6018727001464387E-3</v>
      </c>
      <c r="C1704" s="13">
        <v>4.7953720000000013</v>
      </c>
    </row>
    <row r="1705" spans="1:3" x14ac:dyDescent="0.2">
      <c r="A1705" s="13">
        <v>1.903</v>
      </c>
      <c r="B1705" s="13">
        <v>1.9110937843766589E-3</v>
      </c>
      <c r="C1705" s="13">
        <v>4.7187180000000009</v>
      </c>
    </row>
    <row r="1706" spans="1:3" x14ac:dyDescent="0.2">
      <c r="A1706" s="13">
        <v>1.9039999999999999</v>
      </c>
      <c r="B1706" s="13">
        <v>2.1151832564819156E-3</v>
      </c>
      <c r="C1706" s="13">
        <v>4.674652</v>
      </c>
    </row>
    <row r="1707" spans="1:3" x14ac:dyDescent="0.2">
      <c r="A1707" s="13">
        <v>1.905</v>
      </c>
      <c r="B1707" s="13">
        <v>1.2634236436480102E-3</v>
      </c>
      <c r="C1707" s="13">
        <v>4.8984509999999997</v>
      </c>
    </row>
    <row r="1708" spans="1:3" x14ac:dyDescent="0.2">
      <c r="A1708" s="13">
        <v>1.9059999999999999</v>
      </c>
      <c r="B1708" s="13">
        <v>1.2748468053654916E-3</v>
      </c>
      <c r="C1708" s="13">
        <v>4.8945420000000004</v>
      </c>
    </row>
    <row r="1709" spans="1:3" x14ac:dyDescent="0.2">
      <c r="A1709" s="13">
        <v>1.907</v>
      </c>
      <c r="B1709" s="13">
        <v>1.3791388734665036E-3</v>
      </c>
      <c r="C1709" s="13">
        <v>4.8603920000000009</v>
      </c>
    </row>
    <row r="1710" spans="1:3" x14ac:dyDescent="0.2">
      <c r="A1710" s="13">
        <v>1.9079999999999999</v>
      </c>
      <c r="B1710" s="13">
        <v>2.502730002913857E-3</v>
      </c>
      <c r="C1710" s="13">
        <v>4.6015860000000011</v>
      </c>
    </row>
    <row r="1711" spans="1:3" x14ac:dyDescent="0.2">
      <c r="A1711" s="13">
        <v>1.909</v>
      </c>
      <c r="B1711" s="13">
        <v>2.4646145043946718E-3</v>
      </c>
      <c r="C1711" s="13">
        <v>4.608251000000001</v>
      </c>
    </row>
    <row r="1712" spans="1:3" x14ac:dyDescent="0.2">
      <c r="A1712" s="13">
        <v>1.91</v>
      </c>
      <c r="B1712" s="13">
        <v>2.6276166189671962E-3</v>
      </c>
      <c r="C1712" s="13">
        <v>4.580438</v>
      </c>
    </row>
    <row r="1713" spans="1:3" x14ac:dyDescent="0.2">
      <c r="A1713" s="13">
        <v>1.911</v>
      </c>
      <c r="B1713" s="13">
        <v>2.8424707215721182E-3</v>
      </c>
      <c r="C1713" s="13">
        <v>4.5463040000000001</v>
      </c>
    </row>
    <row r="1714" spans="1:3" x14ac:dyDescent="0.2">
      <c r="A1714" s="13">
        <v>1.9119999999999999</v>
      </c>
      <c r="B1714" s="13">
        <v>2.5735345317536447E-3</v>
      </c>
      <c r="C1714" s="13">
        <v>4.5894700000000004</v>
      </c>
    </row>
    <row r="1715" spans="1:3" x14ac:dyDescent="0.2">
      <c r="A1715" s="13">
        <v>1.913</v>
      </c>
      <c r="B1715" s="13">
        <v>1.7484169173948407E-3</v>
      </c>
      <c r="C1715" s="13">
        <v>4.7573549999999996</v>
      </c>
    </row>
    <row r="1716" spans="1:3" x14ac:dyDescent="0.2">
      <c r="A1716" s="13">
        <v>1.9139999999999999</v>
      </c>
      <c r="B1716" s="13">
        <v>2.3090269401592253E-3</v>
      </c>
      <c r="C1716" s="13">
        <v>4.636571</v>
      </c>
    </row>
    <row r="1717" spans="1:3" x14ac:dyDescent="0.2">
      <c r="A1717" s="13">
        <v>1.915</v>
      </c>
      <c r="B1717" s="13">
        <v>1.6285308874362124E-3</v>
      </c>
      <c r="C1717" s="13">
        <v>4.7882040000000012</v>
      </c>
    </row>
    <row r="1718" spans="1:3" x14ac:dyDescent="0.2">
      <c r="A1718" s="13">
        <v>1.9159999999999999</v>
      </c>
      <c r="B1718" s="13">
        <v>1.1880781258582491E-3</v>
      </c>
      <c r="C1718" s="13">
        <v>4.9251550000000002</v>
      </c>
    </row>
    <row r="1719" spans="1:3" x14ac:dyDescent="0.2">
      <c r="A1719" s="13">
        <v>1.917</v>
      </c>
      <c r="B1719" s="13">
        <v>2.2942408061219417E-3</v>
      </c>
      <c r="C1719" s="13">
        <v>4.639361000000001</v>
      </c>
    </row>
    <row r="1720" spans="1:3" x14ac:dyDescent="0.2">
      <c r="A1720" s="13">
        <v>1.9179999999999999</v>
      </c>
      <c r="B1720" s="13">
        <v>2.7726113708133084E-3</v>
      </c>
      <c r="C1720" s="13">
        <v>4.5571109999999999</v>
      </c>
    </row>
    <row r="1721" spans="1:3" x14ac:dyDescent="0.2">
      <c r="A1721" s="13">
        <v>1.919</v>
      </c>
      <c r="B1721" s="13">
        <v>2.4708307637454005E-3</v>
      </c>
      <c r="C1721" s="13">
        <v>4.6071570000000008</v>
      </c>
    </row>
    <row r="1722" spans="1:3" x14ac:dyDescent="0.2">
      <c r="A1722" s="13">
        <v>1.92</v>
      </c>
      <c r="B1722" s="13">
        <v>2.3027882245654683E-3</v>
      </c>
      <c r="C1722" s="13">
        <v>4.6377459999999999</v>
      </c>
    </row>
    <row r="1723" spans="1:3" x14ac:dyDescent="0.2">
      <c r="A1723" s="13">
        <v>1.921</v>
      </c>
      <c r="B1723" s="13">
        <v>1.904793936866829E-3</v>
      </c>
      <c r="C1723" s="13">
        <v>4.7201520000000006</v>
      </c>
    </row>
    <row r="1724" spans="1:3" x14ac:dyDescent="0.2">
      <c r="A1724" s="13">
        <v>1.9219999999999999</v>
      </c>
      <c r="B1724" s="13">
        <v>1.2532508273777174E-3</v>
      </c>
      <c r="C1724" s="13">
        <v>4.9019620000000002</v>
      </c>
    </row>
    <row r="1725" spans="1:3" x14ac:dyDescent="0.2">
      <c r="A1725" s="13">
        <v>1.923</v>
      </c>
      <c r="B1725" s="13">
        <v>2.1045342596092307E-3</v>
      </c>
      <c r="C1725" s="13">
        <v>4.676844</v>
      </c>
    </row>
    <row r="1726" spans="1:3" x14ac:dyDescent="0.2">
      <c r="A1726" s="13">
        <v>1.9239999999999999</v>
      </c>
      <c r="B1726" s="13">
        <v>1.6696329235119064E-3</v>
      </c>
      <c r="C1726" s="13">
        <v>4.7773789999999998</v>
      </c>
    </row>
    <row r="1727" spans="1:3" x14ac:dyDescent="0.2">
      <c r="A1727" s="13">
        <v>1.925</v>
      </c>
      <c r="B1727" s="13">
        <v>2.9488046315388878E-3</v>
      </c>
      <c r="C1727" s="13">
        <v>4.5303540000000009</v>
      </c>
    </row>
    <row r="1728" spans="1:3" x14ac:dyDescent="0.2">
      <c r="A1728" s="13">
        <v>1.9259999999999999</v>
      </c>
      <c r="B1728" s="13">
        <v>2.1168934541778116E-3</v>
      </c>
      <c r="C1728" s="13">
        <v>4.6743010000000007</v>
      </c>
    </row>
    <row r="1729" spans="1:3" x14ac:dyDescent="0.2">
      <c r="A1729" s="13">
        <v>1.927</v>
      </c>
      <c r="B1729" s="13">
        <v>2.05628354416425E-3</v>
      </c>
      <c r="C1729" s="13">
        <v>4.6869170000000011</v>
      </c>
    </row>
    <row r="1730" spans="1:3" x14ac:dyDescent="0.2">
      <c r="A1730" s="13">
        <v>1.9279999999999999</v>
      </c>
      <c r="B1730" s="13">
        <v>1.4699007110951375E-3</v>
      </c>
      <c r="C1730" s="13">
        <v>4.8327120000000008</v>
      </c>
    </row>
    <row r="1731" spans="1:3" x14ac:dyDescent="0.2">
      <c r="A1731" s="13">
        <v>1.929</v>
      </c>
      <c r="B1731" s="13">
        <v>1.041302713241724E-3</v>
      </c>
      <c r="C1731" s="13">
        <v>4.9824230000000007</v>
      </c>
    </row>
    <row r="1732" spans="1:3" x14ac:dyDescent="0.2">
      <c r="A1732" s="13">
        <v>1.93</v>
      </c>
      <c r="B1732" s="13">
        <v>2.1686077225976149E-3</v>
      </c>
      <c r="C1732" s="13">
        <v>4.6638190000000002</v>
      </c>
    </row>
    <row r="1733" spans="1:3" x14ac:dyDescent="0.2">
      <c r="A1733" s="13">
        <v>1.931</v>
      </c>
      <c r="B1733" s="13">
        <v>2.2023279981351982E-3</v>
      </c>
      <c r="C1733" s="13">
        <v>4.6571180000000005</v>
      </c>
    </row>
    <row r="1734" spans="1:3" x14ac:dyDescent="0.2">
      <c r="A1734" s="13">
        <v>1.9319999999999999</v>
      </c>
      <c r="B1734" s="13">
        <v>2.0978092691224127E-3</v>
      </c>
      <c r="C1734" s="13">
        <v>4.6782339999999998</v>
      </c>
    </row>
    <row r="1735" spans="1:3" x14ac:dyDescent="0.2">
      <c r="A1735" s="13">
        <v>1.9330000000000001</v>
      </c>
      <c r="B1735" s="13">
        <v>2.859354486140892E-3</v>
      </c>
      <c r="C1735" s="13">
        <v>4.5437320000000003</v>
      </c>
    </row>
    <row r="1736" spans="1:3" x14ac:dyDescent="0.2">
      <c r="A1736" s="13">
        <v>1.9339999999999999</v>
      </c>
      <c r="B1736" s="13">
        <v>2.4486121492721816E-3</v>
      </c>
      <c r="C1736" s="13">
        <v>4.6110800000000003</v>
      </c>
    </row>
    <row r="1737" spans="1:3" x14ac:dyDescent="0.2">
      <c r="A1737" s="13">
        <v>1.9350000000000001</v>
      </c>
      <c r="B1737" s="13">
        <v>1.4801100244038973E-3</v>
      </c>
      <c r="C1737" s="13">
        <v>4.8297060000000007</v>
      </c>
    </row>
    <row r="1738" spans="1:3" x14ac:dyDescent="0.2">
      <c r="A1738" s="13">
        <v>1.9359999999999999</v>
      </c>
      <c r="B1738" s="13">
        <v>2.1265030012792199E-3</v>
      </c>
      <c r="C1738" s="13">
        <v>4.6723340000000011</v>
      </c>
    </row>
    <row r="1739" spans="1:3" x14ac:dyDescent="0.2">
      <c r="A1739" s="13">
        <v>1.9370000000000001</v>
      </c>
      <c r="B1739" s="13">
        <v>2.9770216979294736E-3</v>
      </c>
      <c r="C1739" s="13">
        <v>4.526218000000001</v>
      </c>
    </row>
    <row r="1740" spans="1:3" x14ac:dyDescent="0.2">
      <c r="A1740" s="13">
        <v>1.9379999999999999</v>
      </c>
      <c r="B1740" s="13">
        <v>1.8516717465329598E-3</v>
      </c>
      <c r="C1740" s="13">
        <v>4.7324359999999999</v>
      </c>
    </row>
    <row r="1741" spans="1:3" x14ac:dyDescent="0.2">
      <c r="A1741" s="13">
        <v>1.9390000000000001</v>
      </c>
      <c r="B1741" s="13">
        <v>2.0720822955104805E-3</v>
      </c>
      <c r="C1741" s="13">
        <v>4.683593000000001</v>
      </c>
    </row>
    <row r="1742" spans="1:3" x14ac:dyDescent="0.2">
      <c r="A1742" s="13">
        <v>1.94</v>
      </c>
      <c r="B1742" s="13">
        <v>2.2867937680057884E-3</v>
      </c>
      <c r="C1742" s="13">
        <v>4.6407730000000011</v>
      </c>
    </row>
    <row r="1743" spans="1:3" x14ac:dyDescent="0.2">
      <c r="A1743" s="13">
        <v>1.9410000000000001</v>
      </c>
      <c r="B1743" s="13">
        <v>2.5439290810270955E-3</v>
      </c>
      <c r="C1743" s="13">
        <v>4.5944950000000011</v>
      </c>
    </row>
    <row r="1744" spans="1:3" x14ac:dyDescent="0.2">
      <c r="A1744" s="13">
        <v>1.9419999999999999</v>
      </c>
      <c r="B1744" s="13">
        <v>2.8413975391779981E-3</v>
      </c>
      <c r="C1744" s="13">
        <v>4.546468</v>
      </c>
    </row>
    <row r="1745" spans="1:3" x14ac:dyDescent="0.2">
      <c r="A1745" s="13">
        <v>1.9430000000000001</v>
      </c>
      <c r="B1745" s="13">
        <v>2.6104477204538751E-3</v>
      </c>
      <c r="C1745" s="13">
        <v>4.5832850000000001</v>
      </c>
    </row>
    <row r="1746" spans="1:3" x14ac:dyDescent="0.2">
      <c r="A1746" s="13">
        <v>1.944</v>
      </c>
      <c r="B1746" s="13">
        <v>2.3776285115842048E-3</v>
      </c>
      <c r="C1746" s="13">
        <v>4.623856</v>
      </c>
    </row>
    <row r="1747" spans="1:3" x14ac:dyDescent="0.2">
      <c r="A1747" s="13">
        <v>1.9450000000000001</v>
      </c>
      <c r="B1747" s="13">
        <v>2.4589290625936758E-3</v>
      </c>
      <c r="C1747" s="13">
        <v>4.6092540000000009</v>
      </c>
    </row>
    <row r="1748" spans="1:3" x14ac:dyDescent="0.2">
      <c r="A1748" s="13">
        <v>1.946</v>
      </c>
      <c r="B1748" s="13">
        <v>2.6507575069269896E-3</v>
      </c>
      <c r="C1748" s="13">
        <v>4.5766300000000006</v>
      </c>
    </row>
    <row r="1749" spans="1:3" x14ac:dyDescent="0.2">
      <c r="A1749" s="13">
        <v>1.9470000000000001</v>
      </c>
      <c r="B1749" s="13">
        <v>2.6695803687858451E-3</v>
      </c>
      <c r="C1749" s="13">
        <v>4.5735570000000001</v>
      </c>
    </row>
    <row r="1750" spans="1:3" x14ac:dyDescent="0.2">
      <c r="A1750" s="13">
        <v>1.948</v>
      </c>
      <c r="B1750" s="13">
        <v>1.9709971667751934E-3</v>
      </c>
      <c r="C1750" s="13">
        <v>4.7053140000000004</v>
      </c>
    </row>
    <row r="1751" spans="1:3" x14ac:dyDescent="0.2">
      <c r="A1751" s="13">
        <v>1.9490000000000001</v>
      </c>
      <c r="B1751" s="13">
        <v>2.2896336544962819E-3</v>
      </c>
      <c r="C1751" s="13">
        <v>4.6402340000000013</v>
      </c>
    </row>
    <row r="1752" spans="1:3" x14ac:dyDescent="0.2">
      <c r="A1752" s="13">
        <v>1.95</v>
      </c>
      <c r="B1752" s="13">
        <v>2.47519831096548E-3</v>
      </c>
      <c r="C1752" s="13">
        <v>4.6063900000000011</v>
      </c>
    </row>
    <row r="1753" spans="1:3" x14ac:dyDescent="0.2">
      <c r="A1753" s="13">
        <v>1.9510000000000001</v>
      </c>
      <c r="B1753" s="13">
        <v>2.7531634792636078E-3</v>
      </c>
      <c r="C1753" s="13">
        <v>4.5601680000000009</v>
      </c>
    </row>
    <row r="1754" spans="1:3" x14ac:dyDescent="0.2">
      <c r="A1754" s="13">
        <v>1.952</v>
      </c>
      <c r="B1754" s="13">
        <v>2.8662363534072638E-3</v>
      </c>
      <c r="C1754" s="13">
        <v>4.5426880000000009</v>
      </c>
    </row>
    <row r="1755" spans="1:3" x14ac:dyDescent="0.2">
      <c r="A1755" s="13">
        <v>1.9530000000000001</v>
      </c>
      <c r="B1755" s="13">
        <v>2.0606441476463226E-3</v>
      </c>
      <c r="C1755" s="13">
        <v>4.6859970000000004</v>
      </c>
    </row>
    <row r="1756" spans="1:3" x14ac:dyDescent="0.2">
      <c r="A1756" s="13">
        <v>1.954</v>
      </c>
      <c r="B1756" s="13">
        <v>1.9219451974943525E-3</v>
      </c>
      <c r="C1756" s="13">
        <v>4.7162590000000009</v>
      </c>
    </row>
    <row r="1757" spans="1:3" x14ac:dyDescent="0.2">
      <c r="A1757" s="13">
        <v>1.9550000000000001</v>
      </c>
      <c r="B1757" s="13">
        <v>2.2785208131508232E-3</v>
      </c>
      <c r="C1757" s="13">
        <v>4.6423470000000009</v>
      </c>
    </row>
    <row r="1758" spans="1:3" x14ac:dyDescent="0.2">
      <c r="A1758" s="13">
        <v>1.956</v>
      </c>
      <c r="B1758" s="13">
        <v>2.8041355286855898E-3</v>
      </c>
      <c r="C1758" s="13">
        <v>4.5522010000000002</v>
      </c>
    </row>
    <row r="1759" spans="1:3" x14ac:dyDescent="0.2">
      <c r="A1759" s="13">
        <v>1.9570000000000001</v>
      </c>
      <c r="B1759" s="13">
        <v>2.5024764548109836E-3</v>
      </c>
      <c r="C1759" s="13">
        <v>4.6016300000000001</v>
      </c>
    </row>
    <row r="1760" spans="1:3" x14ac:dyDescent="0.2">
      <c r="A1760" s="13">
        <v>1.958</v>
      </c>
      <c r="B1760" s="13">
        <v>2.2484850276144907E-3</v>
      </c>
      <c r="C1760" s="13">
        <v>4.6481100000000009</v>
      </c>
    </row>
    <row r="1761" spans="1:3" x14ac:dyDescent="0.2">
      <c r="A1761" s="13">
        <v>1.9590000000000001</v>
      </c>
      <c r="B1761" s="13">
        <v>2.7827551809769964E-3</v>
      </c>
      <c r="C1761" s="13">
        <v>4.5555250000000003</v>
      </c>
    </row>
    <row r="1762" spans="1:3" x14ac:dyDescent="0.2">
      <c r="A1762" s="13">
        <v>1.96</v>
      </c>
      <c r="B1762" s="13">
        <v>2.3991091107640533E-3</v>
      </c>
      <c r="C1762" s="13">
        <v>4.6199500000000002</v>
      </c>
    </row>
    <row r="1763" spans="1:3" x14ac:dyDescent="0.2">
      <c r="A1763" s="13">
        <v>1.9610000000000001</v>
      </c>
      <c r="B1763" s="13">
        <v>2.2148330730424625E-3</v>
      </c>
      <c r="C1763" s="13">
        <v>4.6546589999999997</v>
      </c>
    </row>
    <row r="1764" spans="1:3" x14ac:dyDescent="0.2">
      <c r="A1764" s="13">
        <v>1.962</v>
      </c>
      <c r="B1764" s="13">
        <v>2.1637695259830595E-3</v>
      </c>
      <c r="C1764" s="13">
        <v>4.6647889999999999</v>
      </c>
    </row>
    <row r="1765" spans="1:3" x14ac:dyDescent="0.2">
      <c r="A1765" s="13">
        <v>1.9630000000000001</v>
      </c>
      <c r="B1765" s="13">
        <v>1.9220204314869648E-3</v>
      </c>
      <c r="C1765" s="13">
        <v>4.7162420000000003</v>
      </c>
    </row>
    <row r="1766" spans="1:3" x14ac:dyDescent="0.2">
      <c r="A1766" s="13">
        <v>1.964</v>
      </c>
      <c r="B1766" s="13">
        <v>2.4400346857747337E-3</v>
      </c>
      <c r="C1766" s="13">
        <v>4.612604000000001</v>
      </c>
    </row>
    <row r="1767" spans="1:3" x14ac:dyDescent="0.2">
      <c r="A1767" s="13">
        <v>1.9650000000000001</v>
      </c>
      <c r="B1767" s="13">
        <v>1.938215221865353E-3</v>
      </c>
      <c r="C1767" s="13">
        <v>4.7125980000000007</v>
      </c>
    </row>
    <row r="1768" spans="1:3" x14ac:dyDescent="0.2">
      <c r="A1768" s="13">
        <v>1.966</v>
      </c>
      <c r="B1768" s="13">
        <v>1.7315937117031916E-3</v>
      </c>
      <c r="C1768" s="13">
        <v>4.7615540000000012</v>
      </c>
    </row>
    <row r="1769" spans="1:3" x14ac:dyDescent="0.2">
      <c r="A1769" s="13">
        <v>1.9670000000000001</v>
      </c>
      <c r="B1769" s="13">
        <v>1.7797295033950425E-3</v>
      </c>
      <c r="C1769" s="13">
        <v>4.7496460000000011</v>
      </c>
    </row>
    <row r="1770" spans="1:3" x14ac:dyDescent="0.2">
      <c r="A1770" s="13">
        <v>1.968</v>
      </c>
      <c r="B1770" s="13">
        <v>2.5562009975915725E-3</v>
      </c>
      <c r="C1770" s="13">
        <v>4.5924050000000012</v>
      </c>
    </row>
    <row r="1771" spans="1:3" x14ac:dyDescent="0.2">
      <c r="A1771" s="13">
        <v>1.9690000000000001</v>
      </c>
      <c r="B1771" s="13">
        <v>2.2095508461946406E-3</v>
      </c>
      <c r="C1771" s="13">
        <v>4.6556960000000007</v>
      </c>
    </row>
    <row r="1772" spans="1:3" x14ac:dyDescent="0.2">
      <c r="A1772" s="13">
        <v>1.97</v>
      </c>
      <c r="B1772" s="13">
        <v>2.2043268974790047E-3</v>
      </c>
      <c r="C1772" s="13">
        <v>4.6567240000000005</v>
      </c>
    </row>
    <row r="1773" spans="1:3" x14ac:dyDescent="0.2">
      <c r="A1773" s="13">
        <v>1.9710000000000001</v>
      </c>
      <c r="B1773" s="13">
        <v>2.6543182921260474E-3</v>
      </c>
      <c r="C1773" s="13">
        <v>4.5760470000000009</v>
      </c>
    </row>
    <row r="1774" spans="1:3" x14ac:dyDescent="0.2">
      <c r="A1774" s="13">
        <v>1.972</v>
      </c>
      <c r="B1774" s="13">
        <v>2.4102994407673682E-3</v>
      </c>
      <c r="C1774" s="13">
        <v>4.6179290000000002</v>
      </c>
    </row>
    <row r="1775" spans="1:3" x14ac:dyDescent="0.2">
      <c r="A1775" s="13">
        <v>1.9730000000000001</v>
      </c>
      <c r="B1775" s="13">
        <v>1.7784145382815409E-3</v>
      </c>
      <c r="C1775" s="13">
        <v>4.7499670000000007</v>
      </c>
    </row>
    <row r="1776" spans="1:3" x14ac:dyDescent="0.2">
      <c r="A1776" s="13">
        <v>1.974</v>
      </c>
      <c r="B1776" s="13">
        <v>1.8606470554756881E-3</v>
      </c>
      <c r="C1776" s="13">
        <v>4.7303360000000012</v>
      </c>
    </row>
    <row r="1777" spans="1:3" x14ac:dyDescent="0.2">
      <c r="A1777" s="13">
        <v>1.9750000000000001</v>
      </c>
      <c r="B1777" s="13">
        <v>2.3451790182372968E-3</v>
      </c>
      <c r="C1777" s="13">
        <v>4.6298240000000002</v>
      </c>
    </row>
    <row r="1778" spans="1:3" x14ac:dyDescent="0.2">
      <c r="A1778" s="13">
        <v>1.976</v>
      </c>
      <c r="B1778" s="13">
        <v>2.4023982343224981E-3</v>
      </c>
      <c r="C1778" s="13">
        <v>4.6193550000000005</v>
      </c>
    </row>
    <row r="1779" spans="1:3" x14ac:dyDescent="0.2">
      <c r="A1779" s="13">
        <v>1.9770000000000001</v>
      </c>
      <c r="B1779" s="13">
        <v>1.8005741048473338E-3</v>
      </c>
      <c r="C1779" s="13">
        <v>4.7445890000000004</v>
      </c>
    </row>
    <row r="1780" spans="1:3" x14ac:dyDescent="0.2">
      <c r="A1780" s="13">
        <v>1.978</v>
      </c>
      <c r="B1780" s="13">
        <v>2.7251097652458401E-3</v>
      </c>
      <c r="C1780" s="13">
        <v>4.5646160000000009</v>
      </c>
    </row>
    <row r="1781" spans="1:3" x14ac:dyDescent="0.2">
      <c r="A1781" s="13">
        <v>1.9790000000000001</v>
      </c>
      <c r="B1781" s="13">
        <v>3.0736895457758552E-3</v>
      </c>
      <c r="C1781" s="13">
        <v>4.5123400000000009</v>
      </c>
    </row>
    <row r="1782" spans="1:3" x14ac:dyDescent="0.2">
      <c r="A1782" s="13">
        <v>1.98</v>
      </c>
      <c r="B1782" s="13">
        <v>2.4990733313652105E-3</v>
      </c>
      <c r="C1782" s="13">
        <v>4.6022210000000001</v>
      </c>
    </row>
    <row r="1783" spans="1:3" x14ac:dyDescent="0.2">
      <c r="A1783" s="13">
        <v>1.9810000000000001</v>
      </c>
      <c r="B1783" s="13">
        <v>1.9821248210910645E-3</v>
      </c>
      <c r="C1783" s="13">
        <v>4.7028689999999997</v>
      </c>
    </row>
    <row r="1784" spans="1:3" x14ac:dyDescent="0.2">
      <c r="A1784" s="13">
        <v>1.982</v>
      </c>
      <c r="B1784" s="13">
        <v>1.9624653616398548E-3</v>
      </c>
      <c r="C1784" s="13">
        <v>4.707198</v>
      </c>
    </row>
    <row r="1785" spans="1:3" x14ac:dyDescent="0.2">
      <c r="A1785" s="13">
        <v>1.9830000000000001</v>
      </c>
      <c r="B1785" s="13">
        <v>2.0186219901843334E-3</v>
      </c>
      <c r="C1785" s="13">
        <v>4.6949450000000006</v>
      </c>
    </row>
    <row r="1786" spans="1:3" x14ac:dyDescent="0.2">
      <c r="A1786" s="13">
        <v>1.984</v>
      </c>
      <c r="B1786" s="13">
        <v>1.9733449108731435E-3</v>
      </c>
      <c r="C1786" s="13">
        <v>4.704797000000001</v>
      </c>
    </row>
    <row r="1787" spans="1:3" x14ac:dyDescent="0.2">
      <c r="A1787" s="13">
        <v>1.9850000000000001</v>
      </c>
      <c r="B1787" s="13">
        <v>1.7833352743649754E-3</v>
      </c>
      <c r="C1787" s="13">
        <v>4.7487670000000008</v>
      </c>
    </row>
    <row r="1788" spans="1:3" x14ac:dyDescent="0.2">
      <c r="A1788" s="13">
        <v>1.986</v>
      </c>
      <c r="B1788" s="13">
        <v>2.5203972669136485E-3</v>
      </c>
      <c r="C1788" s="13">
        <v>4.5985310000000013</v>
      </c>
    </row>
    <row r="1789" spans="1:3" x14ac:dyDescent="0.2">
      <c r="A1789" s="13">
        <v>1.9870000000000001</v>
      </c>
      <c r="B1789" s="13">
        <v>2.2299082793361454E-3</v>
      </c>
      <c r="C1789" s="13">
        <v>4.6517130000000009</v>
      </c>
    </row>
    <row r="1790" spans="1:3" x14ac:dyDescent="0.2">
      <c r="A1790" s="13">
        <v>1.988</v>
      </c>
      <c r="B1790" s="13">
        <v>1.7845388207071093E-3</v>
      </c>
      <c r="C1790" s="13">
        <v>4.7484739999999999</v>
      </c>
    </row>
    <row r="1791" spans="1:3" x14ac:dyDescent="0.2">
      <c r="A1791" s="13">
        <v>1.9890000000000001</v>
      </c>
      <c r="B1791" s="13">
        <v>1.9855324992409376E-3</v>
      </c>
      <c r="C1791" s="13">
        <v>4.7021230000000012</v>
      </c>
    </row>
    <row r="1792" spans="1:3" x14ac:dyDescent="0.2">
      <c r="A1792" s="13">
        <v>1.99</v>
      </c>
      <c r="B1792" s="13">
        <v>2.1339242559684224E-3</v>
      </c>
      <c r="C1792" s="13">
        <v>4.6708210000000001</v>
      </c>
    </row>
    <row r="1793" spans="1:3" x14ac:dyDescent="0.2">
      <c r="A1793" s="13">
        <v>1.9910000000000001</v>
      </c>
      <c r="B1793" s="13">
        <v>2.1004676634844639E-3</v>
      </c>
      <c r="C1793" s="13">
        <v>4.6776840000000002</v>
      </c>
    </row>
    <row r="1794" spans="1:3" x14ac:dyDescent="0.2">
      <c r="A1794" s="13">
        <v>1.992</v>
      </c>
      <c r="B1794" s="13">
        <v>1.8665988761048344E-3</v>
      </c>
      <c r="C1794" s="13">
        <v>4.7289490000000001</v>
      </c>
    </row>
    <row r="1795" spans="1:3" x14ac:dyDescent="0.2">
      <c r="A1795" s="13">
        <v>1.9930000000000001</v>
      </c>
      <c r="B1795" s="13">
        <v>2.1789035175885456E-3</v>
      </c>
      <c r="C1795" s="13">
        <v>4.6617620000000004</v>
      </c>
    </row>
    <row r="1796" spans="1:3" x14ac:dyDescent="0.2">
      <c r="A1796" s="13">
        <v>1.994</v>
      </c>
      <c r="B1796" s="13">
        <v>2.7391322421656066E-3</v>
      </c>
      <c r="C1796" s="13">
        <v>4.5623870000000002</v>
      </c>
    </row>
    <row r="1797" spans="1:3" x14ac:dyDescent="0.2">
      <c r="A1797" s="13">
        <v>1.9950000000000001</v>
      </c>
      <c r="B1797" s="13">
        <v>2.4384564295307572E-3</v>
      </c>
      <c r="C1797" s="13">
        <v>4.6128850000000012</v>
      </c>
    </row>
    <row r="1798" spans="1:3" x14ac:dyDescent="0.2">
      <c r="A1798" s="13">
        <v>1.996</v>
      </c>
      <c r="B1798" s="13">
        <v>1.9389963876995557E-3</v>
      </c>
      <c r="C1798" s="13">
        <v>4.7124230000000011</v>
      </c>
    </row>
    <row r="1799" spans="1:3" x14ac:dyDescent="0.2">
      <c r="A1799" s="13">
        <v>1.9970000000000001</v>
      </c>
      <c r="B1799" s="13">
        <v>1.6667520578569075E-3</v>
      </c>
      <c r="C1799" s="13">
        <v>4.7781289999999998</v>
      </c>
    </row>
    <row r="1800" spans="1:3" x14ac:dyDescent="0.2">
      <c r="A1800" s="13">
        <v>1.998</v>
      </c>
      <c r="B1800" s="13">
        <v>2.2054793712518992E-3</v>
      </c>
      <c r="C1800" s="13">
        <v>4.6564969999999999</v>
      </c>
    </row>
    <row r="1801" spans="1:3" x14ac:dyDescent="0.2">
      <c r="A1801" s="13">
        <v>1.9990000000000001</v>
      </c>
      <c r="B1801" s="13">
        <v>2.0260492586155147E-3</v>
      </c>
      <c r="C1801" s="13">
        <v>4.6933500000000006</v>
      </c>
    </row>
    <row r="1802" spans="1:3" x14ac:dyDescent="0.2">
      <c r="A1802" s="13">
        <v>2</v>
      </c>
      <c r="B1802" s="13">
        <v>1.4888639005237432E-3</v>
      </c>
      <c r="C1802" s="13">
        <v>4.8271450000000007</v>
      </c>
    </row>
    <row r="1803" spans="1:3" x14ac:dyDescent="0.2">
      <c r="A1803" s="13">
        <v>2.0009999999999999</v>
      </c>
      <c r="B1803" s="13">
        <v>2.2979363759381248E-3</v>
      </c>
      <c r="C1803" s="13">
        <v>4.638662000000001</v>
      </c>
    </row>
    <row r="1804" spans="1:3" x14ac:dyDescent="0.2">
      <c r="A1804" s="13">
        <v>2.0019999999999998</v>
      </c>
      <c r="B1804" s="13">
        <v>2.3208870218111998E-3</v>
      </c>
      <c r="C1804" s="13">
        <v>4.6343460000000007</v>
      </c>
    </row>
    <row r="1805" spans="1:3" x14ac:dyDescent="0.2">
      <c r="A1805" s="13">
        <v>2.0030000000000001</v>
      </c>
      <c r="B1805" s="13">
        <v>1.9855233555469256E-3</v>
      </c>
      <c r="C1805" s="13">
        <v>4.7021250000000006</v>
      </c>
    </row>
    <row r="1806" spans="1:3" x14ac:dyDescent="0.2">
      <c r="A1806" s="13">
        <v>2.004</v>
      </c>
      <c r="B1806" s="13">
        <v>1.7803033128846071E-3</v>
      </c>
      <c r="C1806" s="13">
        <v>4.7495060000000011</v>
      </c>
    </row>
    <row r="1807" spans="1:3" x14ac:dyDescent="0.2">
      <c r="A1807" s="13">
        <v>2.0049999999999999</v>
      </c>
      <c r="B1807" s="13">
        <v>2.1467971002527547E-3</v>
      </c>
      <c r="C1807" s="13">
        <v>4.6682090000000001</v>
      </c>
    </row>
    <row r="1808" spans="1:3" x14ac:dyDescent="0.2">
      <c r="A1808" s="13">
        <v>2.0059999999999998</v>
      </c>
      <c r="B1808" s="13">
        <v>2.1153245024913342E-3</v>
      </c>
      <c r="C1808" s="13">
        <v>4.6746230000000004</v>
      </c>
    </row>
    <row r="1809" spans="1:3" x14ac:dyDescent="0.2">
      <c r="A1809" s="13">
        <v>2.0070000000000001</v>
      </c>
      <c r="B1809" s="13">
        <v>2.0637733499763926E-3</v>
      </c>
      <c r="C1809" s="13">
        <v>4.6853380000000007</v>
      </c>
    </row>
    <row r="1810" spans="1:3" x14ac:dyDescent="0.2">
      <c r="A1810" s="13">
        <v>2.008</v>
      </c>
      <c r="B1810" s="13">
        <v>2.4015077914392485E-3</v>
      </c>
      <c r="C1810" s="13">
        <v>4.619516</v>
      </c>
    </row>
    <row r="1811" spans="1:3" x14ac:dyDescent="0.2">
      <c r="A1811" s="13">
        <v>2.0089999999999999</v>
      </c>
      <c r="B1811" s="13">
        <v>2.2217285709663363E-3</v>
      </c>
      <c r="C1811" s="13">
        <v>4.6533090000000001</v>
      </c>
    </row>
    <row r="1812" spans="1:3" x14ac:dyDescent="0.2">
      <c r="A1812" s="13">
        <v>2.0099999999999998</v>
      </c>
      <c r="B1812" s="13">
        <v>2.1624147746100511E-3</v>
      </c>
      <c r="C1812" s="13">
        <v>4.6650609999999997</v>
      </c>
    </row>
    <row r="1813" spans="1:3" x14ac:dyDescent="0.2">
      <c r="A1813" s="13">
        <v>2.0110000000000001</v>
      </c>
      <c r="B1813" s="13">
        <v>2.0733756795178666E-3</v>
      </c>
      <c r="C1813" s="13">
        <v>4.6833220000000013</v>
      </c>
    </row>
    <row r="1814" spans="1:3" x14ac:dyDescent="0.2">
      <c r="A1814" s="13">
        <v>2.012</v>
      </c>
      <c r="B1814" s="13">
        <v>1.791966968467787E-3</v>
      </c>
      <c r="C1814" s="13">
        <v>4.7466700000000008</v>
      </c>
    </row>
    <row r="1815" spans="1:3" x14ac:dyDescent="0.2">
      <c r="A1815" s="13">
        <v>2.0129999999999999</v>
      </c>
      <c r="B1815" s="13">
        <v>2.0355698047104815E-3</v>
      </c>
      <c r="C1815" s="13">
        <v>4.6913140000000002</v>
      </c>
    </row>
    <row r="1816" spans="1:3" x14ac:dyDescent="0.2">
      <c r="A1816" s="13">
        <v>2.0139999999999998</v>
      </c>
      <c r="B1816" s="13">
        <v>1.9523784259622659E-3</v>
      </c>
      <c r="C1816" s="13">
        <v>4.7094360000000011</v>
      </c>
    </row>
    <row r="1817" spans="1:3" x14ac:dyDescent="0.2">
      <c r="A1817" s="13">
        <v>2.0150000000000001</v>
      </c>
      <c r="B1817" s="13">
        <v>2.0521778699398047E-3</v>
      </c>
      <c r="C1817" s="13">
        <v>4.6877850000000008</v>
      </c>
    </row>
    <row r="1818" spans="1:3" x14ac:dyDescent="0.2">
      <c r="A1818" s="13">
        <v>2.016</v>
      </c>
      <c r="B1818" s="13">
        <v>2.1167862216930219E-3</v>
      </c>
      <c r="C1818" s="13">
        <v>4.6743230000000011</v>
      </c>
    </row>
    <row r="1819" spans="1:3" x14ac:dyDescent="0.2">
      <c r="A1819" s="13">
        <v>2.0169999999999999</v>
      </c>
      <c r="B1819" s="13">
        <v>1.7352098327950934E-3</v>
      </c>
      <c r="C1819" s="13">
        <v>4.7606479999999998</v>
      </c>
    </row>
    <row r="1820" spans="1:3" x14ac:dyDescent="0.2">
      <c r="A1820" s="13">
        <v>2.0179999999999998</v>
      </c>
      <c r="B1820" s="13">
        <v>1.8132304347358871E-3</v>
      </c>
      <c r="C1820" s="13">
        <v>4.7415470000000006</v>
      </c>
    </row>
    <row r="1821" spans="1:3" x14ac:dyDescent="0.2">
      <c r="A1821" s="13">
        <v>2.0190000000000001</v>
      </c>
      <c r="B1821" s="13">
        <v>2.0078765147453735E-3</v>
      </c>
      <c r="C1821" s="13">
        <v>4.6972630000000004</v>
      </c>
    </row>
    <row r="1822" spans="1:3" x14ac:dyDescent="0.2">
      <c r="A1822" s="13">
        <v>2.02</v>
      </c>
      <c r="B1822" s="13">
        <v>2.3757951969443055E-3</v>
      </c>
      <c r="C1822" s="13">
        <v>4.6241910000000006</v>
      </c>
    </row>
    <row r="1823" spans="1:3" x14ac:dyDescent="0.2">
      <c r="A1823" s="13">
        <v>2.0209999999999999</v>
      </c>
      <c r="B1823" s="13">
        <v>2.8075597007928073E-3</v>
      </c>
      <c r="C1823" s="13">
        <v>4.5516709999999998</v>
      </c>
    </row>
    <row r="1824" spans="1:3" x14ac:dyDescent="0.2">
      <c r="A1824" s="13">
        <v>2.0219999999999998</v>
      </c>
      <c r="B1824" s="13">
        <v>2.7008657651799682E-3</v>
      </c>
      <c r="C1824" s="13">
        <v>4.5684970000000007</v>
      </c>
    </row>
    <row r="1825" spans="1:3" x14ac:dyDescent="0.2">
      <c r="A1825" s="13">
        <v>2.0230000000000001</v>
      </c>
      <c r="B1825" s="13">
        <v>2.955452610482987E-3</v>
      </c>
      <c r="C1825" s="13">
        <v>4.529376000000001</v>
      </c>
    </row>
    <row r="1826" spans="1:3" x14ac:dyDescent="0.2">
      <c r="A1826" s="13">
        <v>2.024</v>
      </c>
      <c r="B1826" s="13">
        <v>2.6499641583581516E-3</v>
      </c>
      <c r="C1826" s="13">
        <v>4.576760000000001</v>
      </c>
    </row>
    <row r="1827" spans="1:3" x14ac:dyDescent="0.2">
      <c r="A1827" s="13">
        <v>2.0249999999999999</v>
      </c>
      <c r="B1827" s="13">
        <v>1.5472054979694073E-3</v>
      </c>
      <c r="C1827" s="13">
        <v>4.8104519999999997</v>
      </c>
    </row>
    <row r="1828" spans="1:3" x14ac:dyDescent="0.2">
      <c r="A1828" s="13">
        <v>2.0259999999999998</v>
      </c>
      <c r="B1828" s="13">
        <v>1.2383830525582616E-3</v>
      </c>
      <c r="C1828" s="13">
        <v>4.9071449999999999</v>
      </c>
    </row>
    <row r="1829" spans="1:3" x14ac:dyDescent="0.2">
      <c r="A1829" s="13">
        <v>2.0270000000000001</v>
      </c>
      <c r="B1829" s="13">
        <v>1.0573919505674184E-3</v>
      </c>
      <c r="C1829" s="13">
        <v>4.9757639999999999</v>
      </c>
    </row>
    <row r="1830" spans="1:3" x14ac:dyDescent="0.2">
      <c r="A1830" s="13">
        <v>2.028</v>
      </c>
      <c r="B1830" s="13">
        <v>1.4010511792609058E-3</v>
      </c>
      <c r="C1830" s="13">
        <v>4.8535460000000006</v>
      </c>
    </row>
    <row r="1831" spans="1:3" x14ac:dyDescent="0.2">
      <c r="A1831" s="13">
        <v>2.0289999999999999</v>
      </c>
      <c r="B1831" s="13">
        <v>1.5110227390824674E-3</v>
      </c>
      <c r="C1831" s="13">
        <v>4.8207290000000009</v>
      </c>
    </row>
    <row r="1832" spans="1:3" x14ac:dyDescent="0.2">
      <c r="A1832" s="13">
        <v>2.0299999999999998</v>
      </c>
      <c r="B1832" s="13">
        <v>1.6041685586078895E-3</v>
      </c>
      <c r="C1832" s="13">
        <v>4.7947499999999996</v>
      </c>
    </row>
    <row r="1833" spans="1:3" x14ac:dyDescent="0.2">
      <c r="A1833" s="13">
        <v>2.0310000000000001</v>
      </c>
      <c r="B1833" s="13">
        <v>1.6319092345968935E-3</v>
      </c>
      <c r="C1833" s="13">
        <v>4.7873040000000007</v>
      </c>
    </row>
    <row r="1834" spans="1:3" x14ac:dyDescent="0.2">
      <c r="A1834" s="13">
        <v>2.032</v>
      </c>
      <c r="B1834" s="13">
        <v>1.6579178217080302E-3</v>
      </c>
      <c r="C1834" s="13">
        <v>4.7804370000000009</v>
      </c>
    </row>
    <row r="1835" spans="1:3" x14ac:dyDescent="0.2">
      <c r="A1835" s="13">
        <v>2.0329999999999999</v>
      </c>
      <c r="B1835" s="13">
        <v>1.5754114588071198E-3</v>
      </c>
      <c r="C1835" s="13">
        <v>4.8026059999999999</v>
      </c>
    </row>
    <row r="1836" spans="1:3" x14ac:dyDescent="0.2">
      <c r="A1836" s="13">
        <v>2.0339999999999998</v>
      </c>
      <c r="B1836" s="13">
        <v>1.2636913129194611E-3</v>
      </c>
      <c r="C1836" s="13">
        <v>4.898359000000001</v>
      </c>
    </row>
    <row r="1837" spans="1:3" x14ac:dyDescent="0.2">
      <c r="A1837" s="13">
        <v>2.0350000000000001</v>
      </c>
      <c r="B1837" s="13">
        <v>1.2995320653984017E-3</v>
      </c>
      <c r="C1837" s="13">
        <v>4.8862129999999997</v>
      </c>
    </row>
    <row r="1838" spans="1:3" x14ac:dyDescent="0.2">
      <c r="A1838" s="13">
        <v>2.036</v>
      </c>
      <c r="B1838" s="13">
        <v>1.3733049960091329E-3</v>
      </c>
      <c r="C1838" s="13">
        <v>4.8622330000000007</v>
      </c>
    </row>
    <row r="1839" spans="1:3" x14ac:dyDescent="0.2">
      <c r="A1839" s="13">
        <v>2.0369999999999999</v>
      </c>
      <c r="B1839" s="13">
        <v>1.4400414733388557E-3</v>
      </c>
      <c r="C1839" s="13">
        <v>4.8416250000000005</v>
      </c>
    </row>
    <row r="1840" spans="1:3" x14ac:dyDescent="0.2">
      <c r="A1840" s="13">
        <v>2.0379999999999998</v>
      </c>
      <c r="B1840" s="13">
        <v>1.9634552160176033E-3</v>
      </c>
      <c r="C1840" s="13">
        <v>4.7069790000000005</v>
      </c>
    </row>
    <row r="1841" spans="1:3" x14ac:dyDescent="0.2">
      <c r="A1841" s="13">
        <v>2.0390000000000001</v>
      </c>
      <c r="B1841" s="13">
        <v>2.4115818132010771E-3</v>
      </c>
      <c r="C1841" s="13">
        <v>4.6176979999999999</v>
      </c>
    </row>
    <row r="1842" spans="1:3" x14ac:dyDescent="0.2">
      <c r="A1842" s="13">
        <v>2.04</v>
      </c>
      <c r="B1842" s="13">
        <v>2.2117090753870023E-3</v>
      </c>
      <c r="C1842" s="13">
        <v>4.655272000000001</v>
      </c>
    </row>
    <row r="1843" spans="1:3" x14ac:dyDescent="0.2">
      <c r="A1843" s="13">
        <v>2.0409999999999999</v>
      </c>
      <c r="B1843" s="13">
        <v>1.4262347048054295E-3</v>
      </c>
      <c r="C1843" s="13">
        <v>4.8458090000000009</v>
      </c>
    </row>
    <row r="1844" spans="1:3" x14ac:dyDescent="0.2">
      <c r="A1844" s="13">
        <v>2.0419999999999998</v>
      </c>
      <c r="B1844" s="13">
        <v>1.1434837572517071E-3</v>
      </c>
      <c r="C1844" s="13">
        <v>4.9417700000000009</v>
      </c>
    </row>
    <row r="1845" spans="1:3" x14ac:dyDescent="0.2">
      <c r="A1845" s="13">
        <v>2.0430000000000001</v>
      </c>
      <c r="B1845" s="13">
        <v>1.8116487555030613E-3</v>
      </c>
      <c r="C1845" s="13">
        <v>4.7419260000000012</v>
      </c>
    </row>
    <row r="1846" spans="1:3" x14ac:dyDescent="0.2">
      <c r="A1846" s="13">
        <v>2.044</v>
      </c>
      <c r="B1846" s="13">
        <v>1.7648304972072316E-3</v>
      </c>
      <c r="C1846" s="13">
        <v>4.7532969999999999</v>
      </c>
    </row>
    <row r="1847" spans="1:3" x14ac:dyDescent="0.2">
      <c r="A1847" s="13">
        <v>2.0449999999999999</v>
      </c>
      <c r="B1847" s="13">
        <v>1.5410225717965944E-3</v>
      </c>
      <c r="C1847" s="13">
        <v>4.8121910000000003</v>
      </c>
    </row>
    <row r="1848" spans="1:3" x14ac:dyDescent="0.2">
      <c r="A1848" s="13">
        <v>2.0459999999999998</v>
      </c>
      <c r="B1848" s="13">
        <v>1.7645663782671587E-3</v>
      </c>
      <c r="C1848" s="13">
        <v>4.753362000000001</v>
      </c>
    </row>
    <row r="1849" spans="1:3" x14ac:dyDescent="0.2">
      <c r="A1849" s="13">
        <v>2.0470000000000002</v>
      </c>
      <c r="B1849" s="13">
        <v>1.0948307834385458E-3</v>
      </c>
      <c r="C1849" s="13">
        <v>4.9606530000000006</v>
      </c>
    </row>
    <row r="1850" spans="1:3" x14ac:dyDescent="0.2">
      <c r="A1850" s="13">
        <v>2.048</v>
      </c>
      <c r="B1850" s="13">
        <v>1.14063317823702E-3</v>
      </c>
      <c r="C1850" s="13">
        <v>4.9428539999999996</v>
      </c>
    </row>
    <row r="1851" spans="1:3" x14ac:dyDescent="0.2">
      <c r="A1851" s="13">
        <v>2.0489999999999999</v>
      </c>
      <c r="B1851" s="13">
        <v>2.2132119170036458E-3</v>
      </c>
      <c r="C1851" s="13">
        <v>4.6549770000000006</v>
      </c>
    </row>
    <row r="1852" spans="1:3" x14ac:dyDescent="0.2">
      <c r="A1852" s="13">
        <v>2.0499999999999998</v>
      </c>
      <c r="B1852" s="13">
        <v>1.4795273575650746E-3</v>
      </c>
      <c r="C1852" s="13">
        <v>4.8298770000000006</v>
      </c>
    </row>
    <row r="1853" spans="1:3" x14ac:dyDescent="0.2">
      <c r="A1853" s="13">
        <v>2.0510000000000002</v>
      </c>
      <c r="B1853" s="13">
        <v>6.1273261795453601E-4</v>
      </c>
      <c r="C1853" s="13">
        <v>5.2127290000000013</v>
      </c>
    </row>
    <row r="1854" spans="1:3" x14ac:dyDescent="0.2">
      <c r="A1854" s="13">
        <v>2.052</v>
      </c>
      <c r="B1854" s="13">
        <v>1.1937709327394619E-3</v>
      </c>
      <c r="C1854" s="13">
        <v>4.9230790000000013</v>
      </c>
    </row>
    <row r="1855" spans="1:3" x14ac:dyDescent="0.2">
      <c r="A1855" s="13">
        <v>2.0529999999999999</v>
      </c>
      <c r="B1855" s="13">
        <v>1.8953787184358157E-3</v>
      </c>
      <c r="C1855" s="13">
        <v>4.7223040000000012</v>
      </c>
    </row>
    <row r="1856" spans="1:3" x14ac:dyDescent="0.2">
      <c r="A1856" s="13">
        <v>2.0539999999999998</v>
      </c>
      <c r="B1856" s="13">
        <v>1.686929760349107E-3</v>
      </c>
      <c r="C1856" s="13">
        <v>4.7729030000000003</v>
      </c>
    </row>
    <row r="1857" spans="1:3" x14ac:dyDescent="0.2">
      <c r="A1857" s="13">
        <v>2.0550000000000002</v>
      </c>
      <c r="B1857" s="13">
        <v>1.396940794097771E-3</v>
      </c>
      <c r="C1857" s="13">
        <v>4.8548220000000013</v>
      </c>
    </row>
    <row r="1858" spans="1:3" x14ac:dyDescent="0.2">
      <c r="A1858" s="13">
        <v>2.056</v>
      </c>
      <c r="B1858" s="13">
        <v>1.5208031380898185E-3</v>
      </c>
      <c r="C1858" s="13">
        <v>4.8179270000000001</v>
      </c>
    </row>
    <row r="1859" spans="1:3" x14ac:dyDescent="0.2">
      <c r="A1859" s="13">
        <v>2.0569999999999999</v>
      </c>
      <c r="B1859" s="13">
        <v>1.7467952407936263E-3</v>
      </c>
      <c r="C1859" s="13">
        <v>4.7577579999999999</v>
      </c>
    </row>
    <row r="1860" spans="1:3" x14ac:dyDescent="0.2">
      <c r="A1860" s="13">
        <v>2.0579999999999998</v>
      </c>
      <c r="B1860" s="13">
        <v>2.055966339188E-3</v>
      </c>
      <c r="C1860" s="13">
        <v>4.6869839999999998</v>
      </c>
    </row>
    <row r="1861" spans="1:3" x14ac:dyDescent="0.2">
      <c r="A1861" s="13">
        <v>2.0590000000000002</v>
      </c>
      <c r="B1861" s="13">
        <v>1.4976247200767024E-3</v>
      </c>
      <c r="C1861" s="13">
        <v>4.8245970000000007</v>
      </c>
    </row>
    <row r="1862" spans="1:3" x14ac:dyDescent="0.2">
      <c r="A1862" s="13">
        <v>2.06</v>
      </c>
      <c r="B1862" s="13">
        <v>1.3716237612972858E-3</v>
      </c>
      <c r="C1862" s="13">
        <v>4.8627649999999996</v>
      </c>
    </row>
    <row r="1863" spans="1:3" x14ac:dyDescent="0.2">
      <c r="A1863" s="13">
        <v>2.0609999999999999</v>
      </c>
      <c r="B1863" s="13">
        <v>1.7536826285088419E-3</v>
      </c>
      <c r="C1863" s="13">
        <v>4.756049</v>
      </c>
    </row>
    <row r="1864" spans="1:3" x14ac:dyDescent="0.2">
      <c r="A1864" s="13">
        <v>2.0619999999999998</v>
      </c>
      <c r="B1864" s="13">
        <v>2.223135839217366E-3</v>
      </c>
      <c r="C1864" s="13">
        <v>4.6530339999999999</v>
      </c>
    </row>
    <row r="1865" spans="1:3" x14ac:dyDescent="0.2">
      <c r="A1865" s="13">
        <v>2.0630000000000002</v>
      </c>
      <c r="B1865" s="13">
        <v>2.304018702071049E-3</v>
      </c>
      <c r="C1865" s="13">
        <v>4.6375140000000012</v>
      </c>
    </row>
    <row r="1866" spans="1:3" x14ac:dyDescent="0.2">
      <c r="A1866" s="13">
        <v>2.0640000000000001</v>
      </c>
      <c r="B1866" s="13">
        <v>1.7212779287247729E-3</v>
      </c>
      <c r="C1866" s="13">
        <v>4.7641490000000006</v>
      </c>
    </row>
    <row r="1867" spans="1:3" x14ac:dyDescent="0.2">
      <c r="A1867" s="13">
        <v>2.0649999999999999</v>
      </c>
      <c r="B1867" s="13">
        <v>1.2167602123681245E-3</v>
      </c>
      <c r="C1867" s="13">
        <v>4.9147950000000007</v>
      </c>
    </row>
    <row r="1868" spans="1:3" x14ac:dyDescent="0.2">
      <c r="A1868" s="13">
        <v>2.0659999999999998</v>
      </c>
      <c r="B1868" s="13">
        <v>1.4029299929069158E-3</v>
      </c>
      <c r="C1868" s="13">
        <v>4.8529640000000009</v>
      </c>
    </row>
    <row r="1869" spans="1:3" x14ac:dyDescent="0.2">
      <c r="A1869" s="13">
        <v>2.0670000000000002</v>
      </c>
      <c r="B1869" s="13">
        <v>6.0302178234064834E-4</v>
      </c>
      <c r="C1869" s="13">
        <v>5.2196670000000003</v>
      </c>
    </row>
    <row r="1870" spans="1:3" x14ac:dyDescent="0.2">
      <c r="A1870" s="13">
        <v>2.0680000000000001</v>
      </c>
      <c r="B1870" s="13">
        <v>7.70910569380472E-4</v>
      </c>
      <c r="C1870" s="13">
        <v>5.1129959999999999</v>
      </c>
    </row>
    <row r="1871" spans="1:3" x14ac:dyDescent="0.2">
      <c r="A1871" s="13">
        <v>2.069</v>
      </c>
      <c r="B1871" s="13">
        <v>1.3257266907920353E-3</v>
      </c>
      <c r="C1871" s="13">
        <v>4.8775460000000006</v>
      </c>
    </row>
    <row r="1872" spans="1:3" x14ac:dyDescent="0.2">
      <c r="A1872" s="13">
        <v>2.0699999999999998</v>
      </c>
      <c r="B1872" s="13">
        <v>1.7985851361500512E-3</v>
      </c>
      <c r="C1872" s="13">
        <v>4.7450690000000009</v>
      </c>
    </row>
    <row r="1873" spans="1:3" x14ac:dyDescent="0.2">
      <c r="A1873" s="13">
        <v>2.0710000000000002</v>
      </c>
      <c r="B1873" s="13">
        <v>2.0749326282026546E-3</v>
      </c>
      <c r="C1873" s="13">
        <v>4.6829960000000002</v>
      </c>
    </row>
    <row r="1874" spans="1:3" x14ac:dyDescent="0.2">
      <c r="A1874" s="13">
        <v>2.0720000000000001</v>
      </c>
      <c r="B1874" s="13">
        <v>1.6735396259160336E-3</v>
      </c>
      <c r="C1874" s="13">
        <v>4.7763640000000001</v>
      </c>
    </row>
    <row r="1875" spans="1:3" x14ac:dyDescent="0.2">
      <c r="A1875" s="13">
        <v>2.073</v>
      </c>
      <c r="B1875" s="13">
        <v>1.4133346289664601E-3</v>
      </c>
      <c r="C1875" s="13">
        <v>4.8497550000000009</v>
      </c>
    </row>
    <row r="1876" spans="1:3" x14ac:dyDescent="0.2">
      <c r="A1876" s="13">
        <v>2.0739999999999998</v>
      </c>
      <c r="B1876" s="13">
        <v>1.4725973004591491E-3</v>
      </c>
      <c r="C1876" s="13">
        <v>4.8319160000000005</v>
      </c>
    </row>
    <row r="1877" spans="1:3" x14ac:dyDescent="0.2">
      <c r="A1877" s="13">
        <v>2.0750000000000002</v>
      </c>
      <c r="B1877" s="13">
        <v>1.2102831864362375E-3</v>
      </c>
      <c r="C1877" s="13">
        <v>4.9171130000000005</v>
      </c>
    </row>
    <row r="1878" spans="1:3" x14ac:dyDescent="0.2">
      <c r="A1878" s="13">
        <v>2.0760000000000001</v>
      </c>
      <c r="B1878" s="13">
        <v>1.5888320798168876E-3</v>
      </c>
      <c r="C1878" s="13">
        <v>4.798922000000001</v>
      </c>
    </row>
    <row r="1879" spans="1:3" x14ac:dyDescent="0.2">
      <c r="A1879" s="13">
        <v>2.077</v>
      </c>
      <c r="B1879" s="13">
        <v>1.3486026228948147E-3</v>
      </c>
      <c r="C1879" s="13">
        <v>4.8701160000000012</v>
      </c>
    </row>
    <row r="1880" spans="1:3" x14ac:dyDescent="0.2">
      <c r="A1880" s="13">
        <v>2.0779999999999998</v>
      </c>
      <c r="B1880" s="13">
        <v>8.8652910871304339E-4</v>
      </c>
      <c r="C1880" s="13">
        <v>5.0523070000000008</v>
      </c>
    </row>
    <row r="1881" spans="1:3" x14ac:dyDescent="0.2">
      <c r="A1881" s="13">
        <v>2.0790000000000002</v>
      </c>
      <c r="B1881" s="13">
        <v>1.0643684678491043E-3</v>
      </c>
      <c r="C1881" s="13">
        <v>4.9729080000000003</v>
      </c>
    </row>
    <row r="1882" spans="1:3" x14ac:dyDescent="0.2">
      <c r="A1882" s="13">
        <v>2.08</v>
      </c>
      <c r="B1882" s="13">
        <v>1.1268419331299251E-3</v>
      </c>
      <c r="C1882" s="13">
        <v>4.948137</v>
      </c>
    </row>
    <row r="1883" spans="1:3" x14ac:dyDescent="0.2">
      <c r="A1883" s="13">
        <v>2.081</v>
      </c>
      <c r="B1883" s="13">
        <v>8.7028800946402677E-4</v>
      </c>
      <c r="C1883" s="13">
        <v>5.0603370000000005</v>
      </c>
    </row>
    <row r="1884" spans="1:3" x14ac:dyDescent="0.2">
      <c r="A1884" s="13">
        <v>2.0819999999999999</v>
      </c>
      <c r="B1884" s="13">
        <v>5.0447540771488128E-4</v>
      </c>
      <c r="C1884" s="13">
        <v>5.2971599999999999</v>
      </c>
    </row>
    <row r="1885" spans="1:3" x14ac:dyDescent="0.2">
      <c r="A1885" s="13">
        <v>2.0830000000000002</v>
      </c>
      <c r="B1885" s="13">
        <v>8.7996824448874442E-4</v>
      </c>
      <c r="C1885" s="13">
        <v>5.0555329999999996</v>
      </c>
    </row>
    <row r="1886" spans="1:3" x14ac:dyDescent="0.2">
      <c r="A1886" s="13">
        <v>2.0840000000000001</v>
      </c>
      <c r="B1886" s="13">
        <v>1.0573895158352785E-3</v>
      </c>
      <c r="C1886" s="13">
        <v>4.975765</v>
      </c>
    </row>
    <row r="1887" spans="1:3" x14ac:dyDescent="0.2">
      <c r="A1887" s="13">
        <v>2.085</v>
      </c>
      <c r="B1887" s="13">
        <v>1.1936967185492656E-3</v>
      </c>
      <c r="C1887" s="13">
        <v>4.9231060000000006</v>
      </c>
    </row>
    <row r="1888" spans="1:3" x14ac:dyDescent="0.2">
      <c r="A1888" s="13">
        <v>2.0859999999999999</v>
      </c>
      <c r="B1888" s="13">
        <v>9.558065448271643E-4</v>
      </c>
      <c r="C1888" s="13">
        <v>5.0196300000000011</v>
      </c>
    </row>
    <row r="1889" spans="1:3" x14ac:dyDescent="0.2">
      <c r="A1889" s="13">
        <v>2.0870000000000002</v>
      </c>
      <c r="B1889" s="13">
        <v>1.2345452135281627E-3</v>
      </c>
      <c r="C1889" s="13">
        <v>4.9084930000000009</v>
      </c>
    </row>
    <row r="1890" spans="1:3" x14ac:dyDescent="0.2">
      <c r="A1890" s="13">
        <v>2.0880000000000001</v>
      </c>
      <c r="B1890" s="13">
        <v>1.2033473336376011E-3</v>
      </c>
      <c r="C1890" s="13">
        <v>4.9196090000000003</v>
      </c>
    </row>
    <row r="1891" spans="1:3" x14ac:dyDescent="0.2">
      <c r="A1891" s="13">
        <v>2.089</v>
      </c>
      <c r="B1891" s="13">
        <v>1.3833816161090621E-3</v>
      </c>
      <c r="C1891" s="13">
        <v>4.859058000000001</v>
      </c>
    </row>
    <row r="1892" spans="1:3" x14ac:dyDescent="0.2">
      <c r="A1892" s="13">
        <v>2.09</v>
      </c>
      <c r="B1892" s="13">
        <v>1.3030737615477876E-3</v>
      </c>
      <c r="C1892" s="13">
        <v>4.8850310000000006</v>
      </c>
    </row>
    <row r="1893" spans="1:3" x14ac:dyDescent="0.2">
      <c r="A1893" s="13">
        <v>2.0910000000000002</v>
      </c>
      <c r="B1893" s="13">
        <v>1.4889221816734E-3</v>
      </c>
      <c r="C1893" s="13">
        <v>4.827128000000001</v>
      </c>
    </row>
    <row r="1894" spans="1:3" x14ac:dyDescent="0.2">
      <c r="A1894" s="13">
        <v>2.0920000000000001</v>
      </c>
      <c r="B1894" s="13">
        <v>1.117424013151699E-3</v>
      </c>
      <c r="C1894" s="13">
        <v>4.9517820000000006</v>
      </c>
    </row>
    <row r="1895" spans="1:3" x14ac:dyDescent="0.2">
      <c r="A1895" s="13">
        <v>2.093</v>
      </c>
      <c r="B1895" s="13">
        <v>2.0210962673554941E-3</v>
      </c>
      <c r="C1895" s="13">
        <v>4.6944129999999999</v>
      </c>
    </row>
    <row r="1896" spans="1:3" x14ac:dyDescent="0.2">
      <c r="A1896" s="13">
        <v>2.0939999999999999</v>
      </c>
      <c r="B1896" s="13">
        <v>6.4772550756866801E-4</v>
      </c>
      <c r="C1896" s="13">
        <v>5.1886089999999996</v>
      </c>
    </row>
    <row r="1897" spans="1:3" x14ac:dyDescent="0.2">
      <c r="A1897" s="13">
        <v>2.0950000000000002</v>
      </c>
      <c r="B1897" s="13">
        <v>9.5157056607167445E-4</v>
      </c>
      <c r="C1897" s="13">
        <v>5.0215590000000008</v>
      </c>
    </row>
    <row r="1898" spans="1:3" x14ac:dyDescent="0.2">
      <c r="A1898" s="13">
        <v>2.0960000000000001</v>
      </c>
      <c r="B1898" s="13">
        <v>1.1513569848248992E-3</v>
      </c>
      <c r="C1898" s="13">
        <v>4.93879</v>
      </c>
    </row>
    <row r="1899" spans="1:3" x14ac:dyDescent="0.2">
      <c r="A1899" s="13">
        <v>2.097</v>
      </c>
      <c r="B1899" s="13">
        <v>6.5276520991892255E-4</v>
      </c>
      <c r="C1899" s="13">
        <v>5.1852430000000007</v>
      </c>
    </row>
    <row r="1900" spans="1:3" x14ac:dyDescent="0.2">
      <c r="A1900" s="13">
        <v>2.0979999999999999</v>
      </c>
      <c r="B1900" s="13">
        <v>1.7406882590078115E-3</v>
      </c>
      <c r="C1900" s="13">
        <v>4.7592790000000011</v>
      </c>
    </row>
    <row r="1901" spans="1:3" x14ac:dyDescent="0.2">
      <c r="A1901" s="13">
        <v>2.0990000000000002</v>
      </c>
      <c r="B1901" s="13">
        <v>4.5405974404699848E-4</v>
      </c>
      <c r="C1901" s="13">
        <v>5.3428870000000002</v>
      </c>
    </row>
    <row r="1902" spans="1:3" x14ac:dyDescent="0.2">
      <c r="A1902" s="13">
        <v>2.1</v>
      </c>
      <c r="B1902" s="13">
        <v>4.2766430166986142E-4</v>
      </c>
      <c r="C1902" s="13">
        <v>5.3688970000000005</v>
      </c>
    </row>
    <row r="1903" spans="1:3" x14ac:dyDescent="0.2">
      <c r="A1903" s="13">
        <v>2.101</v>
      </c>
      <c r="B1903" s="13">
        <v>7.0107422408796898E-4</v>
      </c>
      <c r="C1903" s="13">
        <v>5.154236</v>
      </c>
    </row>
    <row r="1904" spans="1:3" x14ac:dyDescent="0.2">
      <c r="A1904" s="13">
        <v>2.1019999999999999</v>
      </c>
      <c r="B1904" s="13">
        <v>6.8357473063713852E-4</v>
      </c>
      <c r="C1904" s="13">
        <v>5.1652140000000006</v>
      </c>
    </row>
    <row r="1905" spans="1:3" x14ac:dyDescent="0.2">
      <c r="A1905" s="13">
        <v>2.1030000000000002</v>
      </c>
      <c r="B1905" s="13">
        <v>6.3634553328011123E-4</v>
      </c>
      <c r="C1905" s="13">
        <v>5.1963070000000009</v>
      </c>
    </row>
    <row r="1906" spans="1:3" x14ac:dyDescent="0.2">
      <c r="A1906" s="13">
        <v>2.1040000000000001</v>
      </c>
      <c r="B1906" s="13">
        <v>9.6742877319750298E-4</v>
      </c>
      <c r="C1906" s="13">
        <v>5.0143810000000011</v>
      </c>
    </row>
    <row r="1907" spans="1:3" x14ac:dyDescent="0.2">
      <c r="A1907" s="13">
        <v>2.105</v>
      </c>
      <c r="B1907" s="13">
        <v>1.355888570963572E-3</v>
      </c>
      <c r="C1907" s="13">
        <v>4.8677760000000001</v>
      </c>
    </row>
    <row r="1908" spans="1:3" x14ac:dyDescent="0.2">
      <c r="A1908" s="13">
        <v>2.1059999999999999</v>
      </c>
      <c r="B1908" s="13">
        <v>1.7715034399745583E-3</v>
      </c>
      <c r="C1908" s="13">
        <v>4.7516580000000008</v>
      </c>
    </row>
    <row r="1909" spans="1:3" x14ac:dyDescent="0.2">
      <c r="A1909" s="13">
        <v>2.1070000000000002</v>
      </c>
      <c r="B1909" s="13">
        <v>8.3390773077553183E-4</v>
      </c>
      <c r="C1909" s="13">
        <v>5.0788820000000001</v>
      </c>
    </row>
    <row r="1910" spans="1:3" x14ac:dyDescent="0.2">
      <c r="A1910" s="13">
        <v>2.1080000000000001</v>
      </c>
      <c r="B1910" s="13">
        <v>3.9247391724169038E-4</v>
      </c>
      <c r="C1910" s="13">
        <v>5.4061892</v>
      </c>
    </row>
    <row r="1911" spans="1:3" x14ac:dyDescent="0.2">
      <c r="A1911" s="13">
        <v>2.109</v>
      </c>
      <c r="B1911" s="13">
        <v>1.631695064888834E-3</v>
      </c>
      <c r="C1911" s="13">
        <v>4.7873610000000006</v>
      </c>
    </row>
    <row r="1912" spans="1:3" x14ac:dyDescent="0.2">
      <c r="A1912" s="13">
        <v>2.11</v>
      </c>
      <c r="B1912" s="13">
        <v>1.5873913155611912E-3</v>
      </c>
      <c r="C1912" s="13">
        <v>4.7993160000000001</v>
      </c>
    </row>
    <row r="1913" spans="1:3" x14ac:dyDescent="0.2">
      <c r="A1913" s="13">
        <v>2.1110000000000002</v>
      </c>
      <c r="B1913" s="13">
        <v>6.8716653309592939E-4</v>
      </c>
      <c r="C1913" s="13">
        <v>5.1629380000000005</v>
      </c>
    </row>
    <row r="1914" spans="1:3" x14ac:dyDescent="0.2">
      <c r="A1914" s="13">
        <v>2.1120000000000001</v>
      </c>
      <c r="B1914" s="13">
        <v>1.0267152199053937E-3</v>
      </c>
      <c r="C1914" s="13">
        <v>4.9885500000000009</v>
      </c>
    </row>
    <row r="1915" spans="1:3" x14ac:dyDescent="0.2">
      <c r="A1915" s="13">
        <v>2.113</v>
      </c>
      <c r="B1915" s="13">
        <v>2.3770975257636062E-4</v>
      </c>
      <c r="C1915" s="13">
        <v>5.6239530000000011</v>
      </c>
    </row>
    <row r="1916" spans="1:3" x14ac:dyDescent="0.2">
      <c r="A1916" s="13">
        <v>2.1139999999999999</v>
      </c>
      <c r="B1916" s="13">
        <v>4.6717436074261552E-4</v>
      </c>
      <c r="C1916" s="13">
        <v>5.330521000000001</v>
      </c>
    </row>
    <row r="1917" spans="1:3" x14ac:dyDescent="0.2">
      <c r="A1917" s="13">
        <v>2.1150000000000002</v>
      </c>
      <c r="B1917" s="13">
        <v>2.3919604802370318E-4</v>
      </c>
      <c r="C1917" s="13">
        <v>5.6212460000000011</v>
      </c>
    </row>
    <row r="1918" spans="1:3" x14ac:dyDescent="0.2">
      <c r="A1918" s="13">
        <v>2.1160000000000001</v>
      </c>
      <c r="B1918" s="13">
        <v>1.8673855763429913E-4</v>
      </c>
      <c r="C1918" s="13">
        <v>5.7287660000000002</v>
      </c>
    </row>
    <row r="1919" spans="1:3" x14ac:dyDescent="0.2">
      <c r="A1919" s="13">
        <v>2.117</v>
      </c>
      <c r="B1919" s="13">
        <v>4.566055647221229E-5</v>
      </c>
      <c r="C1919" s="13">
        <v>6.3404588000000004</v>
      </c>
    </row>
    <row r="1920" spans="1:3" x14ac:dyDescent="0.2">
      <c r="A1920" s="13">
        <v>2.1179999999999999</v>
      </c>
      <c r="B1920" s="13">
        <v>9.5112807240199041E-4</v>
      </c>
      <c r="C1920" s="13">
        <v>5.0217609999999997</v>
      </c>
    </row>
    <row r="1921" spans="1:3" x14ac:dyDescent="0.2">
      <c r="A1921" s="13">
        <v>2.1190000000000002</v>
      </c>
      <c r="B1921" s="13">
        <v>9.2252737873781671E-5</v>
      </c>
      <c r="C1921" s="13">
        <v>6.0350207360000008</v>
      </c>
    </row>
    <row r="1922" spans="1:3" x14ac:dyDescent="0.2">
      <c r="A1922" s="13">
        <v>2.12</v>
      </c>
      <c r="B1922" s="13">
        <v>3.59097812862194E-5</v>
      </c>
      <c r="C1922" s="13">
        <v>6.4447872400000001</v>
      </c>
    </row>
    <row r="1923" spans="1:3" x14ac:dyDescent="0.2">
      <c r="A1923" s="13">
        <v>2.121</v>
      </c>
      <c r="B1923" s="13">
        <v>1.7536826285088419E-3</v>
      </c>
      <c r="C1923" s="13">
        <v>4.756049</v>
      </c>
    </row>
    <row r="1924" spans="1:3" x14ac:dyDescent="0.2">
      <c r="A1924" s="13">
        <v>2.1219999999999999</v>
      </c>
      <c r="B1924" s="13">
        <v>8.806797287819238E-4</v>
      </c>
      <c r="C1924" s="13">
        <v>5.0551820000000012</v>
      </c>
    </row>
    <row r="1925" spans="1:3" x14ac:dyDescent="0.2">
      <c r="A1925" s="13">
        <v>2.1230000000000002</v>
      </c>
      <c r="B1925" s="13">
        <v>5.3213717535172812E-5</v>
      </c>
      <c r="C1925" s="13">
        <v>6.2739764000000005</v>
      </c>
    </row>
    <row r="1926" spans="1:3" x14ac:dyDescent="0.2">
      <c r="A1926" s="13">
        <v>2.1240000000000001</v>
      </c>
      <c r="B1926" s="13">
        <v>4.2917162446478255E-5</v>
      </c>
      <c r="C1926" s="13">
        <v>6.3673690000000009</v>
      </c>
    </row>
    <row r="1927" spans="1:3" x14ac:dyDescent="0.2">
      <c r="A1927" s="13">
        <v>2.125</v>
      </c>
      <c r="B1927" s="13">
        <v>4.9628025876387728E-4</v>
      </c>
      <c r="C1927" s="13">
        <v>5.3042730000000011</v>
      </c>
    </row>
    <row r="1928" spans="1:3" x14ac:dyDescent="0.2">
      <c r="A1928" s="13">
        <v>2.1259999999999999</v>
      </c>
      <c r="B1928" s="13">
        <v>9.4884221789756802E-4</v>
      </c>
      <c r="C1928" s="13">
        <v>5.022806000000001</v>
      </c>
    </row>
    <row r="1929" spans="1:3" x14ac:dyDescent="0.2">
      <c r="A1929" s="13">
        <v>2.1269999999999998</v>
      </c>
      <c r="B1929" s="13">
        <v>1.3497551711338799E-3</v>
      </c>
      <c r="C1929" s="13">
        <v>4.869745</v>
      </c>
    </row>
    <row r="1930" spans="1:3" x14ac:dyDescent="0.2">
      <c r="A1930" s="13">
        <v>2.1280000000000001</v>
      </c>
      <c r="B1930" s="13">
        <v>1.5177281875266026E-3</v>
      </c>
      <c r="C1930" s="13">
        <v>4.8188060000000013</v>
      </c>
    </row>
    <row r="1931" spans="1:3" x14ac:dyDescent="0.2">
      <c r="A1931" s="13">
        <v>2.129</v>
      </c>
      <c r="B1931" s="13">
        <v>5.422979965581502E-4</v>
      </c>
      <c r="C1931" s="13">
        <v>5.2657620000000005</v>
      </c>
    </row>
    <row r="1932" spans="1:3" x14ac:dyDescent="0.2">
      <c r="A1932" s="13">
        <v>2.13</v>
      </c>
      <c r="B1932" s="13">
        <v>1.638173287763352E-4</v>
      </c>
      <c r="C1932" s="13">
        <v>5.7856401600000007</v>
      </c>
    </row>
    <row r="1933" spans="1:3" x14ac:dyDescent="0.2">
      <c r="A1933" s="13">
        <v>2.1309999999999998</v>
      </c>
      <c r="B1933" s="13">
        <v>1.6680045846575306E-4</v>
      </c>
      <c r="C1933" s="13">
        <v>5.7778027600000001</v>
      </c>
    </row>
    <row r="1934" spans="1:3" x14ac:dyDescent="0.2">
      <c r="A1934" s="13">
        <v>2.1320000000000001</v>
      </c>
      <c r="B1934" s="13">
        <v>1.4772091872240626E-3</v>
      </c>
      <c r="C1934" s="13">
        <v>4.8305580000000008</v>
      </c>
    </row>
    <row r="1935" spans="1:3" x14ac:dyDescent="0.2">
      <c r="A1935" s="13">
        <v>2.133</v>
      </c>
      <c r="B1935" s="13">
        <v>1.8018349225012911E-3</v>
      </c>
      <c r="C1935" s="13">
        <v>4.7442849999999996</v>
      </c>
    </row>
    <row r="1936" spans="1:3" x14ac:dyDescent="0.2">
      <c r="A1936" s="13">
        <v>2.1339999999999999</v>
      </c>
      <c r="B1936" s="13">
        <v>1.8724048612573437E-4</v>
      </c>
      <c r="C1936" s="13">
        <v>5.727600240000001</v>
      </c>
    </row>
    <row r="1937" spans="1:3" x14ac:dyDescent="0.2">
      <c r="A1937" s="13">
        <v>2.1349999999999998</v>
      </c>
      <c r="B1937" s="13">
        <v>7.2838836512974096E-4</v>
      </c>
      <c r="C1937" s="13">
        <v>5.1376369999999998</v>
      </c>
    </row>
    <row r="1938" spans="1:3" x14ac:dyDescent="0.2">
      <c r="A1938" s="13">
        <v>2.1360000000000001</v>
      </c>
      <c r="B1938" s="13">
        <v>4.4891694627589656E-4</v>
      </c>
      <c r="C1938" s="13">
        <v>5.3478340000000006</v>
      </c>
    </row>
    <row r="1939" spans="1:3" x14ac:dyDescent="0.2">
      <c r="A1939" s="13">
        <v>2.137</v>
      </c>
      <c r="B1939" s="13">
        <v>3.3003743257840862E-5</v>
      </c>
      <c r="C1939" s="13">
        <v>6.4814368</v>
      </c>
    </row>
    <row r="1940" spans="1:3" x14ac:dyDescent="0.2">
      <c r="A1940" s="13">
        <v>2.1379999999999999</v>
      </c>
      <c r="B1940" s="13">
        <v>1.1524603697240289E-3</v>
      </c>
      <c r="C1940" s="13">
        <v>4.9383739999999996</v>
      </c>
    </row>
    <row r="1941" spans="1:3" x14ac:dyDescent="0.2">
      <c r="A1941" s="13">
        <v>2.1389999999999998</v>
      </c>
      <c r="B1941" s="13">
        <v>1.795254400762605E-3</v>
      </c>
      <c r="C1941" s="13">
        <v>4.7458739999999997</v>
      </c>
    </row>
    <row r="1942" spans="1:3" x14ac:dyDescent="0.2">
      <c r="A1942" s="13">
        <v>2.14</v>
      </c>
      <c r="B1942" s="13">
        <v>7.4526890250347527E-4</v>
      </c>
      <c r="C1942" s="13">
        <v>5.1276870000000008</v>
      </c>
    </row>
    <row r="1943" spans="1:3" x14ac:dyDescent="0.2">
      <c r="A1943" s="13">
        <v>2.141</v>
      </c>
      <c r="B1943" s="13">
        <v>1.1862728748545375E-4</v>
      </c>
      <c r="C1943" s="13">
        <v>5.9258154000000003</v>
      </c>
    </row>
    <row r="1944" spans="1:3" x14ac:dyDescent="0.2">
      <c r="A1944" s="13">
        <v>2.1419999999999999</v>
      </c>
      <c r="B1944" s="13">
        <v>1.5235545201711673E-3</v>
      </c>
      <c r="C1944" s="13">
        <v>4.8171420000000005</v>
      </c>
    </row>
    <row r="1945" spans="1:3" x14ac:dyDescent="0.2">
      <c r="A1945" s="13">
        <v>2.1429999999999998</v>
      </c>
      <c r="B1945" s="13">
        <v>1.6089924269182868E-3</v>
      </c>
      <c r="C1945" s="13">
        <v>4.7934460000000003</v>
      </c>
    </row>
    <row r="1946" spans="1:3" x14ac:dyDescent="0.2">
      <c r="A1946" s="13">
        <v>2.1440000000000001</v>
      </c>
      <c r="B1946" s="13">
        <v>8.2251343408973408E-4</v>
      </c>
      <c r="C1946" s="13">
        <v>5.0848570000000013</v>
      </c>
    </row>
    <row r="1947" spans="1:3" x14ac:dyDescent="0.2">
      <c r="A1947" s="13">
        <v>2.145</v>
      </c>
      <c r="B1947" s="13">
        <v>3.5002253031694516E-4</v>
      </c>
      <c r="C1947" s="13">
        <v>5.4559040000000003</v>
      </c>
    </row>
    <row r="1948" spans="1:3" x14ac:dyDescent="0.2">
      <c r="A1948" s="13">
        <v>2.1459999999999999</v>
      </c>
      <c r="B1948" s="13">
        <v>6.8742290693439752E-4</v>
      </c>
      <c r="C1948" s="13">
        <v>5.1627760000000009</v>
      </c>
    </row>
    <row r="1949" spans="1:3" x14ac:dyDescent="0.2">
      <c r="A1949" s="13">
        <v>2.1469999999999998</v>
      </c>
      <c r="B1949" s="13">
        <v>1.3361247228690623E-3</v>
      </c>
      <c r="C1949" s="13">
        <v>4.8741530000000006</v>
      </c>
    </row>
    <row r="1950" spans="1:3" x14ac:dyDescent="0.2">
      <c r="A1950" s="13">
        <v>2.1480000000000001</v>
      </c>
      <c r="B1950" s="13">
        <v>7.7166073095637005E-5</v>
      </c>
      <c r="C1950" s="13">
        <v>6.1125736000000002</v>
      </c>
    </row>
    <row r="1951" spans="1:3" x14ac:dyDescent="0.2">
      <c r="A1951" s="13">
        <v>2.149</v>
      </c>
      <c r="B1951" s="13">
        <v>8.5106944734473903E-4</v>
      </c>
      <c r="C1951" s="13">
        <v>5.0700349999999998</v>
      </c>
    </row>
    <row r="1952" spans="1:3" x14ac:dyDescent="0.2">
      <c r="A1952" s="13">
        <v>2.15</v>
      </c>
      <c r="B1952" s="13">
        <v>3.0122915255330438E-4</v>
      </c>
      <c r="C1952" s="13">
        <v>5.521103000000001</v>
      </c>
    </row>
    <row r="1953" spans="1:3" x14ac:dyDescent="0.2">
      <c r="A1953" s="13">
        <v>2.1509999999999998</v>
      </c>
      <c r="B1953" s="13">
        <v>9.545770745710315E-4</v>
      </c>
      <c r="C1953" s="13">
        <v>5.0201890000000002</v>
      </c>
    </row>
    <row r="1954" spans="1:3" x14ac:dyDescent="0.2">
      <c r="A1954" s="13">
        <v>2.1520000000000001</v>
      </c>
      <c r="B1954" s="13">
        <v>1.9313945429695403E-3</v>
      </c>
      <c r="C1954" s="13">
        <v>4.7141290000000007</v>
      </c>
    </row>
    <row r="1955" spans="1:3" x14ac:dyDescent="0.2">
      <c r="A1955" s="13">
        <v>2.153</v>
      </c>
      <c r="B1955" s="13">
        <v>1.1861155512194967E-3</v>
      </c>
      <c r="C1955" s="13">
        <v>4.9258730000000011</v>
      </c>
    </row>
    <row r="1956" spans="1:3" x14ac:dyDescent="0.2">
      <c r="A1956" s="13">
        <v>2.1539999999999999</v>
      </c>
      <c r="B1956" s="13">
        <v>1.0864116148176869E-4</v>
      </c>
      <c r="C1956" s="13">
        <v>5.964005600000001</v>
      </c>
    </row>
    <row r="1957" spans="1:3" x14ac:dyDescent="0.2">
      <c r="A1957" s="13">
        <v>2.1549999999999998</v>
      </c>
      <c r="B1957" s="13">
        <v>6.9209067860073281E-4</v>
      </c>
      <c r="C1957" s="13">
        <v>5.1598369999999996</v>
      </c>
    </row>
    <row r="1958" spans="1:3" x14ac:dyDescent="0.2">
      <c r="A1958" s="13">
        <v>2.1560000000000001</v>
      </c>
      <c r="B1958" s="13">
        <v>5.7608424749851869E-5</v>
      </c>
      <c r="C1958" s="13">
        <v>6.2395140000000007</v>
      </c>
    </row>
    <row r="1959" spans="1:3" x14ac:dyDescent="0.2">
      <c r="A1959" s="13">
        <v>2.157</v>
      </c>
      <c r="B1959" s="13">
        <v>6.5363581395400157E-5</v>
      </c>
      <c r="C1959" s="13">
        <v>6.1846641599999996</v>
      </c>
    </row>
    <row r="1960" spans="1:3" x14ac:dyDescent="0.2">
      <c r="A1960" s="13">
        <v>2.1579999999999999</v>
      </c>
      <c r="B1960" s="13">
        <v>8.5754121064819715E-5</v>
      </c>
      <c r="C1960" s="13">
        <v>6.0667450000000009</v>
      </c>
    </row>
    <row r="1961" spans="1:3" x14ac:dyDescent="0.2">
      <c r="A1961" s="13">
        <v>2.1589999999999998</v>
      </c>
      <c r="B1961" s="13">
        <v>1.0038873922660681E-3</v>
      </c>
      <c r="C1961" s="13">
        <v>4.9983150000000007</v>
      </c>
    </row>
    <row r="1962" spans="1:3" x14ac:dyDescent="0.2">
      <c r="A1962" s="13">
        <v>2.16</v>
      </c>
      <c r="B1962" s="13">
        <v>5.6463136587108192E-4</v>
      </c>
      <c r="C1962" s="13">
        <v>5.2482350000000011</v>
      </c>
    </row>
    <row r="1963" spans="1:3" x14ac:dyDescent="0.2">
      <c r="A1963" s="13">
        <v>2.161</v>
      </c>
      <c r="B1963" s="13">
        <v>1.5808330245117069E-3</v>
      </c>
      <c r="C1963" s="13">
        <v>4.801114000000001</v>
      </c>
    </row>
    <row r="1964" spans="1:3" x14ac:dyDescent="0.2">
      <c r="A1964" s="13">
        <v>2.1619999999999999</v>
      </c>
      <c r="B1964" s="13">
        <v>6.451043939785716E-5</v>
      </c>
      <c r="C1964" s="13">
        <v>6.1903700000000006</v>
      </c>
    </row>
    <row r="1965" spans="1:3" x14ac:dyDescent="0.2">
      <c r="A1965" s="13">
        <v>2.1629999999999998</v>
      </c>
      <c r="B1965" s="13">
        <v>1.0253425966471176E-3</v>
      </c>
      <c r="C1965" s="13">
        <v>4.9891310000000013</v>
      </c>
    </row>
    <row r="1966" spans="1:3" x14ac:dyDescent="0.2">
      <c r="A1966" s="13">
        <v>2.1640000000000001</v>
      </c>
      <c r="B1966" s="13">
        <v>5.7549055454114148E-5</v>
      </c>
      <c r="C1966" s="13">
        <v>6.2399618000000014</v>
      </c>
    </row>
    <row r="1967" spans="1:3" x14ac:dyDescent="0.2">
      <c r="A1967" s="13">
        <v>2.165</v>
      </c>
      <c r="B1967" s="13">
        <v>6.0367890486051645E-4</v>
      </c>
      <c r="C1967" s="13">
        <v>5.2191940000000008</v>
      </c>
    </row>
    <row r="1968" spans="1:3" x14ac:dyDescent="0.2">
      <c r="A1968" s="13">
        <v>2.1659999999999999</v>
      </c>
      <c r="B1968" s="13">
        <v>1.7378568497322814E-3</v>
      </c>
      <c r="C1968" s="13">
        <v>4.7599860000000005</v>
      </c>
    </row>
    <row r="1969" spans="1:3" x14ac:dyDescent="0.2">
      <c r="A1969" s="13">
        <v>2.1669999999999998</v>
      </c>
      <c r="B1969" s="13">
        <v>1.0228195018023951E-3</v>
      </c>
      <c r="C1969" s="13">
        <v>4.9902009999999999</v>
      </c>
    </row>
    <row r="1970" spans="1:3" x14ac:dyDescent="0.2">
      <c r="A1970" s="13">
        <v>2.1680000000000001</v>
      </c>
      <c r="B1970" s="13">
        <v>1.4940151450212188E-4</v>
      </c>
      <c r="C1970" s="13">
        <v>5.8256450000000006</v>
      </c>
    </row>
    <row r="1971" spans="1:3" x14ac:dyDescent="0.2">
      <c r="A1971" s="13">
        <v>2.169</v>
      </c>
      <c r="B1971" s="13">
        <v>2.2945894898049853E-3</v>
      </c>
      <c r="C1971" s="13">
        <v>4.6392949999999997</v>
      </c>
    </row>
    <row r="1972" spans="1:3" x14ac:dyDescent="0.2">
      <c r="A1972" s="13">
        <v>2.17</v>
      </c>
      <c r="B1972" s="13">
        <v>6.0782561755159102E-5</v>
      </c>
      <c r="C1972" s="13">
        <v>6.2162210000000009</v>
      </c>
    </row>
    <row r="1973" spans="1:3" x14ac:dyDescent="0.2">
      <c r="A1973" s="13">
        <v>2.1709999999999998</v>
      </c>
      <c r="B1973" s="13">
        <v>2.366115823945764E-4</v>
      </c>
      <c r="C1973" s="13">
        <v>5.6259640000000006</v>
      </c>
    </row>
    <row r="1974" spans="1:3" x14ac:dyDescent="0.2">
      <c r="A1974" s="13">
        <v>2.1720000000000002</v>
      </c>
      <c r="B1974" s="13">
        <v>5.4403519975358542E-4</v>
      </c>
      <c r="C1974" s="13">
        <v>5.264373</v>
      </c>
    </row>
    <row r="1975" spans="1:3" x14ac:dyDescent="0.2">
      <c r="A1975" s="13">
        <v>2.173</v>
      </c>
      <c r="B1975" s="13">
        <v>1.4623004040667745E-4</v>
      </c>
      <c r="C1975" s="13">
        <v>5.8349634000000004</v>
      </c>
    </row>
    <row r="1976" spans="1:3" x14ac:dyDescent="0.2">
      <c r="A1976" s="13">
        <v>2.1739999999999999</v>
      </c>
      <c r="B1976" s="13">
        <v>1.2345452135281627E-3</v>
      </c>
      <c r="C1976" s="13">
        <v>4.9084930000000009</v>
      </c>
    </row>
    <row r="1977" spans="1:3" x14ac:dyDescent="0.2">
      <c r="A1977" s="13">
        <v>2.1749999999999998</v>
      </c>
      <c r="B1977" s="13">
        <v>1.4333623740627605E-3</v>
      </c>
      <c r="C1977" s="13">
        <v>4.8436440000000012</v>
      </c>
    </row>
    <row r="1978" spans="1:3" x14ac:dyDescent="0.2">
      <c r="A1978" s="13">
        <v>2.1760000000000002</v>
      </c>
      <c r="B1978" s="13">
        <v>6.5970837881986757E-4</v>
      </c>
      <c r="C1978" s="13">
        <v>5.1806480000000006</v>
      </c>
    </row>
    <row r="1979" spans="1:3" x14ac:dyDescent="0.2">
      <c r="A1979" s="13">
        <v>2.177</v>
      </c>
      <c r="B1979" s="13">
        <v>6.7668414360308612E-4</v>
      </c>
      <c r="C1979" s="13">
        <v>5.169614000000001</v>
      </c>
    </row>
    <row r="1980" spans="1:3" x14ac:dyDescent="0.2">
      <c r="A1980" s="13">
        <v>2.1779999999999999</v>
      </c>
      <c r="B1980" s="13">
        <v>1.2577982901113205E-3</v>
      </c>
      <c r="C1980" s="13">
        <v>4.9003889999999997</v>
      </c>
    </row>
    <row r="1981" spans="1:3" x14ac:dyDescent="0.2">
      <c r="A1981" s="13">
        <v>2.1789999999999998</v>
      </c>
      <c r="B1981" s="13">
        <v>5.0039043554183748E-4</v>
      </c>
      <c r="C1981" s="13">
        <v>5.3006910000000005</v>
      </c>
    </row>
    <row r="1982" spans="1:3" x14ac:dyDescent="0.2">
      <c r="A1982" s="13">
        <v>2.1800000000000002</v>
      </c>
      <c r="B1982" s="13">
        <v>1.1412032505213447E-3</v>
      </c>
      <c r="C1982" s="13">
        <v>4.9426370000000013</v>
      </c>
    </row>
    <row r="1983" spans="1:3" x14ac:dyDescent="0.2">
      <c r="A1983" s="13">
        <v>2.181</v>
      </c>
      <c r="B1983" s="13">
        <v>2.1693368821111632E-3</v>
      </c>
      <c r="C1983" s="13">
        <v>4.6636730000000002</v>
      </c>
    </row>
    <row r="1984" spans="1:3" x14ac:dyDescent="0.2">
      <c r="A1984" s="13">
        <v>2.1819999999999999</v>
      </c>
      <c r="B1984" s="13">
        <v>2.0620443416486168E-3</v>
      </c>
      <c r="C1984" s="13">
        <v>4.685702</v>
      </c>
    </row>
    <row r="1985" spans="1:3" x14ac:dyDescent="0.2">
      <c r="A1985" s="13">
        <v>2.1829999999999998</v>
      </c>
      <c r="B1985" s="13">
        <v>1.0409143602047373E-3</v>
      </c>
      <c r="C1985" s="13">
        <v>4.9825850000000003</v>
      </c>
    </row>
    <row r="1986" spans="1:3" x14ac:dyDescent="0.2">
      <c r="A1986" s="13">
        <v>2.1840000000000002</v>
      </c>
      <c r="B1986" s="13">
        <v>1.1754549792600544E-4</v>
      </c>
      <c r="C1986" s="13">
        <v>5.9297940000000011</v>
      </c>
    </row>
    <row r="1987" spans="1:3" x14ac:dyDescent="0.2">
      <c r="A1987" s="13">
        <v>2.1850000000000001</v>
      </c>
      <c r="B1987" s="13">
        <v>1.0143977564340244E-4</v>
      </c>
      <c r="C1987" s="13">
        <v>5.9937917200000008</v>
      </c>
    </row>
    <row r="1988" spans="1:3" x14ac:dyDescent="0.2">
      <c r="A1988" s="13">
        <v>2.1859999999999999</v>
      </c>
      <c r="B1988" s="13">
        <v>7.4914016102060028E-5</v>
      </c>
      <c r="C1988" s="13">
        <v>6.1254369200000012</v>
      </c>
    </row>
    <row r="1989" spans="1:3" x14ac:dyDescent="0.2">
      <c r="A1989" s="13">
        <v>2.1869999999999998</v>
      </c>
      <c r="B1989" s="13">
        <v>4.5297267026347992E-4</v>
      </c>
      <c r="C1989" s="13">
        <v>5.3439280000000009</v>
      </c>
    </row>
    <row r="1990" spans="1:3" x14ac:dyDescent="0.2">
      <c r="A1990" s="13">
        <v>2.1880000000000002</v>
      </c>
      <c r="B1990" s="13">
        <v>5.843364799096427E-4</v>
      </c>
      <c r="C1990" s="13">
        <v>5.2333369999999997</v>
      </c>
    </row>
    <row r="1991" spans="1:3" x14ac:dyDescent="0.2">
      <c r="A1991" s="13">
        <v>2.1890000000000001</v>
      </c>
      <c r="B1991" s="13">
        <v>8.8205974009210113E-4</v>
      </c>
      <c r="C1991" s="13">
        <v>5.0545020000000003</v>
      </c>
    </row>
    <row r="1992" spans="1:3" x14ac:dyDescent="0.2">
      <c r="A1992" s="13">
        <v>2.19</v>
      </c>
      <c r="B1992" s="13">
        <v>3.7538853119614963E-3</v>
      </c>
      <c r="C1992" s="13">
        <v>4.4255190000000013</v>
      </c>
    </row>
    <row r="1993" spans="1:3" x14ac:dyDescent="0.2">
      <c r="A1993" s="13">
        <v>2.1909999999999998</v>
      </c>
      <c r="B1993" s="13">
        <v>1.5239229166655284E-4</v>
      </c>
      <c r="C1993" s="13">
        <v>5.8170370000000009</v>
      </c>
    </row>
    <row r="1994" spans="1:3" x14ac:dyDescent="0.2">
      <c r="A1994" s="13">
        <v>2.1920000000000002</v>
      </c>
      <c r="B1994" s="13">
        <v>5.3940528837807789E-5</v>
      </c>
      <c r="C1994" s="13">
        <v>6.2680848000000005</v>
      </c>
    </row>
    <row r="1995" spans="1:3" x14ac:dyDescent="0.2">
      <c r="A1995" s="13">
        <v>2.1930000000000001</v>
      </c>
      <c r="B1995" s="13">
        <v>9.049696197861166E-5</v>
      </c>
      <c r="C1995" s="13">
        <v>6.0433660000000007</v>
      </c>
    </row>
    <row r="1996" spans="1:3" x14ac:dyDescent="0.2">
      <c r="A1996" s="13">
        <v>2.194</v>
      </c>
      <c r="B1996" s="13">
        <v>9.1804861552974569E-5</v>
      </c>
      <c r="C1996" s="13">
        <v>6.0371343200000007</v>
      </c>
    </row>
    <row r="1997" spans="1:3" x14ac:dyDescent="0.2">
      <c r="A1997" s="13">
        <v>2.1949999999999998</v>
      </c>
      <c r="B1997" s="13">
        <v>1.8298437205368863E-3</v>
      </c>
      <c r="C1997" s="13">
        <v>4.7375860000000012</v>
      </c>
    </row>
    <row r="1998" spans="1:3" x14ac:dyDescent="0.2">
      <c r="A1998" s="13">
        <v>2.1960000000000002</v>
      </c>
      <c r="B1998" s="13">
        <v>1.9882546187518883E-3</v>
      </c>
      <c r="C1998" s="13">
        <v>4.7015280000000006</v>
      </c>
    </row>
    <row r="1999" spans="1:3" x14ac:dyDescent="0.2">
      <c r="A1999" s="13">
        <v>2.1970000000000001</v>
      </c>
      <c r="B1999" s="13">
        <v>4.4768237830511231E-4</v>
      </c>
      <c r="C1999" s="13">
        <v>5.34903</v>
      </c>
    </row>
    <row r="2000" spans="1:3" x14ac:dyDescent="0.2">
      <c r="A2000" s="13">
        <v>2.198</v>
      </c>
      <c r="B2000" s="13">
        <v>8.9911242644482214E-4</v>
      </c>
      <c r="C2000" s="13">
        <v>5.0461860000000005</v>
      </c>
    </row>
    <row r="2001" spans="1:3" x14ac:dyDescent="0.2">
      <c r="A2001" s="13">
        <v>2.1989999999999998</v>
      </c>
      <c r="B2001" s="13">
        <v>1.7948906697249252E-3</v>
      </c>
      <c r="C2001" s="13">
        <v>4.7459620000000005</v>
      </c>
    </row>
    <row r="2002" spans="1:3" x14ac:dyDescent="0.2">
      <c r="A2002" s="13">
        <v>2.2000000000000002</v>
      </c>
      <c r="B2002" s="13">
        <v>1.8982176183774224E-3</v>
      </c>
      <c r="C2002" s="13">
        <v>4.721654</v>
      </c>
    </row>
    <row r="2003" spans="1:3" x14ac:dyDescent="0.2">
      <c r="A2003" s="13">
        <v>2.2010000000000001</v>
      </c>
      <c r="B2003" s="13">
        <v>1.8833541787409971E-3</v>
      </c>
      <c r="C2003" s="13">
        <v>4.7250680000000003</v>
      </c>
    </row>
    <row r="2004" spans="1:3" x14ac:dyDescent="0.2">
      <c r="A2004" s="13">
        <v>2.202</v>
      </c>
      <c r="B2004" s="13">
        <v>1.3820978774269397E-4</v>
      </c>
      <c r="C2004" s="13">
        <v>5.859461200000001</v>
      </c>
    </row>
    <row r="2005" spans="1:3" x14ac:dyDescent="0.2">
      <c r="A2005" s="13">
        <v>2.2029999999999998</v>
      </c>
      <c r="B2005" s="13">
        <v>7.8591938329215382E-4</v>
      </c>
      <c r="C2005" s="13">
        <v>5.1046220000000009</v>
      </c>
    </row>
    <row r="2006" spans="1:3" x14ac:dyDescent="0.2">
      <c r="A2006" s="13">
        <v>2.2040000000000002</v>
      </c>
      <c r="B2006" s="13">
        <v>2.6550456952325451E-3</v>
      </c>
      <c r="C2006" s="13">
        <v>4.5759280000000011</v>
      </c>
    </row>
    <row r="2007" spans="1:3" x14ac:dyDescent="0.2">
      <c r="A2007" s="13">
        <v>2.2050000000000001</v>
      </c>
      <c r="B2007" s="13">
        <v>2.7496980140500876E-3</v>
      </c>
      <c r="C2007" s="13">
        <v>4.560715000000001</v>
      </c>
    </row>
    <row r="2008" spans="1:3" x14ac:dyDescent="0.2">
      <c r="A2008" s="13">
        <v>2.206</v>
      </c>
      <c r="B2008" s="13">
        <v>2.7175531075239489E-4</v>
      </c>
      <c r="C2008" s="13">
        <v>5.5658219600000001</v>
      </c>
    </row>
    <row r="2009" spans="1:3" x14ac:dyDescent="0.2">
      <c r="A2009" s="13">
        <v>2.2069999999999999</v>
      </c>
      <c r="B2009" s="13">
        <v>3.4901110036648269E-4</v>
      </c>
      <c r="C2009" s="13">
        <v>5.4571607600000007</v>
      </c>
    </row>
    <row r="2010" spans="1:3" x14ac:dyDescent="0.2">
      <c r="A2010" s="13">
        <v>2.2080000000000002</v>
      </c>
      <c r="B2010" s="13">
        <v>2.7458954661337296E-3</v>
      </c>
      <c r="C2010" s="13">
        <v>4.5613160000000006</v>
      </c>
    </row>
    <row r="2011" spans="1:3" x14ac:dyDescent="0.2">
      <c r="A2011" s="13">
        <v>2.2090000000000001</v>
      </c>
      <c r="B2011" s="13">
        <v>6.937197836826097E-5</v>
      </c>
      <c r="C2011" s="13">
        <v>6.1588159200000003</v>
      </c>
    </row>
    <row r="2012" spans="1:3" x14ac:dyDescent="0.2">
      <c r="A2012" s="13">
        <v>2.21</v>
      </c>
      <c r="B2012" s="13">
        <v>1.6702712278255398E-3</v>
      </c>
      <c r="C2012" s="13">
        <v>4.7772129999999997</v>
      </c>
    </row>
    <row r="2013" spans="1:3" x14ac:dyDescent="0.2">
      <c r="A2013" s="13">
        <v>2.2109999999999999</v>
      </c>
      <c r="B2013" s="13">
        <v>2.183343160379997E-3</v>
      </c>
      <c r="C2013" s="13">
        <v>4.6608780000000012</v>
      </c>
    </row>
    <row r="2014" spans="1:3" x14ac:dyDescent="0.2">
      <c r="A2014" s="13">
        <v>2.2120000000000002</v>
      </c>
      <c r="B2014" s="13">
        <v>1.8414333315683621E-3</v>
      </c>
      <c r="C2014" s="13">
        <v>4.7348439999999998</v>
      </c>
    </row>
    <row r="2015" spans="1:3" x14ac:dyDescent="0.2">
      <c r="A2015" s="13">
        <v>2.2130000000000001</v>
      </c>
      <c r="B2015" s="13">
        <v>1.6004974996075704E-4</v>
      </c>
      <c r="C2015" s="13">
        <v>5.795745000000001</v>
      </c>
    </row>
    <row r="2016" spans="1:3" x14ac:dyDescent="0.2">
      <c r="A2016" s="13">
        <v>2.214</v>
      </c>
      <c r="B2016" s="13">
        <v>2.9025185232928398E-3</v>
      </c>
      <c r="C2016" s="13">
        <v>4.5372250000000012</v>
      </c>
    </row>
    <row r="2017" spans="1:3" x14ac:dyDescent="0.2">
      <c r="A2017" s="13">
        <v>2.2149999999999999</v>
      </c>
      <c r="B2017" s="13">
        <v>4.2824766137713121E-4</v>
      </c>
      <c r="C2017" s="13">
        <v>5.3683050000000012</v>
      </c>
    </row>
    <row r="2018" spans="1:3" x14ac:dyDescent="0.2">
      <c r="A2018" s="13">
        <v>2.2160000000000002</v>
      </c>
      <c r="B2018" s="13">
        <v>9.9807918857131787E-4</v>
      </c>
      <c r="C2018" s="13">
        <v>5.0008350000000004</v>
      </c>
    </row>
    <row r="2019" spans="1:3" x14ac:dyDescent="0.2">
      <c r="A2019" s="13">
        <v>2.2170000000000001</v>
      </c>
      <c r="B2019" s="13">
        <v>1.0983071224962969E-4</v>
      </c>
      <c r="C2019" s="13">
        <v>5.9592761999999997</v>
      </c>
    </row>
    <row r="2020" spans="1:3" x14ac:dyDescent="0.2">
      <c r="A2020" s="13">
        <v>2.218</v>
      </c>
      <c r="B2020" s="13">
        <v>1.2882020916999617E-3</v>
      </c>
      <c r="C2020" s="13">
        <v>4.890016000000001</v>
      </c>
    </row>
    <row r="2021" spans="1:3" x14ac:dyDescent="0.2">
      <c r="A2021" s="13">
        <v>2.2189999999999999</v>
      </c>
      <c r="B2021" s="13">
        <v>1.106088813288727E-3</v>
      </c>
      <c r="C2021" s="13">
        <v>4.9562100000000004</v>
      </c>
    </row>
    <row r="2022" spans="1:3" x14ac:dyDescent="0.2">
      <c r="A2022" s="13">
        <v>2.2200000000000002</v>
      </c>
      <c r="B2022" s="13">
        <v>3.2670290787138079E-3</v>
      </c>
      <c r="C2022" s="13">
        <v>4.4858470000000006</v>
      </c>
    </row>
    <row r="2023" spans="1:3" x14ac:dyDescent="0.2">
      <c r="A2023" s="13">
        <v>2.2210000000000001</v>
      </c>
      <c r="B2023" s="13">
        <v>4.3595734595835027E-5</v>
      </c>
      <c r="C2023" s="13">
        <v>6.3605559999999999</v>
      </c>
    </row>
    <row r="2024" spans="1:3" x14ac:dyDescent="0.2">
      <c r="A2024" s="13">
        <v>2.222</v>
      </c>
      <c r="B2024" s="13">
        <v>2.4054758437945333E-4</v>
      </c>
      <c r="C2024" s="13">
        <v>5.618799000000001</v>
      </c>
    </row>
    <row r="2025" spans="1:3" x14ac:dyDescent="0.2">
      <c r="A2025" s="13">
        <v>2.2229999999999999</v>
      </c>
      <c r="B2025" s="13">
        <v>3.1286357244188134E-3</v>
      </c>
      <c r="C2025" s="13">
        <v>4.504645</v>
      </c>
    </row>
    <row r="2026" spans="1:3" x14ac:dyDescent="0.2">
      <c r="A2026" s="13">
        <v>2.2240000000000002</v>
      </c>
      <c r="B2026" s="13">
        <v>2.992395548406788E-3</v>
      </c>
      <c r="C2026" s="13">
        <v>4.523981</v>
      </c>
    </row>
    <row r="2027" spans="1:3" x14ac:dyDescent="0.2">
      <c r="A2027" s="13">
        <v>2.2250000000000001</v>
      </c>
      <c r="B2027" s="13">
        <v>1.1327863313303846E-3</v>
      </c>
      <c r="C2027" s="13">
        <v>4.9458520000000012</v>
      </c>
    </row>
    <row r="2028" spans="1:3" x14ac:dyDescent="0.2">
      <c r="A2028" s="13">
        <v>2.226</v>
      </c>
      <c r="B2028" s="13">
        <v>4.6045161440171423E-3</v>
      </c>
      <c r="C2028" s="13">
        <v>4.3368159999999998</v>
      </c>
    </row>
    <row r="2029" spans="1:3" x14ac:dyDescent="0.2">
      <c r="A2029" s="13">
        <v>2.2269999999999999</v>
      </c>
      <c r="B2029" s="13">
        <v>2.1911393586419091E-3</v>
      </c>
      <c r="C2029" s="13">
        <v>4.6593300000000006</v>
      </c>
    </row>
    <row r="2030" spans="1:3" x14ac:dyDescent="0.2">
      <c r="A2030" s="13">
        <v>2.2280000000000002</v>
      </c>
      <c r="B2030" s="13">
        <v>2.0178979540443686E-4</v>
      </c>
      <c r="C2030" s="13">
        <v>5.6951008000000014</v>
      </c>
    </row>
    <row r="2031" spans="1:3" x14ac:dyDescent="0.2">
      <c r="A2031" s="13">
        <v>2.2290000000000001</v>
      </c>
      <c r="B2031" s="13">
        <v>2.9274804264533142E-3</v>
      </c>
      <c r="C2031" s="13">
        <v>4.5335060000000009</v>
      </c>
    </row>
    <row r="2032" spans="1:3" x14ac:dyDescent="0.2">
      <c r="A2032" s="13">
        <v>2.23</v>
      </c>
      <c r="B2032" s="13">
        <v>1.4660642378503111E-3</v>
      </c>
      <c r="C2032" s="13">
        <v>4.8338469999999996</v>
      </c>
    </row>
    <row r="2033" spans="1:3" x14ac:dyDescent="0.2">
      <c r="A2033" s="13">
        <v>2.2309999999999999</v>
      </c>
      <c r="B2033" s="13">
        <v>6.8333395273745577E-5</v>
      </c>
      <c r="C2033" s="13">
        <v>6.1653669999999998</v>
      </c>
    </row>
    <row r="2034" spans="1:3" x14ac:dyDescent="0.2">
      <c r="A2034" s="13">
        <v>2.2320000000000002</v>
      </c>
      <c r="B2034" s="13">
        <v>7.7269624188693864E-5</v>
      </c>
      <c r="C2034" s="13">
        <v>6.1119912000000003</v>
      </c>
    </row>
    <row r="2035" spans="1:3" x14ac:dyDescent="0.2">
      <c r="A2035" s="13">
        <v>2.2330000000000001</v>
      </c>
      <c r="B2035" s="13">
        <v>9.3921279416587632E-4</v>
      </c>
      <c r="C2035" s="13">
        <v>5.0272360000000011</v>
      </c>
    </row>
    <row r="2036" spans="1:3" x14ac:dyDescent="0.2">
      <c r="A2036" s="13">
        <v>2.234</v>
      </c>
      <c r="B2036" s="13">
        <v>2.0127183217925168E-3</v>
      </c>
      <c r="C2036" s="13">
        <v>4.6962170000000008</v>
      </c>
    </row>
    <row r="2037" spans="1:3" x14ac:dyDescent="0.2">
      <c r="A2037" s="13">
        <v>2.2349999999999999</v>
      </c>
      <c r="B2037" s="13">
        <v>1.7313704461533739E-3</v>
      </c>
      <c r="C2037" s="13">
        <v>4.7616100000000001</v>
      </c>
    </row>
    <row r="2038" spans="1:3" x14ac:dyDescent="0.2">
      <c r="A2038" s="13">
        <v>2.2360000000000002</v>
      </c>
      <c r="B2038" s="13">
        <v>1.3428026820007851E-4</v>
      </c>
      <c r="C2038" s="13">
        <v>5.8719878000000021</v>
      </c>
    </row>
    <row r="2039" spans="1:3" x14ac:dyDescent="0.2">
      <c r="A2039" s="13">
        <v>2.2370000000000001</v>
      </c>
      <c r="B2039" s="13">
        <v>1.3339022342989421E-3</v>
      </c>
      <c r="C2039" s="13">
        <v>4.8748760000000013</v>
      </c>
    </row>
    <row r="2040" spans="1:3" x14ac:dyDescent="0.2">
      <c r="A2040" s="13">
        <v>2.238</v>
      </c>
      <c r="B2040" s="13">
        <v>5.9491237096629909E-4</v>
      </c>
      <c r="C2040" s="13">
        <v>5.2255469999999997</v>
      </c>
    </row>
    <row r="2041" spans="1:3" x14ac:dyDescent="0.2">
      <c r="A2041" s="13">
        <v>2.2389999999999999</v>
      </c>
      <c r="B2041" s="13">
        <v>1.809698723267289E-4</v>
      </c>
      <c r="C2041" s="13">
        <v>5.7423937200000008</v>
      </c>
    </row>
    <row r="2042" spans="1:3" x14ac:dyDescent="0.2">
      <c r="A2042" s="13">
        <v>2.2400000000000002</v>
      </c>
      <c r="B2042" s="13">
        <v>2.5144268176075196E-4</v>
      </c>
      <c r="C2042" s="13">
        <v>5.5995609999999996</v>
      </c>
    </row>
    <row r="2043" spans="1:3" x14ac:dyDescent="0.2">
      <c r="A2043" s="13">
        <v>2.2410000000000001</v>
      </c>
      <c r="B2043" s="13">
        <v>9.6811957170686222E-4</v>
      </c>
      <c r="C2043" s="13">
        <v>5.0140710000000013</v>
      </c>
    </row>
    <row r="2044" spans="1:3" x14ac:dyDescent="0.2">
      <c r="A2044" s="13">
        <v>2.242</v>
      </c>
      <c r="B2044" s="13">
        <v>2.1047814134507177E-3</v>
      </c>
      <c r="C2044" s="13">
        <v>4.6767930000000009</v>
      </c>
    </row>
    <row r="2045" spans="1:3" x14ac:dyDescent="0.2">
      <c r="A2045" s="13">
        <v>2.2429999999999999</v>
      </c>
      <c r="B2045" s="13">
        <v>1.9502621849965273E-3</v>
      </c>
      <c r="C2045" s="13">
        <v>4.7099070000000003</v>
      </c>
    </row>
    <row r="2046" spans="1:3" x14ac:dyDescent="0.2">
      <c r="A2046" s="13">
        <v>2.2440000000000002</v>
      </c>
      <c r="B2046" s="13">
        <v>2.4066614418175275E-3</v>
      </c>
      <c r="C2046" s="13">
        <v>4.6185850000000013</v>
      </c>
    </row>
    <row r="2047" spans="1:3" x14ac:dyDescent="0.2">
      <c r="A2047" s="13">
        <v>2.2450000000000001</v>
      </c>
      <c r="B2047" s="13">
        <v>5.4073564627547192E-4</v>
      </c>
      <c r="C2047" s="13">
        <v>5.2670150000000007</v>
      </c>
    </row>
    <row r="2048" spans="1:3" x14ac:dyDescent="0.2">
      <c r="A2048" s="13">
        <v>2.246</v>
      </c>
      <c r="B2048" s="13">
        <v>1.3628196911867095E-4</v>
      </c>
      <c r="C2048" s="13">
        <v>5.8655616000000013</v>
      </c>
    </row>
    <row r="2049" spans="1:3" x14ac:dyDescent="0.2">
      <c r="A2049" s="13">
        <v>2.2469999999999999</v>
      </c>
      <c r="B2049" s="13">
        <v>1.8522474262907527E-3</v>
      </c>
      <c r="C2049" s="13">
        <v>4.7323009999999996</v>
      </c>
    </row>
    <row r="2050" spans="1:3" x14ac:dyDescent="0.2">
      <c r="A2050" s="13">
        <v>2.2480000000000002</v>
      </c>
      <c r="B2050" s="13">
        <v>1.7965239032999101E-3</v>
      </c>
      <c r="C2050" s="13">
        <v>4.7455670000000003</v>
      </c>
    </row>
    <row r="2051" spans="1:3" x14ac:dyDescent="0.2">
      <c r="A2051" s="13">
        <v>2.2490000000000001</v>
      </c>
      <c r="B2051" s="13">
        <v>4.1790187529185824E-4</v>
      </c>
      <c r="C2051" s="13">
        <v>5.37892568</v>
      </c>
    </row>
    <row r="2052" spans="1:3" x14ac:dyDescent="0.2">
      <c r="A2052" s="13">
        <v>2.25</v>
      </c>
      <c r="B2052" s="13">
        <v>1.9363283319070706E-3</v>
      </c>
      <c r="C2052" s="13">
        <v>4.7130210000000003</v>
      </c>
    </row>
    <row r="2053" spans="1:3" x14ac:dyDescent="0.2">
      <c r="A2053" s="13">
        <v>2.2509999999999999</v>
      </c>
      <c r="B2053" s="13">
        <v>2.422869372215722E-3</v>
      </c>
      <c r="C2053" s="13">
        <v>4.6156699999999997</v>
      </c>
    </row>
    <row r="2054" spans="1:3" x14ac:dyDescent="0.2">
      <c r="A2054" s="13">
        <v>2.2519999999999998</v>
      </c>
      <c r="B2054" s="13">
        <v>2.3231540011528487E-3</v>
      </c>
      <c r="C2054" s="13">
        <v>4.633922000000001</v>
      </c>
    </row>
    <row r="2055" spans="1:3" x14ac:dyDescent="0.2">
      <c r="A2055" s="13">
        <v>2.2530000000000001</v>
      </c>
      <c r="B2055" s="13">
        <v>1.0545617136015835E-3</v>
      </c>
      <c r="C2055" s="13">
        <v>4.976928</v>
      </c>
    </row>
    <row r="2056" spans="1:3" x14ac:dyDescent="0.2">
      <c r="A2056" s="13">
        <v>2.254</v>
      </c>
      <c r="B2056" s="13">
        <v>8.8301280186956215E-4</v>
      </c>
      <c r="C2056" s="13">
        <v>5.0540330000000013</v>
      </c>
    </row>
    <row r="2057" spans="1:3" x14ac:dyDescent="0.2">
      <c r="A2057" s="13">
        <v>2.2549999999999999</v>
      </c>
      <c r="B2057" s="13">
        <v>4.2663354518278248E-4</v>
      </c>
      <c r="C2057" s="13">
        <v>5.3699450000000004</v>
      </c>
    </row>
    <row r="2058" spans="1:3" x14ac:dyDescent="0.2">
      <c r="A2058" s="13">
        <v>2.2559999999999998</v>
      </c>
      <c r="B2058" s="13">
        <v>1.1131072206537194E-3</v>
      </c>
      <c r="C2058" s="13">
        <v>4.9534630000000011</v>
      </c>
    </row>
    <row r="2059" spans="1:3" x14ac:dyDescent="0.2">
      <c r="A2059" s="13">
        <v>2.2570000000000001</v>
      </c>
      <c r="B2059" s="13">
        <v>1.6230653263952491E-3</v>
      </c>
      <c r="C2059" s="13">
        <v>4.789664000000001</v>
      </c>
    </row>
    <row r="2060" spans="1:3" x14ac:dyDescent="0.2">
      <c r="A2060" s="13">
        <v>2.258</v>
      </c>
      <c r="B2060" s="13">
        <v>3.5128855444595958E-3</v>
      </c>
      <c r="C2060" s="13">
        <v>4.4543360000000005</v>
      </c>
    </row>
    <row r="2061" spans="1:3" x14ac:dyDescent="0.2">
      <c r="A2061" s="13">
        <v>2.2589999999999999</v>
      </c>
      <c r="B2061" s="13">
        <v>7.3608335979185333E-4</v>
      </c>
      <c r="C2061" s="13">
        <v>5.1330730000000013</v>
      </c>
    </row>
    <row r="2062" spans="1:3" x14ac:dyDescent="0.2">
      <c r="A2062" s="13">
        <v>2.2599999999999998</v>
      </c>
      <c r="B2062" s="13">
        <v>2.7146384742194616E-3</v>
      </c>
      <c r="C2062" s="13">
        <v>4.566288000000001</v>
      </c>
    </row>
    <row r="2063" spans="1:3" x14ac:dyDescent="0.2">
      <c r="A2063" s="13">
        <v>2.2610000000000001</v>
      </c>
      <c r="B2063" s="13">
        <v>1.7024799266520053E-4</v>
      </c>
      <c r="C2063" s="13">
        <v>5.7689180000000002</v>
      </c>
    </row>
    <row r="2064" spans="1:3" x14ac:dyDescent="0.2">
      <c r="A2064" s="13">
        <v>2.262</v>
      </c>
      <c r="B2064" s="13">
        <v>2.0375440190477266E-3</v>
      </c>
      <c r="C2064" s="13">
        <v>4.690893</v>
      </c>
    </row>
    <row r="2065" spans="1:3" x14ac:dyDescent="0.2">
      <c r="A2065" s="13">
        <v>2.2629999999999999</v>
      </c>
      <c r="B2065" s="13">
        <v>3.5899136301599322E-3</v>
      </c>
      <c r="C2065" s="13">
        <v>4.4449160000000001</v>
      </c>
    </row>
    <row r="2066" spans="1:3" x14ac:dyDescent="0.2">
      <c r="A2066" s="13">
        <v>2.2639999999999998</v>
      </c>
      <c r="B2066" s="13">
        <v>3.4361032081870802E-5</v>
      </c>
      <c r="C2066" s="13">
        <v>6.4639338000000004</v>
      </c>
    </row>
    <row r="2067" spans="1:3" x14ac:dyDescent="0.2">
      <c r="A2067" s="13">
        <v>2.2650000000000001</v>
      </c>
      <c r="B2067" s="13">
        <v>9.8991521634204501E-5</v>
      </c>
      <c r="C2067" s="13">
        <v>6.0044020000000007</v>
      </c>
    </row>
    <row r="2068" spans="1:3" x14ac:dyDescent="0.2">
      <c r="A2068" s="13">
        <v>2.266</v>
      </c>
      <c r="B2068" s="13">
        <v>3.3497423193849533E-5</v>
      </c>
      <c r="C2068" s="13">
        <v>6.4749886000000014</v>
      </c>
    </row>
    <row r="2069" spans="1:3" x14ac:dyDescent="0.2">
      <c r="A2069" s="13">
        <v>2.2669999999999999</v>
      </c>
      <c r="B2069" s="13">
        <v>1.7940436275128665E-3</v>
      </c>
      <c r="C2069" s="13">
        <v>4.7461669999999998</v>
      </c>
    </row>
    <row r="2070" spans="1:3" x14ac:dyDescent="0.2">
      <c r="A2070" s="13">
        <v>2.2679999999999998</v>
      </c>
      <c r="B2070" s="13">
        <v>2.2811875884616254E-3</v>
      </c>
      <c r="C2070" s="13">
        <v>4.641839</v>
      </c>
    </row>
    <row r="2071" spans="1:3" x14ac:dyDescent="0.2">
      <c r="A2071" s="13">
        <v>2.2690000000000001</v>
      </c>
      <c r="B2071" s="13">
        <v>3.1293648491044436E-4</v>
      </c>
      <c r="C2071" s="13">
        <v>5.5045437999999995</v>
      </c>
    </row>
    <row r="2072" spans="1:3" x14ac:dyDescent="0.2">
      <c r="A2072" s="13">
        <v>2.27</v>
      </c>
      <c r="B2072" s="13">
        <v>1.5190217768602026E-3</v>
      </c>
      <c r="C2072" s="13">
        <v>4.8184360000000011</v>
      </c>
    </row>
    <row r="2073" spans="1:3" x14ac:dyDescent="0.2">
      <c r="A2073" s="13">
        <v>2.2709999999999999</v>
      </c>
      <c r="B2073" s="13">
        <v>1.2901137382432794E-4</v>
      </c>
      <c r="C2073" s="13">
        <v>5.8893720000000007</v>
      </c>
    </row>
    <row r="2074" spans="1:3" x14ac:dyDescent="0.2">
      <c r="A2074" s="13">
        <v>2.2719999999999998</v>
      </c>
      <c r="B2074" s="13">
        <v>2.1473606970821919E-3</v>
      </c>
      <c r="C2074" s="13">
        <v>4.6680950000000001</v>
      </c>
    </row>
    <row r="2075" spans="1:3" x14ac:dyDescent="0.2">
      <c r="A2075" s="13">
        <v>2.2730000000000001</v>
      </c>
      <c r="B2075" s="13">
        <v>1.7026092950286975E-3</v>
      </c>
      <c r="C2075" s="13">
        <v>4.7688850000000009</v>
      </c>
    </row>
    <row r="2076" spans="1:3" x14ac:dyDescent="0.2">
      <c r="A2076" s="13">
        <v>2.274</v>
      </c>
      <c r="B2076" s="13">
        <v>3.8413510685773308E-4</v>
      </c>
      <c r="C2076" s="13">
        <v>5.4155160000000002</v>
      </c>
    </row>
    <row r="2077" spans="1:3" x14ac:dyDescent="0.2">
      <c r="A2077" s="13">
        <v>2.2749999999999999</v>
      </c>
      <c r="B2077" s="13">
        <v>2.1956747117211932E-3</v>
      </c>
      <c r="C2077" s="13">
        <v>4.6584320000000012</v>
      </c>
    </row>
    <row r="2078" spans="1:3" x14ac:dyDescent="0.2">
      <c r="A2078" s="13">
        <v>2.2759999999999998</v>
      </c>
      <c r="B2078" s="13">
        <v>1.6095741922581253E-3</v>
      </c>
      <c r="C2078" s="13">
        <v>4.7932889999999997</v>
      </c>
    </row>
    <row r="2079" spans="1:3" x14ac:dyDescent="0.2">
      <c r="A2079" s="13">
        <v>2.2770000000000001</v>
      </c>
      <c r="B2079" s="13">
        <v>1.1796598544720038E-4</v>
      </c>
      <c r="C2079" s="13">
        <v>5.9282432000000007</v>
      </c>
    </row>
    <row r="2080" spans="1:3" x14ac:dyDescent="0.2">
      <c r="A2080" s="13">
        <v>2.278</v>
      </c>
      <c r="B2080" s="13">
        <v>1.6827554275420582E-3</v>
      </c>
      <c r="C2080" s="13">
        <v>4.7739789999999998</v>
      </c>
    </row>
    <row r="2081" spans="1:3" x14ac:dyDescent="0.2">
      <c r="A2081" s="13">
        <v>2.2789999999999999</v>
      </c>
      <c r="B2081" s="13">
        <v>3.0171854172221049E-3</v>
      </c>
      <c r="C2081" s="13">
        <v>4.5203980000000001</v>
      </c>
    </row>
    <row r="2082" spans="1:3" x14ac:dyDescent="0.2">
      <c r="A2082" s="13">
        <v>2.2799999999999998</v>
      </c>
      <c r="B2082" s="13">
        <v>4.3138794031770946E-3</v>
      </c>
      <c r="C2082" s="13">
        <v>4.365132</v>
      </c>
    </row>
    <row r="2083" spans="1:3" x14ac:dyDescent="0.2">
      <c r="A2083" s="13">
        <v>2.2810000000000001</v>
      </c>
      <c r="B2083" s="13">
        <v>7.7418722380173449E-4</v>
      </c>
      <c r="C2083" s="13">
        <v>5.1111540000000009</v>
      </c>
    </row>
    <row r="2084" spans="1:3" x14ac:dyDescent="0.2">
      <c r="A2084" s="13">
        <v>2.282</v>
      </c>
      <c r="B2084" s="13">
        <v>9.4891650366355211E-4</v>
      </c>
      <c r="C2084" s="13">
        <v>5.0227719999999998</v>
      </c>
    </row>
    <row r="2085" spans="1:3" x14ac:dyDescent="0.2">
      <c r="A2085" s="13">
        <v>2.2829999999999999</v>
      </c>
      <c r="B2085" s="13">
        <v>1.2129782120967113E-3</v>
      </c>
      <c r="C2085" s="13">
        <v>4.9161470000000005</v>
      </c>
    </row>
    <row r="2086" spans="1:3" x14ac:dyDescent="0.2">
      <c r="A2086" s="13">
        <v>2.2839999999999998</v>
      </c>
      <c r="B2086" s="13">
        <v>1.5352566951958668E-3</v>
      </c>
      <c r="C2086" s="13">
        <v>4.8138190000000005</v>
      </c>
    </row>
    <row r="2087" spans="1:3" x14ac:dyDescent="0.2">
      <c r="A2087" s="13">
        <v>2.2850000000000001</v>
      </c>
      <c r="B2087" s="13">
        <v>7.0298328691024796E-4</v>
      </c>
      <c r="C2087" s="13">
        <v>5.1530550000000011</v>
      </c>
    </row>
    <row r="2088" spans="1:3" x14ac:dyDescent="0.2">
      <c r="A2088" s="13">
        <v>2.286</v>
      </c>
      <c r="B2088" s="13">
        <v>2.7029934916965983E-3</v>
      </c>
      <c r="C2088" s="13">
        <v>4.5681550000000009</v>
      </c>
    </row>
    <row r="2089" spans="1:3" x14ac:dyDescent="0.2">
      <c r="A2089" s="13">
        <v>2.2869999999999999</v>
      </c>
      <c r="B2089" s="13">
        <v>6.0083192403322981E-3</v>
      </c>
      <c r="C2089" s="13">
        <v>4.2212470000000009</v>
      </c>
    </row>
    <row r="2090" spans="1:3" x14ac:dyDescent="0.2">
      <c r="A2090" s="13">
        <v>2.2879999999999998</v>
      </c>
      <c r="B2090" s="13">
        <v>1.5776076371193382E-3</v>
      </c>
      <c r="C2090" s="13">
        <v>4.8020009999999997</v>
      </c>
    </row>
    <row r="2091" spans="1:3" x14ac:dyDescent="0.2">
      <c r="A2091" s="13">
        <v>2.2890000000000001</v>
      </c>
      <c r="B2091" s="13">
        <v>6.4005751344674148E-5</v>
      </c>
      <c r="C2091" s="13">
        <v>6.1937810000000013</v>
      </c>
    </row>
    <row r="2092" spans="1:3" x14ac:dyDescent="0.2">
      <c r="A2092" s="13">
        <v>2.29</v>
      </c>
      <c r="B2092" s="13">
        <v>2.9632343540930231E-3</v>
      </c>
      <c r="C2092" s="13">
        <v>4.5282340000000012</v>
      </c>
    </row>
    <row r="2093" spans="1:3" x14ac:dyDescent="0.2">
      <c r="A2093" s="13">
        <v>2.2909999999999999</v>
      </c>
      <c r="B2093" s="13">
        <v>1.1344072671739772E-3</v>
      </c>
      <c r="C2093" s="13">
        <v>4.9452309999999997</v>
      </c>
    </row>
    <row r="2094" spans="1:3" x14ac:dyDescent="0.2">
      <c r="A2094" s="13">
        <v>2.2919999999999998</v>
      </c>
      <c r="B2094" s="13">
        <v>1.3548430878886895E-3</v>
      </c>
      <c r="C2094" s="13">
        <v>4.8681110000000007</v>
      </c>
    </row>
    <row r="2095" spans="1:3" x14ac:dyDescent="0.2">
      <c r="A2095" s="13">
        <v>2.2930000000000001</v>
      </c>
      <c r="B2095" s="13">
        <v>6.7823625312925229E-4</v>
      </c>
      <c r="C2095" s="13">
        <v>5.1686190000000005</v>
      </c>
    </row>
    <row r="2096" spans="1:3" x14ac:dyDescent="0.2">
      <c r="A2096" s="13">
        <v>2.294</v>
      </c>
      <c r="B2096" s="13">
        <v>2.6920926356379009E-3</v>
      </c>
      <c r="C2096" s="13">
        <v>4.569910000000001</v>
      </c>
    </row>
    <row r="2097" spans="1:3" x14ac:dyDescent="0.2">
      <c r="A2097" s="13">
        <v>2.2949999999999999</v>
      </c>
      <c r="B2097" s="13">
        <v>9.1304671860022819E-4</v>
      </c>
      <c r="C2097" s="13">
        <v>5.0395070000000004</v>
      </c>
    </row>
    <row r="2098" spans="1:3" x14ac:dyDescent="0.2">
      <c r="A2098" s="13">
        <v>2.2959999999999998</v>
      </c>
      <c r="B2098" s="13">
        <v>2.3312078669018707E-3</v>
      </c>
      <c r="C2098" s="13">
        <v>4.6324189999999996</v>
      </c>
    </row>
    <row r="2099" spans="1:3" x14ac:dyDescent="0.2">
      <c r="A2099" s="13">
        <v>2.2970000000000002</v>
      </c>
      <c r="B2099" s="13">
        <v>4.5609782371898146E-4</v>
      </c>
      <c r="C2099" s="13">
        <v>5.340942000000001</v>
      </c>
    </row>
    <row r="2100" spans="1:3" x14ac:dyDescent="0.2">
      <c r="A2100" s="13">
        <v>2.298</v>
      </c>
      <c r="B2100" s="13">
        <v>1.7992520244025536E-3</v>
      </c>
      <c r="C2100" s="13">
        <v>4.7449080000000006</v>
      </c>
    </row>
    <row r="2101" spans="1:3" x14ac:dyDescent="0.2">
      <c r="A2101" s="13">
        <v>2.2989999999999999</v>
      </c>
      <c r="B2101" s="13">
        <v>3.5123759921920888E-4</v>
      </c>
      <c r="C2101" s="13">
        <v>5.4543990000000013</v>
      </c>
    </row>
    <row r="2102" spans="1:3" x14ac:dyDescent="0.2">
      <c r="A2102" s="13">
        <v>2.2999999999999998</v>
      </c>
      <c r="B2102" s="13">
        <v>1.9207551221008183E-3</v>
      </c>
      <c r="C2102" s="13">
        <v>4.7165280000000003</v>
      </c>
    </row>
    <row r="2103" spans="1:3" x14ac:dyDescent="0.2">
      <c r="A2103" s="13">
        <v>2.3010000000000002</v>
      </c>
      <c r="B2103" s="13">
        <v>1.36227880591841E-4</v>
      </c>
      <c r="C2103" s="13">
        <v>5.8657340000000007</v>
      </c>
    </row>
    <row r="2104" spans="1:3" x14ac:dyDescent="0.2">
      <c r="A2104" s="13">
        <v>2.302</v>
      </c>
      <c r="B2104" s="13">
        <v>3.8651379601140727E-3</v>
      </c>
      <c r="C2104" s="13">
        <v>4.4128350000000003</v>
      </c>
    </row>
    <row r="2105" spans="1:3" x14ac:dyDescent="0.2">
      <c r="A2105" s="13">
        <v>2.3029999999999999</v>
      </c>
      <c r="B2105" s="13">
        <v>2.7123267052716312E-3</v>
      </c>
      <c r="C2105" s="13">
        <v>4.5666580000000003</v>
      </c>
    </row>
    <row r="2106" spans="1:3" x14ac:dyDescent="0.2">
      <c r="A2106" s="13">
        <v>2.3039999999999998</v>
      </c>
      <c r="B2106" s="13">
        <v>1.6747269148343835E-3</v>
      </c>
      <c r="C2106" s="13">
        <v>4.7760559999999996</v>
      </c>
    </row>
    <row r="2107" spans="1:3" x14ac:dyDescent="0.2">
      <c r="A2107" s="13">
        <v>2.3050000000000002</v>
      </c>
      <c r="B2107" s="13">
        <v>8.3389736206503797E-5</v>
      </c>
      <c r="C2107" s="13">
        <v>6.0788874000000019</v>
      </c>
    </row>
    <row r="2108" spans="1:3" x14ac:dyDescent="0.2">
      <c r="A2108" s="13">
        <v>2.306</v>
      </c>
      <c r="B2108" s="13">
        <v>4.7088277050965015E-5</v>
      </c>
      <c r="C2108" s="13">
        <v>6.3270871999999994</v>
      </c>
    </row>
    <row r="2109" spans="1:3" x14ac:dyDescent="0.2">
      <c r="A2109" s="13">
        <v>2.3069999999999999</v>
      </c>
      <c r="B2109" s="13">
        <v>2.2190444411367081E-4</v>
      </c>
      <c r="C2109" s="13">
        <v>5.6538339999999998</v>
      </c>
    </row>
    <row r="2110" spans="1:3" x14ac:dyDescent="0.2">
      <c r="A2110" s="13">
        <v>2.3079999999999998</v>
      </c>
      <c r="B2110" s="13">
        <v>4.1014460192169283E-3</v>
      </c>
      <c r="C2110" s="13">
        <v>4.3870630000000004</v>
      </c>
    </row>
    <row r="2111" spans="1:3" x14ac:dyDescent="0.2">
      <c r="A2111" s="13">
        <v>2.3090000000000002</v>
      </c>
      <c r="B2111" s="13">
        <v>3.1761280259291016E-3</v>
      </c>
      <c r="C2111" s="13">
        <v>4.4981020000000012</v>
      </c>
    </row>
    <row r="2112" spans="1:3" x14ac:dyDescent="0.2">
      <c r="A2112" s="13">
        <v>2.31</v>
      </c>
      <c r="B2112" s="13">
        <v>1.008943855941859E-3</v>
      </c>
      <c r="C2112" s="13">
        <v>4.9961330000000013</v>
      </c>
    </row>
    <row r="2113" spans="1:3" x14ac:dyDescent="0.2">
      <c r="A2113" s="13">
        <v>2.3109999999999999</v>
      </c>
      <c r="B2113" s="13">
        <v>3.6298443281363199E-3</v>
      </c>
      <c r="C2113" s="13">
        <v>4.4401120000000009</v>
      </c>
    </row>
    <row r="2114" spans="1:3" x14ac:dyDescent="0.2">
      <c r="A2114" s="13">
        <v>2.3119999999999998</v>
      </c>
      <c r="B2114" s="13">
        <v>1.1625161635325293E-3</v>
      </c>
      <c r="C2114" s="13">
        <v>4.9346010000000007</v>
      </c>
    </row>
    <row r="2115" spans="1:3" x14ac:dyDescent="0.2">
      <c r="A2115" s="13">
        <v>2.3130000000000002</v>
      </c>
      <c r="B2115" s="13">
        <v>2.5001438657873635E-3</v>
      </c>
      <c r="C2115" s="13">
        <v>4.6020349999999999</v>
      </c>
    </row>
    <row r="2116" spans="1:3" x14ac:dyDescent="0.2">
      <c r="A2116" s="13">
        <v>2.3140000000000001</v>
      </c>
      <c r="B2116" s="13">
        <v>1.7939816645112417E-3</v>
      </c>
      <c r="C2116" s="13">
        <v>4.7461820000000001</v>
      </c>
    </row>
    <row r="2117" spans="1:3" x14ac:dyDescent="0.2">
      <c r="A2117" s="13">
        <v>2.3149999999999999</v>
      </c>
      <c r="B2117" s="13">
        <v>2.8817280908613762E-3</v>
      </c>
      <c r="C2117" s="13">
        <v>4.5403469999999997</v>
      </c>
    </row>
    <row r="2118" spans="1:3" x14ac:dyDescent="0.2">
      <c r="A2118" s="13">
        <v>2.3159999999999998</v>
      </c>
      <c r="B2118" s="13">
        <v>2.7679357184373617E-3</v>
      </c>
      <c r="C2118" s="13">
        <v>4.5578440000000011</v>
      </c>
    </row>
    <row r="2119" spans="1:3" x14ac:dyDescent="0.2">
      <c r="A2119" s="13">
        <v>2.3170000000000002</v>
      </c>
      <c r="B2119" s="13">
        <v>1.5938953366820841E-4</v>
      </c>
      <c r="C2119" s="13">
        <v>5.7975402000000003</v>
      </c>
    </row>
    <row r="2120" spans="1:3" x14ac:dyDescent="0.2">
      <c r="A2120" s="13">
        <v>2.3180000000000001</v>
      </c>
      <c r="B2120" s="13">
        <v>7.1890582080133742E-4</v>
      </c>
      <c r="C2120" s="13">
        <v>5.1433280000000003</v>
      </c>
    </row>
    <row r="2121" spans="1:3" x14ac:dyDescent="0.2">
      <c r="A2121" s="13">
        <v>2.319</v>
      </c>
      <c r="B2121" s="13">
        <v>2.4579554097458639E-3</v>
      </c>
      <c r="C2121" s="13">
        <v>4.6094260000000009</v>
      </c>
    </row>
    <row r="2122" spans="1:3" x14ac:dyDescent="0.2">
      <c r="A2122" s="13">
        <v>2.3199999999999998</v>
      </c>
      <c r="B2122" s="13">
        <v>3.9376852605324114E-3</v>
      </c>
      <c r="C2122" s="13">
        <v>4.4047590000000012</v>
      </c>
    </row>
    <row r="2123" spans="1:3" x14ac:dyDescent="0.2">
      <c r="A2123" s="13">
        <v>2.3210000000000002</v>
      </c>
      <c r="B2123" s="13">
        <v>5.5850491579504389E-4</v>
      </c>
      <c r="C2123" s="13">
        <v>5.252972999999999</v>
      </c>
    </row>
    <row r="2124" spans="1:3" x14ac:dyDescent="0.2">
      <c r="A2124" s="13">
        <v>2.3220000000000001</v>
      </c>
      <c r="B2124" s="13">
        <v>6.1062699505162895E-4</v>
      </c>
      <c r="C2124" s="13">
        <v>5.2142240000000006</v>
      </c>
    </row>
    <row r="2125" spans="1:3" x14ac:dyDescent="0.2">
      <c r="A2125" s="13">
        <v>2.323</v>
      </c>
      <c r="B2125" s="13">
        <v>7.0518651684001068E-4</v>
      </c>
      <c r="C2125" s="13">
        <v>5.1516960000000012</v>
      </c>
    </row>
    <row r="2126" spans="1:3" x14ac:dyDescent="0.2">
      <c r="A2126" s="13">
        <v>2.3239999999999998</v>
      </c>
      <c r="B2126" s="13">
        <v>1.7970824377418044E-3</v>
      </c>
      <c r="C2126" s="13">
        <v>4.7454320000000001</v>
      </c>
    </row>
    <row r="2127" spans="1:3" x14ac:dyDescent="0.2">
      <c r="A2127" s="13">
        <v>2.3250000000000002</v>
      </c>
      <c r="B2127" s="13">
        <v>3.6514469888311489E-3</v>
      </c>
      <c r="C2127" s="13">
        <v>4.4375350000000005</v>
      </c>
    </row>
    <row r="2128" spans="1:3" x14ac:dyDescent="0.2">
      <c r="A2128" s="13">
        <v>2.3260000000000001</v>
      </c>
      <c r="B2128" s="13">
        <v>4.0774251747255743E-3</v>
      </c>
      <c r="C2128" s="13">
        <v>4.3896139999999999</v>
      </c>
    </row>
    <row r="2129" spans="1:3" x14ac:dyDescent="0.2">
      <c r="A2129" s="13">
        <v>2.327</v>
      </c>
      <c r="B2129" s="13">
        <v>2.367336531723946E-3</v>
      </c>
      <c r="C2129" s="13">
        <v>4.6257400000000013</v>
      </c>
    </row>
    <row r="2130" spans="1:3" x14ac:dyDescent="0.2">
      <c r="A2130" s="13">
        <v>2.3279999999999998</v>
      </c>
      <c r="B2130" s="13">
        <v>2.9237214905738669E-3</v>
      </c>
      <c r="C2130" s="13">
        <v>4.5340640000000008</v>
      </c>
    </row>
    <row r="2131" spans="1:3" x14ac:dyDescent="0.2">
      <c r="A2131" s="13">
        <v>2.3290000000000002</v>
      </c>
      <c r="B2131" s="13">
        <v>3.127080058116937E-3</v>
      </c>
      <c r="C2131" s="13">
        <v>4.5048610000000009</v>
      </c>
    </row>
    <row r="2132" spans="1:3" x14ac:dyDescent="0.2">
      <c r="A2132" s="13">
        <v>2.33</v>
      </c>
      <c r="B2132" s="13">
        <v>3.8084389661166701E-3</v>
      </c>
      <c r="C2132" s="13">
        <v>4.4192530000000003</v>
      </c>
    </row>
    <row r="2133" spans="1:3" x14ac:dyDescent="0.2">
      <c r="A2133" s="13">
        <v>2.331</v>
      </c>
      <c r="B2133" s="13">
        <v>3.5678862507198157E-3</v>
      </c>
      <c r="C2133" s="13">
        <v>4.4475890000000007</v>
      </c>
    </row>
    <row r="2134" spans="1:3" x14ac:dyDescent="0.2">
      <c r="A2134" s="13">
        <v>2.3319999999999999</v>
      </c>
      <c r="B2134" s="13">
        <v>2.3347748151667717E-3</v>
      </c>
      <c r="C2134" s="13">
        <v>4.631755000000001</v>
      </c>
    </row>
    <row r="2135" spans="1:3" x14ac:dyDescent="0.2">
      <c r="A2135" s="13">
        <v>2.3330000000000002</v>
      </c>
      <c r="B2135" s="13">
        <v>4.5474297638054489E-4</v>
      </c>
      <c r="C2135" s="13">
        <v>5.3422340000000013</v>
      </c>
    </row>
    <row r="2136" spans="1:3" x14ac:dyDescent="0.2">
      <c r="A2136" s="13">
        <v>2.3340000000000001</v>
      </c>
      <c r="B2136" s="13">
        <v>2.0079551124947124E-3</v>
      </c>
      <c r="C2136" s="13">
        <v>4.6972460000000007</v>
      </c>
    </row>
    <row r="2137" spans="1:3" x14ac:dyDescent="0.2">
      <c r="A2137" s="13">
        <v>2.335</v>
      </c>
      <c r="B2137" s="13">
        <v>4.3976432987686657E-3</v>
      </c>
      <c r="C2137" s="13">
        <v>4.3567800000000005</v>
      </c>
    </row>
    <row r="2138" spans="1:3" x14ac:dyDescent="0.2">
      <c r="A2138" s="13">
        <v>2.3359999999999999</v>
      </c>
      <c r="B2138" s="13">
        <v>5.6973119576005796E-3</v>
      </c>
      <c r="C2138" s="13">
        <v>4.2443300000000006</v>
      </c>
    </row>
    <row r="2139" spans="1:3" x14ac:dyDescent="0.2">
      <c r="A2139" s="13">
        <v>2.3370000000000002</v>
      </c>
      <c r="B2139" s="13">
        <v>1.1888115065801128E-3</v>
      </c>
      <c r="C2139" s="13">
        <v>4.9248870000000009</v>
      </c>
    </row>
    <row r="2140" spans="1:3" x14ac:dyDescent="0.2">
      <c r="A2140" s="13">
        <v>2.3380000000000001</v>
      </c>
      <c r="B2140" s="13">
        <v>3.9204543385235437E-4</v>
      </c>
      <c r="C2140" s="13">
        <v>5.4066636000000008</v>
      </c>
    </row>
    <row r="2141" spans="1:3" x14ac:dyDescent="0.2">
      <c r="A2141" s="13">
        <v>2.339</v>
      </c>
      <c r="B2141" s="13">
        <v>3.1362754607205072E-4</v>
      </c>
      <c r="C2141" s="13">
        <v>5.5035857999999989</v>
      </c>
    </row>
    <row r="2142" spans="1:3" x14ac:dyDescent="0.2">
      <c r="A2142" s="13">
        <v>2.34</v>
      </c>
      <c r="B2142" s="13">
        <v>1.440817583825125E-3</v>
      </c>
      <c r="C2142" s="13">
        <v>4.8413909999999998</v>
      </c>
    </row>
    <row r="2143" spans="1:3" x14ac:dyDescent="0.2">
      <c r="A2143" s="13">
        <v>2.3410000000000002</v>
      </c>
      <c r="B2143" s="13">
        <v>2.1993026625620601E-3</v>
      </c>
      <c r="C2143" s="13">
        <v>4.6577150000000005</v>
      </c>
    </row>
    <row r="2144" spans="1:3" x14ac:dyDescent="0.2">
      <c r="A2144" s="13">
        <v>2.3420000000000001</v>
      </c>
      <c r="B2144" s="13">
        <v>1.8695151977865282E-3</v>
      </c>
      <c r="C2144" s="13">
        <v>4.7282710000000003</v>
      </c>
    </row>
    <row r="2145" spans="1:3" x14ac:dyDescent="0.2">
      <c r="A2145" s="13">
        <v>2.343</v>
      </c>
      <c r="B2145" s="13">
        <v>6.9446282074813823E-3</v>
      </c>
      <c r="C2145" s="13">
        <v>4.1583509999999997</v>
      </c>
    </row>
    <row r="2146" spans="1:3" x14ac:dyDescent="0.2">
      <c r="A2146" s="13">
        <v>2.3439999999999999</v>
      </c>
      <c r="B2146" s="13">
        <v>5.2098953522644615E-3</v>
      </c>
      <c r="C2146" s="13">
        <v>4.2831710000000012</v>
      </c>
    </row>
    <row r="2147" spans="1:3" x14ac:dyDescent="0.2">
      <c r="A2147" s="13">
        <v>2.3450000000000002</v>
      </c>
      <c r="B2147" s="13">
        <v>3.831783826612005E-3</v>
      </c>
      <c r="C2147" s="13">
        <v>4.4165989999999997</v>
      </c>
    </row>
    <row r="2148" spans="1:3" x14ac:dyDescent="0.2">
      <c r="A2148" s="13">
        <v>2.3460000000000001</v>
      </c>
      <c r="B2148" s="13">
        <v>2.8329701595376268E-3</v>
      </c>
      <c r="C2148" s="13">
        <v>4.547758</v>
      </c>
    </row>
    <row r="2149" spans="1:3" x14ac:dyDescent="0.2">
      <c r="A2149" s="13">
        <v>2.347</v>
      </c>
      <c r="B2149" s="13">
        <v>9.2285400221663277E-4</v>
      </c>
      <c r="C2149" s="13">
        <v>5.0348670000000011</v>
      </c>
    </row>
    <row r="2150" spans="1:3" x14ac:dyDescent="0.2">
      <c r="A2150" s="13">
        <v>2.3479999999999999</v>
      </c>
      <c r="B2150" s="13">
        <v>1.7099759409858653E-3</v>
      </c>
      <c r="C2150" s="13">
        <v>4.7670100000000009</v>
      </c>
    </row>
    <row r="2151" spans="1:3" x14ac:dyDescent="0.2">
      <c r="A2151" s="13">
        <v>2.3490000000000002</v>
      </c>
      <c r="B2151" s="13">
        <v>4.7003695050629579E-3</v>
      </c>
      <c r="C2151" s="13">
        <v>4.3278679999999996</v>
      </c>
    </row>
    <row r="2152" spans="1:3" x14ac:dyDescent="0.2">
      <c r="A2152" s="13">
        <v>2.35</v>
      </c>
      <c r="B2152" s="13">
        <v>2.0291119100325724E-3</v>
      </c>
      <c r="C2152" s="13">
        <v>4.6926940000000004</v>
      </c>
    </row>
    <row r="2153" spans="1:3" x14ac:dyDescent="0.2">
      <c r="A2153" s="13">
        <v>2.351</v>
      </c>
      <c r="B2153" s="13">
        <v>1.9159801262915437E-3</v>
      </c>
      <c r="C2153" s="13">
        <v>4.7176090000000004</v>
      </c>
    </row>
    <row r="2154" spans="1:3" x14ac:dyDescent="0.2">
      <c r="A2154" s="13">
        <v>2.3519999999999999</v>
      </c>
      <c r="B2154" s="13">
        <v>1.3783705960623842E-3</v>
      </c>
      <c r="C2154" s="13">
        <v>4.860634000000001</v>
      </c>
    </row>
    <row r="2155" spans="1:3" x14ac:dyDescent="0.2">
      <c r="A2155" s="13">
        <v>2.3530000000000002</v>
      </c>
      <c r="B2155" s="13">
        <v>2.1980471288584564E-4</v>
      </c>
      <c r="C2155" s="13">
        <v>5.6579630000000005</v>
      </c>
    </row>
    <row r="2156" spans="1:3" x14ac:dyDescent="0.2">
      <c r="A2156" s="13">
        <v>2.3540000000000001</v>
      </c>
      <c r="B2156" s="13">
        <v>2.3022156402527937E-3</v>
      </c>
      <c r="C2156" s="13">
        <v>4.6378539999999999</v>
      </c>
    </row>
    <row r="2157" spans="1:3" x14ac:dyDescent="0.2">
      <c r="A2157" s="13">
        <v>2.355</v>
      </c>
      <c r="B2157" s="13">
        <v>3.9095970651071644E-3</v>
      </c>
      <c r="C2157" s="13">
        <v>4.4078679999999997</v>
      </c>
    </row>
    <row r="2158" spans="1:3" x14ac:dyDescent="0.2">
      <c r="A2158" s="13">
        <v>2.3559999999999999</v>
      </c>
      <c r="B2158" s="13">
        <v>2.171685841821838E-3</v>
      </c>
      <c r="C2158" s="13">
        <v>4.6632030000000002</v>
      </c>
    </row>
    <row r="2159" spans="1:3" x14ac:dyDescent="0.2">
      <c r="A2159" s="13">
        <v>2.3570000000000002</v>
      </c>
      <c r="B2159" s="13">
        <v>2.581469510493008E-3</v>
      </c>
      <c r="C2159" s="13">
        <v>4.588133</v>
      </c>
    </row>
    <row r="2160" spans="1:3" x14ac:dyDescent="0.2">
      <c r="A2160" s="13">
        <v>2.3580000000000001</v>
      </c>
      <c r="B2160" s="13">
        <v>2.487551037490974E-3</v>
      </c>
      <c r="C2160" s="13">
        <v>4.604228</v>
      </c>
    </row>
    <row r="2161" spans="1:3" x14ac:dyDescent="0.2">
      <c r="A2161" s="13">
        <v>2.359</v>
      </c>
      <c r="B2161" s="13">
        <v>4.3694422123478852E-3</v>
      </c>
      <c r="C2161" s="13">
        <v>4.3595740000000003</v>
      </c>
    </row>
    <row r="2162" spans="1:3" x14ac:dyDescent="0.2">
      <c r="A2162" s="13">
        <v>2.36</v>
      </c>
      <c r="B2162" s="13">
        <v>3.4173699797018192E-3</v>
      </c>
      <c r="C2162" s="13">
        <v>4.4663079999999997</v>
      </c>
    </row>
    <row r="2163" spans="1:3" x14ac:dyDescent="0.2">
      <c r="A2163" s="13">
        <v>2.3610000000000002</v>
      </c>
      <c r="B2163" s="13">
        <v>3.4088665512519677E-3</v>
      </c>
      <c r="C2163" s="13">
        <v>4.46739</v>
      </c>
    </row>
    <row r="2164" spans="1:3" x14ac:dyDescent="0.2">
      <c r="A2164" s="13">
        <v>2.3620000000000001</v>
      </c>
      <c r="B2164" s="13">
        <v>2.0680355494919751E-3</v>
      </c>
      <c r="C2164" s="13">
        <v>4.6844419999999998</v>
      </c>
    </row>
    <row r="2165" spans="1:3" x14ac:dyDescent="0.2">
      <c r="A2165" s="13">
        <v>2.363</v>
      </c>
      <c r="B2165" s="13">
        <v>1.2493007479921229E-3</v>
      </c>
      <c r="C2165" s="13">
        <v>4.9033330000000008</v>
      </c>
    </row>
    <row r="2166" spans="1:3" x14ac:dyDescent="0.2">
      <c r="A2166" s="13">
        <v>2.3639999999999999</v>
      </c>
      <c r="B2166" s="13">
        <v>4.2457850157940416E-3</v>
      </c>
      <c r="C2166" s="13">
        <v>4.3720420000000004</v>
      </c>
    </row>
    <row r="2167" spans="1:3" x14ac:dyDescent="0.2">
      <c r="A2167" s="13">
        <v>2.3650000000000002</v>
      </c>
      <c r="B2167" s="13">
        <v>1.5469632620165926E-3</v>
      </c>
      <c r="C2167" s="13">
        <v>4.8105200000000012</v>
      </c>
    </row>
    <row r="2168" spans="1:3" x14ac:dyDescent="0.2">
      <c r="A2168" s="13">
        <v>2.3660000000000001</v>
      </c>
      <c r="B2168" s="13">
        <v>1.6207946706095593E-3</v>
      </c>
      <c r="C2168" s="13">
        <v>4.7902719999999999</v>
      </c>
    </row>
    <row r="2169" spans="1:3" x14ac:dyDescent="0.2">
      <c r="A2169" s="13">
        <v>2.367</v>
      </c>
      <c r="B2169" s="13">
        <v>1.4219260150949533E-3</v>
      </c>
      <c r="C2169" s="13">
        <v>4.8471229999999998</v>
      </c>
    </row>
    <row r="2170" spans="1:3" x14ac:dyDescent="0.2">
      <c r="A2170" s="13">
        <v>2.3679999999999999</v>
      </c>
      <c r="B2170" s="13">
        <v>6.3566690330465691E-5</v>
      </c>
      <c r="C2170" s="13">
        <v>6.1967704000000001</v>
      </c>
    </row>
    <row r="2171" spans="1:3" x14ac:dyDescent="0.2">
      <c r="A2171" s="13">
        <v>2.3690000000000002</v>
      </c>
      <c r="B2171" s="13">
        <v>6.9261644672238037E-5</v>
      </c>
      <c r="C2171" s="13">
        <v>6.1595072000000002</v>
      </c>
    </row>
    <row r="2172" spans="1:3" x14ac:dyDescent="0.2">
      <c r="A2172" s="13">
        <v>2.37</v>
      </c>
      <c r="B2172" s="13">
        <v>2.3757240818908175E-3</v>
      </c>
      <c r="C2172" s="13">
        <v>4.6242040000000006</v>
      </c>
    </row>
    <row r="2173" spans="1:3" x14ac:dyDescent="0.2">
      <c r="A2173" s="13">
        <v>2.371</v>
      </c>
      <c r="B2173" s="13">
        <v>2.9745481268014231E-3</v>
      </c>
      <c r="C2173" s="13">
        <v>4.5265789999999999</v>
      </c>
    </row>
    <row r="2174" spans="1:3" x14ac:dyDescent="0.2">
      <c r="A2174" s="13">
        <v>2.3719999999999999</v>
      </c>
      <c r="B2174" s="13">
        <v>2.0250698137640696E-3</v>
      </c>
      <c r="C2174" s="13">
        <v>4.6935599999999997</v>
      </c>
    </row>
    <row r="2175" spans="1:3" x14ac:dyDescent="0.2">
      <c r="A2175" s="13">
        <v>2.3730000000000002</v>
      </c>
      <c r="B2175" s="13">
        <v>2.4569595128940865E-3</v>
      </c>
      <c r="C2175" s="13">
        <v>4.6096020000000006</v>
      </c>
    </row>
    <row r="2176" spans="1:3" x14ac:dyDescent="0.2">
      <c r="A2176" s="13">
        <v>2.3740000000000001</v>
      </c>
      <c r="B2176" s="13">
        <v>2.9667503344749991E-3</v>
      </c>
      <c r="C2176" s="13">
        <v>4.5277190000000003</v>
      </c>
    </row>
    <row r="2177" spans="1:3" x14ac:dyDescent="0.2">
      <c r="A2177" s="13">
        <v>2.375</v>
      </c>
      <c r="B2177" s="13">
        <v>3.9520460825064607E-3</v>
      </c>
      <c r="C2177" s="13">
        <v>4.4031780000000005</v>
      </c>
    </row>
    <row r="2178" spans="1:3" x14ac:dyDescent="0.2">
      <c r="A2178" s="13">
        <v>2.3759999999999999</v>
      </c>
      <c r="B2178" s="13">
        <v>4.0326450736077662E-3</v>
      </c>
      <c r="C2178" s="13">
        <v>4.3944100000000006</v>
      </c>
    </row>
    <row r="2179" spans="1:3" x14ac:dyDescent="0.2">
      <c r="A2179" s="13">
        <v>2.3769999999999998</v>
      </c>
      <c r="B2179" s="13">
        <v>4.354868043284256E-3</v>
      </c>
      <c r="C2179" s="13">
        <v>4.3610249999999997</v>
      </c>
    </row>
    <row r="2180" spans="1:3" x14ac:dyDescent="0.2">
      <c r="A2180" s="13">
        <v>2.3780000000000001</v>
      </c>
      <c r="B2180" s="13">
        <v>3.7605208418404973E-3</v>
      </c>
      <c r="C2180" s="13">
        <v>4.4247519999999998</v>
      </c>
    </row>
    <row r="2181" spans="1:3" x14ac:dyDescent="0.2">
      <c r="A2181" s="13">
        <v>2.379</v>
      </c>
      <c r="B2181" s="13">
        <v>3.2567093423512532E-3</v>
      </c>
      <c r="C2181" s="13">
        <v>4.4872210000000008</v>
      </c>
    </row>
    <row r="2182" spans="1:3" x14ac:dyDescent="0.2">
      <c r="A2182" s="13">
        <v>2.38</v>
      </c>
      <c r="B2182" s="13">
        <v>1.8359633185175629E-3</v>
      </c>
      <c r="C2182" s="13">
        <v>4.7361360000000001</v>
      </c>
    </row>
    <row r="2183" spans="1:3" x14ac:dyDescent="0.2">
      <c r="A2183" s="13">
        <v>2.3809999999999998</v>
      </c>
      <c r="B2183" s="13">
        <v>4.6655623751294135E-3</v>
      </c>
      <c r="C2183" s="13">
        <v>4.3310959999999996</v>
      </c>
    </row>
    <row r="2184" spans="1:3" x14ac:dyDescent="0.2">
      <c r="A2184" s="13">
        <v>2.3820000000000001</v>
      </c>
      <c r="B2184" s="13">
        <v>2.2619239548750275E-3</v>
      </c>
      <c r="C2184" s="13">
        <v>4.6455220000000006</v>
      </c>
    </row>
    <row r="2185" spans="1:3" x14ac:dyDescent="0.2">
      <c r="A2185" s="13">
        <v>2.383</v>
      </c>
      <c r="B2185" s="13">
        <v>2.4349889795859509E-3</v>
      </c>
      <c r="C2185" s="13">
        <v>4.6135029999999997</v>
      </c>
    </row>
    <row r="2186" spans="1:3" x14ac:dyDescent="0.2">
      <c r="A2186" s="13">
        <v>2.3839999999999999</v>
      </c>
      <c r="B2186" s="13">
        <v>3.0740434377335506E-3</v>
      </c>
      <c r="C2186" s="13">
        <v>4.512290000000001</v>
      </c>
    </row>
    <row r="2187" spans="1:3" x14ac:dyDescent="0.2">
      <c r="A2187" s="13">
        <v>2.3849999999999998</v>
      </c>
      <c r="B2187" s="13">
        <v>2.8639537482247129E-3</v>
      </c>
      <c r="C2187" s="13">
        <v>4.5430339999999996</v>
      </c>
    </row>
    <row r="2188" spans="1:3" x14ac:dyDescent="0.2">
      <c r="A2188" s="13">
        <v>2.3860000000000001</v>
      </c>
      <c r="B2188" s="13">
        <v>3.0454887530739858E-3</v>
      </c>
      <c r="C2188" s="13">
        <v>4.5163430000000009</v>
      </c>
    </row>
    <row r="2189" spans="1:3" x14ac:dyDescent="0.2">
      <c r="A2189" s="13">
        <v>2.387</v>
      </c>
      <c r="B2189" s="13">
        <v>4.2893649630158879E-3</v>
      </c>
      <c r="C2189" s="13">
        <v>4.3676069999999996</v>
      </c>
    </row>
    <row r="2190" spans="1:3" x14ac:dyDescent="0.2">
      <c r="A2190" s="13">
        <v>2.3879999999999999</v>
      </c>
      <c r="B2190" s="13">
        <v>5.2189844154627131E-3</v>
      </c>
      <c r="C2190" s="13">
        <v>4.2824140000000011</v>
      </c>
    </row>
    <row r="2191" spans="1:3" x14ac:dyDescent="0.2">
      <c r="A2191" s="13">
        <v>2.3889999999999998</v>
      </c>
      <c r="B2191" s="13">
        <v>2.6914790271136066E-3</v>
      </c>
      <c r="C2191" s="13">
        <v>4.5700089999999998</v>
      </c>
    </row>
    <row r="2192" spans="1:3" x14ac:dyDescent="0.2">
      <c r="A2192" s="13">
        <v>2.39</v>
      </c>
      <c r="B2192" s="13">
        <v>4.8547501072057045E-4</v>
      </c>
      <c r="C2192" s="13">
        <v>5.31383312</v>
      </c>
    </row>
    <row r="2193" spans="1:3" x14ac:dyDescent="0.2">
      <c r="A2193" s="13">
        <v>2.391</v>
      </c>
      <c r="B2193" s="13">
        <v>4.217385300599817E-4</v>
      </c>
      <c r="C2193" s="13">
        <v>5.3749567199999992</v>
      </c>
    </row>
    <row r="2194" spans="1:3" x14ac:dyDescent="0.2">
      <c r="A2194" s="13">
        <v>2.3919999999999999</v>
      </c>
      <c r="B2194" s="13">
        <v>2.1221447329139703E-3</v>
      </c>
      <c r="C2194" s="13">
        <v>4.6732250000000004</v>
      </c>
    </row>
    <row r="2195" spans="1:3" x14ac:dyDescent="0.2">
      <c r="A2195" s="13">
        <v>2.3929999999999998</v>
      </c>
      <c r="B2195" s="13">
        <v>4.3499172971043056E-3</v>
      </c>
      <c r="C2195" s="13">
        <v>4.3615190000000004</v>
      </c>
    </row>
    <row r="2196" spans="1:3" x14ac:dyDescent="0.2">
      <c r="A2196" s="13">
        <v>2.3940000000000001</v>
      </c>
      <c r="B2196" s="13">
        <v>4.5163230583250289E-3</v>
      </c>
      <c r="C2196" s="13">
        <v>4.3452149999999996</v>
      </c>
    </row>
    <row r="2197" spans="1:3" x14ac:dyDescent="0.2">
      <c r="A2197" s="13">
        <v>2.395</v>
      </c>
      <c r="B2197" s="13">
        <v>1.6549809534137025E-3</v>
      </c>
      <c r="C2197" s="13">
        <v>4.7812070000000002</v>
      </c>
    </row>
    <row r="2198" spans="1:3" x14ac:dyDescent="0.2">
      <c r="A2198" s="13">
        <v>2.3959999999999999</v>
      </c>
      <c r="B2198" s="13">
        <v>1.3160670016594009E-3</v>
      </c>
      <c r="C2198" s="13">
        <v>4.8807220000000004</v>
      </c>
    </row>
    <row r="2199" spans="1:3" x14ac:dyDescent="0.2">
      <c r="A2199" s="13">
        <v>2.3969999999999998</v>
      </c>
      <c r="B2199" s="13">
        <v>8.7027197831410176E-4</v>
      </c>
      <c r="C2199" s="13">
        <v>5.0603450000000008</v>
      </c>
    </row>
    <row r="2200" spans="1:3" x14ac:dyDescent="0.2">
      <c r="A2200" s="13">
        <v>2.3980000000000001</v>
      </c>
      <c r="B2200" s="13">
        <v>2.1201813014002299E-3</v>
      </c>
      <c r="C2200" s="13">
        <v>4.6736270000000006</v>
      </c>
    </row>
    <row r="2201" spans="1:3" x14ac:dyDescent="0.2">
      <c r="A2201" s="13">
        <v>2.399</v>
      </c>
      <c r="B2201" s="13">
        <v>4.2383712985216895E-3</v>
      </c>
      <c r="C2201" s="13">
        <v>4.3728010000000008</v>
      </c>
    </row>
    <row r="2202" spans="1:3" x14ac:dyDescent="0.2">
      <c r="A2202" s="13">
        <v>2.4</v>
      </c>
      <c r="B2202" s="13">
        <v>5.5495657348647526E-3</v>
      </c>
      <c r="C2202" s="13">
        <v>4.2557410000000013</v>
      </c>
    </row>
    <row r="2203" spans="1:3" x14ac:dyDescent="0.2">
      <c r="A2203" s="13">
        <v>2.4009999999999998</v>
      </c>
      <c r="B2203" s="13">
        <v>2.645470968926979E-3</v>
      </c>
      <c r="C2203" s="13">
        <v>4.577497000000001</v>
      </c>
    </row>
    <row r="2204" spans="1:3" x14ac:dyDescent="0.2">
      <c r="A2204" s="13">
        <v>2.4020000000000001</v>
      </c>
      <c r="B2204" s="13">
        <v>2.3375020477234385E-3</v>
      </c>
      <c r="C2204" s="13">
        <v>4.6312480000000003</v>
      </c>
    </row>
    <row r="2205" spans="1:3" x14ac:dyDescent="0.2">
      <c r="A2205" s="13">
        <v>2.403</v>
      </c>
      <c r="B2205" s="13">
        <v>2.2615958575130366E-3</v>
      </c>
      <c r="C2205" s="13">
        <v>4.6455849999999996</v>
      </c>
    </row>
    <row r="2206" spans="1:3" x14ac:dyDescent="0.2">
      <c r="A2206" s="13">
        <v>2.4039999999999999</v>
      </c>
      <c r="B2206" s="13">
        <v>3.3260287583010842E-3</v>
      </c>
      <c r="C2206" s="13">
        <v>4.4780740000000012</v>
      </c>
    </row>
    <row r="2207" spans="1:3" x14ac:dyDescent="0.2">
      <c r="A2207" s="13">
        <v>2.4049999999999998</v>
      </c>
      <c r="B2207" s="13">
        <v>3.1152435105390691E-3</v>
      </c>
      <c r="C2207" s="13">
        <v>4.5065080000000002</v>
      </c>
    </row>
    <row r="2208" spans="1:3" x14ac:dyDescent="0.2">
      <c r="A2208" s="13">
        <v>2.4060000000000001</v>
      </c>
      <c r="B2208" s="13">
        <v>2.5482967479793454E-3</v>
      </c>
      <c r="C2208" s="13">
        <v>4.59375</v>
      </c>
    </row>
    <row r="2209" spans="1:3" x14ac:dyDescent="0.2">
      <c r="A2209" s="13">
        <v>2.407</v>
      </c>
      <c r="B2209" s="13">
        <v>4.3890143420693721E-3</v>
      </c>
      <c r="C2209" s="13">
        <v>4.3576330000000008</v>
      </c>
    </row>
    <row r="2210" spans="1:3" x14ac:dyDescent="0.2">
      <c r="A2210" s="13">
        <v>2.4079999999999999</v>
      </c>
      <c r="B2210" s="13">
        <v>5.7757315569887746E-3</v>
      </c>
      <c r="C2210" s="13">
        <v>4.2383930000000003</v>
      </c>
    </row>
    <row r="2211" spans="1:3" x14ac:dyDescent="0.2">
      <c r="A2211" s="13">
        <v>2.4089999999999998</v>
      </c>
      <c r="B2211" s="13">
        <v>7.0240242132071353E-3</v>
      </c>
      <c r="C2211" s="13">
        <v>4.1534139999999997</v>
      </c>
    </row>
    <row r="2212" spans="1:3" x14ac:dyDescent="0.2">
      <c r="A2212" s="13">
        <v>2.41</v>
      </c>
      <c r="B2212" s="13">
        <v>4.4303190181454464E-3</v>
      </c>
      <c r="C2212" s="13">
        <v>4.3535649999999997</v>
      </c>
    </row>
    <row r="2213" spans="1:3" x14ac:dyDescent="0.2">
      <c r="A2213" s="13">
        <v>2.411</v>
      </c>
      <c r="B2213" s="13">
        <v>2.6700045410622091E-3</v>
      </c>
      <c r="C2213" s="13">
        <v>4.5734880000000011</v>
      </c>
    </row>
    <row r="2214" spans="1:3" x14ac:dyDescent="0.2">
      <c r="A2214" s="13">
        <v>2.4119999999999999</v>
      </c>
      <c r="B2214" s="13">
        <v>2.3306121167404798E-3</v>
      </c>
      <c r="C2214" s="13">
        <v>4.6325300000000009</v>
      </c>
    </row>
    <row r="2215" spans="1:3" x14ac:dyDescent="0.2">
      <c r="A2215" s="13">
        <v>2.4129999999999998</v>
      </c>
      <c r="B2215" s="13">
        <v>3.2163403564669877E-3</v>
      </c>
      <c r="C2215" s="13">
        <v>4.4926380000000004</v>
      </c>
    </row>
    <row r="2216" spans="1:3" x14ac:dyDescent="0.2">
      <c r="A2216" s="13">
        <v>2.4140000000000001</v>
      </c>
      <c r="B2216" s="13">
        <v>5.7227266232869316E-3</v>
      </c>
      <c r="C2216" s="13">
        <v>4.2423970000000004</v>
      </c>
    </row>
    <row r="2217" spans="1:3" x14ac:dyDescent="0.2">
      <c r="A2217" s="13">
        <v>2.415</v>
      </c>
      <c r="B2217" s="13">
        <v>5.11033063960749E-3</v>
      </c>
      <c r="C2217" s="13">
        <v>4.2915510000000001</v>
      </c>
    </row>
    <row r="2218" spans="1:3" x14ac:dyDescent="0.2">
      <c r="A2218" s="13">
        <v>2.4159999999999999</v>
      </c>
      <c r="B2218" s="13">
        <v>2.3402432431331339E-3</v>
      </c>
      <c r="C2218" s="13">
        <v>4.630739000000001</v>
      </c>
    </row>
    <row r="2219" spans="1:3" x14ac:dyDescent="0.2">
      <c r="A2219" s="13">
        <v>2.4169999999999998</v>
      </c>
      <c r="B2219" s="13">
        <v>5.335756474100741E-3</v>
      </c>
      <c r="C2219" s="13">
        <v>4.2728040000000007</v>
      </c>
    </row>
    <row r="2220" spans="1:3" x14ac:dyDescent="0.2">
      <c r="A2220" s="13">
        <v>2.4180000000000001</v>
      </c>
      <c r="B2220" s="13">
        <v>6.4438585708376369E-3</v>
      </c>
      <c r="C2220" s="13">
        <v>4.1908539999999999</v>
      </c>
    </row>
    <row r="2221" spans="1:3" x14ac:dyDescent="0.2">
      <c r="A2221" s="13">
        <v>2.419</v>
      </c>
      <c r="B2221" s="13">
        <v>3.1918391696105232E-3</v>
      </c>
      <c r="C2221" s="13">
        <v>4.4959590000000009</v>
      </c>
    </row>
    <row r="2222" spans="1:3" x14ac:dyDescent="0.2">
      <c r="A2222" s="13">
        <v>2.42</v>
      </c>
      <c r="B2222" s="13">
        <v>2.1208160431177084E-3</v>
      </c>
      <c r="C2222" s="13">
        <v>4.6734970000000002</v>
      </c>
    </row>
    <row r="2223" spans="1:3" x14ac:dyDescent="0.2">
      <c r="A2223" s="13">
        <v>2.4209999999999998</v>
      </c>
      <c r="B2223" s="13">
        <v>1.282188862074305E-3</v>
      </c>
      <c r="C2223" s="13">
        <v>4.8920480000000008</v>
      </c>
    </row>
    <row r="2224" spans="1:3" x14ac:dyDescent="0.2">
      <c r="A2224" s="13">
        <v>2.4220000000000002</v>
      </c>
      <c r="B2224" s="13">
        <v>2.0139700137444976E-3</v>
      </c>
      <c r="C2224" s="13">
        <v>4.6959470000000012</v>
      </c>
    </row>
    <row r="2225" spans="1:3" x14ac:dyDescent="0.2">
      <c r="A2225" s="13">
        <v>2.423</v>
      </c>
      <c r="B2225" s="13">
        <v>4.7052748822882032E-3</v>
      </c>
      <c r="C2225" s="13">
        <v>4.3274150000000011</v>
      </c>
    </row>
    <row r="2226" spans="1:3" x14ac:dyDescent="0.2">
      <c r="A2226" s="13">
        <v>2.4239999999999999</v>
      </c>
      <c r="B2226" s="13">
        <v>3.5302381183115314E-3</v>
      </c>
      <c r="C2226" s="13">
        <v>4.4521959999999998</v>
      </c>
    </row>
    <row r="2227" spans="1:3" x14ac:dyDescent="0.2">
      <c r="A2227" s="13">
        <v>2.4249999999999998</v>
      </c>
      <c r="B2227" s="13">
        <v>5.276865199242976E-4</v>
      </c>
      <c r="C2227" s="13">
        <v>5.2776240000000012</v>
      </c>
    </row>
    <row r="2228" spans="1:3" x14ac:dyDescent="0.2">
      <c r="A2228" s="13">
        <v>2.4260000000000002</v>
      </c>
      <c r="B2228" s="13">
        <v>1.3953494964854371E-3</v>
      </c>
      <c r="C2228" s="13">
        <v>4.8553170000000003</v>
      </c>
    </row>
    <row r="2229" spans="1:3" x14ac:dyDescent="0.2">
      <c r="A2229" s="13">
        <v>2.427</v>
      </c>
      <c r="B2229" s="13">
        <v>3.8113251440176207E-3</v>
      </c>
      <c r="C2229" s="13">
        <v>4.4189240000000005</v>
      </c>
    </row>
    <row r="2230" spans="1:3" x14ac:dyDescent="0.2">
      <c r="A2230" s="13">
        <v>2.4279999999999999</v>
      </c>
      <c r="B2230" s="13">
        <v>2.894589617373463E-3</v>
      </c>
      <c r="C2230" s="13">
        <v>4.5384130000000003</v>
      </c>
    </row>
    <row r="2231" spans="1:3" x14ac:dyDescent="0.2">
      <c r="A2231" s="13">
        <v>2.4289999999999998</v>
      </c>
      <c r="B2231" s="13">
        <v>3.4014101238738093E-3</v>
      </c>
      <c r="C2231" s="13">
        <v>4.4683410000000006</v>
      </c>
    </row>
    <row r="2232" spans="1:3" x14ac:dyDescent="0.2">
      <c r="A2232" s="13">
        <v>2.4300000000000002</v>
      </c>
      <c r="B2232" s="13">
        <v>4.2986392517273542E-3</v>
      </c>
      <c r="C2232" s="13">
        <v>4.3666690000000008</v>
      </c>
    </row>
    <row r="2233" spans="1:3" x14ac:dyDescent="0.2">
      <c r="A2233" s="13">
        <v>2.431</v>
      </c>
      <c r="B2233" s="13">
        <v>5.7754256854804084E-3</v>
      </c>
      <c r="C2233" s="13">
        <v>4.238416</v>
      </c>
    </row>
    <row r="2234" spans="1:3" x14ac:dyDescent="0.2">
      <c r="A2234" s="13">
        <v>2.4319999999999999</v>
      </c>
      <c r="B2234" s="13">
        <v>5.9394605214709503E-3</v>
      </c>
      <c r="C2234" s="13">
        <v>4.2262530000000007</v>
      </c>
    </row>
    <row r="2235" spans="1:3" x14ac:dyDescent="0.2">
      <c r="A2235" s="13">
        <v>2.4329999999999998</v>
      </c>
      <c r="B2235" s="13">
        <v>6.4221434192602525E-4</v>
      </c>
      <c r="C2235" s="13">
        <v>5.1923199999999996</v>
      </c>
    </row>
    <row r="2236" spans="1:3" x14ac:dyDescent="0.2">
      <c r="A2236" s="13">
        <v>2.4340000000000002</v>
      </c>
      <c r="B2236" s="13">
        <v>8.2764100614661235E-4</v>
      </c>
      <c r="C2236" s="13">
        <v>5.0821579999999997</v>
      </c>
    </row>
    <row r="2237" spans="1:3" x14ac:dyDescent="0.2">
      <c r="A2237" s="13">
        <v>2.4350000000000001</v>
      </c>
      <c r="B2237" s="13">
        <v>7.1382704797630001E-4</v>
      </c>
      <c r="C2237" s="13">
        <v>5.1464070000000008</v>
      </c>
    </row>
    <row r="2238" spans="1:3" x14ac:dyDescent="0.2">
      <c r="A2238" s="13">
        <v>2.4359999999999999</v>
      </c>
      <c r="B2238" s="13">
        <v>1.1794784217770138E-3</v>
      </c>
      <c r="C2238" s="13">
        <v>4.9283100000000006</v>
      </c>
    </row>
    <row r="2239" spans="1:3" x14ac:dyDescent="0.2">
      <c r="A2239" s="13">
        <v>2.4369999999999998</v>
      </c>
      <c r="B2239" s="13">
        <v>3.5133061829717206E-3</v>
      </c>
      <c r="C2239" s="13">
        <v>4.4542840000000012</v>
      </c>
    </row>
    <row r="2240" spans="1:3" x14ac:dyDescent="0.2">
      <c r="A2240" s="13">
        <v>2.4380000000000002</v>
      </c>
      <c r="B2240" s="13">
        <v>4.9310113253214398E-3</v>
      </c>
      <c r="C2240" s="13">
        <v>4.3070640000000004</v>
      </c>
    </row>
    <row r="2241" spans="1:3" x14ac:dyDescent="0.2">
      <c r="A2241" s="13">
        <v>2.4390000000000001</v>
      </c>
      <c r="B2241" s="13">
        <v>5.8699445670833249E-3</v>
      </c>
      <c r="C2241" s="13">
        <v>4.2313660000000004</v>
      </c>
    </row>
    <row r="2242" spans="1:3" x14ac:dyDescent="0.2">
      <c r="A2242" s="13">
        <v>2.44</v>
      </c>
      <c r="B2242" s="13">
        <v>4.0535543462042866E-3</v>
      </c>
      <c r="C2242" s="13">
        <v>4.3921640000000002</v>
      </c>
    </row>
    <row r="2243" spans="1:3" x14ac:dyDescent="0.2">
      <c r="A2243" s="13">
        <v>2.4409999999999998</v>
      </c>
      <c r="B2243" s="13">
        <v>3.0463864849786262E-3</v>
      </c>
      <c r="C2243" s="13">
        <v>4.5162150000000008</v>
      </c>
    </row>
    <row r="2244" spans="1:3" x14ac:dyDescent="0.2">
      <c r="A2244" s="13">
        <v>2.4420000000000002</v>
      </c>
      <c r="B2244" s="13">
        <v>4.1729674774893272E-3</v>
      </c>
      <c r="C2244" s="13">
        <v>4.3795550000000008</v>
      </c>
    </row>
    <row r="2245" spans="1:3" x14ac:dyDescent="0.2">
      <c r="A2245" s="13">
        <v>2.4430000000000001</v>
      </c>
      <c r="B2245" s="13">
        <v>2.9829913911555497E-3</v>
      </c>
      <c r="C2245" s="13">
        <v>4.525348000000001</v>
      </c>
    </row>
    <row r="2246" spans="1:3" x14ac:dyDescent="0.2">
      <c r="A2246" s="13">
        <v>2.444</v>
      </c>
      <c r="B2246" s="13">
        <v>2.8288440102491393E-3</v>
      </c>
      <c r="C2246" s="13">
        <v>4.5483910000000005</v>
      </c>
    </row>
    <row r="2247" spans="1:3" x14ac:dyDescent="0.2">
      <c r="A2247" s="13">
        <v>2.4449999999999998</v>
      </c>
      <c r="B2247" s="13">
        <v>4.910220555018485E-3</v>
      </c>
      <c r="C2247" s="13">
        <v>4.3088990000000011</v>
      </c>
    </row>
    <row r="2248" spans="1:3" x14ac:dyDescent="0.2">
      <c r="A2248" s="13">
        <v>2.4460000000000002</v>
      </c>
      <c r="B2248" s="13">
        <v>5.1873792442339098E-3</v>
      </c>
      <c r="C2248" s="13">
        <v>4.2850520000000003</v>
      </c>
    </row>
    <row r="2249" spans="1:3" x14ac:dyDescent="0.2">
      <c r="A2249" s="13">
        <v>2.4470000000000001</v>
      </c>
      <c r="B2249" s="13">
        <v>4.0392803795067985E-3</v>
      </c>
      <c r="C2249" s="13">
        <v>4.3936960000000012</v>
      </c>
    </row>
    <row r="2250" spans="1:3" x14ac:dyDescent="0.2">
      <c r="A2250" s="13">
        <v>2.448</v>
      </c>
      <c r="B2250" s="13">
        <v>3.1890182161117071E-3</v>
      </c>
      <c r="C2250" s="13">
        <v>4.4963430000000004</v>
      </c>
    </row>
    <row r="2251" spans="1:3" x14ac:dyDescent="0.2">
      <c r="A2251" s="13">
        <v>2.4489999999999998</v>
      </c>
      <c r="B2251" s="13">
        <v>4.3064261104261373E-3</v>
      </c>
      <c r="C2251" s="13">
        <v>4.3658830000000002</v>
      </c>
    </row>
    <row r="2252" spans="1:3" x14ac:dyDescent="0.2">
      <c r="A2252" s="13">
        <v>2.4500000000000002</v>
      </c>
      <c r="B2252" s="13">
        <v>8.0592754621154599E-3</v>
      </c>
      <c r="C2252" s="13">
        <v>4.0937039999999998</v>
      </c>
    </row>
    <row r="2253" spans="1:3" x14ac:dyDescent="0.2">
      <c r="A2253" s="13">
        <v>2.4510000000000001</v>
      </c>
      <c r="B2253" s="13">
        <v>4.2999954892560706E-3</v>
      </c>
      <c r="C2253" s="13">
        <v>4.3665320000000003</v>
      </c>
    </row>
    <row r="2254" spans="1:3" x14ac:dyDescent="0.2">
      <c r="A2254" s="13">
        <v>2.452</v>
      </c>
      <c r="B2254" s="13">
        <v>2.6560607250012414E-3</v>
      </c>
      <c r="C2254" s="13">
        <v>4.575762000000001</v>
      </c>
    </row>
    <row r="2255" spans="1:3" x14ac:dyDescent="0.2">
      <c r="A2255" s="13">
        <v>2.4529999999999998</v>
      </c>
      <c r="B2255" s="13">
        <v>2.1886080888866197E-3</v>
      </c>
      <c r="C2255" s="13">
        <v>4.6598320000000006</v>
      </c>
    </row>
    <row r="2256" spans="1:3" x14ac:dyDescent="0.2">
      <c r="A2256" s="13">
        <v>2.4540000000000002</v>
      </c>
      <c r="B2256" s="13">
        <v>3.8562395101589533E-3</v>
      </c>
      <c r="C2256" s="13">
        <v>4.4138359999999999</v>
      </c>
    </row>
    <row r="2257" spans="1:3" x14ac:dyDescent="0.2">
      <c r="A2257" s="13">
        <v>2.4550000000000001</v>
      </c>
      <c r="B2257" s="13">
        <v>2.0702033165144263E-3</v>
      </c>
      <c r="C2257" s="13">
        <v>4.6839870000000001</v>
      </c>
    </row>
    <row r="2258" spans="1:3" x14ac:dyDescent="0.2">
      <c r="A2258" s="13">
        <v>2.456</v>
      </c>
      <c r="B2258" s="13">
        <v>1.3143832016409567E-3</v>
      </c>
      <c r="C2258" s="13">
        <v>4.8812780000000009</v>
      </c>
    </row>
    <row r="2259" spans="1:3" x14ac:dyDescent="0.2">
      <c r="A2259" s="13">
        <v>2.4569999999999999</v>
      </c>
      <c r="B2259" s="13">
        <v>6.9264866259935816E-3</v>
      </c>
      <c r="C2259" s="13">
        <v>4.1594870000000013</v>
      </c>
    </row>
    <row r="2260" spans="1:3" x14ac:dyDescent="0.2">
      <c r="A2260" s="13">
        <v>2.4580000000000002</v>
      </c>
      <c r="B2260" s="13">
        <v>3.40604200817907E-3</v>
      </c>
      <c r="C2260" s="13">
        <v>4.4677500000000006</v>
      </c>
    </row>
    <row r="2261" spans="1:3" x14ac:dyDescent="0.2">
      <c r="A2261" s="13">
        <v>2.4590000000000001</v>
      </c>
      <c r="B2261" s="13">
        <v>2.361685156470368E-3</v>
      </c>
      <c r="C2261" s="13">
        <v>4.6267780000000007</v>
      </c>
    </row>
    <row r="2262" spans="1:3" x14ac:dyDescent="0.2">
      <c r="A2262" s="13">
        <v>2.46</v>
      </c>
      <c r="B2262" s="13">
        <v>5.8140397945546478E-3</v>
      </c>
      <c r="C2262" s="13">
        <v>4.2355219999999996</v>
      </c>
    </row>
    <row r="2263" spans="1:3" x14ac:dyDescent="0.2">
      <c r="A2263" s="13">
        <v>2.4609999999999999</v>
      </c>
      <c r="B2263" s="13">
        <v>6.7560989245842983E-3</v>
      </c>
      <c r="C2263" s="13">
        <v>4.1703039999999998</v>
      </c>
    </row>
    <row r="2264" spans="1:3" x14ac:dyDescent="0.2">
      <c r="A2264" s="13">
        <v>2.4620000000000002</v>
      </c>
      <c r="B2264" s="13">
        <v>2.7974607381531643E-3</v>
      </c>
      <c r="C2264" s="13">
        <v>4.5532360000000001</v>
      </c>
    </row>
    <row r="2265" spans="1:3" x14ac:dyDescent="0.2">
      <c r="A2265" s="13">
        <v>2.4630000000000001</v>
      </c>
      <c r="B2265" s="13">
        <v>3.3181101574028955E-4</v>
      </c>
      <c r="C2265" s="13">
        <v>5.4791091999999999</v>
      </c>
    </row>
    <row r="2266" spans="1:3" x14ac:dyDescent="0.2">
      <c r="A2266" s="13">
        <v>2.464</v>
      </c>
      <c r="B2266" s="13">
        <v>3.6602942533202278E-3</v>
      </c>
      <c r="C2266" s="13">
        <v>4.4364840000000001</v>
      </c>
    </row>
    <row r="2267" spans="1:3" x14ac:dyDescent="0.2">
      <c r="A2267" s="13">
        <v>2.4649999999999999</v>
      </c>
      <c r="B2267" s="13">
        <v>1.0074534768260302E-2</v>
      </c>
      <c r="C2267" s="13">
        <v>3.9967750000000004</v>
      </c>
    </row>
    <row r="2268" spans="1:3" x14ac:dyDescent="0.2">
      <c r="A2268" s="13">
        <v>2.4660000000000002</v>
      </c>
      <c r="B2268" s="13">
        <v>6.0624476299140856E-3</v>
      </c>
      <c r="C2268" s="13">
        <v>4.217352</v>
      </c>
    </row>
    <row r="2269" spans="1:3" x14ac:dyDescent="0.2">
      <c r="A2269" s="13">
        <v>2.4670000000000001</v>
      </c>
      <c r="B2269" s="13">
        <v>3.8758771216484411E-3</v>
      </c>
      <c r="C2269" s="13">
        <v>4.4116300000000006</v>
      </c>
    </row>
    <row r="2270" spans="1:3" x14ac:dyDescent="0.2">
      <c r="A2270" s="13">
        <v>2.468</v>
      </c>
      <c r="B2270" s="13">
        <v>5.2505282559866277E-3</v>
      </c>
      <c r="C2270" s="13">
        <v>4.2797970000000003</v>
      </c>
    </row>
    <row r="2271" spans="1:3" x14ac:dyDescent="0.2">
      <c r="A2271" s="13">
        <v>2.4689999999999999</v>
      </c>
      <c r="B2271" s="13">
        <v>6.7175359606746815E-3</v>
      </c>
      <c r="C2271" s="13">
        <v>4.17279</v>
      </c>
    </row>
    <row r="2272" spans="1:3" x14ac:dyDescent="0.2">
      <c r="A2272" s="13">
        <v>2.4700000000000002</v>
      </c>
      <c r="B2272" s="13">
        <v>4.7575022242223831E-3</v>
      </c>
      <c r="C2272" s="13">
        <v>4.3226209999999998</v>
      </c>
    </row>
    <row r="2273" spans="1:3" x14ac:dyDescent="0.2">
      <c r="A2273" s="13">
        <v>2.4710000000000001</v>
      </c>
      <c r="B2273" s="13">
        <v>5.6110740477220717E-3</v>
      </c>
      <c r="C2273" s="13">
        <v>4.2509540000000001</v>
      </c>
    </row>
    <row r="2274" spans="1:3" x14ac:dyDescent="0.2">
      <c r="A2274" s="13">
        <v>2.472</v>
      </c>
      <c r="B2274" s="13">
        <v>7.2553271501610735E-3</v>
      </c>
      <c r="C2274" s="13">
        <v>4.1393430000000011</v>
      </c>
    </row>
    <row r="2275" spans="1:3" x14ac:dyDescent="0.2">
      <c r="A2275" s="13">
        <v>2.4729999999999999</v>
      </c>
      <c r="B2275" s="13">
        <v>2.775051197996196E-3</v>
      </c>
      <c r="C2275" s="13">
        <v>4.5567290000000007</v>
      </c>
    </row>
    <row r="2276" spans="1:3" x14ac:dyDescent="0.2">
      <c r="A2276" s="13">
        <v>2.4740000000000002</v>
      </c>
      <c r="B2276" s="13">
        <v>1.577949136203361E-3</v>
      </c>
      <c r="C2276" s="13">
        <v>4.8019070000000008</v>
      </c>
    </row>
    <row r="2277" spans="1:3" x14ac:dyDescent="0.2">
      <c r="A2277" s="13">
        <v>2.4750000000000001</v>
      </c>
      <c r="B2277" s="13">
        <v>1.9606993280451724E-3</v>
      </c>
      <c r="C2277" s="13">
        <v>4.7075890000000005</v>
      </c>
    </row>
    <row r="2278" spans="1:3" x14ac:dyDescent="0.2">
      <c r="A2278" s="13">
        <v>2.476</v>
      </c>
      <c r="B2278" s="13">
        <v>2.893503419881544E-3</v>
      </c>
      <c r="C2278" s="13">
        <v>4.5385759999999999</v>
      </c>
    </row>
    <row r="2279" spans="1:3" x14ac:dyDescent="0.2">
      <c r="A2279" s="13">
        <v>2.4769999999999999</v>
      </c>
      <c r="B2279" s="13">
        <v>1.4900079993533937E-4</v>
      </c>
      <c r="C2279" s="13">
        <v>5.8268113999999995</v>
      </c>
    </row>
    <row r="2280" spans="1:3" x14ac:dyDescent="0.2">
      <c r="A2280" s="13">
        <v>2.4780000000000002</v>
      </c>
      <c r="B2280" s="13">
        <v>8.2037987875768748E-4</v>
      </c>
      <c r="C2280" s="13">
        <v>5.0859850000000009</v>
      </c>
    </row>
    <row r="2281" spans="1:3" x14ac:dyDescent="0.2">
      <c r="A2281" s="13">
        <v>2.4790000000000001</v>
      </c>
      <c r="B2281" s="13">
        <v>4.9455318143303258E-3</v>
      </c>
      <c r="C2281" s="13">
        <v>4.3057870000000005</v>
      </c>
    </row>
    <row r="2282" spans="1:3" x14ac:dyDescent="0.2">
      <c r="A2282" s="13">
        <v>2.48</v>
      </c>
      <c r="B2282" s="13">
        <v>4.8416010441056671E-3</v>
      </c>
      <c r="C2282" s="13">
        <v>4.3150110000000002</v>
      </c>
    </row>
    <row r="2283" spans="1:3" x14ac:dyDescent="0.2">
      <c r="A2283" s="13">
        <v>2.4809999999999999</v>
      </c>
      <c r="B2283" s="13">
        <v>8.2613115394582597E-3</v>
      </c>
      <c r="C2283" s="13">
        <v>4.0829510000000004</v>
      </c>
    </row>
    <row r="2284" spans="1:3" x14ac:dyDescent="0.2">
      <c r="A2284" s="13">
        <v>2.4820000000000002</v>
      </c>
      <c r="B2284" s="13">
        <v>7.6421225885896903E-3</v>
      </c>
      <c r="C2284" s="13">
        <v>4.1167860000000003</v>
      </c>
    </row>
    <row r="2285" spans="1:3" x14ac:dyDescent="0.2">
      <c r="A2285" s="13">
        <v>2.4830000000000001</v>
      </c>
      <c r="B2285" s="13">
        <v>6.9456996601523872E-3</v>
      </c>
      <c r="C2285" s="13">
        <v>4.1582840000000001</v>
      </c>
    </row>
    <row r="2286" spans="1:3" x14ac:dyDescent="0.2">
      <c r="A2286" s="13">
        <v>2.484</v>
      </c>
      <c r="B2286" s="13">
        <v>6.9943280845210735E-3</v>
      </c>
      <c r="C2286" s="13">
        <v>4.1552540000000002</v>
      </c>
    </row>
    <row r="2287" spans="1:3" x14ac:dyDescent="0.2">
      <c r="A2287" s="13">
        <v>2.4849999999999999</v>
      </c>
      <c r="B2287" s="13">
        <v>4.4397140573617195E-3</v>
      </c>
      <c r="C2287" s="13">
        <v>4.3526449999999999</v>
      </c>
    </row>
    <row r="2288" spans="1:3" x14ac:dyDescent="0.2">
      <c r="A2288" s="13">
        <v>2.4860000000000002</v>
      </c>
      <c r="B2288" s="13">
        <v>7.286416627666709E-4</v>
      </c>
      <c r="C2288" s="13">
        <v>5.137486</v>
      </c>
    </row>
    <row r="2289" spans="1:3" x14ac:dyDescent="0.2">
      <c r="A2289" s="13">
        <v>2.4870000000000001</v>
      </c>
      <c r="B2289" s="13">
        <v>6.028829474285455E-3</v>
      </c>
      <c r="C2289" s="13">
        <v>4.219767</v>
      </c>
    </row>
    <row r="2290" spans="1:3" x14ac:dyDescent="0.2">
      <c r="A2290" s="13">
        <v>2.488</v>
      </c>
      <c r="B2290" s="13">
        <v>2.4202320065327969E-3</v>
      </c>
      <c r="C2290" s="13">
        <v>4.616143000000001</v>
      </c>
    </row>
    <row r="2291" spans="1:3" x14ac:dyDescent="0.2">
      <c r="A2291" s="13">
        <v>2.4889999999999999</v>
      </c>
      <c r="B2291" s="13">
        <v>4.1933682247184854E-3</v>
      </c>
      <c r="C2291" s="13">
        <v>4.3774369999999996</v>
      </c>
    </row>
    <row r="2292" spans="1:3" x14ac:dyDescent="0.2">
      <c r="A2292" s="13">
        <v>2.4900000000000002</v>
      </c>
      <c r="B2292" s="13">
        <v>5.3284880973750197E-3</v>
      </c>
      <c r="C2292" s="13">
        <v>4.2733960000000009</v>
      </c>
    </row>
    <row r="2293" spans="1:3" x14ac:dyDescent="0.2">
      <c r="A2293" s="13">
        <v>2.4910000000000001</v>
      </c>
      <c r="B2293" s="13">
        <v>5.8877315471995758E-3</v>
      </c>
      <c r="C2293" s="13">
        <v>4.2300519999999997</v>
      </c>
    </row>
    <row r="2294" spans="1:3" x14ac:dyDescent="0.2">
      <c r="A2294" s="13">
        <v>2.492</v>
      </c>
      <c r="B2294" s="13">
        <v>8.4137576802913745E-3</v>
      </c>
      <c r="C2294" s="13">
        <v>4.0750100000000007</v>
      </c>
    </row>
    <row r="2295" spans="1:3" x14ac:dyDescent="0.2">
      <c r="A2295" s="13">
        <v>2.4929999999999999</v>
      </c>
      <c r="B2295" s="13">
        <v>6.7322153541680176E-3</v>
      </c>
      <c r="C2295" s="13">
        <v>4.1718420000000007</v>
      </c>
    </row>
    <row r="2296" spans="1:3" x14ac:dyDescent="0.2">
      <c r="A2296" s="13">
        <v>2.4940000000000002</v>
      </c>
      <c r="B2296" s="13">
        <v>8.3374069502144786E-3</v>
      </c>
      <c r="C2296" s="13">
        <v>4.0789689999999998</v>
      </c>
    </row>
    <row r="2297" spans="1:3" x14ac:dyDescent="0.2">
      <c r="A2297" s="13">
        <v>2.4950000000000001</v>
      </c>
      <c r="B2297" s="13">
        <v>4.9790329461285405E-3</v>
      </c>
      <c r="C2297" s="13">
        <v>4.3028550000000001</v>
      </c>
    </row>
    <row r="2298" spans="1:3" x14ac:dyDescent="0.2">
      <c r="A2298" s="13">
        <v>2.496</v>
      </c>
      <c r="B2298" s="13">
        <v>4.2275076289767136E-4</v>
      </c>
      <c r="C2298" s="13">
        <v>5.3739156000000019</v>
      </c>
    </row>
    <row r="2299" spans="1:3" x14ac:dyDescent="0.2">
      <c r="A2299" s="13">
        <v>2.4969999999999999</v>
      </c>
      <c r="B2299" s="13">
        <v>4.8315669294883368E-3</v>
      </c>
      <c r="C2299" s="13">
        <v>4.3159120000000009</v>
      </c>
    </row>
    <row r="2300" spans="1:3" x14ac:dyDescent="0.2">
      <c r="A2300" s="13">
        <v>2.4980000000000002</v>
      </c>
      <c r="B2300" s="13">
        <v>3.6748617045768003E-3</v>
      </c>
      <c r="C2300" s="13">
        <v>4.4347589999999997</v>
      </c>
    </row>
    <row r="2301" spans="1:3" x14ac:dyDescent="0.2">
      <c r="A2301" s="13">
        <v>2.4990000000000001</v>
      </c>
      <c r="B2301" s="13">
        <v>2.882278883695921E-3</v>
      </c>
      <c r="C2301" s="13">
        <v>4.5402640000000005</v>
      </c>
    </row>
    <row r="2302" spans="1:3" x14ac:dyDescent="0.2">
      <c r="A2302" s="13">
        <v>2.5</v>
      </c>
      <c r="B2302" s="13">
        <v>3.2643821919385776E-3</v>
      </c>
      <c r="C2302" s="13">
        <v>4.486199</v>
      </c>
    </row>
    <row r="2303" spans="1:3" x14ac:dyDescent="0.2">
      <c r="A2303" s="13">
        <v>2.5009999999999999</v>
      </c>
      <c r="B2303" s="13">
        <v>3.2713423804695769E-3</v>
      </c>
      <c r="C2303" s="13">
        <v>4.4852740000000004</v>
      </c>
    </row>
    <row r="2304" spans="1:3" x14ac:dyDescent="0.2">
      <c r="A2304" s="13">
        <v>2.5019999999999998</v>
      </c>
      <c r="B2304" s="13">
        <v>2.4484824755357706E-3</v>
      </c>
      <c r="C2304" s="13">
        <v>4.611103</v>
      </c>
    </row>
    <row r="2305" spans="1:3" x14ac:dyDescent="0.2">
      <c r="A2305" s="13">
        <v>2.5030000000000001</v>
      </c>
      <c r="B2305" s="13">
        <v>4.4901929121790116E-3</v>
      </c>
      <c r="C2305" s="13">
        <v>4.347735000000001</v>
      </c>
    </row>
    <row r="2306" spans="1:3" x14ac:dyDescent="0.2">
      <c r="A2306" s="13">
        <v>2.504</v>
      </c>
      <c r="B2306" s="13">
        <v>3.928257967162784E-3</v>
      </c>
      <c r="C2306" s="13">
        <v>4.4058000000000002</v>
      </c>
    </row>
    <row r="2307" spans="1:3" x14ac:dyDescent="0.2">
      <c r="A2307" s="13">
        <v>2.5049999999999999</v>
      </c>
      <c r="B2307" s="13">
        <v>4.7673386135275581E-3</v>
      </c>
      <c r="C2307" s="13">
        <v>4.3217239999999997</v>
      </c>
    </row>
    <row r="2308" spans="1:3" x14ac:dyDescent="0.2">
      <c r="A2308" s="13">
        <v>2.5059999999999998</v>
      </c>
      <c r="B2308" s="13">
        <v>2.6563114848767678E-3</v>
      </c>
      <c r="C2308" s="13">
        <v>4.5757209999999997</v>
      </c>
    </row>
    <row r="2309" spans="1:3" x14ac:dyDescent="0.2">
      <c r="A2309" s="13">
        <v>2.5070000000000001</v>
      </c>
      <c r="B2309" s="13">
        <v>8.5913616326658959E-3</v>
      </c>
      <c r="C2309" s="13">
        <v>4.0659380000000001</v>
      </c>
    </row>
    <row r="2310" spans="1:3" x14ac:dyDescent="0.2">
      <c r="A2310" s="13">
        <v>2.508</v>
      </c>
      <c r="B2310" s="13">
        <v>9.0623117887982732E-3</v>
      </c>
      <c r="C2310" s="13">
        <v>4.0427609999999996</v>
      </c>
    </row>
    <row r="2311" spans="1:3" x14ac:dyDescent="0.2">
      <c r="A2311" s="13">
        <v>2.5089999999999999</v>
      </c>
      <c r="B2311" s="13">
        <v>6.9494590473339595E-3</v>
      </c>
      <c r="C2311" s="13">
        <v>4.1580490000000001</v>
      </c>
    </row>
    <row r="2312" spans="1:3" x14ac:dyDescent="0.2">
      <c r="A2312" s="13">
        <v>2.5099999999999998</v>
      </c>
      <c r="B2312" s="13">
        <v>5.615843544589944E-3</v>
      </c>
      <c r="C2312" s="13">
        <v>4.2505850000000001</v>
      </c>
    </row>
    <row r="2313" spans="1:3" x14ac:dyDescent="0.2">
      <c r="A2313" s="13">
        <v>2.5110000000000001</v>
      </c>
      <c r="B2313" s="13">
        <v>4.6743367848790136E-3</v>
      </c>
      <c r="C2313" s="13">
        <v>4.330280000000001</v>
      </c>
    </row>
    <row r="2314" spans="1:3" x14ac:dyDescent="0.2">
      <c r="A2314" s="13">
        <v>2.512</v>
      </c>
      <c r="B2314" s="13">
        <v>5.2085039757155819E-3</v>
      </c>
      <c r="C2314" s="13">
        <v>4.2832870000000005</v>
      </c>
    </row>
    <row r="2315" spans="1:3" x14ac:dyDescent="0.2">
      <c r="A2315" s="13">
        <v>2.5129999999999999</v>
      </c>
      <c r="B2315" s="13">
        <v>6.3657122021162056E-3</v>
      </c>
      <c r="C2315" s="13">
        <v>4.1961529999999998</v>
      </c>
    </row>
    <row r="2316" spans="1:3" x14ac:dyDescent="0.2">
      <c r="A2316" s="13">
        <v>2.5139999999999998</v>
      </c>
      <c r="B2316" s="13">
        <v>5.9868448019779258E-3</v>
      </c>
      <c r="C2316" s="13">
        <v>4.2228019999999997</v>
      </c>
    </row>
    <row r="2317" spans="1:3" x14ac:dyDescent="0.2">
      <c r="A2317" s="13">
        <v>2.5150000000000001</v>
      </c>
      <c r="B2317" s="13">
        <v>9.4351758754684012E-4</v>
      </c>
      <c r="C2317" s="13">
        <v>5.0252500000000007</v>
      </c>
    </row>
    <row r="2318" spans="1:3" x14ac:dyDescent="0.2">
      <c r="A2318" s="13">
        <v>2.516</v>
      </c>
      <c r="B2318" s="13">
        <v>1.2648295401223816E-3</v>
      </c>
      <c r="C2318" s="13">
        <v>4.8979679999999997</v>
      </c>
    </row>
    <row r="2319" spans="1:3" x14ac:dyDescent="0.2">
      <c r="A2319" s="13">
        <v>2.5169999999999999</v>
      </c>
      <c r="B2319" s="13">
        <v>8.3164503675281186E-3</v>
      </c>
      <c r="C2319" s="13">
        <v>4.0800619999999999</v>
      </c>
    </row>
    <row r="2320" spans="1:3" x14ac:dyDescent="0.2">
      <c r="A2320" s="13">
        <v>2.5179999999999998</v>
      </c>
      <c r="B2320" s="13">
        <v>4.1462644683824407E-3</v>
      </c>
      <c r="C2320" s="13">
        <v>4.3823429999999997</v>
      </c>
    </row>
    <row r="2321" spans="1:3" x14ac:dyDescent="0.2">
      <c r="A2321" s="13">
        <v>2.5190000000000001</v>
      </c>
      <c r="B2321" s="13">
        <v>7.1197869802304241E-3</v>
      </c>
      <c r="C2321" s="13">
        <v>4.1475330000000001</v>
      </c>
    </row>
    <row r="2322" spans="1:3" x14ac:dyDescent="0.2">
      <c r="A2322" s="13">
        <v>2.52</v>
      </c>
      <c r="B2322" s="13">
        <v>4.7627413835655873E-3</v>
      </c>
      <c r="C2322" s="13">
        <v>4.3221429999999996</v>
      </c>
    </row>
    <row r="2323" spans="1:3" x14ac:dyDescent="0.2">
      <c r="A2323" s="13">
        <v>2.5209999999999999</v>
      </c>
      <c r="B2323" s="13">
        <v>3.3845427186630856E-3</v>
      </c>
      <c r="C2323" s="13">
        <v>4.4705000000000013</v>
      </c>
    </row>
    <row r="2324" spans="1:3" x14ac:dyDescent="0.2">
      <c r="A2324" s="13">
        <v>2.5219999999999998</v>
      </c>
      <c r="B2324" s="13">
        <v>4.152723351545054E-3</v>
      </c>
      <c r="C2324" s="13">
        <v>4.3816670000000011</v>
      </c>
    </row>
    <row r="2325" spans="1:3" x14ac:dyDescent="0.2">
      <c r="A2325" s="13">
        <v>2.5230000000000001</v>
      </c>
      <c r="B2325" s="13">
        <v>1.7840827741633673E-3</v>
      </c>
      <c r="C2325" s="13">
        <v>4.7485850000000003</v>
      </c>
    </row>
    <row r="2326" spans="1:3" x14ac:dyDescent="0.2">
      <c r="A2326" s="13">
        <v>2.524</v>
      </c>
      <c r="B2326" s="13">
        <v>2.751465045989152E-3</v>
      </c>
      <c r="C2326" s="13">
        <v>4.560436000000001</v>
      </c>
    </row>
    <row r="2327" spans="1:3" x14ac:dyDescent="0.2">
      <c r="A2327" s="13">
        <v>2.5249999999999999</v>
      </c>
      <c r="B2327" s="13">
        <v>1.1718013661607707E-4</v>
      </c>
      <c r="C2327" s="13">
        <v>5.931146</v>
      </c>
    </row>
    <row r="2328" spans="1:3" x14ac:dyDescent="0.2">
      <c r="A2328" s="13">
        <v>2.5259999999999998</v>
      </c>
      <c r="B2328" s="13">
        <v>7.6426681038230223E-3</v>
      </c>
      <c r="C2328" s="13">
        <v>4.1167550000000004</v>
      </c>
    </row>
    <row r="2329" spans="1:3" x14ac:dyDescent="0.2">
      <c r="A2329" s="13">
        <v>2.5270000000000001</v>
      </c>
      <c r="B2329" s="13">
        <v>6.8838119835159719E-3</v>
      </c>
      <c r="C2329" s="13">
        <v>4.1621709999999998</v>
      </c>
    </row>
    <row r="2330" spans="1:3" x14ac:dyDescent="0.2">
      <c r="A2330" s="13">
        <v>2.528</v>
      </c>
      <c r="B2330" s="13">
        <v>3.5086657702076474E-4</v>
      </c>
      <c r="C2330" s="13">
        <v>5.4548580000000007</v>
      </c>
    </row>
    <row r="2331" spans="1:3" x14ac:dyDescent="0.2">
      <c r="A2331" s="13">
        <v>2.5289999999999999</v>
      </c>
      <c r="B2331" s="13">
        <v>4.1282500991259279E-4</v>
      </c>
      <c r="C2331" s="13">
        <v>5.3842340000000002</v>
      </c>
    </row>
    <row r="2332" spans="1:3" x14ac:dyDescent="0.2">
      <c r="A2332" s="13">
        <v>2.5299999999999998</v>
      </c>
      <c r="B2332" s="13">
        <v>9.804060893215347E-5</v>
      </c>
      <c r="C2332" s="13">
        <v>6.0085940000000004</v>
      </c>
    </row>
    <row r="2333" spans="1:3" x14ac:dyDescent="0.2">
      <c r="A2333" s="13">
        <v>2.5310000000000001</v>
      </c>
      <c r="B2333" s="13">
        <v>9.0843320469548555E-4</v>
      </c>
      <c r="C2333" s="13">
        <v>5.0417070000000006</v>
      </c>
    </row>
    <row r="2334" spans="1:3" x14ac:dyDescent="0.2">
      <c r="A2334" s="13">
        <v>2.532</v>
      </c>
      <c r="B2334" s="13">
        <v>3.2280555524398687E-3</v>
      </c>
      <c r="C2334" s="13">
        <v>4.4910589999999999</v>
      </c>
    </row>
    <row r="2335" spans="1:3" x14ac:dyDescent="0.2">
      <c r="A2335" s="13">
        <v>2.5329999999999999</v>
      </c>
      <c r="B2335" s="13">
        <v>7.0549347274773584E-3</v>
      </c>
      <c r="C2335" s="13">
        <v>4.1515070000000005</v>
      </c>
    </row>
    <row r="2336" spans="1:3" x14ac:dyDescent="0.2">
      <c r="A2336" s="13">
        <v>2.5339999999999998</v>
      </c>
      <c r="B2336" s="13">
        <v>4.4165484596091166E-3</v>
      </c>
      <c r="C2336" s="13">
        <v>4.3549170000000004</v>
      </c>
    </row>
    <row r="2337" spans="1:3" x14ac:dyDescent="0.2">
      <c r="A2337" s="13">
        <v>2.5350000000000001</v>
      </c>
      <c r="B2337" s="13">
        <v>1.0441791090318286E-2</v>
      </c>
      <c r="C2337" s="13">
        <v>3.9812249999999998</v>
      </c>
    </row>
    <row r="2338" spans="1:3" x14ac:dyDescent="0.2">
      <c r="A2338" s="13">
        <v>2.536</v>
      </c>
      <c r="B2338" s="13">
        <v>9.6430851129456156E-3</v>
      </c>
      <c r="C2338" s="13">
        <v>4.015784</v>
      </c>
    </row>
    <row r="2339" spans="1:3" x14ac:dyDescent="0.2">
      <c r="A2339" s="13">
        <v>2.5369999999999999</v>
      </c>
      <c r="B2339" s="13">
        <v>6.2502300131403645E-3</v>
      </c>
      <c r="C2339" s="13">
        <v>4.204104000000001</v>
      </c>
    </row>
    <row r="2340" spans="1:3" x14ac:dyDescent="0.2">
      <c r="A2340" s="13">
        <v>2.5379999999999998</v>
      </c>
      <c r="B2340" s="13">
        <v>4.4079027067241254E-3</v>
      </c>
      <c r="C2340" s="13">
        <v>4.3557680000000012</v>
      </c>
    </row>
    <row r="2341" spans="1:3" x14ac:dyDescent="0.2">
      <c r="A2341" s="13">
        <v>2.5390000000000001</v>
      </c>
      <c r="B2341" s="13">
        <v>3.8407655717062015E-4</v>
      </c>
      <c r="C2341" s="13">
        <v>5.4155822000000011</v>
      </c>
    </row>
    <row r="2342" spans="1:3" x14ac:dyDescent="0.2">
      <c r="A2342" s="13">
        <v>2.54</v>
      </c>
      <c r="B2342" s="13">
        <v>3.1459006272197151E-3</v>
      </c>
      <c r="C2342" s="13">
        <v>4.5022549999999999</v>
      </c>
    </row>
    <row r="2343" spans="1:3" x14ac:dyDescent="0.2">
      <c r="A2343" s="13">
        <v>2.5409999999999999</v>
      </c>
      <c r="B2343" s="13">
        <v>9.141574438329118E-4</v>
      </c>
      <c r="C2343" s="13">
        <v>5.0389790000000012</v>
      </c>
    </row>
    <row r="2344" spans="1:3" x14ac:dyDescent="0.2">
      <c r="A2344" s="13">
        <v>2.5419999999999998</v>
      </c>
      <c r="B2344" s="13">
        <v>2.9588094697270422E-3</v>
      </c>
      <c r="C2344" s="13">
        <v>4.5288830000000004</v>
      </c>
    </row>
    <row r="2345" spans="1:3" x14ac:dyDescent="0.2">
      <c r="A2345" s="13">
        <v>2.5430000000000001</v>
      </c>
      <c r="B2345" s="13">
        <v>3.7038893151250542E-3</v>
      </c>
      <c r="C2345" s="13">
        <v>4.4313419999999999</v>
      </c>
    </row>
    <row r="2346" spans="1:3" x14ac:dyDescent="0.2">
      <c r="A2346" s="13">
        <v>2.544</v>
      </c>
      <c r="B2346" s="13">
        <v>3.895883845033895E-3</v>
      </c>
      <c r="C2346" s="13">
        <v>4.4093939999999998</v>
      </c>
    </row>
    <row r="2347" spans="1:3" x14ac:dyDescent="0.2">
      <c r="A2347" s="13">
        <v>2.5449999999999999</v>
      </c>
      <c r="B2347" s="13">
        <v>9.0724587028236815E-3</v>
      </c>
      <c r="C2347" s="13">
        <v>4.0422750000000001</v>
      </c>
    </row>
    <row r="2348" spans="1:3" x14ac:dyDescent="0.2">
      <c r="A2348" s="13">
        <v>2.5459999999999998</v>
      </c>
      <c r="B2348" s="13">
        <v>3.945901137225669E-4</v>
      </c>
      <c r="C2348" s="13">
        <v>5.4038538000000003</v>
      </c>
    </row>
    <row r="2349" spans="1:3" x14ac:dyDescent="0.2">
      <c r="A2349" s="13">
        <v>2.5470000000000002</v>
      </c>
      <c r="B2349" s="13">
        <v>7.3070486690477781E-3</v>
      </c>
      <c r="C2349" s="13">
        <v>4.1362579999999998</v>
      </c>
    </row>
    <row r="2350" spans="1:3" x14ac:dyDescent="0.2">
      <c r="A2350" s="13">
        <v>2.548</v>
      </c>
      <c r="B2350" s="13">
        <v>1.1645638908721789E-3</v>
      </c>
      <c r="C2350" s="13">
        <v>4.9338366799999998</v>
      </c>
    </row>
    <row r="2351" spans="1:3" x14ac:dyDescent="0.2">
      <c r="A2351" s="13">
        <v>2.5489999999999999</v>
      </c>
      <c r="B2351" s="13">
        <v>2.8669822225380294E-3</v>
      </c>
      <c r="C2351" s="13">
        <v>4.5425750000000003</v>
      </c>
    </row>
    <row r="2352" spans="1:3" x14ac:dyDescent="0.2">
      <c r="A2352" s="13">
        <v>2.5499999999999998</v>
      </c>
      <c r="B2352" s="13">
        <v>2.8178573253927609E-3</v>
      </c>
      <c r="C2352" s="13">
        <v>4.5500809999999996</v>
      </c>
    </row>
    <row r="2353" spans="1:3" x14ac:dyDescent="0.2">
      <c r="A2353" s="13">
        <v>2.5510000000000002</v>
      </c>
      <c r="B2353" s="13">
        <v>7.0548859938830664E-3</v>
      </c>
      <c r="C2353" s="13">
        <v>4.1515100000000009</v>
      </c>
    </row>
    <row r="2354" spans="1:3" x14ac:dyDescent="0.2">
      <c r="A2354" s="13">
        <v>2.552</v>
      </c>
      <c r="B2354" s="13">
        <v>7.899234378756604E-3</v>
      </c>
      <c r="C2354" s="13">
        <v>4.1024150000000006</v>
      </c>
    </row>
    <row r="2355" spans="1:3" x14ac:dyDescent="0.2">
      <c r="A2355" s="13">
        <v>2.5529999999999999</v>
      </c>
      <c r="B2355" s="13">
        <v>2.4169073364605775E-3</v>
      </c>
      <c r="C2355" s="13">
        <v>4.616740000000001</v>
      </c>
    </row>
    <row r="2356" spans="1:3" x14ac:dyDescent="0.2">
      <c r="A2356" s="13">
        <v>2.5539999999999998</v>
      </c>
      <c r="B2356" s="13">
        <v>1.5650376867579184E-3</v>
      </c>
      <c r="C2356" s="13">
        <v>4.8054751999999992</v>
      </c>
    </row>
    <row r="2357" spans="1:3" x14ac:dyDescent="0.2">
      <c r="A2357" s="13">
        <v>2.5550000000000002</v>
      </c>
      <c r="B2357" s="13">
        <v>2.6825634313592289E-3</v>
      </c>
      <c r="C2357" s="13">
        <v>4.5714500000000005</v>
      </c>
    </row>
    <row r="2358" spans="1:3" x14ac:dyDescent="0.2">
      <c r="A2358" s="13">
        <v>2.556</v>
      </c>
      <c r="B2358" s="13">
        <v>6.4189501065887945E-4</v>
      </c>
      <c r="C2358" s="13">
        <v>5.1925360000000005</v>
      </c>
    </row>
    <row r="2359" spans="1:3" x14ac:dyDescent="0.2">
      <c r="A2359" s="13">
        <v>2.5569999999999999</v>
      </c>
      <c r="B2359" s="13">
        <v>7.200989870379428E-5</v>
      </c>
      <c r="C2359" s="13">
        <v>6.1426078000000004</v>
      </c>
    </row>
    <row r="2360" spans="1:3" x14ac:dyDescent="0.2">
      <c r="A2360" s="13">
        <v>2.5579999999999998</v>
      </c>
      <c r="B2360" s="13">
        <v>4.3272102782739479E-3</v>
      </c>
      <c r="C2360" s="13">
        <v>4.363792000000001</v>
      </c>
    </row>
    <row r="2361" spans="1:3" x14ac:dyDescent="0.2">
      <c r="A2361" s="13">
        <v>2.5590000000000002</v>
      </c>
      <c r="B2361" s="13">
        <v>3.0707221380373907E-4</v>
      </c>
      <c r="C2361" s="13">
        <v>5.5127594800000006</v>
      </c>
    </row>
    <row r="2362" spans="1:3" x14ac:dyDescent="0.2">
      <c r="A2362" s="13">
        <v>2.56</v>
      </c>
      <c r="B2362" s="13">
        <v>1.0931254358895264E-3</v>
      </c>
      <c r="C2362" s="13">
        <v>4.9613300000000011</v>
      </c>
    </row>
    <row r="2363" spans="1:3" x14ac:dyDescent="0.2">
      <c r="A2363" s="13">
        <v>2.5609999999999999</v>
      </c>
      <c r="B2363" s="13">
        <v>1.4329696756449886E-3</v>
      </c>
      <c r="C2363" s="13">
        <v>4.8437630000000009</v>
      </c>
    </row>
    <row r="2364" spans="1:3" x14ac:dyDescent="0.2">
      <c r="A2364" s="13">
        <v>2.5619999999999998</v>
      </c>
      <c r="B2364" s="13">
        <v>2.163595153788586E-3</v>
      </c>
      <c r="C2364" s="13">
        <v>4.6648240000000012</v>
      </c>
    </row>
    <row r="2365" spans="1:3" x14ac:dyDescent="0.2">
      <c r="A2365" s="13">
        <v>2.5630000000000002</v>
      </c>
      <c r="B2365" s="13">
        <v>2.3559326991457743E-4</v>
      </c>
      <c r="C2365" s="13">
        <v>5.6278371199999997</v>
      </c>
    </row>
    <row r="2366" spans="1:3" x14ac:dyDescent="0.2">
      <c r="A2366" s="13">
        <v>2.5640000000000001</v>
      </c>
      <c r="B2366" s="13">
        <v>3.096428670290306E-4</v>
      </c>
      <c r="C2366" s="13">
        <v>5.5091389200000007</v>
      </c>
    </row>
    <row r="2367" spans="1:3" x14ac:dyDescent="0.2">
      <c r="A2367" s="13">
        <v>2.5649999999999999</v>
      </c>
      <c r="B2367" s="13">
        <v>4.287074197278827E-3</v>
      </c>
      <c r="C2367" s="13">
        <v>4.367839</v>
      </c>
    </row>
    <row r="2368" spans="1:3" x14ac:dyDescent="0.2">
      <c r="A2368" s="13">
        <v>2.5659999999999998</v>
      </c>
      <c r="B2368" s="13">
        <v>7.331941649226922E-4</v>
      </c>
      <c r="C2368" s="13">
        <v>5.1347810000000011</v>
      </c>
    </row>
    <row r="2369" spans="1:3" x14ac:dyDescent="0.2">
      <c r="A2369" s="13">
        <v>2.5670000000000002</v>
      </c>
      <c r="B2369" s="13">
        <v>8.7270406723555377E-3</v>
      </c>
      <c r="C2369" s="13">
        <v>4.059133000000001</v>
      </c>
    </row>
    <row r="2370" spans="1:3" x14ac:dyDescent="0.2">
      <c r="A2370" s="13">
        <v>2.5680000000000001</v>
      </c>
      <c r="B2370" s="13">
        <v>1.0689958026991327E-2</v>
      </c>
      <c r="C2370" s="13">
        <v>3.9710240000000003</v>
      </c>
    </row>
    <row r="2371" spans="1:3" x14ac:dyDescent="0.2">
      <c r="A2371" s="13">
        <v>2.569</v>
      </c>
      <c r="B2371" s="13">
        <v>1.728132349575175E-2</v>
      </c>
      <c r="C2371" s="13">
        <v>3.7624230000000001</v>
      </c>
    </row>
    <row r="2372" spans="1:3" x14ac:dyDescent="0.2">
      <c r="A2372" s="13">
        <v>2.57</v>
      </c>
      <c r="B2372" s="13">
        <v>5.4623383770185127E-4</v>
      </c>
      <c r="C2372" s="13">
        <v>5.2626214000000004</v>
      </c>
    </row>
    <row r="2373" spans="1:3" x14ac:dyDescent="0.2">
      <c r="A2373" s="13">
        <v>2.5710000000000002</v>
      </c>
      <c r="B2373" s="13">
        <v>3.0162893452351605E-3</v>
      </c>
      <c r="C2373" s="13">
        <v>4.5205270000000004</v>
      </c>
    </row>
    <row r="2374" spans="1:3" x14ac:dyDescent="0.2">
      <c r="A2374" s="13">
        <v>2.5720000000000001</v>
      </c>
      <c r="B2374" s="13">
        <v>3.8773320941843615E-3</v>
      </c>
      <c r="C2374" s="13">
        <v>4.4114670000000009</v>
      </c>
    </row>
    <row r="2375" spans="1:3" x14ac:dyDescent="0.2">
      <c r="A2375" s="13">
        <v>2.573</v>
      </c>
      <c r="B2375" s="13">
        <v>8.3851917814902199E-3</v>
      </c>
      <c r="C2375" s="13">
        <v>4.0764870000000002</v>
      </c>
    </row>
    <row r="2376" spans="1:3" x14ac:dyDescent="0.2">
      <c r="A2376" s="13">
        <v>2.5739999999999998</v>
      </c>
      <c r="B2376" s="13">
        <v>6.8249111202419391E-3</v>
      </c>
      <c r="C2376" s="13">
        <v>4.1659030000000001</v>
      </c>
    </row>
    <row r="2377" spans="1:3" x14ac:dyDescent="0.2">
      <c r="A2377" s="13">
        <v>2.5750000000000002</v>
      </c>
      <c r="B2377" s="13">
        <v>1.1745296915240101E-2</v>
      </c>
      <c r="C2377" s="13">
        <v>3.9301360000000001</v>
      </c>
    </row>
    <row r="2378" spans="1:3" x14ac:dyDescent="0.2">
      <c r="A2378" s="13">
        <v>2.5760000000000001</v>
      </c>
      <c r="B2378" s="13">
        <v>3.0327527136576257E-3</v>
      </c>
      <c r="C2378" s="13">
        <v>4.5181630000000013</v>
      </c>
    </row>
    <row r="2379" spans="1:3" x14ac:dyDescent="0.2">
      <c r="A2379" s="13">
        <v>2.577</v>
      </c>
      <c r="B2379" s="13">
        <v>7.4278937007150761E-4</v>
      </c>
      <c r="C2379" s="13">
        <v>5.1291343200000012</v>
      </c>
    </row>
    <row r="2380" spans="1:3" x14ac:dyDescent="0.2">
      <c r="A2380" s="13">
        <v>2.5779999999999998</v>
      </c>
      <c r="B2380" s="13">
        <v>7.6749734182086145E-4</v>
      </c>
      <c r="C2380" s="13">
        <v>5.114923120000002</v>
      </c>
    </row>
    <row r="2381" spans="1:3" x14ac:dyDescent="0.2">
      <c r="A2381" s="13">
        <v>2.5790000000000002</v>
      </c>
      <c r="B2381" s="13">
        <v>8.0380925070757253E-3</v>
      </c>
      <c r="C2381" s="13">
        <v>4.0948469999999997</v>
      </c>
    </row>
    <row r="2382" spans="1:3" x14ac:dyDescent="0.2">
      <c r="A2382" s="13">
        <v>2.58</v>
      </c>
      <c r="B2382" s="13">
        <v>6.7846273695524196E-3</v>
      </c>
      <c r="C2382" s="13">
        <v>4.1684739999999998</v>
      </c>
    </row>
    <row r="2383" spans="1:3" x14ac:dyDescent="0.2">
      <c r="A2383" s="13">
        <v>2.581</v>
      </c>
      <c r="B2383" s="13">
        <v>1.2022063013834535E-3</v>
      </c>
      <c r="C2383" s="13">
        <v>4.9200210000000002</v>
      </c>
    </row>
    <row r="2384" spans="1:3" x14ac:dyDescent="0.2">
      <c r="A2384" s="13">
        <v>2.5819999999999999</v>
      </c>
      <c r="B2384" s="13">
        <v>4.4605663110339269E-3</v>
      </c>
      <c r="C2384" s="13">
        <v>4.3506100000000005</v>
      </c>
    </row>
    <row r="2385" spans="1:3" x14ac:dyDescent="0.2">
      <c r="A2385" s="13">
        <v>2.5830000000000002</v>
      </c>
      <c r="B2385" s="13">
        <v>9.7478087538608732E-3</v>
      </c>
      <c r="C2385" s="13">
        <v>4.0110929999999998</v>
      </c>
    </row>
    <row r="2386" spans="1:3" x14ac:dyDescent="0.2">
      <c r="A2386" s="13">
        <v>2.5840000000000001</v>
      </c>
      <c r="B2386" s="13">
        <v>3.2124043106165071E-4</v>
      </c>
      <c r="C2386" s="13">
        <v>5.4931698000000004</v>
      </c>
    </row>
    <row r="2387" spans="1:3" x14ac:dyDescent="0.2">
      <c r="A2387" s="13">
        <v>2.585</v>
      </c>
      <c r="B2387" s="13">
        <v>6.5444778174344265E-3</v>
      </c>
      <c r="C2387" s="13">
        <v>4.1841249999999999</v>
      </c>
    </row>
    <row r="2388" spans="1:3" x14ac:dyDescent="0.2">
      <c r="A2388" s="13">
        <v>2.5859999999999999</v>
      </c>
      <c r="B2388" s="13">
        <v>7.7018135365302465E-3</v>
      </c>
      <c r="C2388" s="13">
        <v>4.1134070000000005</v>
      </c>
    </row>
    <row r="2389" spans="1:3" x14ac:dyDescent="0.2">
      <c r="A2389" s="13">
        <v>2.5870000000000002</v>
      </c>
      <c r="B2389" s="13">
        <v>2.3171494204592876E-4</v>
      </c>
      <c r="C2389" s="13">
        <v>5.6350459600000011</v>
      </c>
    </row>
    <row r="2390" spans="1:3" x14ac:dyDescent="0.2">
      <c r="A2390" s="13">
        <v>2.5880000000000001</v>
      </c>
      <c r="B2390" s="13">
        <v>2.5007645252065507E-4</v>
      </c>
      <c r="C2390" s="13">
        <v>5.6019271999999987</v>
      </c>
    </row>
    <row r="2391" spans="1:3" x14ac:dyDescent="0.2">
      <c r="A2391" s="13">
        <v>2.589</v>
      </c>
      <c r="B2391" s="13">
        <v>4.7035308839482191E-4</v>
      </c>
      <c r="C2391" s="13">
        <v>5.3275759999999996</v>
      </c>
    </row>
    <row r="2392" spans="1:3" x14ac:dyDescent="0.2">
      <c r="A2392" s="13">
        <v>2.59</v>
      </c>
      <c r="B2392" s="13">
        <v>7.615164618462745E-5</v>
      </c>
      <c r="C2392" s="13">
        <v>6.1183207040000012</v>
      </c>
    </row>
    <row r="2393" spans="1:3" x14ac:dyDescent="0.2">
      <c r="A2393" s="13">
        <v>2.5910000000000002</v>
      </c>
      <c r="B2393" s="13">
        <v>1.3678683094378715E-4</v>
      </c>
      <c r="C2393" s="13">
        <v>5.8639557120000001</v>
      </c>
    </row>
    <row r="2394" spans="1:3" x14ac:dyDescent="0.2">
      <c r="A2394" s="13">
        <v>2.5920000000000001</v>
      </c>
      <c r="B2394" s="13">
        <v>4.3329033326017482E-3</v>
      </c>
      <c r="C2394" s="13">
        <v>4.3632210000000011</v>
      </c>
    </row>
    <row r="2395" spans="1:3" x14ac:dyDescent="0.2">
      <c r="A2395" s="13">
        <v>2.593</v>
      </c>
      <c r="B2395" s="13">
        <v>3.9385557748583223E-3</v>
      </c>
      <c r="C2395" s="13">
        <v>4.4046630000000002</v>
      </c>
    </row>
    <row r="2396" spans="1:3" x14ac:dyDescent="0.2">
      <c r="A2396" s="13">
        <v>2.5939999999999999</v>
      </c>
      <c r="B2396" s="13">
        <v>6.6053373051307334E-3</v>
      </c>
      <c r="C2396" s="13">
        <v>4.1801050000000002</v>
      </c>
    </row>
    <row r="2397" spans="1:3" x14ac:dyDescent="0.2">
      <c r="A2397" s="13">
        <v>2.5950000000000002</v>
      </c>
      <c r="B2397" s="13">
        <v>9.4282697602699594E-3</v>
      </c>
      <c r="C2397" s="13">
        <v>4.0255679999999998</v>
      </c>
    </row>
    <row r="2398" spans="1:3" x14ac:dyDescent="0.2">
      <c r="A2398" s="13">
        <v>2.5960000000000001</v>
      </c>
      <c r="B2398" s="13">
        <v>5.8047216615454342E-4</v>
      </c>
      <c r="C2398" s="13">
        <v>5.2362186000000008</v>
      </c>
    </row>
    <row r="2399" spans="1:3" x14ac:dyDescent="0.2">
      <c r="A2399" s="13">
        <v>2.597</v>
      </c>
      <c r="B2399" s="13">
        <v>2.6868473919736006E-2</v>
      </c>
      <c r="C2399" s="13">
        <v>3.5707570000000004</v>
      </c>
    </row>
    <row r="2400" spans="1:3" x14ac:dyDescent="0.2">
      <c r="A2400" s="13">
        <v>2.5979999999999999</v>
      </c>
      <c r="B2400" s="13">
        <v>7.2007544255631639E-3</v>
      </c>
      <c r="C2400" s="13">
        <v>4.1426220000000011</v>
      </c>
    </row>
    <row r="2401" spans="1:3" x14ac:dyDescent="0.2">
      <c r="A2401" s="13">
        <v>2.5990000000000002</v>
      </c>
      <c r="B2401" s="13">
        <v>1.3474572640658487E-3</v>
      </c>
      <c r="C2401" s="13">
        <v>4.8704850000000004</v>
      </c>
    </row>
    <row r="2402" spans="1:3" x14ac:dyDescent="0.2">
      <c r="A2402" s="13">
        <v>2.6</v>
      </c>
      <c r="B2402" s="13">
        <v>8.7868052329606993E-3</v>
      </c>
      <c r="C2402" s="13">
        <v>4.0561689999999997</v>
      </c>
    </row>
    <row r="2403" spans="1:3" x14ac:dyDescent="0.2">
      <c r="A2403" s="13">
        <v>2.6005367507853618</v>
      </c>
      <c r="B2403" s="13">
        <v>1.5886999999999998E-2</v>
      </c>
      <c r="C2403" s="13">
        <v>3.7989581044573204</v>
      </c>
    </row>
    <row r="2404" spans="1:3" x14ac:dyDescent="0.2">
      <c r="A2404" s="13">
        <v>2.601835855379556</v>
      </c>
      <c r="B2404" s="13">
        <v>6.9934000000000003E-3</v>
      </c>
      <c r="C2404" s="13">
        <v>4.1553116308010001</v>
      </c>
    </row>
    <row r="2405" spans="1:3" x14ac:dyDescent="0.2">
      <c r="A2405" s="13">
        <v>2.6031430349003384</v>
      </c>
      <c r="B2405" s="13">
        <v>7.5618089020536095E-3</v>
      </c>
      <c r="C2405" s="13">
        <v>4.1213743020901568</v>
      </c>
    </row>
    <row r="2406" spans="1:3" x14ac:dyDescent="0.2">
      <c r="A2406" s="13">
        <v>2.6044515285526022</v>
      </c>
      <c r="B2406" s="13">
        <v>8.0785900000000001E-3</v>
      </c>
      <c r="C2406" s="13">
        <v>4.0926644323758108</v>
      </c>
    </row>
    <row r="2407" spans="1:3" x14ac:dyDescent="0.2">
      <c r="A2407" s="13">
        <v>2.6057613383190232</v>
      </c>
      <c r="B2407" s="13">
        <v>1.4537400000000001E-2</v>
      </c>
      <c r="C2407" s="13">
        <v>3.8375132596820722</v>
      </c>
    </row>
    <row r="2408" spans="1:3" x14ac:dyDescent="0.2">
      <c r="A2408" s="13">
        <v>2.6070724661862701</v>
      </c>
      <c r="B2408" s="13">
        <v>8.7104819090909075E-3</v>
      </c>
      <c r="C2408" s="13">
        <v>4.0599578169017123</v>
      </c>
    </row>
    <row r="2409" spans="1:3" x14ac:dyDescent="0.2">
      <c r="A2409" s="13">
        <v>2.6083849141450104</v>
      </c>
      <c r="B2409" s="13">
        <v>1.6369099999999999E-4</v>
      </c>
      <c r="C2409" s="13">
        <v>5.7859751981554819</v>
      </c>
    </row>
    <row r="2410" spans="1:3" x14ac:dyDescent="0.2">
      <c r="A2410" s="13">
        <v>2.6096986841899232</v>
      </c>
      <c r="B2410" s="13">
        <v>1.8184800000000001E-2</v>
      </c>
      <c r="C2410" s="13">
        <v>3.7402914710389656</v>
      </c>
    </row>
    <row r="2411" spans="1:3" x14ac:dyDescent="0.2">
      <c r="A2411" s="13">
        <v>2.6110069609445579</v>
      </c>
      <c r="B2411" s="13">
        <v>1.5955899999999999E-2</v>
      </c>
      <c r="C2411" s="13">
        <v>3.7970786941962595</v>
      </c>
    </row>
    <row r="2412" spans="1:3" x14ac:dyDescent="0.2">
      <c r="A2412" s="13">
        <v>2.612323374285856</v>
      </c>
      <c r="B2412" s="13">
        <v>1.60432E-3</v>
      </c>
      <c r="C2412" s="13">
        <v>4.7947090024026746</v>
      </c>
    </row>
    <row r="2413" spans="1:3" x14ac:dyDescent="0.2">
      <c r="A2413" s="13">
        <v>2.6136411157111197</v>
      </c>
      <c r="B2413" s="13">
        <v>1.24102E-2</v>
      </c>
      <c r="C2413" s="13">
        <v>3.9062212194524002</v>
      </c>
    </row>
    <row r="2414" spans="1:3" x14ac:dyDescent="0.2">
      <c r="A2414" s="13">
        <v>2.6149601872311492</v>
      </c>
      <c r="B2414" s="13">
        <v>2.8021799999999999E-2</v>
      </c>
      <c r="C2414" s="13">
        <v>3.5525039709431994</v>
      </c>
    </row>
    <row r="2415" spans="1:3" x14ac:dyDescent="0.2">
      <c r="A2415" s="13">
        <v>2.6162805908608089</v>
      </c>
      <c r="B2415" s="13">
        <v>9.273E-3</v>
      </c>
      <c r="C2415" s="13">
        <v>4.0327797402170322</v>
      </c>
    </row>
    <row r="2416" spans="1:3" x14ac:dyDescent="0.2">
      <c r="A2416" s="13">
        <v>2.6176023286190317</v>
      </c>
      <c r="B2416" s="13">
        <v>8.7681163636363635E-3</v>
      </c>
      <c r="C2416" s="13">
        <v>4.0570936952021075</v>
      </c>
    </row>
    <row r="2417" spans="1:3" x14ac:dyDescent="0.2">
      <c r="A2417" s="13">
        <v>2.618918543776533</v>
      </c>
      <c r="B2417" s="13">
        <v>8.5175900000000002E-3</v>
      </c>
      <c r="C2417" s="13">
        <v>4.0696832688200359</v>
      </c>
    </row>
    <row r="2418" spans="1:3" x14ac:dyDescent="0.2">
      <c r="A2418" s="13">
        <v>2.6202429489262244</v>
      </c>
      <c r="B2418" s="13">
        <v>4.6510700000000002E-3</v>
      </c>
      <c r="C2418" s="13">
        <v>4.3324471241769453</v>
      </c>
    </row>
    <row r="2419" spans="1:3" x14ac:dyDescent="0.2">
      <c r="A2419" s="13">
        <v>2.6215686942752803</v>
      </c>
      <c r="B2419" s="13">
        <v>7.3971127272727264E-3</v>
      </c>
      <c r="C2419" s="13">
        <v>4.1309377628771822</v>
      </c>
    </row>
    <row r="2420" spans="1:3" x14ac:dyDescent="0.2">
      <c r="A2420" s="13">
        <v>2.6228957818590035</v>
      </c>
      <c r="B2420" s="13">
        <v>6.286221818181819E-3</v>
      </c>
      <c r="C2420" s="13">
        <v>4.2016102983561918</v>
      </c>
    </row>
    <row r="2421" spans="1:3" x14ac:dyDescent="0.2">
      <c r="A2421" s="13">
        <v>2.6242242137168197</v>
      </c>
      <c r="B2421" s="13">
        <v>1.30154E-2</v>
      </c>
      <c r="C2421" s="13">
        <v>3.885542480253684</v>
      </c>
    </row>
    <row r="2422" spans="1:3" x14ac:dyDescent="0.2">
      <c r="A2422" s="13">
        <v>2.6255539918922892</v>
      </c>
      <c r="B2422" s="13">
        <v>4.4166300000000004E-3</v>
      </c>
      <c r="C2422" s="13">
        <v>4.3549089819254254</v>
      </c>
    </row>
    <row r="2423" spans="1:3" x14ac:dyDescent="0.2">
      <c r="A2423" s="13">
        <v>2.6268851184331155</v>
      </c>
      <c r="B2423" s="13">
        <v>7.3804618181818179E-3</v>
      </c>
      <c r="C2423" s="13">
        <v>4.1319164621860525</v>
      </c>
    </row>
    <row r="2424" spans="1:3" x14ac:dyDescent="0.2">
      <c r="A2424" s="13">
        <v>2.6282106878815834</v>
      </c>
      <c r="B2424" s="13">
        <v>9.4727500000000003E-3</v>
      </c>
      <c r="C2424" s="13">
        <v>4.0235239242226442</v>
      </c>
    </row>
    <row r="2425" spans="1:3" x14ac:dyDescent="0.2">
      <c r="A2425" s="13">
        <v>2.629544510299926</v>
      </c>
      <c r="B2425" s="13">
        <v>1.5802E-2</v>
      </c>
      <c r="C2425" s="13">
        <v>3.8012879425395987</v>
      </c>
    </row>
    <row r="2426" spans="1:3" x14ac:dyDescent="0.2">
      <c r="A2426" s="13">
        <v>2.6308796872410225</v>
      </c>
      <c r="B2426" s="13">
        <v>1.3132899999999999E-3</v>
      </c>
      <c r="C2426" s="13">
        <v>4.8816393626438561</v>
      </c>
    </row>
    <row r="2427" spans="1:3" x14ac:dyDescent="0.2">
      <c r="A2427" s="13">
        <v>2.632216220769239</v>
      </c>
      <c r="B2427" s="13">
        <v>8.8138399999999999E-3</v>
      </c>
      <c r="C2427" s="13">
        <v>4.0548348376186807</v>
      </c>
    </row>
    <row r="2428" spans="1:3" x14ac:dyDescent="0.2">
      <c r="A2428" s="13">
        <v>2.6335541129531359</v>
      </c>
      <c r="B2428" s="13">
        <v>2.0700099999999999E-2</v>
      </c>
      <c r="C2428" s="13">
        <v>3.6840275565071745</v>
      </c>
    </row>
    <row r="2429" spans="1:3" x14ac:dyDescent="0.2">
      <c r="A2429" s="13">
        <v>2.6348933658654836</v>
      </c>
      <c r="B2429" s="13">
        <v>1.32523E-2</v>
      </c>
      <c r="C2429" s="13">
        <v>3.877708741302766</v>
      </c>
    </row>
    <row r="2430" spans="1:3" x14ac:dyDescent="0.2">
      <c r="A2430" s="13">
        <v>2.6362270318719845</v>
      </c>
      <c r="B2430" s="13">
        <v>2.8341600000000001E-3</v>
      </c>
      <c r="C2430" s="13">
        <v>4.5475756356850123</v>
      </c>
    </row>
    <row r="2431" spans="1:3" x14ac:dyDescent="0.2">
      <c r="A2431" s="13">
        <v>2.6375690053991039</v>
      </c>
      <c r="B2431" s="13">
        <v>5.8380300000000001E-3</v>
      </c>
      <c r="C2431" s="13">
        <v>4.2337336776246435</v>
      </c>
    </row>
    <row r="2432" spans="1:3" x14ac:dyDescent="0.2">
      <c r="A2432" s="13">
        <v>2.638912345887519</v>
      </c>
      <c r="B2432" s="13">
        <v>1.4225E-2</v>
      </c>
      <c r="C2432" s="13">
        <v>3.8469477249328912</v>
      </c>
    </row>
    <row r="2433" spans="1:3" x14ac:dyDescent="0.2">
      <c r="A2433" s="13">
        <v>2.640257055426916</v>
      </c>
      <c r="B2433" s="13">
        <v>7.37231E-3</v>
      </c>
      <c r="C2433" s="13">
        <v>4.132396411318024</v>
      </c>
    </row>
    <row r="2434" spans="1:3" x14ac:dyDescent="0.2">
      <c r="A2434" s="13">
        <v>2.6416031361112431</v>
      </c>
      <c r="B2434" s="13">
        <v>8.2138154545454544E-3</v>
      </c>
      <c r="C2434" s="13">
        <v>4.0854550589662866</v>
      </c>
    </row>
    <row r="2435" spans="1:3" x14ac:dyDescent="0.2">
      <c r="A2435" s="13">
        <v>2.6429505900387191</v>
      </c>
      <c r="B2435" s="13">
        <v>5.6179999999999997E-3</v>
      </c>
      <c r="C2435" s="13">
        <v>4.2504182651344404</v>
      </c>
    </row>
    <row r="2436" spans="1:3" x14ac:dyDescent="0.2">
      <c r="A2436" s="13">
        <v>2.6442994193118476</v>
      </c>
      <c r="B2436" s="13">
        <v>6.3054699999999997E-3</v>
      </c>
      <c r="C2436" s="13">
        <v>4.2002825362441163</v>
      </c>
    </row>
    <row r="2437" spans="1:3" x14ac:dyDescent="0.2">
      <c r="A2437" s="13">
        <v>2.6456426265939994</v>
      </c>
      <c r="B2437" s="13">
        <v>2.0173000000000001E-3</v>
      </c>
      <c r="C2437" s="13">
        <v>4.6952295114767413</v>
      </c>
    </row>
    <row r="2438" spans="1:3" x14ac:dyDescent="0.2">
      <c r="A2438" s="13">
        <v>2.6469942057296838</v>
      </c>
      <c r="B2438" s="13">
        <v>1.1291300000000001E-2</v>
      </c>
      <c r="C2438" s="13">
        <v>3.9472560536176182</v>
      </c>
    </row>
    <row r="2439" spans="1:3" x14ac:dyDescent="0.2">
      <c r="A2439" s="13">
        <v>2.6483471665333664</v>
      </c>
      <c r="B2439" s="13">
        <v>2.0598100000000001E-2</v>
      </c>
      <c r="C2439" s="13">
        <v>3.686172837765382</v>
      </c>
    </row>
    <row r="2440" spans="1:3" x14ac:dyDescent="0.2">
      <c r="A2440" s="13">
        <v>2.6497015111247717</v>
      </c>
      <c r="B2440" s="13">
        <v>1.15876E-2</v>
      </c>
      <c r="C2440" s="13">
        <v>3.9360065049069251</v>
      </c>
    </row>
    <row r="2441" spans="1:3" x14ac:dyDescent="0.2">
      <c r="A2441" s="13">
        <v>2.6510572416279614</v>
      </c>
      <c r="B2441" s="13">
        <v>6.9646070000000003E-3</v>
      </c>
      <c r="C2441" s="13">
        <v>4.1571033849897399</v>
      </c>
    </row>
    <row r="2442" spans="1:3" x14ac:dyDescent="0.2">
      <c r="A2442" s="13">
        <v>2.6524143601713459</v>
      </c>
      <c r="B2442" s="13">
        <v>6.6329215454545452E-3</v>
      </c>
      <c r="C2442" s="13">
        <v>4.1782951395292542</v>
      </c>
    </row>
    <row r="2443" spans="1:3" x14ac:dyDescent="0.2">
      <c r="A2443" s="13">
        <v>2.6537658263959472</v>
      </c>
      <c r="B2443" s="13">
        <v>9.9503300000000003E-3</v>
      </c>
      <c r="C2443" s="13">
        <v>4.002162515756539</v>
      </c>
    </row>
    <row r="2444" spans="1:3" x14ac:dyDescent="0.2">
      <c r="A2444" s="13">
        <v>2.6551257202028515</v>
      </c>
      <c r="B2444" s="13">
        <v>1.08526E-2</v>
      </c>
      <c r="C2444" s="13">
        <v>3.9644662037156526</v>
      </c>
    </row>
    <row r="2445" spans="1:3" x14ac:dyDescent="0.2">
      <c r="A2445" s="13">
        <v>2.6564870084502852</v>
      </c>
      <c r="B2445" s="13">
        <v>7.5064700000000001E-4</v>
      </c>
      <c r="C2445" s="13">
        <v>5.1245642467419925</v>
      </c>
    </row>
    <row r="2446" spans="1:3" x14ac:dyDescent="0.2">
      <c r="A2446" s="13">
        <v>2.6578496932841453</v>
      </c>
      <c r="B2446" s="13">
        <v>1.2573300000000001E-3</v>
      </c>
      <c r="C2446" s="13">
        <v>4.9005507220198474</v>
      </c>
    </row>
    <row r="2447" spans="1:3" x14ac:dyDescent="0.2">
      <c r="A2447" s="13">
        <v>2.659213776854735</v>
      </c>
      <c r="B2447" s="13">
        <v>2.6569300000000001E-3</v>
      </c>
      <c r="C2447" s="13">
        <v>4.5756198874467797</v>
      </c>
    </row>
    <row r="2448" spans="1:3" x14ac:dyDescent="0.2">
      <c r="A2448" s="13">
        <v>2.6605792613167738</v>
      </c>
      <c r="B2448" s="13">
        <v>4.9917515454545461E-3</v>
      </c>
      <c r="C2448" s="13">
        <v>4.3017470389352805</v>
      </c>
    </row>
    <row r="2449" spans="1:3" x14ac:dyDescent="0.2">
      <c r="A2449" s="13">
        <v>2.6619461488294092</v>
      </c>
      <c r="B2449" s="13">
        <v>7.4140488181818195E-3</v>
      </c>
      <c r="C2449" s="13">
        <v>4.1299445586629187</v>
      </c>
    </row>
    <row r="2450" spans="1:3" x14ac:dyDescent="0.2">
      <c r="A2450" s="13">
        <v>2.6633073483313048</v>
      </c>
      <c r="B2450" s="13">
        <v>2.51075E-3</v>
      </c>
      <c r="C2450" s="13">
        <v>4.600196528635438</v>
      </c>
    </row>
    <row r="2451" spans="1:3" x14ac:dyDescent="0.2">
      <c r="A2451" s="13">
        <v>2.6646770411426135</v>
      </c>
      <c r="B2451" s="13">
        <v>1.6405900000000001E-2</v>
      </c>
      <c r="C2451" s="13">
        <v>3.784999939961724</v>
      </c>
    </row>
    <row r="2452" spans="1:3" x14ac:dyDescent="0.2">
      <c r="A2452" s="13">
        <v>2.6660481434973753</v>
      </c>
      <c r="B2452" s="13">
        <v>7.9945599999999995E-3</v>
      </c>
      <c r="C2452" s="13">
        <v>4.0972054337101769</v>
      </c>
    </row>
    <row r="2453" spans="1:3" x14ac:dyDescent="0.2">
      <c r="A2453" s="13">
        <v>2.6674206575725403</v>
      </c>
      <c r="B2453" s="13">
        <v>7.52478E-3</v>
      </c>
      <c r="C2453" s="13">
        <v>4.1235061929012575</v>
      </c>
    </row>
    <row r="2454" spans="1:3" x14ac:dyDescent="0.2">
      <c r="A2454" s="13">
        <v>2.6687945855495445</v>
      </c>
      <c r="B2454" s="13">
        <v>3.6595599999999999E-2</v>
      </c>
      <c r="C2454" s="13">
        <v>3.4365711280097471</v>
      </c>
    </row>
    <row r="2455" spans="1:3" x14ac:dyDescent="0.2">
      <c r="A2455" s="13">
        <v>2.6701699296143206</v>
      </c>
      <c r="B2455" s="13">
        <v>1.72462E-2</v>
      </c>
      <c r="C2455" s="13">
        <v>3.7633065817983709</v>
      </c>
    </row>
    <row r="2456" spans="1:3" x14ac:dyDescent="0.2">
      <c r="A2456" s="13">
        <v>2.6715466919573085</v>
      </c>
      <c r="B2456" s="13">
        <v>9.6475981818181823E-3</v>
      </c>
      <c r="C2456" s="13">
        <v>4.0155807929996454</v>
      </c>
    </row>
    <row r="2457" spans="1:3" x14ac:dyDescent="0.2">
      <c r="A2457" s="13">
        <v>2.6729177302651803</v>
      </c>
      <c r="B2457" s="13">
        <v>1.0398198181818183E-2</v>
      </c>
      <c r="C2457" s="13">
        <v>3.9830419094981466</v>
      </c>
    </row>
    <row r="2458" spans="1:3" x14ac:dyDescent="0.2">
      <c r="A2458" s="13">
        <v>2.6742973283769689</v>
      </c>
      <c r="B2458" s="13">
        <v>1.0833896363636365E-2</v>
      </c>
      <c r="C2458" s="13">
        <v>3.9652153231623406</v>
      </c>
    </row>
    <row r="2459" spans="1:3" x14ac:dyDescent="0.2">
      <c r="A2459" s="13">
        <v>2.6756783513540272</v>
      </c>
      <c r="B2459" s="13">
        <v>1.1464534545454546E-2</v>
      </c>
      <c r="C2459" s="13">
        <v>3.9406435727215778</v>
      </c>
    </row>
    <row r="2460" spans="1:3" x14ac:dyDescent="0.2">
      <c r="A2460" s="13">
        <v>2.6770608014049215</v>
      </c>
      <c r="B2460" s="13">
        <v>9.7927436363636367E-3</v>
      </c>
      <c r="C2460" s="13">
        <v>4.0090956147137629</v>
      </c>
    </row>
    <row r="2461" spans="1:3" x14ac:dyDescent="0.2">
      <c r="A2461" s="13">
        <v>2.678444680742786</v>
      </c>
      <c r="B2461" s="13">
        <v>2.2351099999999999E-2</v>
      </c>
      <c r="C2461" s="13">
        <v>3.6507010983855386</v>
      </c>
    </row>
    <row r="2462" spans="1:3" x14ac:dyDescent="0.2">
      <c r="A2462" s="13">
        <v>2.6798299915853341</v>
      </c>
      <c r="B2462" s="13">
        <v>2.46625E-2</v>
      </c>
      <c r="C2462" s="13">
        <v>3.6079629017397523</v>
      </c>
    </row>
    <row r="2463" spans="1:3" x14ac:dyDescent="0.2">
      <c r="A2463" s="13">
        <v>2.6812095472509561</v>
      </c>
      <c r="B2463" s="13">
        <v>5.7926799999999997E-3</v>
      </c>
      <c r="C2463" s="13">
        <v>4.237120462191907</v>
      </c>
    </row>
    <row r="2464" spans="1:3" x14ac:dyDescent="0.2">
      <c r="A2464" s="13">
        <v>2.6825977203284572</v>
      </c>
      <c r="B2464" s="13">
        <v>1.44618E-2</v>
      </c>
      <c r="C2464" s="13">
        <v>3.8397776488522717</v>
      </c>
    </row>
    <row r="2465" spans="1:3" x14ac:dyDescent="0.2">
      <c r="A2465" s="13">
        <v>2.6839873315797949</v>
      </c>
      <c r="B2465" s="13">
        <v>1.8205900000000001E-2</v>
      </c>
      <c r="C2465" s="13">
        <v>3.7397878470583845</v>
      </c>
    </row>
    <row r="2466" spans="1:3" x14ac:dyDescent="0.2">
      <c r="A2466" s="13">
        <v>2.6853783832410905</v>
      </c>
      <c r="B2466" s="13">
        <v>8.874025454545454E-3</v>
      </c>
      <c r="C2466" s="13">
        <v>4.0518793298731515</v>
      </c>
    </row>
    <row r="2467" spans="1:3" x14ac:dyDescent="0.2">
      <c r="A2467" s="13">
        <v>2.6867708775531041</v>
      </c>
      <c r="B2467" s="13">
        <v>7.7383509090909082E-3</v>
      </c>
      <c r="C2467" s="13">
        <v>4.111351580323432</v>
      </c>
    </row>
    <row r="2468" spans="1:3" x14ac:dyDescent="0.2">
      <c r="A2468" s="13">
        <v>2.6881648167612453</v>
      </c>
      <c r="B2468" s="13">
        <v>4.33096E-3</v>
      </c>
      <c r="C2468" s="13">
        <v>4.3634158273206074</v>
      </c>
    </row>
    <row r="2469" spans="1:3" x14ac:dyDescent="0.2">
      <c r="A2469" s="13">
        <v>2.6895602031155867</v>
      </c>
      <c r="B2469" s="13">
        <v>3.80934E-3</v>
      </c>
      <c r="C2469" s="13">
        <v>4.4191502629562764</v>
      </c>
    </row>
    <row r="2470" spans="1:3" x14ac:dyDescent="0.2">
      <c r="A2470" s="13">
        <v>2.6909497976405752</v>
      </c>
      <c r="B2470" s="13">
        <v>4.74213090909091E-3</v>
      </c>
      <c r="C2470" s="13">
        <v>4.3240264612580681</v>
      </c>
    </row>
    <row r="2471" spans="1:3" x14ac:dyDescent="0.2">
      <c r="A2471" s="13">
        <v>2.6923480775288553</v>
      </c>
      <c r="B2471" s="13">
        <v>3.6743645454545464E-3</v>
      </c>
      <c r="C2471" s="13">
        <v>4.4348177581485198</v>
      </c>
    </row>
    <row r="2472" spans="1:3" x14ac:dyDescent="0.2">
      <c r="A2472" s="13">
        <v>2.6937478113299034</v>
      </c>
      <c r="B2472" s="13">
        <v>9.8586799999999999E-3</v>
      </c>
      <c r="C2472" s="13">
        <v>4.0061812297943362</v>
      </c>
    </row>
    <row r="2473" spans="1:3" x14ac:dyDescent="0.2">
      <c r="A2473" s="13">
        <v>2.6951490013125374</v>
      </c>
      <c r="B2473" s="13">
        <v>3.8258563636363648E-3</v>
      </c>
      <c r="C2473" s="13">
        <v>4.4172713389744587</v>
      </c>
    </row>
    <row r="2474" spans="1:3" x14ac:dyDescent="0.2">
      <c r="A2474" s="13">
        <v>2.6965516497502993</v>
      </c>
      <c r="B2474" s="13">
        <v>4.9226963636363648E-3</v>
      </c>
      <c r="C2474" s="13">
        <v>4.30779695107754</v>
      </c>
    </row>
    <row r="2475" spans="1:3" x14ac:dyDescent="0.2">
      <c r="A2475" s="13">
        <v>2.6979557589214651</v>
      </c>
      <c r="B2475" s="13">
        <v>9.95856E-3</v>
      </c>
      <c r="C2475" s="13">
        <v>4.0018034556793918</v>
      </c>
    </row>
    <row r="2476" spans="1:3" x14ac:dyDescent="0.2">
      <c r="A2476" s="13">
        <v>2.6993540445771327</v>
      </c>
      <c r="B2476" s="13">
        <v>6.4604700000000003E-3</v>
      </c>
      <c r="C2476" s="13">
        <v>4.1897358858777496</v>
      </c>
    </row>
    <row r="2477" spans="1:3" x14ac:dyDescent="0.2">
      <c r="A2477" s="13">
        <v>2.7007610744707859</v>
      </c>
      <c r="B2477" s="13">
        <v>5.834771636363637E-3</v>
      </c>
      <c r="C2477" s="13">
        <v>4.2339761368778968</v>
      </c>
    </row>
    <row r="2478" spans="1:3" x14ac:dyDescent="0.2">
      <c r="A2478" s="13">
        <v>2.7021695719493182</v>
      </c>
      <c r="B2478" s="13">
        <v>2.6664100000000001E-3</v>
      </c>
      <c r="C2478" s="13">
        <v>4.5740730705833963</v>
      </c>
    </row>
    <row r="2479" spans="1:3" x14ac:dyDescent="0.2">
      <c r="A2479" s="13">
        <v>2.7035795393100464</v>
      </c>
      <c r="B2479" s="13">
        <v>1.63962E-2</v>
      </c>
      <c r="C2479" s="13">
        <v>3.785256792821587</v>
      </c>
    </row>
    <row r="2480" spans="1:3" x14ac:dyDescent="0.2">
      <c r="A2480" s="13">
        <v>2.7049909788550854</v>
      </c>
      <c r="B2480" s="13">
        <v>1.4073E-2</v>
      </c>
      <c r="C2480" s="13">
        <v>3.8516133123331793</v>
      </c>
    </row>
    <row r="2481" spans="1:3" x14ac:dyDescent="0.2">
      <c r="A2481" s="13">
        <v>2.7064038928913594</v>
      </c>
      <c r="B2481" s="13">
        <v>7.3356079999999995E-3</v>
      </c>
      <c r="C2481" s="13">
        <v>4.1345638845334491</v>
      </c>
    </row>
    <row r="2482" spans="1:3" x14ac:dyDescent="0.2">
      <c r="A2482" s="13">
        <v>2.7078182837306151</v>
      </c>
      <c r="B2482" s="13">
        <v>7.6916799999999998E-4</v>
      </c>
      <c r="C2482" s="13">
        <v>5.113978792182527</v>
      </c>
    </row>
    <row r="2483" spans="1:3" x14ac:dyDescent="0.2">
      <c r="A2483" s="13">
        <v>2.7092268137596212</v>
      </c>
      <c r="B2483" s="13">
        <v>1.9855600000000001E-2</v>
      </c>
      <c r="C2483" s="13">
        <v>3.7021169848150555</v>
      </c>
    </row>
    <row r="2484" spans="1:3" x14ac:dyDescent="0.2">
      <c r="A2484" s="13">
        <v>2.7106441574775832</v>
      </c>
      <c r="B2484" s="13">
        <v>1.3546300000000001E-2</v>
      </c>
      <c r="C2484" s="13">
        <v>3.8681793106208535</v>
      </c>
    </row>
    <row r="2485" spans="1:3" x14ac:dyDescent="0.2">
      <c r="A2485" s="13">
        <v>2.7120629849507627</v>
      </c>
      <c r="B2485" s="13">
        <v>7.7884370909090915E-3</v>
      </c>
      <c r="C2485" s="13">
        <v>4.1085496836487652</v>
      </c>
    </row>
    <row r="2486" spans="1:3" x14ac:dyDescent="0.2">
      <c r="A2486" s="13">
        <v>2.7134832985102975</v>
      </c>
      <c r="B2486" s="13">
        <v>3.9245399999999998E-3</v>
      </c>
      <c r="C2486" s="13">
        <v>4.4062112401083278</v>
      </c>
    </row>
    <row r="2487" spans="1:3" x14ac:dyDescent="0.2">
      <c r="A2487" s="13">
        <v>2.7149051004922122</v>
      </c>
      <c r="B2487" s="13">
        <v>1.9120399999999999E-2</v>
      </c>
      <c r="C2487" s="13">
        <v>3.7185030264963386</v>
      </c>
    </row>
    <row r="2488" spans="1:3" x14ac:dyDescent="0.2">
      <c r="A2488" s="13">
        <v>2.7163283932374287</v>
      </c>
      <c r="B2488" s="13">
        <v>1.03838E-2</v>
      </c>
      <c r="C2488" s="13">
        <v>3.9836436853099677</v>
      </c>
    </row>
    <row r="2489" spans="1:3" x14ac:dyDescent="0.2">
      <c r="A2489" s="13">
        <v>2.7177457929295126</v>
      </c>
      <c r="B2489" s="13">
        <v>7.2960400000000002E-3</v>
      </c>
      <c r="C2489" s="13">
        <v>4.1369127936857177</v>
      </c>
    </row>
    <row r="2490" spans="1:3" x14ac:dyDescent="0.2">
      <c r="A2490" s="13">
        <v>2.7191720664891954</v>
      </c>
      <c r="B2490" s="13">
        <v>7.4772672727272732E-3</v>
      </c>
      <c r="C2490" s="13">
        <v>4.1262570953468929</v>
      </c>
    </row>
    <row r="2491" spans="1:3" x14ac:dyDescent="0.2">
      <c r="A2491" s="13">
        <v>2.7205998378522498</v>
      </c>
      <c r="B2491" s="13">
        <v>7.5675327272727274E-3</v>
      </c>
      <c r="C2491" s="13">
        <v>4.1210456921760512</v>
      </c>
    </row>
    <row r="2492" spans="1:3" x14ac:dyDescent="0.2">
      <c r="A2492" s="13">
        <v>2.7220291093792959</v>
      </c>
      <c r="B2492" s="13">
        <v>7.9548681818181824E-3</v>
      </c>
      <c r="C2492" s="13">
        <v>4.099367012545784</v>
      </c>
    </row>
    <row r="2493" spans="1:3" x14ac:dyDescent="0.2">
      <c r="A2493" s="13">
        <v>2.7234598834359169</v>
      </c>
      <c r="B2493" s="13">
        <v>2.7826999999999999E-3</v>
      </c>
      <c r="C2493" s="13">
        <v>4.5555336119798069</v>
      </c>
    </row>
    <row r="2494" spans="1:3" x14ac:dyDescent="0.2">
      <c r="A2494" s="13">
        <v>2.7248921623926732</v>
      </c>
      <c r="B2494" s="13">
        <v>2.5498699999999999E-2</v>
      </c>
      <c r="C2494" s="13">
        <v>3.593481960633429</v>
      </c>
    </row>
    <row r="2495" spans="1:3" x14ac:dyDescent="0.2">
      <c r="A2495" s="13">
        <v>2.7263259486251137</v>
      </c>
      <c r="B2495" s="13">
        <v>1.5539799999999999E-2</v>
      </c>
      <c r="C2495" s="13">
        <v>3.8085545749466441</v>
      </c>
    </row>
    <row r="2496" spans="1:3" x14ac:dyDescent="0.2">
      <c r="A2496" s="13">
        <v>2.7277538038526794</v>
      </c>
      <c r="B2496" s="13">
        <v>1.99292E-3</v>
      </c>
      <c r="C2496" s="13">
        <v>4.7005101344434577</v>
      </c>
    </row>
    <row r="2497" spans="1:3" x14ac:dyDescent="0.2">
      <c r="A2497" s="13">
        <v>2.7291906039425888</v>
      </c>
      <c r="B2497" s="13">
        <v>8.1852299999999999E-3</v>
      </c>
      <c r="C2497" s="13">
        <v>4.0869691126689691</v>
      </c>
    </row>
    <row r="2498" spans="1:3" x14ac:dyDescent="0.2">
      <c r="A2498" s="13">
        <v>2.7306289184524979</v>
      </c>
      <c r="B2498" s="13">
        <v>1.0354500000000001E-2</v>
      </c>
      <c r="C2498" s="13">
        <v>3.9848708675560127</v>
      </c>
    </row>
    <row r="2499" spans="1:3" x14ac:dyDescent="0.2">
      <c r="A2499" s="13">
        <v>2.7320687497780196</v>
      </c>
      <c r="B2499" s="13">
        <v>8.7789500000000006E-3</v>
      </c>
      <c r="C2499" s="13">
        <v>4.0565574244669316</v>
      </c>
    </row>
    <row r="2500" spans="1:3" x14ac:dyDescent="0.2">
      <c r="A2500" s="13">
        <v>2.7335101003198203</v>
      </c>
      <c r="B2500" s="13">
        <v>7.1434454545454551E-3</v>
      </c>
      <c r="C2500" s="13">
        <v>4.1460922670784512</v>
      </c>
    </row>
    <row r="2501" spans="1:3" x14ac:dyDescent="0.2">
      <c r="A2501" s="13">
        <v>2.7349529724836383</v>
      </c>
      <c r="B2501" s="13">
        <v>1.6146600000000001E-2</v>
      </c>
      <c r="C2501" s="13">
        <v>3.7919189133757265</v>
      </c>
    </row>
    <row r="2502" spans="1:3" x14ac:dyDescent="0.2">
      <c r="A2502" s="13">
        <v>2.7363898808302207</v>
      </c>
      <c r="B2502" s="13">
        <v>1.48507E-2</v>
      </c>
      <c r="C2502" s="13">
        <v>3.8282530750354939</v>
      </c>
    </row>
    <row r="2503" spans="1:3" x14ac:dyDescent="0.2">
      <c r="A2503" s="13">
        <v>2.7378357955603256</v>
      </c>
      <c r="B2503" s="13">
        <v>5.0781772727272736E-3</v>
      </c>
      <c r="C2503" s="13">
        <v>4.2942921425281799</v>
      </c>
    </row>
    <row r="2504" spans="1:3" x14ac:dyDescent="0.2">
      <c r="A2504" s="13">
        <v>2.7392832391476447</v>
      </c>
      <c r="B2504" s="13">
        <v>4.3841100000000001E-3</v>
      </c>
      <c r="C2504" s="13">
        <v>4.3581185576729382</v>
      </c>
    </row>
    <row r="2505" spans="1:3" x14ac:dyDescent="0.2">
      <c r="A2505" s="13">
        <v>2.7407322140182973</v>
      </c>
      <c r="B2505" s="13">
        <v>7.5081499999999999E-3</v>
      </c>
      <c r="C2505" s="13">
        <v>4.1244670595028028</v>
      </c>
    </row>
    <row r="2506" spans="1:3" x14ac:dyDescent="0.2">
      <c r="A2506" s="13">
        <v>2.742182722603538</v>
      </c>
      <c r="B2506" s="13">
        <v>4.6925927272727271E-3</v>
      </c>
      <c r="C2506" s="13">
        <v>4.3285871368110422</v>
      </c>
    </row>
    <row r="2507" spans="1:3" x14ac:dyDescent="0.2">
      <c r="A2507" s="13">
        <v>2.7436347673397714</v>
      </c>
      <c r="B2507" s="13">
        <v>5.9094199999999994E-3</v>
      </c>
      <c r="C2507" s="13">
        <v>4.2284551423269408</v>
      </c>
    </row>
    <row r="2508" spans="1:3" x14ac:dyDescent="0.2">
      <c r="A2508" s="13">
        <v>2.7450883506685662</v>
      </c>
      <c r="B2508" s="13">
        <v>6.0485290909090914E-3</v>
      </c>
      <c r="C2508" s="13">
        <v>4.218350226235029</v>
      </c>
    </row>
    <row r="2509" spans="1:3" x14ac:dyDescent="0.2">
      <c r="A2509" s="13">
        <v>2.7465359315563247</v>
      </c>
      <c r="B2509" s="13">
        <v>2.7197599999999999E-3</v>
      </c>
      <c r="C2509" s="13">
        <v>4.5654694177578374</v>
      </c>
    </row>
    <row r="2510" spans="1:3" x14ac:dyDescent="0.2">
      <c r="A2510" s="13">
        <v>2.7479925914119736</v>
      </c>
      <c r="B2510" s="13">
        <v>6.0485290909090914E-3</v>
      </c>
      <c r="C2510" s="13">
        <v>4.218350226235029</v>
      </c>
    </row>
    <row r="2511" spans="1:3" x14ac:dyDescent="0.2">
      <c r="A2511" s="13">
        <v>2.7494507972032585</v>
      </c>
      <c r="B2511" s="13">
        <v>4.3933100000000001E-3</v>
      </c>
      <c r="C2511" s="13">
        <v>4.3572081510393996</v>
      </c>
    </row>
    <row r="2512" spans="1:3" x14ac:dyDescent="0.2">
      <c r="A2512" s="13">
        <v>2.7509105513925109</v>
      </c>
      <c r="B2512" s="13">
        <v>2.9531700000000001E-2</v>
      </c>
      <c r="C2512" s="13">
        <v>3.5297115520403874</v>
      </c>
    </row>
    <row r="2513" spans="1:3" x14ac:dyDescent="0.2">
      <c r="A2513" s="13">
        <v>2.7523718564472937</v>
      </c>
      <c r="B2513" s="13">
        <v>1.63809E-2</v>
      </c>
      <c r="C2513" s="13">
        <v>3.7856622408969645</v>
      </c>
    </row>
    <row r="2514" spans="1:3" x14ac:dyDescent="0.2">
      <c r="A2514" s="13">
        <v>2.7538347148404152</v>
      </c>
      <c r="B2514" s="13">
        <v>8.4270037272727288E-3</v>
      </c>
      <c r="C2514" s="13">
        <v>4.0743268139898046</v>
      </c>
    </row>
    <row r="2515" spans="1:3" x14ac:dyDescent="0.2">
      <c r="A2515" s="13">
        <v>2.7552915373975719</v>
      </c>
      <c r="B2515" s="13">
        <v>1.0108589181818181E-2</v>
      </c>
      <c r="C2515" s="13">
        <v>3.9953094530446278</v>
      </c>
    </row>
    <row r="2516" spans="1:3" x14ac:dyDescent="0.2">
      <c r="A2516" s="13">
        <v>2.7567575018263519</v>
      </c>
      <c r="B2516" s="13">
        <v>1.3892699999999999E-2</v>
      </c>
      <c r="C2516" s="13">
        <v>3.8572133423726234</v>
      </c>
    </row>
    <row r="2517" spans="1:3" x14ac:dyDescent="0.2">
      <c r="A2517" s="13">
        <v>2.7582250270306052</v>
      </c>
      <c r="B2517" s="13">
        <v>3.84286E-3</v>
      </c>
      <c r="C2517" s="13">
        <v>4.4153454371164429</v>
      </c>
    </row>
    <row r="2518" spans="1:3" x14ac:dyDescent="0.2">
      <c r="A2518" s="13">
        <v>2.7596941155042374</v>
      </c>
      <c r="B2518" s="13">
        <v>1.0691099999999999E-4</v>
      </c>
      <c r="C2518" s="13">
        <v>5.9709776082287425</v>
      </c>
    </row>
    <row r="2519" spans="1:3" x14ac:dyDescent="0.2">
      <c r="A2519" s="13">
        <v>2.7611647697464701</v>
      </c>
      <c r="B2519" s="13">
        <v>1.8828899999999999E-2</v>
      </c>
      <c r="C2519" s="13">
        <v>3.7251750510871235</v>
      </c>
    </row>
    <row r="2520" spans="1:3" x14ac:dyDescent="0.2">
      <c r="A2520" s="13">
        <v>2.7626369922618537</v>
      </c>
      <c r="B2520" s="13">
        <v>2.1217199999999999E-2</v>
      </c>
      <c r="C2520" s="13">
        <v>3.6733119298024541</v>
      </c>
    </row>
    <row r="2521" spans="1:3" x14ac:dyDescent="0.2">
      <c r="A2521" s="13">
        <v>2.7641107855602853</v>
      </c>
      <c r="B2521" s="13">
        <v>7.5400128181818179E-3</v>
      </c>
      <c r="C2521" s="13">
        <v>4.1226279158197618</v>
      </c>
    </row>
    <row r="2522" spans="1:3" x14ac:dyDescent="0.2">
      <c r="A2522" s="13">
        <v>2.7655785037114065</v>
      </c>
      <c r="B2522" s="13">
        <v>7.444121909090909E-3</v>
      </c>
      <c r="C2522" s="13">
        <v>4.1281865232344535</v>
      </c>
    </row>
    <row r="2523" spans="1:3" x14ac:dyDescent="0.2">
      <c r="A2523" s="13">
        <v>2.7670554379556997</v>
      </c>
      <c r="B2523" s="13">
        <v>1.1989100000000001E-2</v>
      </c>
      <c r="C2523" s="13">
        <v>3.9212134173768902</v>
      </c>
    </row>
    <row r="2524" spans="1:3" x14ac:dyDescent="0.2">
      <c r="A2524" s="13">
        <v>2.7685339505318356</v>
      </c>
      <c r="B2524" s="13">
        <v>7.2668699999999999E-3</v>
      </c>
      <c r="C2524" s="13">
        <v>4.1386526090082878</v>
      </c>
    </row>
    <row r="2525" spans="1:3" x14ac:dyDescent="0.2">
      <c r="A2525" s="13">
        <v>2.7700140439712029</v>
      </c>
      <c r="B2525" s="13">
        <v>6.5128154545454542E-3</v>
      </c>
      <c r="C2525" s="13">
        <v>4.1862312277077036</v>
      </c>
    </row>
    <row r="2526" spans="1:3" x14ac:dyDescent="0.2">
      <c r="A2526" s="13">
        <v>2.771495720810607</v>
      </c>
      <c r="B2526" s="13">
        <v>9.0624699999999996E-3</v>
      </c>
      <c r="C2526" s="13">
        <v>4.0427534180878215</v>
      </c>
    </row>
    <row r="2527" spans="1:3" x14ac:dyDescent="0.2">
      <c r="A2527" s="13">
        <v>2.7729789835922833</v>
      </c>
      <c r="B2527" s="13">
        <v>1.2837899999999999E-2</v>
      </c>
      <c r="C2527" s="13">
        <v>3.891506011547623</v>
      </c>
    </row>
    <row r="2528" spans="1:3" x14ac:dyDescent="0.2">
      <c r="A2528" s="13">
        <v>2.7744561372356986</v>
      </c>
      <c r="B2528" s="13">
        <v>6.3009881818181825E-3</v>
      </c>
      <c r="C2528" s="13">
        <v>4.2005913349501744</v>
      </c>
    </row>
    <row r="2529" spans="1:3" x14ac:dyDescent="0.2">
      <c r="A2529" s="13">
        <v>2.7759425713000847</v>
      </c>
      <c r="B2529" s="13">
        <v>6.6515790909090914E-3</v>
      </c>
      <c r="C2529" s="13">
        <v>4.1770752405528109</v>
      </c>
    </row>
    <row r="2530" spans="1:3" x14ac:dyDescent="0.2">
      <c r="A2530" s="13">
        <v>2.7774305989529089</v>
      </c>
      <c r="B2530" s="13">
        <v>1.05343E-2</v>
      </c>
      <c r="C2530" s="13">
        <v>3.9773943177908264</v>
      </c>
    </row>
    <row r="2531" spans="1:3" x14ac:dyDescent="0.2">
      <c r="A2531" s="13">
        <v>2.778920222758245</v>
      </c>
      <c r="B2531" s="13">
        <v>1.1728799999999999E-2</v>
      </c>
      <c r="C2531" s="13">
        <v>3.9307464192602222</v>
      </c>
    </row>
    <row r="2532" spans="1:3" x14ac:dyDescent="0.2">
      <c r="A2532" s="13">
        <v>2.7804114452856732</v>
      </c>
      <c r="B2532" s="13">
        <v>1.14653E-3</v>
      </c>
      <c r="C2532" s="13">
        <v>4.9406145770753422</v>
      </c>
    </row>
    <row r="2533" spans="1:3" x14ac:dyDescent="0.2">
      <c r="A2533" s="13">
        <v>2.7819042691102913</v>
      </c>
      <c r="B2533" s="13">
        <v>8.0117699999999997E-3</v>
      </c>
      <c r="C2533" s="13">
        <v>4.0962715268228695</v>
      </c>
    </row>
    <row r="2534" spans="1:3" x14ac:dyDescent="0.2">
      <c r="A2534" s="13">
        <v>2.7833986968127302</v>
      </c>
      <c r="B2534" s="13">
        <v>1.5845600000000001E-2</v>
      </c>
      <c r="C2534" s="13">
        <v>3.8000913114275678</v>
      </c>
    </row>
    <row r="2535" spans="1:3" x14ac:dyDescent="0.2">
      <c r="A2535" s="13">
        <v>2.7848869753621051</v>
      </c>
      <c r="B2535" s="13">
        <v>5.6551500000000003E-3</v>
      </c>
      <c r="C2535" s="13">
        <v>4.2475558711437742</v>
      </c>
    </row>
    <row r="2536" spans="1:3" x14ac:dyDescent="0.2">
      <c r="A2536" s="13">
        <v>2.7863846102405208</v>
      </c>
      <c r="B2536" s="13">
        <v>5.9205536363636374E-3</v>
      </c>
      <c r="C2536" s="13">
        <v>4.2276376801055564</v>
      </c>
    </row>
    <row r="2537" spans="1:3" x14ac:dyDescent="0.2">
      <c r="A2537" s="13">
        <v>2.7878838567585276</v>
      </c>
      <c r="B2537" s="13">
        <v>2.4287000000000002E-3</v>
      </c>
      <c r="C2537" s="13">
        <v>4.6146261271837679</v>
      </c>
    </row>
    <row r="2538" spans="1:3" x14ac:dyDescent="0.2">
      <c r="A2538" s="13">
        <v>2.7893847175190096</v>
      </c>
      <c r="B2538" s="13">
        <v>8.2657200000000007E-3</v>
      </c>
      <c r="C2538" s="13">
        <v>4.0827193104642481</v>
      </c>
    </row>
    <row r="2539" spans="1:3" x14ac:dyDescent="0.2">
      <c r="A2539" s="13">
        <v>2.7908871951304599</v>
      </c>
      <c r="B2539" s="13">
        <v>5.2104081818181817E-3</v>
      </c>
      <c r="C2539" s="13">
        <v>4.2831282528679644</v>
      </c>
    </row>
    <row r="2540" spans="1:3" x14ac:dyDescent="0.2">
      <c r="A2540" s="13">
        <v>2.7923912922069944</v>
      </c>
      <c r="B2540" s="13">
        <v>4.7348172727272727E-3</v>
      </c>
      <c r="C2540" s="13">
        <v>4.3246967767404358</v>
      </c>
    </row>
    <row r="2541" spans="1:3" x14ac:dyDescent="0.2">
      <c r="A2541" s="13">
        <v>2.7938892055296658</v>
      </c>
      <c r="B2541" s="13">
        <v>9.0438199999999993E-3</v>
      </c>
      <c r="C2541" s="13">
        <v>4.0436480900445773</v>
      </c>
    </row>
    <row r="2542" spans="1:3" x14ac:dyDescent="0.2">
      <c r="A2542" s="13">
        <v>2.7953965409763204</v>
      </c>
      <c r="B2542" s="13">
        <v>1.10755E-2</v>
      </c>
      <c r="C2542" s="13">
        <v>3.9556366585731224</v>
      </c>
    </row>
    <row r="2543" spans="1:3" x14ac:dyDescent="0.2">
      <c r="A2543" s="13">
        <v>2.7969055037506503</v>
      </c>
      <c r="B2543" s="13">
        <v>5.1596009090909105E-3</v>
      </c>
      <c r="C2543" s="13">
        <v>4.2873838893965521</v>
      </c>
    </row>
    <row r="2544" spans="1:3" x14ac:dyDescent="0.2">
      <c r="A2544" s="13">
        <v>2.7984160964893872</v>
      </c>
      <c r="B2544" s="13">
        <v>6.1274354545454547E-3</v>
      </c>
      <c r="C2544" s="13">
        <v>4.2127212548424913</v>
      </c>
    </row>
    <row r="2545" spans="1:3" x14ac:dyDescent="0.2">
      <c r="A2545" s="13">
        <v>2.7999283218349609</v>
      </c>
      <c r="B2545" s="13">
        <v>1.06141E-2</v>
      </c>
      <c r="C2545" s="13">
        <v>3.9741168250123047</v>
      </c>
    </row>
    <row r="2546" spans="1:3" x14ac:dyDescent="0.2">
      <c r="A2546" s="13">
        <v>2.8014421824355176</v>
      </c>
      <c r="B2546" s="13">
        <v>8.9121900000000004E-3</v>
      </c>
      <c r="C2546" s="13">
        <v>4.0500155632978183</v>
      </c>
    </row>
    <row r="2547" spans="1:3" x14ac:dyDescent="0.2">
      <c r="A2547" s="13">
        <v>2.802957680944933</v>
      </c>
      <c r="B2547" s="13">
        <v>6.5851281818181812E-3</v>
      </c>
      <c r="C2547" s="13">
        <v>4.1814357669262661</v>
      </c>
    </row>
    <row r="2548" spans="1:3" x14ac:dyDescent="0.2">
      <c r="A2548" s="13">
        <v>2.8044669549658696</v>
      </c>
      <c r="B2548" s="13">
        <v>3.8442799999999998E-3</v>
      </c>
      <c r="C2548" s="13">
        <v>4.4151849878020517</v>
      </c>
    </row>
    <row r="2549" spans="1:3" x14ac:dyDescent="0.2">
      <c r="A2549" s="13">
        <v>2.8059857287565837</v>
      </c>
      <c r="B2549" s="13">
        <v>1.8911899999999999E-2</v>
      </c>
      <c r="C2549" s="13">
        <v>3.723264837201282</v>
      </c>
    </row>
    <row r="2550" spans="1:3" x14ac:dyDescent="0.2">
      <c r="A2550" s="13">
        <v>2.8075061484384651</v>
      </c>
      <c r="B2550" s="13">
        <v>4.3535400000000004E-3</v>
      </c>
      <c r="C2550" s="13">
        <v>4.3611574609209134</v>
      </c>
    </row>
    <row r="2551" spans="1:3" x14ac:dyDescent="0.2">
      <c r="A2551" s="13">
        <v>2.8090282166884366</v>
      </c>
      <c r="B2551" s="13">
        <v>5.7975218181818174E-3</v>
      </c>
      <c r="C2551" s="13">
        <v>4.2367576082789116</v>
      </c>
    </row>
    <row r="2552" spans="1:3" x14ac:dyDescent="0.2">
      <c r="A2552" s="13">
        <v>2.810551936189229</v>
      </c>
      <c r="B2552" s="13">
        <v>1.0724900000000001E-2</v>
      </c>
      <c r="C2552" s="13">
        <v>3.969606748527915</v>
      </c>
    </row>
    <row r="2553" spans="1:3" x14ac:dyDescent="0.2">
      <c r="A2553" s="13">
        <v>2.8120773096293963</v>
      </c>
      <c r="B2553" s="13">
        <v>5.0290400000000002E-3</v>
      </c>
      <c r="C2553" s="13">
        <v>4.2985149100720159</v>
      </c>
    </row>
    <row r="2554" spans="1:3" x14ac:dyDescent="0.2">
      <c r="A2554" s="13">
        <v>2.8135964233562265</v>
      </c>
      <c r="B2554" s="13">
        <v>5.4705254545454555E-3</v>
      </c>
      <c r="C2554" s="13">
        <v>4.2619709568384874</v>
      </c>
    </row>
    <row r="2555" spans="1:3" x14ac:dyDescent="0.2">
      <c r="A2555" s="13">
        <v>2.815125104159629</v>
      </c>
      <c r="B2555" s="13">
        <v>4.8240345454545466E-3</v>
      </c>
      <c r="C2555" s="13">
        <v>4.3165895908250844</v>
      </c>
    </row>
    <row r="2556" spans="1:3" x14ac:dyDescent="0.2">
      <c r="A2556" s="13">
        <v>2.8166554469891363</v>
      </c>
      <c r="B2556" s="13">
        <v>7.9968899999999996E-3</v>
      </c>
      <c r="C2556" s="13">
        <v>4.0970788778131197</v>
      </c>
    </row>
    <row r="2557" spans="1:3" x14ac:dyDescent="0.2">
      <c r="A2557" s="13">
        <v>2.8181874545567274</v>
      </c>
      <c r="B2557" s="13">
        <v>4.5191672727272732E-3</v>
      </c>
      <c r="C2557" s="13">
        <v>4.3449415833694056</v>
      </c>
    </row>
    <row r="2558" spans="1:3" x14ac:dyDescent="0.2">
      <c r="A2558" s="13">
        <v>2.8197211295802846</v>
      </c>
      <c r="B2558" s="13">
        <v>4.7016400000000009E-3</v>
      </c>
      <c r="C2558" s="13">
        <v>4.327750627443951</v>
      </c>
    </row>
    <row r="2559" spans="1:3" x14ac:dyDescent="0.2">
      <c r="A2559" s="13">
        <v>2.8212564747836097</v>
      </c>
      <c r="B2559" s="13">
        <v>8.15951E-3</v>
      </c>
      <c r="C2559" s="13">
        <v>4.0883359209870376</v>
      </c>
    </row>
    <row r="2560" spans="1:3" x14ac:dyDescent="0.2">
      <c r="A2560" s="13">
        <v>2.82279349289644</v>
      </c>
      <c r="B2560" s="13">
        <v>1.18005E-2</v>
      </c>
      <c r="C2560" s="13">
        <v>3.9280995907751879</v>
      </c>
    </row>
    <row r="2561" spans="1:3" x14ac:dyDescent="0.2">
      <c r="A2561" s="13">
        <v>2.8243242098246943</v>
      </c>
      <c r="B2561" s="13">
        <v>4.7679281818181823E-3</v>
      </c>
      <c r="C2561" s="13">
        <v>4.3216702948942816</v>
      </c>
    </row>
    <row r="2562" spans="1:3" x14ac:dyDescent="0.2">
      <c r="A2562" s="13">
        <v>2.8258645732661911</v>
      </c>
      <c r="B2562" s="13">
        <v>5.3217018181818182E-3</v>
      </c>
      <c r="C2562" s="13">
        <v>4.2739494631830066</v>
      </c>
    </row>
    <row r="2563" spans="1:3" x14ac:dyDescent="0.2">
      <c r="A2563" s="13">
        <v>2.8274066178279296</v>
      </c>
      <c r="B2563" s="13">
        <v>1.27321E-2</v>
      </c>
      <c r="C2563" s="13">
        <v>3.8950999590176036</v>
      </c>
    </row>
    <row r="2564" spans="1:3" x14ac:dyDescent="0.2">
      <c r="A2564" s="13">
        <v>2.8289503462635222</v>
      </c>
      <c r="B2564" s="13">
        <v>5.3217018181818182E-3</v>
      </c>
      <c r="C2564" s="13">
        <v>4.2739494631830066</v>
      </c>
    </row>
    <row r="2565" spans="1:3" x14ac:dyDescent="0.2">
      <c r="A2565" s="13">
        <v>2.8304957613325974</v>
      </c>
      <c r="B2565" s="13">
        <v>5.2883545454545456E-3</v>
      </c>
      <c r="C2565" s="13">
        <v>4.2766794362809533</v>
      </c>
    </row>
    <row r="2566" spans="1:3" x14ac:dyDescent="0.2">
      <c r="A2566" s="13">
        <v>2.8320428658008168</v>
      </c>
      <c r="B2566" s="13">
        <v>5.7582099999999997E-3</v>
      </c>
      <c r="C2566" s="13">
        <v>4.2397125005940728</v>
      </c>
    </row>
    <row r="2567" spans="1:3" x14ac:dyDescent="0.2">
      <c r="A2567" s="13">
        <v>2.8335836332209348</v>
      </c>
      <c r="B2567" s="13">
        <v>1.4088399999999999E-2</v>
      </c>
      <c r="C2567" s="13">
        <v>3.8511383263106103</v>
      </c>
    </row>
    <row r="2568" spans="1:3" x14ac:dyDescent="0.2">
      <c r="A2568" s="13">
        <v>2.8351341160193582</v>
      </c>
      <c r="B2568" s="13">
        <v>5.5158127272727283E-3</v>
      </c>
      <c r="C2568" s="13">
        <v>4.2583904874005993</v>
      </c>
    </row>
    <row r="2569" spans="1:3" x14ac:dyDescent="0.2">
      <c r="A2569" s="13">
        <v>2.8366862965358388</v>
      </c>
      <c r="B2569" s="13">
        <v>6.1436672727272733E-3</v>
      </c>
      <c r="C2569" s="13">
        <v>4.2115723127570446</v>
      </c>
    </row>
    <row r="2570" spans="1:3" x14ac:dyDescent="0.2">
      <c r="A2570" s="13">
        <v>2.8382401775603054</v>
      </c>
      <c r="B2570" s="13">
        <v>7.7926899999999997E-3</v>
      </c>
      <c r="C2570" s="13">
        <v>4.1083126000301915</v>
      </c>
    </row>
    <row r="2571" spans="1:3" x14ac:dyDescent="0.2">
      <c r="A2571" s="13">
        <v>2.839795761888805</v>
      </c>
      <c r="B2571" s="13">
        <v>1.29088E-2</v>
      </c>
      <c r="C2571" s="13">
        <v>3.8891141278033472</v>
      </c>
    </row>
    <row r="2572" spans="1:3" x14ac:dyDescent="0.2">
      <c r="A2572" s="13">
        <v>2.8413530523235164</v>
      </c>
      <c r="B2572" s="13">
        <v>6.8543209090909081E-3</v>
      </c>
      <c r="C2572" s="13">
        <v>4.1640355664096829</v>
      </c>
    </row>
    <row r="2573" spans="1:3" x14ac:dyDescent="0.2">
      <c r="A2573" s="13">
        <v>2.8429120516727693</v>
      </c>
      <c r="B2573" s="13">
        <v>2.3937400000000001E-3</v>
      </c>
      <c r="C2573" s="13">
        <v>4.6209230229761333</v>
      </c>
    </row>
    <row r="2574" spans="1:3" x14ac:dyDescent="0.2">
      <c r="A2574" s="13">
        <v>2.8444646717487769</v>
      </c>
      <c r="B2574" s="13">
        <v>1.96385E-2</v>
      </c>
      <c r="C2574" s="13">
        <v>3.7068916869462671</v>
      </c>
    </row>
    <row r="2575" spans="1:3" x14ac:dyDescent="0.2">
      <c r="A2575" s="13">
        <v>2.8460270884858283</v>
      </c>
      <c r="B2575" s="13">
        <v>1.35754E-2</v>
      </c>
      <c r="C2575" s="13">
        <v>3.8672473650368366</v>
      </c>
    </row>
    <row r="2576" spans="1:3" x14ac:dyDescent="0.2">
      <c r="A2576" s="13">
        <v>2.8475912225848159</v>
      </c>
      <c r="B2576" s="13">
        <v>6.7983745454545464E-3</v>
      </c>
      <c r="C2576" s="13">
        <v>4.1675949123414817</v>
      </c>
    </row>
    <row r="2577" spans="1:3" x14ac:dyDescent="0.2">
      <c r="A2577" s="13">
        <v>2.8491570768788055</v>
      </c>
      <c r="B2577" s="13">
        <v>6.2870754545454547E-3</v>
      </c>
      <c r="C2577" s="13">
        <v>4.201551327418847</v>
      </c>
    </row>
    <row r="2578" spans="1:3" x14ac:dyDescent="0.2">
      <c r="A2578" s="13">
        <v>2.8507246542070992</v>
      </c>
      <c r="B2578" s="13">
        <v>1.0279E-2</v>
      </c>
      <c r="C2578" s="13">
        <v>3.9880491339406015</v>
      </c>
    </row>
    <row r="2579" spans="1:3" x14ac:dyDescent="0.2">
      <c r="A2579" s="13">
        <v>2.8522939574152515</v>
      </c>
      <c r="B2579" s="13">
        <v>2.15205E-3</v>
      </c>
      <c r="C2579" s="13">
        <v>4.6671476426376941</v>
      </c>
    </row>
    <row r="2580" spans="1:3" x14ac:dyDescent="0.2">
      <c r="A2580" s="13">
        <v>2.8538568448329493</v>
      </c>
      <c r="B2580" s="13">
        <v>4.5593727272727281E-3</v>
      </c>
      <c r="C2580" s="13">
        <v>4.3410949029107657</v>
      </c>
    </row>
    <row r="2581" spans="1:3" x14ac:dyDescent="0.2">
      <c r="A2581" s="13">
        <v>2.8554295993832275</v>
      </c>
      <c r="B2581" s="13">
        <v>9.8346300000000005E-3</v>
      </c>
      <c r="C2581" s="13">
        <v>4.0072419745327483</v>
      </c>
    </row>
    <row r="2582" spans="1:3" x14ac:dyDescent="0.2">
      <c r="A2582" s="13">
        <v>2.8570040883728502</v>
      </c>
      <c r="B2582" s="13">
        <v>7.2845100000000001E-3</v>
      </c>
      <c r="C2582" s="13">
        <v>4.1375996561730881</v>
      </c>
    </row>
    <row r="2583" spans="1:3" x14ac:dyDescent="0.2">
      <c r="A2583" s="13">
        <v>2.8585803146725213</v>
      </c>
      <c r="B2583" s="13">
        <v>3.4161545454545459E-3</v>
      </c>
      <c r="C2583" s="13">
        <v>4.4664624902313088</v>
      </c>
    </row>
    <row r="2584" spans="1:3" x14ac:dyDescent="0.2">
      <c r="A2584" s="13">
        <v>2.8601582811592796</v>
      </c>
      <c r="B2584" s="13">
        <v>2.686188181818182E-3</v>
      </c>
      <c r="C2584" s="13">
        <v>4.5708635659552854</v>
      </c>
    </row>
    <row r="2585" spans="1:3" x14ac:dyDescent="0.2">
      <c r="A2585" s="13">
        <v>2.8617379907165219</v>
      </c>
      <c r="B2585" s="13">
        <v>2.0275100000000002E-3</v>
      </c>
      <c r="C2585" s="13">
        <v>4.6930369951024495</v>
      </c>
    </row>
    <row r="2586" spans="1:3" x14ac:dyDescent="0.2">
      <c r="A2586" s="13">
        <v>2.8633194462340192</v>
      </c>
      <c r="B2586" s="13">
        <v>2.5814563636363638E-3</v>
      </c>
      <c r="C2586" s="13">
        <v>4.5881352117719425</v>
      </c>
    </row>
    <row r="2587" spans="1:3" x14ac:dyDescent="0.2">
      <c r="A2587" s="13">
        <v>2.8648944429642489</v>
      </c>
      <c r="B2587" s="13">
        <v>2.459542727272728E-3</v>
      </c>
      <c r="C2587" s="13">
        <v>4.609145628458343</v>
      </c>
    </row>
    <row r="2588" spans="1:3" x14ac:dyDescent="0.2">
      <c r="A2588" s="13">
        <v>2.8664793900131857</v>
      </c>
      <c r="B2588" s="13">
        <v>2.9083963636363642E-3</v>
      </c>
      <c r="C2588" s="13">
        <v>4.5363464070255759</v>
      </c>
    </row>
    <row r="2589" spans="1:3" x14ac:dyDescent="0.2">
      <c r="A2589" s="13">
        <v>2.8680660917150176</v>
      </c>
      <c r="B2589" s="13">
        <v>2.2493700000000001E-3</v>
      </c>
      <c r="C2589" s="13">
        <v>4.6479391013710929</v>
      </c>
    </row>
    <row r="2590" spans="1:3" x14ac:dyDescent="0.2">
      <c r="A2590" s="13">
        <v>2.8696545509851528</v>
      </c>
      <c r="B2590" s="13">
        <v>2.8577250000000011E-3</v>
      </c>
      <c r="C2590" s="13">
        <v>4.5439795658630278</v>
      </c>
    </row>
    <row r="2591" spans="1:3" x14ac:dyDescent="0.2">
      <c r="A2591" s="13">
        <v>2.8712447707454611</v>
      </c>
      <c r="B2591" s="13">
        <v>4.1828968181818185E-3</v>
      </c>
      <c r="C2591" s="13">
        <v>4.3785228482682719</v>
      </c>
    </row>
    <row r="2592" spans="1:3" x14ac:dyDescent="0.2">
      <c r="A2592" s="13">
        <v>2.8728367539242949</v>
      </c>
      <c r="B2592" s="13">
        <v>8.4935800000000006E-3</v>
      </c>
      <c r="C2592" s="13">
        <v>4.0709092182914395</v>
      </c>
    </row>
    <row r="2593" spans="1:3" x14ac:dyDescent="0.2">
      <c r="A2593" s="13">
        <v>2.874430503456503</v>
      </c>
      <c r="B2593" s="13">
        <v>1.2221900000000001E-2</v>
      </c>
      <c r="C2593" s="13">
        <v>3.9128612740138244</v>
      </c>
    </row>
    <row r="2594" spans="1:3" x14ac:dyDescent="0.2">
      <c r="A2594" s="13">
        <v>2.8760177507815579</v>
      </c>
      <c r="B2594" s="13">
        <v>5.4380213636363644E-3</v>
      </c>
      <c r="C2594" s="13">
        <v>4.264559090589791</v>
      </c>
    </row>
    <row r="2595" spans="1:3" x14ac:dyDescent="0.2">
      <c r="A2595" s="13">
        <v>2.8776150326609309</v>
      </c>
      <c r="B2595" s="13">
        <v>4.4261499999999999E-4</v>
      </c>
      <c r="C2595" s="13">
        <v>5.3539738721375407</v>
      </c>
    </row>
    <row r="2596" spans="1:3" x14ac:dyDescent="0.2">
      <c r="A2596" s="13">
        <v>2.8792140897220695</v>
      </c>
      <c r="B2596" s="13">
        <v>1.6604399999999998E-2</v>
      </c>
      <c r="C2596" s="13">
        <v>3.779776813013326</v>
      </c>
    </row>
    <row r="2597" spans="1:3" x14ac:dyDescent="0.2">
      <c r="A2597" s="13">
        <v>2.8808149249259634</v>
      </c>
      <c r="B2597" s="13">
        <v>1.1750399999999999E-2</v>
      </c>
      <c r="C2597" s="13">
        <v>3.9299473491508894</v>
      </c>
    </row>
    <row r="2598" spans="1:3" x14ac:dyDescent="0.2">
      <c r="A2598" s="13">
        <v>2.8824175412401889</v>
      </c>
      <c r="B2598" s="13">
        <v>5.3206286363636363E-3</v>
      </c>
      <c r="C2598" s="13">
        <v>4.2740370524465217</v>
      </c>
    </row>
    <row r="2599" spans="1:3" x14ac:dyDescent="0.2">
      <c r="A2599" s="13">
        <v>2.8840219416389319</v>
      </c>
      <c r="B2599" s="13">
        <v>4.0559699999999999E-3</v>
      </c>
      <c r="C2599" s="13">
        <v>4.3919052659238922</v>
      </c>
    </row>
    <row r="2600" spans="1:3" x14ac:dyDescent="0.2">
      <c r="A2600" s="13">
        <v>2.8856198022773309</v>
      </c>
      <c r="B2600" s="13">
        <v>4.12547E-3</v>
      </c>
      <c r="C2600" s="13">
        <v>4.3845265666828288</v>
      </c>
    </row>
    <row r="2601" spans="1:3" x14ac:dyDescent="0.2">
      <c r="A2601" s="13">
        <v>2.8872277705115876</v>
      </c>
      <c r="B2601" s="13">
        <v>5.5928740909090913E-3</v>
      </c>
      <c r="C2601" s="13">
        <v>4.2523649575784042</v>
      </c>
    </row>
    <row r="2602" spans="1:3" x14ac:dyDescent="0.2">
      <c r="A2602" s="13">
        <v>2.888837531777213</v>
      </c>
      <c r="B2602" s="13">
        <v>5.9262559090909085E-3</v>
      </c>
      <c r="C2602" s="13">
        <v>4.2272195986361938</v>
      </c>
    </row>
    <row r="2603" spans="1:3" x14ac:dyDescent="0.2">
      <c r="A2603" s="13">
        <v>2.8904490890749694</v>
      </c>
      <c r="B2603" s="13">
        <v>5.3261599999999999E-3</v>
      </c>
      <c r="C2603" s="13">
        <v>4.2735857913192739</v>
      </c>
    </row>
    <row r="2604" spans="1:3" x14ac:dyDescent="0.2">
      <c r="A2604" s="13">
        <v>2.8920624454123214</v>
      </c>
      <c r="B2604" s="13">
        <v>2.5399099999999998E-3</v>
      </c>
      <c r="C2604" s="13">
        <v>4.5951816720398515</v>
      </c>
    </row>
    <row r="2605" spans="1:3" x14ac:dyDescent="0.2">
      <c r="A2605" s="13">
        <v>2.8936776038034497</v>
      </c>
      <c r="B2605" s="13">
        <v>3.3600500000000001E-4</v>
      </c>
      <c r="C2605" s="13">
        <v>5.4736542599427365</v>
      </c>
    </row>
    <row r="2606" spans="1:3" x14ac:dyDescent="0.2">
      <c r="A2606" s="13">
        <v>2.895294567269274</v>
      </c>
      <c r="B2606" s="13">
        <v>1.37833E-2</v>
      </c>
      <c r="C2606" s="13">
        <v>3.8606467911213196</v>
      </c>
    </row>
    <row r="2607" spans="1:3" x14ac:dyDescent="0.2">
      <c r="A2607" s="13">
        <v>2.8969049467548871</v>
      </c>
      <c r="B2607" s="13">
        <v>2.0271600000000001E-2</v>
      </c>
      <c r="C2607" s="13">
        <v>3.693111971891704</v>
      </c>
    </row>
    <row r="2608" spans="1:3" x14ac:dyDescent="0.2">
      <c r="A2608" s="13">
        <v>2.8985255200679414</v>
      </c>
      <c r="B2608" s="13">
        <v>7.4191731818181832E-3</v>
      </c>
      <c r="C2608" s="13">
        <v>4.1296444912953474</v>
      </c>
    </row>
    <row r="2609" spans="1:3" x14ac:dyDescent="0.2">
      <c r="A2609" s="13">
        <v>2.900147907543285</v>
      </c>
      <c r="B2609" s="13">
        <v>7.9348949999999991E-3</v>
      </c>
      <c r="C2609" s="13">
        <v>4.1004588157550446</v>
      </c>
    </row>
    <row r="2610" spans="1:3" x14ac:dyDescent="0.2">
      <c r="A2610" s="13">
        <v>2.9017721122289379</v>
      </c>
      <c r="B2610" s="13">
        <v>3.0850199999999999E-3</v>
      </c>
      <c r="C2610" s="13">
        <v>4.5107420161164828</v>
      </c>
    </row>
    <row r="2611" spans="1:3" x14ac:dyDescent="0.2">
      <c r="A2611" s="13">
        <v>2.9033981371797553</v>
      </c>
      <c r="B2611" s="13">
        <v>2.1105599999999999E-2</v>
      </c>
      <c r="C2611" s="13">
        <v>3.6756022970047066</v>
      </c>
    </row>
    <row r="2612" spans="1:3" x14ac:dyDescent="0.2">
      <c r="A2612" s="13">
        <v>2.9050259854574398</v>
      </c>
      <c r="B2612" s="13">
        <v>9.0135900000000001E-3</v>
      </c>
      <c r="C2612" s="13">
        <v>4.045102200512571</v>
      </c>
    </row>
    <row r="2613" spans="1:3" x14ac:dyDescent="0.2">
      <c r="A2613" s="13">
        <v>2.9066472115079978</v>
      </c>
      <c r="B2613" s="13">
        <v>4.14972E-3</v>
      </c>
      <c r="C2613" s="13">
        <v>4.3819812060728154</v>
      </c>
    </row>
    <row r="2614" spans="1:3" x14ac:dyDescent="0.2">
      <c r="A2614" s="13">
        <v>2.9082787061649693</v>
      </c>
      <c r="B2614" s="13">
        <v>1.09991E-2</v>
      </c>
      <c r="C2614" s="13">
        <v>3.9586428494803676</v>
      </c>
    </row>
    <row r="2615" spans="1:3" x14ac:dyDescent="0.2">
      <c r="A2615" s="13">
        <v>2.9099120333592312</v>
      </c>
      <c r="B2615" s="13">
        <v>6.2480499999999998E-3</v>
      </c>
      <c r="C2615" s="13">
        <v>4.2042555036766576</v>
      </c>
    </row>
    <row r="2616" spans="1:3" x14ac:dyDescent="0.2">
      <c r="A2616" s="13">
        <v>2.9115471961800501</v>
      </c>
      <c r="B2616" s="13">
        <v>8.0089299090909099E-3</v>
      </c>
      <c r="C2616" s="13">
        <v>4.0964255070896298</v>
      </c>
    </row>
    <row r="2617" spans="1:3" x14ac:dyDescent="0.2">
      <c r="A2617" s="13">
        <v>2.9131841977236377</v>
      </c>
      <c r="B2617" s="13">
        <v>1.37119E-4</v>
      </c>
      <c r="C2617" s="13">
        <v>5.8629023626908996</v>
      </c>
    </row>
    <row r="2618" spans="1:3" x14ac:dyDescent="0.2">
      <c r="A2618" s="13">
        <v>2.9148230410931752</v>
      </c>
      <c r="B2618" s="13">
        <v>1.64318E-2</v>
      </c>
      <c r="C2618" s="13">
        <v>3.7843148597390672</v>
      </c>
    </row>
    <row r="2619" spans="1:3" x14ac:dyDescent="0.2">
      <c r="A2619" s="13">
        <v>2.9164637293988296</v>
      </c>
      <c r="B2619" s="13">
        <v>7.7301499999999999E-3</v>
      </c>
      <c r="C2619" s="13">
        <v>4.1118120787155386</v>
      </c>
    </row>
    <row r="2620" spans="1:3" x14ac:dyDescent="0.2">
      <c r="A2620" s="13">
        <v>2.9180977504384442</v>
      </c>
      <c r="B2620" s="13">
        <v>6.4414199090909096E-3</v>
      </c>
      <c r="C2620" s="13">
        <v>4.1910183887408605</v>
      </c>
    </row>
    <row r="2621" spans="1:3" x14ac:dyDescent="0.2">
      <c r="A2621" s="13">
        <v>2.9197421283752218</v>
      </c>
      <c r="B2621" s="13">
        <v>1.02831E-2</v>
      </c>
      <c r="C2621" s="13">
        <v>3.9878759407940452</v>
      </c>
    </row>
    <row r="2622" spans="1:3" x14ac:dyDescent="0.2">
      <c r="A2622" s="13">
        <v>2.9213883606044937</v>
      </c>
      <c r="B2622" s="13">
        <v>1.51501E-2</v>
      </c>
      <c r="C2622" s="13">
        <v>3.8195845005408935</v>
      </c>
    </row>
    <row r="2623" spans="1:3" x14ac:dyDescent="0.2">
      <c r="A2623" s="13">
        <v>2.9230364502645347</v>
      </c>
      <c r="B2623" s="13">
        <v>6.6674900000000007E-3</v>
      </c>
      <c r="C2623" s="13">
        <v>4.1760376269988777</v>
      </c>
    </row>
    <row r="2624" spans="1:3" x14ac:dyDescent="0.2">
      <c r="A2624" s="13">
        <v>2.9246864005007063</v>
      </c>
      <c r="B2624" s="13">
        <v>6.2720354545454547E-3</v>
      </c>
      <c r="C2624" s="13">
        <v>4.2025914953379786</v>
      </c>
    </row>
    <row r="2625" spans="1:3" x14ac:dyDescent="0.2">
      <c r="A2625" s="13">
        <v>2.926338214465475</v>
      </c>
      <c r="B2625" s="13">
        <v>1.0875299999999999E-2</v>
      </c>
      <c r="C2625" s="13">
        <v>3.9635587540011392</v>
      </c>
    </row>
    <row r="2626" spans="1:3" x14ac:dyDescent="0.2">
      <c r="A2626" s="13">
        <v>2.9279833222069964</v>
      </c>
      <c r="B2626" s="13">
        <v>7.3613699999999999E-3</v>
      </c>
      <c r="C2626" s="13">
        <v>4.1330413530440797</v>
      </c>
    </row>
    <row r="2627" spans="1:3" x14ac:dyDescent="0.2">
      <c r="A2627" s="13">
        <v>2.9296388634173067</v>
      </c>
      <c r="B2627" s="13">
        <v>5.2949836363636368E-3</v>
      </c>
      <c r="C2627" s="13">
        <v>4.2761353776996422</v>
      </c>
    </row>
    <row r="2628" spans="1:3" x14ac:dyDescent="0.2">
      <c r="A2628" s="13">
        <v>2.9312962778399863</v>
      </c>
      <c r="B2628" s="13">
        <v>1.5105699999999999E-3</v>
      </c>
      <c r="C2628" s="13">
        <v>4.8208591446645581</v>
      </c>
    </row>
    <row r="2629" spans="1:3" x14ac:dyDescent="0.2">
      <c r="A2629" s="13">
        <v>2.9329555686560904</v>
      </c>
      <c r="B2629" s="13">
        <v>1.20818E-2</v>
      </c>
      <c r="C2629" s="13">
        <v>3.9178683577817965</v>
      </c>
    </row>
    <row r="2630" spans="1:3" x14ac:dyDescent="0.2">
      <c r="A2630" s="13">
        <v>2.9346167390538795</v>
      </c>
      <c r="B2630" s="13">
        <v>1.80653E-3</v>
      </c>
      <c r="C2630" s="13">
        <v>4.7431548219585249</v>
      </c>
    </row>
    <row r="2631" spans="1:3" x14ac:dyDescent="0.2">
      <c r="A2631" s="13">
        <v>2.9362797922288419</v>
      </c>
      <c r="B2631" s="13">
        <v>4.4908118181818182E-3</v>
      </c>
      <c r="C2631" s="13">
        <v>4.3476751431197673</v>
      </c>
    </row>
    <row r="2632" spans="1:3" x14ac:dyDescent="0.2">
      <c r="A2632" s="13">
        <v>2.9379447313837135</v>
      </c>
      <c r="B2632" s="13">
        <v>5.4591500000000003E-3</v>
      </c>
      <c r="C2632" s="13">
        <v>4.2628749725053048</v>
      </c>
    </row>
    <row r="2633" spans="1:3" x14ac:dyDescent="0.2">
      <c r="A2633" s="13">
        <v>2.9396029184377772</v>
      </c>
      <c r="B2633" s="13">
        <v>1.0675799999999999E-2</v>
      </c>
      <c r="C2633" s="13">
        <v>3.9715995708633591</v>
      </c>
    </row>
    <row r="2634" spans="1:3" x14ac:dyDescent="0.2">
      <c r="A2634" s="13">
        <v>2.9412716293762444</v>
      </c>
      <c r="B2634" s="13">
        <v>4.7921900000000009E-3</v>
      </c>
      <c r="C2634" s="13">
        <v>4.319465971437662</v>
      </c>
    </row>
    <row r="2635" spans="1:3" x14ac:dyDescent="0.2">
      <c r="A2635" s="13">
        <v>2.942942235929793</v>
      </c>
      <c r="B2635" s="13">
        <v>3.7847536363636372E-3</v>
      </c>
      <c r="C2635" s="13">
        <v>4.4219623850807031</v>
      </c>
    </row>
    <row r="2636" spans="1:3" x14ac:dyDescent="0.2">
      <c r="A2636" s="13">
        <v>2.9446147413303181</v>
      </c>
      <c r="B2636" s="13">
        <v>6.5037100000000002E-3</v>
      </c>
      <c r="C2636" s="13">
        <v>4.1868388321445629</v>
      </c>
    </row>
    <row r="2637" spans="1:3" x14ac:dyDescent="0.2">
      <c r="A2637" s="13">
        <v>2.9462891488170651</v>
      </c>
      <c r="B2637" s="13">
        <v>8.9805600000000003E-3</v>
      </c>
      <c r="C2637" s="13">
        <v>4.0466965812250173</v>
      </c>
    </row>
    <row r="2638" spans="1:3" x14ac:dyDescent="0.2">
      <c r="A2638" s="13">
        <v>2.9479654616366515</v>
      </c>
      <c r="B2638" s="13">
        <v>1.8877900000000001E-3</v>
      </c>
      <c r="C2638" s="13">
        <v>4.7240463187846196</v>
      </c>
    </row>
    <row r="2639" spans="1:3" x14ac:dyDescent="0.2">
      <c r="A2639" s="13">
        <v>2.9496349826708945</v>
      </c>
      <c r="B2639" s="13">
        <v>2.3187500000000001E-3</v>
      </c>
      <c r="C2639" s="13">
        <v>4.6347460730408789</v>
      </c>
    </row>
    <row r="2640" spans="1:3" x14ac:dyDescent="0.2">
      <c r="A2640" s="13">
        <v>2.9513151060112386</v>
      </c>
      <c r="B2640" s="13">
        <v>4.65212E-3</v>
      </c>
      <c r="C2640" s="13">
        <v>4.332349091306944</v>
      </c>
    </row>
    <row r="2641" spans="1:3" x14ac:dyDescent="0.2">
      <c r="A2641" s="13">
        <v>2.9529971444517615</v>
      </c>
      <c r="B2641" s="13">
        <v>5.7942563636363634E-3</v>
      </c>
      <c r="C2641" s="13">
        <v>4.2370022935903915</v>
      </c>
    </row>
    <row r="2642" spans="1:3" x14ac:dyDescent="0.2">
      <c r="A2642" s="13">
        <v>2.95468110126874</v>
      </c>
      <c r="B2642" s="13">
        <v>1.4565399999999999E-2</v>
      </c>
      <c r="C2642" s="13">
        <v>3.8366775841288376</v>
      </c>
    </row>
    <row r="2643" spans="1:3" x14ac:dyDescent="0.2">
      <c r="A2643" s="13">
        <v>2.9563669797459298</v>
      </c>
      <c r="B2643" s="13">
        <v>8.0911100000000003E-3</v>
      </c>
      <c r="C2643" s="13">
        <v>4.0919918944808549</v>
      </c>
    </row>
    <row r="2644" spans="1:3" x14ac:dyDescent="0.2">
      <c r="A2644" s="13">
        <v>2.9580547831745845</v>
      </c>
      <c r="B2644" s="13">
        <v>4.6767272727272734E-3</v>
      </c>
      <c r="C2644" s="13">
        <v>4.3300579555999672</v>
      </c>
    </row>
    <row r="2645" spans="1:3" x14ac:dyDescent="0.2">
      <c r="A2645" s="13">
        <v>2.9597445148534778</v>
      </c>
      <c r="B2645" s="13">
        <v>4.8260000000000004E-3</v>
      </c>
      <c r="C2645" s="13">
        <v>4.3164126824272326</v>
      </c>
    </row>
    <row r="2646" spans="1:3" x14ac:dyDescent="0.2">
      <c r="A2646" s="13">
        <v>2.9614274080106613</v>
      </c>
      <c r="B2646" s="13">
        <v>1.3563499999999999E-2</v>
      </c>
      <c r="C2646" s="13">
        <v>3.8676282282749099</v>
      </c>
    </row>
    <row r="2647" spans="1:3" x14ac:dyDescent="0.2">
      <c r="A2647" s="13">
        <v>2.963120996082754</v>
      </c>
      <c r="B2647" s="13">
        <v>5.3022418181818184E-3</v>
      </c>
      <c r="C2647" s="13">
        <v>4.2755404693778907</v>
      </c>
    </row>
    <row r="2648" spans="1:3" x14ac:dyDescent="0.2">
      <c r="A2648" s="13">
        <v>2.9648165223295155</v>
      </c>
      <c r="B2648" s="13">
        <v>4.9903145454545461E-3</v>
      </c>
      <c r="C2648" s="13">
        <v>4.3018720794167047</v>
      </c>
    </row>
    <row r="2649" spans="1:3" x14ac:dyDescent="0.2">
      <c r="A2649" s="13">
        <v>2.9665139900799771</v>
      </c>
      <c r="B2649" s="13">
        <v>3.07924E-3</v>
      </c>
      <c r="C2649" s="13">
        <v>4.511556460296668</v>
      </c>
    </row>
    <row r="2650" spans="1:3" x14ac:dyDescent="0.2">
      <c r="A2650" s="13">
        <v>2.968213402670798</v>
      </c>
      <c r="B2650" s="13">
        <v>8.5754200000000003E-3</v>
      </c>
      <c r="C2650" s="13">
        <v>4.0667446002396508</v>
      </c>
    </row>
    <row r="2651" spans="1:3" x14ac:dyDescent="0.2">
      <c r="A2651" s="13">
        <v>2.969914763446289</v>
      </c>
      <c r="B2651" s="13">
        <v>4.9182054545454544E-3</v>
      </c>
      <c r="C2651" s="13">
        <v>4.3081933328743176</v>
      </c>
    </row>
    <row r="2652" spans="1:3" x14ac:dyDescent="0.2">
      <c r="A2652" s="13">
        <v>2.9716092452706842</v>
      </c>
      <c r="B2652" s="13">
        <v>1.6239900000000001E-3</v>
      </c>
      <c r="C2652" s="13">
        <v>4.7894166493301826</v>
      </c>
    </row>
    <row r="2653" spans="1:3" x14ac:dyDescent="0.2">
      <c r="A2653" s="13">
        <v>2.9733145023414851</v>
      </c>
      <c r="B2653" s="13">
        <v>1.11342E-2</v>
      </c>
      <c r="C2653" s="13">
        <v>3.953340981869006</v>
      </c>
    </row>
    <row r="2654" spans="1:3" x14ac:dyDescent="0.2">
      <c r="A2654" s="13">
        <v>2.9750217176585387</v>
      </c>
      <c r="B2654" s="13">
        <v>5.9282299999999996E-3</v>
      </c>
      <c r="C2654" s="13">
        <v>4.2270749551985798</v>
      </c>
    </row>
    <row r="2655" spans="1:3" x14ac:dyDescent="0.2">
      <c r="A2655" s="13">
        <v>2.976730894596936</v>
      </c>
      <c r="B2655" s="13">
        <v>5.7691190909090898E-3</v>
      </c>
      <c r="C2655" s="13">
        <v>4.2388904958848412</v>
      </c>
    </row>
    <row r="2656" spans="1:3" x14ac:dyDescent="0.2">
      <c r="A2656" s="13">
        <v>2.9784420365395268</v>
      </c>
      <c r="B2656" s="13">
        <v>6.1956800000000003E-3</v>
      </c>
      <c r="C2656" s="13">
        <v>4.207911021161876</v>
      </c>
    </row>
    <row r="2657" spans="1:3" x14ac:dyDescent="0.2">
      <c r="A2657" s="13">
        <v>2.980155146876946</v>
      </c>
      <c r="B2657" s="13">
        <v>1.8048999999999999E-2</v>
      </c>
      <c r="C2657" s="13">
        <v>3.7435468550609641</v>
      </c>
    </row>
    <row r="2658" spans="1:3" x14ac:dyDescent="0.2">
      <c r="A2658" s="13">
        <v>2.9818702290076335</v>
      </c>
      <c r="B2658" s="13">
        <v>7.9537900000000005E-3</v>
      </c>
      <c r="C2658" s="13">
        <v>4.099425879661978</v>
      </c>
    </row>
    <row r="2659" spans="1:3" x14ac:dyDescent="0.2">
      <c r="A2659" s="13">
        <v>2.9835783845713197</v>
      </c>
      <c r="B2659" s="13">
        <v>5.8392907272727277E-3</v>
      </c>
      <c r="C2659" s="13">
        <v>4.2336399015072201</v>
      </c>
    </row>
    <row r="2660" spans="1:3" x14ac:dyDescent="0.2">
      <c r="A2660" s="13">
        <v>2.9852974102544967</v>
      </c>
      <c r="B2660" s="13">
        <v>6.0518025454545455E-3</v>
      </c>
      <c r="C2660" s="13">
        <v>4.2181152503148223</v>
      </c>
    </row>
    <row r="2661" spans="1:3" x14ac:dyDescent="0.2">
      <c r="A2661" s="13">
        <v>2.9870184179555648</v>
      </c>
      <c r="B2661" s="13">
        <v>1.3913200000000001E-2</v>
      </c>
      <c r="C2661" s="13">
        <v>3.8565729719122479</v>
      </c>
    </row>
    <row r="2662" spans="1:3" x14ac:dyDescent="0.2">
      <c r="A2662" s="13">
        <v>2.9887414111043697</v>
      </c>
      <c r="B2662" s="13">
        <v>7.7437499999999998E-3</v>
      </c>
      <c r="C2662" s="13">
        <v>4.1110486762798617</v>
      </c>
    </row>
    <row r="2663" spans="1:3" x14ac:dyDescent="0.2">
      <c r="A2663" s="13">
        <v>2.9904663931386737</v>
      </c>
      <c r="B2663" s="13">
        <v>4.217456909090909E-3</v>
      </c>
      <c r="C2663" s="13">
        <v>4.374949346021503</v>
      </c>
    </row>
    <row r="2664" spans="1:3" x14ac:dyDescent="0.2">
      <c r="A2664" s="13">
        <v>2.9921933675041812</v>
      </c>
      <c r="B2664" s="13">
        <v>4.48548E-4</v>
      </c>
      <c r="C2664" s="13">
        <v>5.3481910754299253</v>
      </c>
    </row>
    <row r="2665" spans="1:3" x14ac:dyDescent="0.2">
      <c r="A2665" s="13">
        <v>2.9939133741104333</v>
      </c>
      <c r="B2665" s="13">
        <v>8.2658599999999999E-3</v>
      </c>
      <c r="C2665" s="13">
        <v>4.082711954696987</v>
      </c>
    </row>
    <row r="2666" spans="1:3" x14ac:dyDescent="0.2">
      <c r="A2666" s="13">
        <v>2.995644333139615</v>
      </c>
      <c r="B2666" s="13">
        <v>5.7903800000000004E-4</v>
      </c>
      <c r="C2666" s="13">
        <v>5.2372929342884866</v>
      </c>
    </row>
    <row r="2667" spans="1:3" x14ac:dyDescent="0.2">
      <c r="A2667" s="13">
        <v>2.9973772948669914</v>
      </c>
      <c r="B2667" s="13">
        <v>3.3202505454545451E-3</v>
      </c>
      <c r="C2667" s="13">
        <v>4.4788291432830531</v>
      </c>
    </row>
    <row r="2668" spans="1:3" x14ac:dyDescent="0.2">
      <c r="A2668" s="13">
        <v>2.99911226277022</v>
      </c>
      <c r="B2668" s="13">
        <v>3.4878399999999999E-3</v>
      </c>
      <c r="C2668" s="13">
        <v>4.4574434459616308</v>
      </c>
    </row>
    <row r="2669" spans="1:3" x14ac:dyDescent="0.2">
      <c r="A2669" s="13">
        <v>3.0008492403350151</v>
      </c>
      <c r="B2669" s="13">
        <v>4.4412599999999998E-3</v>
      </c>
      <c r="C2669" s="13">
        <v>4.3524938016382917</v>
      </c>
    </row>
    <row r="2670" spans="1:3" x14ac:dyDescent="0.2">
      <c r="A2670" s="13">
        <v>3.0025882310551695</v>
      </c>
      <c r="B2670" s="13">
        <v>4.0333554545454548E-3</v>
      </c>
      <c r="C2670" s="13">
        <v>4.3943335024790775</v>
      </c>
    </row>
    <row r="2671" spans="1:3" x14ac:dyDescent="0.2">
      <c r="A2671" s="13">
        <v>3.004329238432581</v>
      </c>
      <c r="B2671" s="13">
        <v>4.9134409090909091E-3</v>
      </c>
      <c r="C2671" s="13">
        <v>4.3086142625711643</v>
      </c>
    </row>
    <row r="2672" spans="1:3" x14ac:dyDescent="0.2">
      <c r="A2672" s="13">
        <v>3.0060632295339698</v>
      </c>
      <c r="B2672" s="13">
        <v>7.5564600000000001E-3</v>
      </c>
      <c r="C2672" s="13">
        <v>4.1216816122402937</v>
      </c>
    </row>
    <row r="2673" spans="1:3" x14ac:dyDescent="0.2">
      <c r="A2673" s="13">
        <v>3.0078082702696203</v>
      </c>
      <c r="B2673" s="13">
        <v>1.2555999999999999E-2</v>
      </c>
      <c r="C2673" s="13">
        <v>3.9011486929719954</v>
      </c>
    </row>
    <row r="2674" spans="1:3" x14ac:dyDescent="0.2">
      <c r="A2674" s="13">
        <v>3.0095553381987812</v>
      </c>
      <c r="B2674" s="13">
        <v>6.5596199999999995E-4</v>
      </c>
      <c r="C2674" s="13">
        <v>5.1831213186553144</v>
      </c>
    </row>
    <row r="2675" spans="1:3" x14ac:dyDescent="0.2">
      <c r="A2675" s="13">
        <v>3.0113044368559572</v>
      </c>
      <c r="B2675" s="13">
        <v>3.8244899999999998E-3</v>
      </c>
      <c r="C2675" s="13">
        <v>4.417426470302023</v>
      </c>
    </row>
    <row r="2676" spans="1:3" x14ac:dyDescent="0.2">
      <c r="A2676" s="13">
        <v>3.0130555697838735</v>
      </c>
      <c r="B2676" s="13">
        <v>1.7946799999999999E-2</v>
      </c>
      <c r="C2676" s="13">
        <v>3.7460129769593986</v>
      </c>
    </row>
    <row r="2677" spans="1:3" x14ac:dyDescent="0.2">
      <c r="A2677" s="13">
        <v>3.0148087405335007</v>
      </c>
      <c r="B2677" s="13">
        <v>1.34095E-2</v>
      </c>
      <c r="C2677" s="13">
        <v>3.8725874153839928</v>
      </c>
    </row>
    <row r="2678" spans="1:3" x14ac:dyDescent="0.2">
      <c r="A2678" s="13">
        <v>3.0165548530334476</v>
      </c>
      <c r="B2678" s="13">
        <v>6.7577692727272733E-3</v>
      </c>
      <c r="C2678" s="13">
        <v>4.1701966402160426</v>
      </c>
    </row>
    <row r="2679" spans="1:3" x14ac:dyDescent="0.2">
      <c r="A2679" s="13">
        <v>3.0183120995077131</v>
      </c>
      <c r="B2679" s="13">
        <v>5.1181999999999998E-3</v>
      </c>
      <c r="C2679" s="13">
        <v>4.2908827475228275</v>
      </c>
    </row>
    <row r="2680" spans="1:3" x14ac:dyDescent="0.2">
      <c r="A2680" s="13">
        <v>3.0200713944877657</v>
      </c>
      <c r="B2680" s="13">
        <v>1.56023E-2</v>
      </c>
      <c r="C2680" s="13">
        <v>3.806811375768588</v>
      </c>
    </row>
    <row r="2681" spans="1:3" x14ac:dyDescent="0.2">
      <c r="A2681" s="13">
        <v>3.0218327415577546</v>
      </c>
      <c r="B2681" s="13">
        <v>5.6030181818181816E-3</v>
      </c>
      <c r="C2681" s="13">
        <v>4.2515779682426773</v>
      </c>
    </row>
    <row r="2682" spans="1:3" x14ac:dyDescent="0.2">
      <c r="A2682" s="13">
        <v>3.0235961443101966</v>
      </c>
      <c r="B2682" s="13">
        <v>5.5501727272727272E-3</v>
      </c>
      <c r="C2682" s="13">
        <v>4.2556935009612618</v>
      </c>
    </row>
    <row r="2683" spans="1:3" x14ac:dyDescent="0.2">
      <c r="A2683" s="13">
        <v>3.0253616063459985</v>
      </c>
      <c r="B2683" s="13">
        <v>2.2222100000000001E-3</v>
      </c>
      <c r="C2683" s="13">
        <v>4.6532149024015625</v>
      </c>
    </row>
    <row r="2684" spans="1:3" x14ac:dyDescent="0.2">
      <c r="A2684" s="13">
        <v>3.0271291312744819</v>
      </c>
      <c r="B2684" s="13">
        <v>2.3341899999999999E-3</v>
      </c>
      <c r="C2684" s="13">
        <v>4.6318637958514346</v>
      </c>
    </row>
    <row r="2685" spans="1:3" x14ac:dyDescent="0.2">
      <c r="A2685" s="13">
        <v>3.0288895485137237</v>
      </c>
      <c r="B2685" s="13">
        <v>4.4783727272727277E-3</v>
      </c>
      <c r="C2685" s="13">
        <v>4.348879763668692</v>
      </c>
    </row>
    <row r="2686" spans="1:3" x14ac:dyDescent="0.2">
      <c r="A2686" s="13">
        <v>3.030661199353863</v>
      </c>
      <c r="B2686" s="13">
        <v>3.4998327272727277E-3</v>
      </c>
      <c r="C2686" s="13">
        <v>4.4559527120378473</v>
      </c>
    </row>
    <row r="2687" spans="1:3" x14ac:dyDescent="0.2">
      <c r="A2687" s="13">
        <v>3.0324349239465325</v>
      </c>
      <c r="B2687" s="13">
        <v>1.7365499999999999E-2</v>
      </c>
      <c r="C2687" s="13">
        <v>3.7603127076532599</v>
      </c>
    </row>
    <row r="2688" spans="1:3" x14ac:dyDescent="0.2">
      <c r="A2688" s="13">
        <v>3.034210725934916</v>
      </c>
      <c r="B2688" s="13">
        <v>5.1842700000000004E-3</v>
      </c>
      <c r="C2688" s="13">
        <v>4.2853123882222262</v>
      </c>
    </row>
    <row r="2689" spans="1:3" x14ac:dyDescent="0.2">
      <c r="A2689" s="13">
        <v>3.0359886089707389</v>
      </c>
      <c r="B2689" s="13">
        <v>4.4058227272727275E-3</v>
      </c>
      <c r="C2689" s="13">
        <v>4.3559729811108259</v>
      </c>
    </row>
    <row r="2690" spans="1:3" x14ac:dyDescent="0.2">
      <c r="A2690" s="13">
        <v>3.037768576714289</v>
      </c>
      <c r="B2690" s="13">
        <v>1.5536300000000001E-3</v>
      </c>
      <c r="C2690" s="13">
        <v>4.8086524012950651</v>
      </c>
    </row>
    <row r="2691" spans="1:3" x14ac:dyDescent="0.2">
      <c r="A2691" s="13">
        <v>3.0395413939944742</v>
      </c>
      <c r="B2691" s="13">
        <v>4.8383599999999999E-3</v>
      </c>
      <c r="C2691" s="13">
        <v>4.3153018209272505</v>
      </c>
    </row>
    <row r="2692" spans="1:3" x14ac:dyDescent="0.2">
      <c r="A2692" s="13">
        <v>3.0413255313195702</v>
      </c>
      <c r="B2692" s="13">
        <v>5.2818736363636357E-3</v>
      </c>
      <c r="C2692" s="13">
        <v>4.277211993073518</v>
      </c>
    </row>
    <row r="2693" spans="1:3" x14ac:dyDescent="0.2">
      <c r="A2693" s="13">
        <v>3.0431117643657699</v>
      </c>
      <c r="B2693" s="13">
        <v>3.3489800000000001E-3</v>
      </c>
      <c r="C2693" s="13">
        <v>4.4750874460449568</v>
      </c>
    </row>
    <row r="2694" spans="1:3" x14ac:dyDescent="0.2">
      <c r="A2694" s="13">
        <v>3.0449000968278233</v>
      </c>
      <c r="B2694" s="13">
        <v>9.8391199999999998E-3</v>
      </c>
      <c r="C2694" s="13">
        <v>4.0070437426493903</v>
      </c>
    </row>
    <row r="2695" spans="1:3" x14ac:dyDescent="0.2">
      <c r="A2695" s="13">
        <v>3.0466905324091704</v>
      </c>
      <c r="B2695" s="13">
        <v>1.19305E-3</v>
      </c>
      <c r="C2695" s="13">
        <v>4.9233413549306109</v>
      </c>
    </row>
    <row r="2696" spans="1:3" x14ac:dyDescent="0.2">
      <c r="A2696" s="13">
        <v>3.0484830748219682</v>
      </c>
      <c r="B2696" s="13">
        <v>5.444287272727273E-3</v>
      </c>
      <c r="C2696" s="13">
        <v>4.2640589669241331</v>
      </c>
    </row>
    <row r="2697" spans="1:3" x14ac:dyDescent="0.2">
      <c r="A2697" s="13">
        <v>3.0502777277871149</v>
      </c>
      <c r="B2697" s="13">
        <v>1.17777E-2</v>
      </c>
      <c r="C2697" s="13">
        <v>3.9289395121664521</v>
      </c>
    </row>
    <row r="2698" spans="1:3" x14ac:dyDescent="0.2">
      <c r="A2698" s="13">
        <v>3.0520651799039822</v>
      </c>
      <c r="B2698" s="13">
        <v>1.9794599999999999E-2</v>
      </c>
      <c r="C2698" s="13">
        <v>3.7034532698424636</v>
      </c>
    </row>
    <row r="2699" spans="1:3" x14ac:dyDescent="0.2">
      <c r="A2699" s="13">
        <v>3.053864054187764</v>
      </c>
      <c r="B2699" s="13">
        <v>2.4169399999999998E-3</v>
      </c>
      <c r="C2699" s="13">
        <v>4.6167341307228211</v>
      </c>
    </row>
    <row r="2700" spans="1:3" x14ac:dyDescent="0.2">
      <c r="A2700" s="13">
        <v>3.0556650502198548</v>
      </c>
      <c r="B2700" s="13">
        <v>5.3395200000000004E-3</v>
      </c>
      <c r="C2700" s="13">
        <v>4.2724977824322909</v>
      </c>
    </row>
    <row r="2701" spans="1:3" x14ac:dyDescent="0.2">
      <c r="A2701" s="13">
        <v>3.0574681717563323</v>
      </c>
      <c r="B2701" s="13">
        <v>3.67841E-3</v>
      </c>
      <c r="C2701" s="13">
        <v>4.434339865415021</v>
      </c>
    </row>
    <row r="2702" spans="1:3" x14ac:dyDescent="0.2">
      <c r="A2702" s="13">
        <v>3.0592734225621414</v>
      </c>
      <c r="B2702" s="13">
        <v>3.7413199999999998E-3</v>
      </c>
      <c r="C2702" s="13">
        <v>4.4269751444372627</v>
      </c>
    </row>
    <row r="2703" spans="1:3" x14ac:dyDescent="0.2">
      <c r="A2703" s="13">
        <v>3.0610808064111277</v>
      </c>
      <c r="B2703" s="13">
        <v>6.0963790909090909E-3</v>
      </c>
      <c r="C2703" s="13">
        <v>4.2149280351115266</v>
      </c>
    </row>
    <row r="2704" spans="1:3" x14ac:dyDescent="0.2">
      <c r="A2704" s="13">
        <v>3.062880945817636</v>
      </c>
      <c r="B2704" s="13">
        <v>5.9116063636363647E-3</v>
      </c>
      <c r="C2704" s="13">
        <v>4.2282944920340935</v>
      </c>
    </row>
    <row r="2705" spans="1:3" x14ac:dyDescent="0.2">
      <c r="A2705" s="13">
        <v>3.0646925960091576</v>
      </c>
      <c r="B2705" s="13">
        <v>1.21327E-2</v>
      </c>
      <c r="C2705" s="13">
        <v>3.9160425408797308</v>
      </c>
    </row>
    <row r="2706" spans="1:3" x14ac:dyDescent="0.2">
      <c r="A2706" s="13">
        <v>3.0665063905993182</v>
      </c>
      <c r="B2706" s="13">
        <v>1.0309E-2</v>
      </c>
      <c r="C2706" s="13">
        <v>3.9867834603755594</v>
      </c>
    </row>
    <row r="2707" spans="1:3" x14ac:dyDescent="0.2">
      <c r="A2707" s="13">
        <v>3.0683223333977678</v>
      </c>
      <c r="B2707" s="13">
        <v>6.2563963636363649E-3</v>
      </c>
      <c r="C2707" s="13">
        <v>4.2036757450685398</v>
      </c>
    </row>
    <row r="2708" spans="1:3" x14ac:dyDescent="0.2">
      <c r="A2708" s="13">
        <v>3.070140428223187</v>
      </c>
      <c r="B2708" s="13">
        <v>1.0987200000000001E-2</v>
      </c>
      <c r="C2708" s="13">
        <v>3.9591129699498699</v>
      </c>
    </row>
    <row r="2709" spans="1:3" x14ac:dyDescent="0.2">
      <c r="A2709" s="13">
        <v>3.0719606789033098</v>
      </c>
      <c r="B2709" s="13">
        <v>1.7762099999999999E-2</v>
      </c>
      <c r="C2709" s="13">
        <v>3.750505689205152</v>
      </c>
    </row>
    <row r="2710" spans="1:3" x14ac:dyDescent="0.2">
      <c r="A2710" s="13">
        <v>3.073783089274956</v>
      </c>
      <c r="B2710" s="13">
        <v>6.7666425272727279E-3</v>
      </c>
      <c r="C2710" s="13">
        <v>4.1696267661105306</v>
      </c>
    </row>
    <row r="2711" spans="1:3" x14ac:dyDescent="0.2">
      <c r="A2711" s="13">
        <v>3.0755982038506491</v>
      </c>
      <c r="B2711" s="13">
        <v>7.0447879818181826E-3</v>
      </c>
      <c r="C2711" s="13">
        <v>4.1521320727763413</v>
      </c>
    </row>
    <row r="2712" spans="1:3" x14ac:dyDescent="0.2">
      <c r="A2712" s="13">
        <v>3.0774249339122997</v>
      </c>
      <c r="B2712" s="13">
        <v>8.8880399999999998E-3</v>
      </c>
      <c r="C2712" s="13">
        <v>4.051193999550966</v>
      </c>
    </row>
    <row r="2713" spans="1:3" x14ac:dyDescent="0.2">
      <c r="A2713" s="13">
        <v>3.0792538352106518</v>
      </c>
      <c r="B2713" s="13">
        <v>1.0340999999999999E-2</v>
      </c>
      <c r="C2713" s="13">
        <v>3.9854374618723898</v>
      </c>
    </row>
    <row r="2714" spans="1:3" x14ac:dyDescent="0.2">
      <c r="A2714" s="13">
        <v>3.081084911619079</v>
      </c>
      <c r="B2714" s="13">
        <v>6.2728307090909093E-3</v>
      </c>
      <c r="C2714" s="13">
        <v>4.2025364330269497</v>
      </c>
    </row>
    <row r="2715" spans="1:3" x14ac:dyDescent="0.2">
      <c r="A2715" s="13">
        <v>3.0829181670201748</v>
      </c>
      <c r="B2715" s="13">
        <v>1.3027799999999999E-5</v>
      </c>
      <c r="C2715" s="13">
        <v>6.8851289172520138</v>
      </c>
    </row>
    <row r="2716" spans="1:3" x14ac:dyDescent="0.2">
      <c r="A2716" s="13">
        <v>3.0847536053057762</v>
      </c>
      <c r="B2716" s="13">
        <v>1.5192300000000001E-2</v>
      </c>
      <c r="C2716" s="13">
        <v>3.8183764722403537</v>
      </c>
    </row>
    <row r="2717" spans="1:3" x14ac:dyDescent="0.2">
      <c r="A2717" s="13">
        <v>3.086581703360979</v>
      </c>
      <c r="B2717" s="13">
        <v>5.1255399999999996E-3</v>
      </c>
      <c r="C2717" s="13">
        <v>4.2902603728739743</v>
      </c>
    </row>
    <row r="2718" spans="1:3" x14ac:dyDescent="0.2">
      <c r="A2718" s="13">
        <v>3.08842150776738</v>
      </c>
      <c r="B2718" s="13">
        <v>5.745185072727272E-3</v>
      </c>
      <c r="C2718" s="13">
        <v>4.2406959765893442</v>
      </c>
    </row>
    <row r="2719" spans="1:3" x14ac:dyDescent="0.2">
      <c r="A2719" s="13">
        <v>3.0902635067692223</v>
      </c>
      <c r="B2719" s="13">
        <v>7.6791300000000002E-3</v>
      </c>
      <c r="C2719" s="13">
        <v>4.1146879801770497</v>
      </c>
    </row>
    <row r="2720" spans="1:3" x14ac:dyDescent="0.2">
      <c r="A2720" s="13">
        <v>3.092107704295556</v>
      </c>
      <c r="B2720" s="13">
        <v>6.89019E-3</v>
      </c>
      <c r="C2720" s="13">
        <v>4.1617688020671428</v>
      </c>
    </row>
    <row r="2721" spans="1:3" x14ac:dyDescent="0.2">
      <c r="A2721" s="13">
        <v>3.0939541042848169</v>
      </c>
      <c r="B2721" s="13">
        <v>5.5492534545454547E-3</v>
      </c>
      <c r="C2721" s="13">
        <v>4.2557654389276385</v>
      </c>
    </row>
    <row r="2722" spans="1:3" x14ac:dyDescent="0.2">
      <c r="A2722" s="13">
        <v>3.0958027106848536</v>
      </c>
      <c r="B2722" s="13">
        <v>8.07448E-4</v>
      </c>
      <c r="C2722" s="13">
        <v>5.0928854368485386</v>
      </c>
    </row>
    <row r="2723" spans="1:3" x14ac:dyDescent="0.2">
      <c r="A2723" s="13">
        <v>3.0976535274529544</v>
      </c>
      <c r="B2723" s="13">
        <v>1.41484E-2</v>
      </c>
      <c r="C2723" s="13">
        <v>3.8492926704195503</v>
      </c>
    </row>
    <row r="2724" spans="1:3" x14ac:dyDescent="0.2">
      <c r="A2724" s="13">
        <v>3.0994969516447481</v>
      </c>
      <c r="B2724" s="13">
        <v>2.3350900000000002E-3</v>
      </c>
      <c r="C2724" s="13">
        <v>4.6316963760185894</v>
      </c>
    </row>
    <row r="2725" spans="1:3" x14ac:dyDescent="0.2">
      <c r="A2725" s="13">
        <v>3.1013521895546456</v>
      </c>
      <c r="B2725" s="13">
        <v>4.9241498181818184E-3</v>
      </c>
      <c r="C2725" s="13">
        <v>4.3076687420486355</v>
      </c>
    </row>
    <row r="2726" spans="1:3" x14ac:dyDescent="0.2">
      <c r="A2726" s="13">
        <v>3.1032096497407271</v>
      </c>
      <c r="B2726" s="13">
        <v>5.8636900000000004E-3</v>
      </c>
      <c r="C2726" s="13">
        <v>4.2318289979249357</v>
      </c>
    </row>
    <row r="2727" spans="1:3" x14ac:dyDescent="0.2">
      <c r="A2727" s="13">
        <v>3.1050693361982775</v>
      </c>
      <c r="B2727" s="13">
        <v>7.1048300000000003E-3</v>
      </c>
      <c r="C2727" s="13">
        <v>4.1484463091432948</v>
      </c>
    </row>
    <row r="2728" spans="1:3" x14ac:dyDescent="0.2">
      <c r="A2728" s="13">
        <v>3.1069312529321662</v>
      </c>
      <c r="B2728" s="13">
        <v>4.5868154545454544E-3</v>
      </c>
      <c r="C2728" s="13">
        <v>4.3384887328753994</v>
      </c>
    </row>
    <row r="2729" spans="1:3" x14ac:dyDescent="0.2">
      <c r="A2729" s="13">
        <v>3.1087954039568748</v>
      </c>
      <c r="B2729" s="13">
        <v>4.9962881818181818E-3</v>
      </c>
      <c r="C2729" s="13">
        <v>4.3013525198247411</v>
      </c>
    </row>
    <row r="2730" spans="1:3" x14ac:dyDescent="0.2">
      <c r="A2730" s="13">
        <v>3.1106617932965239</v>
      </c>
      <c r="B2730" s="13">
        <v>1.3016E-2</v>
      </c>
      <c r="C2730" s="13">
        <v>3.8855224600711975</v>
      </c>
    </row>
    <row r="2731" spans="1:3" x14ac:dyDescent="0.2">
      <c r="A2731" s="13">
        <v>3.1125207371694112</v>
      </c>
      <c r="B2731" s="13">
        <v>6.1770363636363627E-3</v>
      </c>
      <c r="C2731" s="13">
        <v>4.209219842003713</v>
      </c>
    </row>
    <row r="2732" spans="1:3" x14ac:dyDescent="0.2">
      <c r="A2732" s="13">
        <v>3.1143916036002368</v>
      </c>
      <c r="B2732" s="13">
        <v>6.8755918181818195E-3</v>
      </c>
      <c r="C2732" s="13">
        <v>4.1626899138891673</v>
      </c>
    </row>
    <row r="2733" spans="1:3" x14ac:dyDescent="0.2">
      <c r="A2733" s="13">
        <v>3.1162647204554736</v>
      </c>
      <c r="B2733" s="13">
        <v>2.9869599999999999E-3</v>
      </c>
      <c r="C2733" s="13">
        <v>4.5247705932296824</v>
      </c>
    </row>
    <row r="2734" spans="1:3" x14ac:dyDescent="0.2">
      <c r="A2734" s="13">
        <v>3.1181400917980442</v>
      </c>
      <c r="B2734" s="13">
        <v>1.8652599999999998E-2</v>
      </c>
      <c r="C2734" s="13">
        <v>3.7292606229999765</v>
      </c>
    </row>
    <row r="2735" spans="1:3" x14ac:dyDescent="0.2">
      <c r="A2735" s="13">
        <v>3.1200177217006591</v>
      </c>
      <c r="B2735" s="13">
        <v>1.0966E-2</v>
      </c>
      <c r="C2735" s="13">
        <v>3.9599517584525379</v>
      </c>
    </row>
    <row r="2736" spans="1:3" x14ac:dyDescent="0.2">
      <c r="A2736" s="13">
        <v>3.1218976142458432</v>
      </c>
      <c r="B2736" s="13">
        <v>5.3573199999999996E-3</v>
      </c>
      <c r="C2736" s="13">
        <v>4.2710524118530939</v>
      </c>
    </row>
    <row r="2737" spans="1:3" x14ac:dyDescent="0.2">
      <c r="A2737" s="13">
        <v>3.1237700155563743</v>
      </c>
      <c r="B2737" s="13">
        <v>1.35478E-2</v>
      </c>
      <c r="C2737" s="13">
        <v>3.8681312232716873</v>
      </c>
    </row>
    <row r="2738" spans="1:3" x14ac:dyDescent="0.2">
      <c r="A2738" s="13">
        <v>3.1256544338970973</v>
      </c>
      <c r="B2738" s="13">
        <v>2.62372E-3</v>
      </c>
      <c r="C2738" s="13">
        <v>4.5810825141680729</v>
      </c>
    </row>
    <row r="2739" spans="1:3" x14ac:dyDescent="0.2">
      <c r="A2739" s="13">
        <v>3.1275411271658222</v>
      </c>
      <c r="B2739" s="13">
        <v>6.4120899999999988E-3</v>
      </c>
      <c r="C2739" s="13">
        <v>4.1930003905242152</v>
      </c>
    </row>
    <row r="2740" spans="1:3" x14ac:dyDescent="0.2">
      <c r="A2740" s="13">
        <v>3.1294300994845829</v>
      </c>
      <c r="B2740" s="13">
        <v>6.0188990909090913E-3</v>
      </c>
      <c r="C2740" s="13">
        <v>4.2204829377233439</v>
      </c>
    </row>
    <row r="2741" spans="1:3" x14ac:dyDescent="0.2">
      <c r="A2741" s="13">
        <v>3.1313213549853769</v>
      </c>
      <c r="B2741" s="13">
        <v>1.10495E-2</v>
      </c>
      <c r="C2741" s="13">
        <v>3.956657373757507</v>
      </c>
    </row>
    <row r="2742" spans="1:3" x14ac:dyDescent="0.2">
      <c r="A2742" s="13">
        <v>3.1332148978101961</v>
      </c>
      <c r="B2742" s="13">
        <v>4.9168772727272731E-3</v>
      </c>
      <c r="C2742" s="13">
        <v>4.3083106317428896</v>
      </c>
    </row>
    <row r="2743" spans="1:3" x14ac:dyDescent="0.2">
      <c r="A2743" s="13">
        <v>3.1351107321110585</v>
      </c>
      <c r="B2743" s="13">
        <v>4.2727463636363641E-3</v>
      </c>
      <c r="C2743" s="13">
        <v>4.3692928867621363</v>
      </c>
    </row>
    <row r="2744" spans="1:3" x14ac:dyDescent="0.2">
      <c r="A2744" s="13">
        <v>3.136999021256305</v>
      </c>
      <c r="B2744" s="13">
        <v>4.3360500000000001E-3</v>
      </c>
      <c r="C2744" s="13">
        <v>4.3629057184902189</v>
      </c>
    </row>
    <row r="2745" spans="1:3" x14ac:dyDescent="0.2">
      <c r="A2745" s="13">
        <v>3.1388994390786702</v>
      </c>
      <c r="B2745" s="13">
        <v>1.43275E-2</v>
      </c>
      <c r="C2745" s="13">
        <v>3.8438295828702129</v>
      </c>
    </row>
    <row r="2746" spans="1:3" x14ac:dyDescent="0.2">
      <c r="A2746" s="13">
        <v>3.1408021608718868</v>
      </c>
      <c r="B2746" s="13">
        <v>3.2010799999999998E-3</v>
      </c>
      <c r="C2746" s="13">
        <v>4.4947034720213157</v>
      </c>
    </row>
    <row r="2747" spans="1:3" x14ac:dyDescent="0.2">
      <c r="A2747" s="13">
        <v>3.1427071908283235</v>
      </c>
      <c r="B2747" s="13">
        <v>5.1884654545454548E-3</v>
      </c>
      <c r="C2747" s="13">
        <v>4.2849610705075287</v>
      </c>
    </row>
    <row r="2748" spans="1:3" x14ac:dyDescent="0.2">
      <c r="A2748" s="13">
        <v>3.1446145331505266</v>
      </c>
      <c r="B2748" s="13">
        <v>6.4623600000000003E-3</v>
      </c>
      <c r="C2748" s="13">
        <v>4.189608852313639</v>
      </c>
    </row>
    <row r="2749" spans="1:3" x14ac:dyDescent="0.2">
      <c r="A2749" s="13">
        <v>3.1465241920512503</v>
      </c>
      <c r="B2749" s="13">
        <v>8.8716300000000001E-3</v>
      </c>
      <c r="C2749" s="13">
        <v>4.0519965791570369</v>
      </c>
    </row>
    <row r="2750" spans="1:3" x14ac:dyDescent="0.2">
      <c r="A2750" s="13">
        <v>3.1484262591343715</v>
      </c>
      <c r="B2750" s="13">
        <v>6.5659940909090914E-3</v>
      </c>
      <c r="C2750" s="13">
        <v>4.1826995124514443</v>
      </c>
    </row>
    <row r="2751" spans="1:3" x14ac:dyDescent="0.2">
      <c r="A2751" s="13">
        <v>3.1503405518136507</v>
      </c>
      <c r="B2751" s="13">
        <v>6.6421304545454529E-3</v>
      </c>
      <c r="C2751" s="13">
        <v>4.177692598907333</v>
      </c>
    </row>
    <row r="2752" spans="1:3" x14ac:dyDescent="0.2">
      <c r="A2752" s="13">
        <v>3.1522571737492631</v>
      </c>
      <c r="B2752" s="13">
        <v>1.4874500000000001E-2</v>
      </c>
      <c r="C2752" s="13">
        <v>3.8275576239786107</v>
      </c>
    </row>
    <row r="2753" spans="1:3" x14ac:dyDescent="0.2">
      <c r="A2753" s="13">
        <v>3.1541761291950543</v>
      </c>
      <c r="B2753" s="13">
        <v>1.8555499999999999E-2</v>
      </c>
      <c r="C2753" s="13">
        <v>3.7315273385765679</v>
      </c>
    </row>
    <row r="2754" spans="1:3" x14ac:dyDescent="0.2">
      <c r="A2754" s="13">
        <v>3.1560974224152352</v>
      </c>
      <c r="B2754" s="13">
        <v>2.5294499999999999E-3</v>
      </c>
      <c r="C2754" s="13">
        <v>4.5969739009317188</v>
      </c>
    </row>
    <row r="2755" spans="1:3" x14ac:dyDescent="0.2">
      <c r="A2755" s="13">
        <v>3.1580210576844125</v>
      </c>
      <c r="B2755" s="13">
        <v>4.0391500000000002E-4</v>
      </c>
      <c r="C2755" s="13">
        <v>5.3937100183421043</v>
      </c>
    </row>
    <row r="2756" spans="1:3" x14ac:dyDescent="0.2">
      <c r="A2756" s="13">
        <v>3.1599470392876214</v>
      </c>
      <c r="B2756" s="13">
        <v>1.5165E-2</v>
      </c>
      <c r="C2756" s="13">
        <v>3.8191575853533175</v>
      </c>
    </row>
    <row r="2757" spans="1:3" x14ac:dyDescent="0.2">
      <c r="A2757" s="13">
        <v>3.1618653740961018</v>
      </c>
      <c r="B2757" s="13">
        <v>1.12012E-2</v>
      </c>
      <c r="C2757" s="13">
        <v>3.9507354482707697</v>
      </c>
    </row>
    <row r="2758" spans="1:3" x14ac:dyDescent="0.2">
      <c r="A2758" s="13">
        <v>3.1637960490514936</v>
      </c>
      <c r="B2758" s="13">
        <v>5.5043438181818175E-3</v>
      </c>
      <c r="C2758" s="13">
        <v>4.2592944465611344</v>
      </c>
    </row>
    <row r="2759" spans="1:3" x14ac:dyDescent="0.2">
      <c r="A2759" s="13">
        <v>3.1657290832365148</v>
      </c>
      <c r="B2759" s="13">
        <v>7.1063699999999997E-4</v>
      </c>
      <c r="C2759" s="13">
        <v>5.1483521842974342</v>
      </c>
    </row>
    <row r="2760" spans="1:3" x14ac:dyDescent="0.2">
      <c r="A2760" s="13">
        <v>3.1676644809781749</v>
      </c>
      <c r="B2760" s="13">
        <v>7.9820800000000008E-3</v>
      </c>
      <c r="C2760" s="13">
        <v>4.0978839238353277</v>
      </c>
    </row>
    <row r="2761" spans="1:3" x14ac:dyDescent="0.2">
      <c r="A2761" s="13">
        <v>3.1696022466140725</v>
      </c>
      <c r="B2761" s="13">
        <v>4.2887642727272727E-3</v>
      </c>
      <c r="C2761" s="13">
        <v>4.3676678236297066</v>
      </c>
    </row>
    <row r="2762" spans="1:3" x14ac:dyDescent="0.2">
      <c r="A2762" s="13">
        <v>3.1715423844924264</v>
      </c>
      <c r="B2762" s="13">
        <v>3.4695288181818187E-3</v>
      </c>
      <c r="C2762" s="13">
        <v>4.4597295008742721</v>
      </c>
    </row>
    <row r="2763" spans="1:3" x14ac:dyDescent="0.2">
      <c r="A2763" s="13">
        <v>3.1734748279976643</v>
      </c>
      <c r="B2763" s="13">
        <v>3.3000542727272732E-3</v>
      </c>
      <c r="C2763" s="13">
        <v>4.4814789176517635</v>
      </c>
    </row>
    <row r="2764" spans="1:3" x14ac:dyDescent="0.2">
      <c r="A2764" s="13">
        <v>3.1754197111003148</v>
      </c>
      <c r="B2764" s="13">
        <v>6.1174899999999997E-3</v>
      </c>
      <c r="C2764" s="13">
        <v>4.2134267318982603</v>
      </c>
    </row>
    <row r="2765" spans="1:3" x14ac:dyDescent="0.2">
      <c r="A2765" s="13">
        <v>3.1773669795314019</v>
      </c>
      <c r="B2765" s="13">
        <v>3.4194645454545462E-3</v>
      </c>
      <c r="C2765" s="13">
        <v>4.4660418948680105</v>
      </c>
    </row>
    <row r="2766" spans="1:3" x14ac:dyDescent="0.2">
      <c r="A2766" s="13">
        <v>3.1793166376818967</v>
      </c>
      <c r="B2766" s="13">
        <v>4.2594299999999998E-3</v>
      </c>
      <c r="C2766" s="13">
        <v>4.3706485146103002</v>
      </c>
    </row>
    <row r="2767" spans="1:3" x14ac:dyDescent="0.2">
      <c r="A2767" s="13">
        <v>3.1812686899535532</v>
      </c>
      <c r="B2767" s="13">
        <v>6.1534099999999998E-3</v>
      </c>
      <c r="C2767" s="13">
        <v>4.2108841470271381</v>
      </c>
    </row>
    <row r="2768" spans="1:3" x14ac:dyDescent="0.2">
      <c r="A2768" s="13">
        <v>3.1832231407589444</v>
      </c>
      <c r="B2768" s="13">
        <v>9.3369799999999999E-3</v>
      </c>
      <c r="C2768" s="13">
        <v>4.0297935714597131</v>
      </c>
    </row>
    <row r="2769" spans="1:3" x14ac:dyDescent="0.2">
      <c r="A2769" s="13">
        <v>3.1851799945214903</v>
      </c>
      <c r="B2769" s="13">
        <v>4.5286090000000003E-3</v>
      </c>
      <c r="C2769" s="13">
        <v>4.3440351746742678</v>
      </c>
    </row>
    <row r="2770" spans="1:3" x14ac:dyDescent="0.2">
      <c r="A2770" s="13">
        <v>3.1871290978512379</v>
      </c>
      <c r="B2770" s="13">
        <v>2.0241500000000002E-3</v>
      </c>
      <c r="C2770" s="13">
        <v>4.6937573071689647</v>
      </c>
    </row>
    <row r="2771" spans="1:3" x14ac:dyDescent="0.2">
      <c r="A2771" s="13">
        <v>3.1890907583338914</v>
      </c>
      <c r="B2771" s="13">
        <v>1.72217E-2</v>
      </c>
      <c r="C2771" s="13">
        <v>3.7639239803981468</v>
      </c>
    </row>
    <row r="2772" spans="1:3" x14ac:dyDescent="0.2">
      <c r="A2772" s="13">
        <v>3.1910548350862857</v>
      </c>
      <c r="B2772" s="13">
        <v>4.1008099999999999E-3</v>
      </c>
      <c r="C2772" s="13">
        <v>4.3871303521129326</v>
      </c>
    </row>
    <row r="2773" spans="1:3" x14ac:dyDescent="0.2">
      <c r="A2773" s="13">
        <v>3.193021332575523</v>
      </c>
      <c r="B2773" s="13">
        <v>4.9744153636363635E-3</v>
      </c>
      <c r="C2773" s="13">
        <v>4.3032579539668143</v>
      </c>
    </row>
    <row r="2774" spans="1:3" x14ac:dyDescent="0.2">
      <c r="A2774" s="13">
        <v>3.1949902552797211</v>
      </c>
      <c r="B2774" s="13">
        <v>8.6015899999999999E-4</v>
      </c>
      <c r="C2774" s="13">
        <v>5.0654212621982486</v>
      </c>
    </row>
    <row r="2775" spans="1:3" x14ac:dyDescent="0.2">
      <c r="A2775" s="13">
        <v>3.1969616076880536</v>
      </c>
      <c r="B2775" s="13">
        <v>8.6449000000000005E-3</v>
      </c>
      <c r="C2775" s="13">
        <v>4.0632400260684127</v>
      </c>
    </row>
    <row r="2776" spans="1:3" x14ac:dyDescent="0.2">
      <c r="A2776" s="13">
        <v>3.1989251611458549</v>
      </c>
      <c r="B2776" s="13">
        <v>5.7170162727272714E-3</v>
      </c>
      <c r="C2776" s="13">
        <v>4.2428305716224246</v>
      </c>
    </row>
    <row r="2777" spans="1:3" x14ac:dyDescent="0.2">
      <c r="A2777" s="13">
        <v>3.2009013738268699</v>
      </c>
      <c r="B2777" s="13">
        <v>5.711025363636363E-3</v>
      </c>
      <c r="C2777" s="13">
        <v>4.2432859110551808</v>
      </c>
    </row>
    <row r="2778" spans="1:3" x14ac:dyDescent="0.2">
      <c r="A2778" s="13">
        <v>3.2028800297227265</v>
      </c>
      <c r="B2778" s="13">
        <v>8.5298700000000002E-3</v>
      </c>
      <c r="C2778" s="13">
        <v>4.0690575876733766</v>
      </c>
    </row>
    <row r="2779" spans="1:3" x14ac:dyDescent="0.2">
      <c r="A2779" s="13">
        <v>3.2048611333670909</v>
      </c>
      <c r="B2779" s="13">
        <v>5.6745399999999996E-3</v>
      </c>
      <c r="C2779" s="13">
        <v>4.2460693382861594</v>
      </c>
    </row>
    <row r="2780" spans="1:3" x14ac:dyDescent="0.2">
      <c r="A2780" s="13">
        <v>3.2068446893048526</v>
      </c>
      <c r="B2780" s="13">
        <v>6.7228299999999991E-3</v>
      </c>
      <c r="C2780" s="13">
        <v>4.1724478705979289</v>
      </c>
    </row>
    <row r="2781" spans="1:3" x14ac:dyDescent="0.2">
      <c r="A2781" s="13">
        <v>3.2088307020921576</v>
      </c>
      <c r="B2781" s="13">
        <v>1.38552E-2</v>
      </c>
      <c r="C2781" s="13">
        <v>3.858387200789763</v>
      </c>
    </row>
    <row r="2782" spans="1:3" x14ac:dyDescent="0.2">
      <c r="A2782" s="13">
        <v>3.2108191762964489</v>
      </c>
      <c r="B2782" s="13">
        <v>1.7155799999999999E-2</v>
      </c>
      <c r="C2782" s="13">
        <v>3.7655890253498843</v>
      </c>
    </row>
    <row r="2783" spans="1:3" x14ac:dyDescent="0.2">
      <c r="A2783" s="13">
        <v>3.2127997943808131</v>
      </c>
      <c r="B2783" s="13">
        <v>2.5917499999999999E-3</v>
      </c>
      <c r="C2783" s="13">
        <v>4.586406892792497</v>
      </c>
    </row>
    <row r="2784" spans="1:3" x14ac:dyDescent="0.2">
      <c r="A2784" s="13">
        <v>3.2147931923539361</v>
      </c>
      <c r="B2784" s="13">
        <v>1.5170699999999999E-3</v>
      </c>
      <c r="C2784" s="13">
        <v>4.8189943797192969</v>
      </c>
    </row>
    <row r="2785" spans="1:3" x14ac:dyDescent="0.2">
      <c r="A2785" s="13">
        <v>3.2167890654906084</v>
      </c>
      <c r="B2785" s="13">
        <v>1.2982E-2</v>
      </c>
      <c r="C2785" s="13">
        <v>3.8866583952048952</v>
      </c>
    </row>
    <row r="2786" spans="1:3" x14ac:dyDescent="0.2">
      <c r="A2786" s="13">
        <v>3.2187874184037386</v>
      </c>
      <c r="B2786" s="13">
        <v>6.1139899999999997E-3</v>
      </c>
      <c r="C2786" s="13">
        <v>4.2136752759384173</v>
      </c>
    </row>
    <row r="2787" spans="1:3" x14ac:dyDescent="0.2">
      <c r="A2787" s="13">
        <v>3.2207882557177046</v>
      </c>
      <c r="B2787" s="13">
        <v>6.7467163636363648E-3</v>
      </c>
      <c r="C2787" s="13">
        <v>4.1709075474846751</v>
      </c>
    </row>
    <row r="2788" spans="1:3" x14ac:dyDescent="0.2">
      <c r="A2788" s="13">
        <v>3.2227915820683877</v>
      </c>
      <c r="B2788" s="13">
        <v>3.77261E-3</v>
      </c>
      <c r="C2788" s="13">
        <v>4.4233580884121366</v>
      </c>
    </row>
    <row r="2789" spans="1:3" x14ac:dyDescent="0.2">
      <c r="A2789" s="13">
        <v>3.2247870028184638</v>
      </c>
      <c r="B2789" s="13">
        <v>1.91828E-2</v>
      </c>
      <c r="C2789" s="13">
        <v>3.7170880011383973</v>
      </c>
    </row>
    <row r="2790" spans="1:3" x14ac:dyDescent="0.2">
      <c r="A2790" s="13">
        <v>3.2267953082396215</v>
      </c>
      <c r="B2790" s="13">
        <v>7.2362800000000003E-3</v>
      </c>
      <c r="C2790" s="13">
        <v>4.1404846369335253</v>
      </c>
    </row>
    <row r="2791" spans="1:3" x14ac:dyDescent="0.2">
      <c r="A2791" s="13">
        <v>3.2288061166503077</v>
      </c>
      <c r="B2791" s="13">
        <v>5.2093663636363641E-3</v>
      </c>
      <c r="C2791" s="13">
        <v>4.2832150984877124</v>
      </c>
    </row>
    <row r="2792" spans="1:3" x14ac:dyDescent="0.2">
      <c r="A2792" s="13">
        <v>3.2308194327327238</v>
      </c>
      <c r="B2792" s="13">
        <v>1.66158E-3</v>
      </c>
      <c r="C2792" s="13">
        <v>4.7794787439295732</v>
      </c>
    </row>
    <row r="2793" spans="1:3" x14ac:dyDescent="0.2">
      <c r="A2793" s="13">
        <v>3.2328352611807607</v>
      </c>
      <c r="B2793" s="13">
        <v>1.1734899999999999E-2</v>
      </c>
      <c r="C2793" s="13">
        <v>3.9305206069288938</v>
      </c>
    </row>
    <row r="2794" spans="1:3" x14ac:dyDescent="0.2">
      <c r="A2794" s="13">
        <v>3.2348536067000291</v>
      </c>
      <c r="B2794" s="13">
        <v>5.0950481818181825E-3</v>
      </c>
      <c r="C2794" s="13">
        <v>4.29285170469017</v>
      </c>
    </row>
    <row r="2795" spans="1:3" x14ac:dyDescent="0.2">
      <c r="A2795" s="13">
        <v>3.2368744740078981</v>
      </c>
      <c r="B2795" s="13">
        <v>4.0654836363636362E-3</v>
      </c>
      <c r="C2795" s="13">
        <v>4.3908877826381545</v>
      </c>
    </row>
    <row r="2796" spans="1:3" x14ac:dyDescent="0.2">
      <c r="A2796" s="13">
        <v>3.2388873774081128</v>
      </c>
      <c r="B2796" s="13">
        <v>3.6008699999999999E-3</v>
      </c>
      <c r="C2796" s="13">
        <v>4.4435925574128783</v>
      </c>
    </row>
    <row r="2797" spans="1:3" x14ac:dyDescent="0.2">
      <c r="A2797" s="13">
        <v>3.2409132893649431</v>
      </c>
      <c r="B2797" s="13">
        <v>5.32834E-3</v>
      </c>
      <c r="C2797" s="13">
        <v>4.273408070734777</v>
      </c>
    </row>
    <row r="2798" spans="1:3" x14ac:dyDescent="0.2">
      <c r="A2798" s="13">
        <v>3.2429417373087475</v>
      </c>
      <c r="B2798" s="13">
        <v>4.4122600000000003E-3</v>
      </c>
      <c r="C2798" s="13">
        <v>4.3553389039294155</v>
      </c>
    </row>
    <row r="2799" spans="1:3" x14ac:dyDescent="0.2">
      <c r="A2799" s="13">
        <v>3.2449727260042378</v>
      </c>
      <c r="B2799" s="13">
        <v>3.3007599999999998E-3</v>
      </c>
      <c r="C2799" s="13">
        <v>4.4813860523024962</v>
      </c>
    </row>
    <row r="2800" spans="1:3" x14ac:dyDescent="0.2">
      <c r="A2800" s="13">
        <v>3.2470062602280696</v>
      </c>
      <c r="B2800" s="13">
        <v>7.8575899999999994E-3</v>
      </c>
      <c r="C2800" s="13">
        <v>4.1047106359190968</v>
      </c>
    </row>
    <row r="2801" spans="1:3" x14ac:dyDescent="0.2">
      <c r="A2801" s="13">
        <v>3.2490423447688794</v>
      </c>
      <c r="B2801" s="13">
        <v>4.7862481818181819E-3</v>
      </c>
      <c r="C2801" s="13">
        <v>4.3200047856223662</v>
      </c>
    </row>
    <row r="2802" spans="1:3" x14ac:dyDescent="0.2">
      <c r="A2802" s="13">
        <v>3.2510704149341172</v>
      </c>
      <c r="B2802" s="13">
        <v>5.5509690909090912E-3</v>
      </c>
      <c r="C2802" s="13">
        <v>4.2556311909144009</v>
      </c>
    </row>
    <row r="2803" spans="1:3" x14ac:dyDescent="0.2">
      <c r="A2803" s="13">
        <v>3.2531116012465922</v>
      </c>
      <c r="B2803" s="13">
        <v>1.17124E-2</v>
      </c>
      <c r="C2803" s="13">
        <v>3.9313541040771507</v>
      </c>
    </row>
    <row r="2804" spans="1:3" x14ac:dyDescent="0.2">
      <c r="A2804" s="13">
        <v>3.2551553522891878</v>
      </c>
      <c r="B2804" s="13">
        <v>8.3248899999999997E-3</v>
      </c>
      <c r="C2804" s="13">
        <v>4.0796214962851414</v>
      </c>
    </row>
    <row r="2805" spans="1:3" x14ac:dyDescent="0.2">
      <c r="A2805" s="13">
        <v>3.2572016728987792</v>
      </c>
      <c r="B2805" s="13">
        <v>5.9291890000000005E-3</v>
      </c>
      <c r="C2805" s="13">
        <v>4.2270047057776807</v>
      </c>
    </row>
    <row r="2806" spans="1:3" x14ac:dyDescent="0.2">
      <c r="A2806" s="13">
        <v>3.2592505679244113</v>
      </c>
      <c r="B2806" s="13">
        <v>8.5238799999999993E-3</v>
      </c>
      <c r="C2806" s="13">
        <v>4.0693626729541599</v>
      </c>
    </row>
    <row r="2807" spans="1:3" x14ac:dyDescent="0.2">
      <c r="A2807" s="13">
        <v>3.2613020422273387</v>
      </c>
      <c r="B2807" s="13">
        <v>1.2012800000000001E-2</v>
      </c>
      <c r="C2807" s="13">
        <v>3.9203557533947664</v>
      </c>
    </row>
    <row r="2808" spans="1:3" x14ac:dyDescent="0.2">
      <c r="A2808" s="13">
        <v>3.2633561006810625</v>
      </c>
      <c r="B2808" s="13">
        <v>5.3479500000000002E-4</v>
      </c>
      <c r="C2808" s="13">
        <v>5.2718126617738532</v>
      </c>
    </row>
    <row r="2809" spans="1:3" x14ac:dyDescent="0.2">
      <c r="A2809" s="13">
        <v>3.2654020852857717</v>
      </c>
      <c r="B2809" s="13">
        <v>2.14324E-4</v>
      </c>
      <c r="C2809" s="13">
        <v>5.6689291939420423</v>
      </c>
    </row>
    <row r="2810" spans="1:3" x14ac:dyDescent="0.2">
      <c r="A2810" s="13">
        <v>3.267461313258051</v>
      </c>
      <c r="B2810" s="13">
        <v>1.3040400000000001E-2</v>
      </c>
      <c r="C2810" s="13">
        <v>3.8847090868917955</v>
      </c>
    </row>
    <row r="2811" spans="1:3" x14ac:dyDescent="0.2">
      <c r="A2811" s="13">
        <v>3.2695231400500235</v>
      </c>
      <c r="B2811" s="13">
        <v>1.2084900000000001E-2</v>
      </c>
      <c r="C2811" s="13">
        <v>3.9177569389367508</v>
      </c>
    </row>
    <row r="2812" spans="1:3" x14ac:dyDescent="0.2">
      <c r="A2812" s="13">
        <v>3.2715875705845021</v>
      </c>
      <c r="B2812" s="13">
        <v>5.9016026363636368E-3</v>
      </c>
      <c r="C2812" s="13">
        <v>4.2290300355416237</v>
      </c>
    </row>
    <row r="2813" spans="1:3" x14ac:dyDescent="0.2">
      <c r="A2813" s="13">
        <v>3.2736546097967389</v>
      </c>
      <c r="B2813" s="13">
        <v>5.6481535454545465E-3</v>
      </c>
      <c r="C2813" s="13">
        <v>4.2480935054694928</v>
      </c>
    </row>
    <row r="2814" spans="1:3" x14ac:dyDescent="0.2">
      <c r="A2814" s="13">
        <v>3.2757242626344683</v>
      </c>
      <c r="B2814" s="13">
        <v>1.15975E-2</v>
      </c>
      <c r="C2814" s="13">
        <v>3.9356356188092025</v>
      </c>
    </row>
    <row r="2815" spans="1:3" x14ac:dyDescent="0.2">
      <c r="A2815" s="13">
        <v>3.2777857901430423</v>
      </c>
      <c r="B2815" s="13">
        <v>4.9312499999999999E-3</v>
      </c>
      <c r="C2815" s="13">
        <v>4.3070429794465044</v>
      </c>
    </row>
    <row r="2816" spans="1:3" x14ac:dyDescent="0.2">
      <c r="A2816" s="13">
        <v>3.2798606715186742</v>
      </c>
      <c r="B2816" s="13">
        <v>5.9932839090909096E-3</v>
      </c>
      <c r="C2816" s="13">
        <v>4.2223351487625411</v>
      </c>
    </row>
    <row r="2817" spans="1:3" x14ac:dyDescent="0.2">
      <c r="A2817" s="13">
        <v>3.2819381814124151</v>
      </c>
      <c r="B2817" s="13">
        <v>7.5016600000000003E-3</v>
      </c>
      <c r="C2817" s="13">
        <v>4.1248426233991085</v>
      </c>
    </row>
    <row r="2818" spans="1:3" x14ac:dyDescent="0.2">
      <c r="A2818" s="13">
        <v>3.2840183248222523</v>
      </c>
      <c r="B2818" s="13">
        <v>9.2248599999999997E-3</v>
      </c>
      <c r="C2818" s="13">
        <v>4.0350402161378813</v>
      </c>
    </row>
    <row r="2819" spans="1:3" x14ac:dyDescent="0.2">
      <c r="A2819" s="13">
        <v>3.2861011067588528</v>
      </c>
      <c r="B2819" s="13">
        <v>5.6587300000000005E-4</v>
      </c>
      <c r="C2819" s="13">
        <v>5.2472810274478707</v>
      </c>
    </row>
    <row r="2820" spans="1:3" x14ac:dyDescent="0.2">
      <c r="A2820" s="13">
        <v>3.288186532245601</v>
      </c>
      <c r="B2820" s="13">
        <v>2.1399800000000001E-3</v>
      </c>
      <c r="C2820" s="13">
        <v>4.6695902854967093</v>
      </c>
    </row>
    <row r="2821" spans="1:3" x14ac:dyDescent="0.2">
      <c r="A2821" s="13">
        <v>3.290274606318643</v>
      </c>
      <c r="B2821" s="13">
        <v>1.48801E-2</v>
      </c>
      <c r="C2821" s="13">
        <v>3.8273941501542357</v>
      </c>
    </row>
    <row r="2822" spans="1:3" x14ac:dyDescent="0.2">
      <c r="A2822" s="13">
        <v>3.2923544943931202</v>
      </c>
      <c r="B2822" s="13">
        <v>8.9007600000000006E-3</v>
      </c>
      <c r="C2822" s="13">
        <v>4.05057290911751</v>
      </c>
    </row>
    <row r="2823" spans="1:3" x14ac:dyDescent="0.2">
      <c r="A2823" s="13">
        <v>3.2944478670097288</v>
      </c>
      <c r="B2823" s="13">
        <v>5.2504793636363638E-3</v>
      </c>
      <c r="C2823" s="13">
        <v>4.2798010441219922</v>
      </c>
    </row>
    <row r="2824" spans="1:3" x14ac:dyDescent="0.2">
      <c r="A2824" s="13">
        <v>3.2965439033717052</v>
      </c>
      <c r="B2824" s="13">
        <v>5.4934557272727277E-3</v>
      </c>
      <c r="C2824" s="13">
        <v>4.2601543711898131</v>
      </c>
    </row>
    <row r="2825" spans="1:3" x14ac:dyDescent="0.2">
      <c r="A2825" s="13">
        <v>3.2986426085665745</v>
      </c>
      <c r="B2825" s="13">
        <v>8.4218499999999998E-3</v>
      </c>
      <c r="C2825" s="13">
        <v>4.0745924979849084</v>
      </c>
    </row>
    <row r="2826" spans="1:3" x14ac:dyDescent="0.2">
      <c r="A2826" s="13">
        <v>3.3007439876948266</v>
      </c>
      <c r="B2826" s="13">
        <v>6.6206454545454548E-3</v>
      </c>
      <c r="C2826" s="13">
        <v>4.1790996686142678</v>
      </c>
    </row>
    <row r="2827" spans="1:3" x14ac:dyDescent="0.2">
      <c r="A2827" s="13">
        <v>3.3028480458699536</v>
      </c>
      <c r="B2827" s="13">
        <v>6.6117545454545453E-3</v>
      </c>
      <c r="C2827" s="13">
        <v>4.1796832775345472</v>
      </c>
    </row>
    <row r="2828" spans="1:3" x14ac:dyDescent="0.2">
      <c r="A2828" s="13">
        <v>3.3049438655284442</v>
      </c>
      <c r="B2828" s="13">
        <v>9.6218499999999995E-3</v>
      </c>
      <c r="C2828" s="13">
        <v>4.0167414178221543</v>
      </c>
    </row>
    <row r="2829" spans="1:3" x14ac:dyDescent="0.2">
      <c r="A2829" s="13">
        <v>3.3070532832424995</v>
      </c>
      <c r="B2829" s="13">
        <v>1.1897599999999999E-2</v>
      </c>
      <c r="C2829" s="13">
        <v>3.9245406362442141</v>
      </c>
    </row>
    <row r="2830" spans="1:3" x14ac:dyDescent="0.2">
      <c r="A2830" s="13">
        <v>3.3091653953956275</v>
      </c>
      <c r="B2830" s="13">
        <v>4.4835400000000003E-3</v>
      </c>
      <c r="C2830" s="13">
        <v>4.3483789513200524</v>
      </c>
    </row>
    <row r="2831" spans="1:3" x14ac:dyDescent="0.2">
      <c r="A2831" s="13">
        <v>3.3112802071536898</v>
      </c>
      <c r="B2831" s="13">
        <v>1.06214E-2</v>
      </c>
      <c r="C2831" s="13">
        <v>3.9738182354012497</v>
      </c>
    </row>
    <row r="2832" spans="1:3" x14ac:dyDescent="0.2">
      <c r="A2832" s="13">
        <v>3.3133977236957635</v>
      </c>
      <c r="B2832" s="13">
        <v>1.47823E-2</v>
      </c>
      <c r="C2832" s="13">
        <v>3.8302579881606826</v>
      </c>
    </row>
    <row r="2833" spans="1:3" x14ac:dyDescent="0.2">
      <c r="A2833" s="13">
        <v>3.3155179502141827</v>
      </c>
      <c r="B2833" s="13">
        <v>1.6251E-3</v>
      </c>
      <c r="C2833" s="13">
        <v>4.7891199096931345</v>
      </c>
    </row>
    <row r="2834" spans="1:3" x14ac:dyDescent="0.2">
      <c r="A2834" s="13">
        <v>3.3176408919145772</v>
      </c>
      <c r="B2834" s="13">
        <v>6.5624618181818186E-3</v>
      </c>
      <c r="C2834" s="13">
        <v>4.1829332103975956</v>
      </c>
    </row>
    <row r="2835" spans="1:3" x14ac:dyDescent="0.2">
      <c r="A2835" s="13">
        <v>3.3197555332025348</v>
      </c>
      <c r="B2835" s="13">
        <v>7.22933E-3</v>
      </c>
      <c r="C2835" s="13">
        <v>4.1409019503937206</v>
      </c>
    </row>
    <row r="2836" spans="1:3" x14ac:dyDescent="0.2">
      <c r="A2836" s="13">
        <v>3.3218839068012249</v>
      </c>
      <c r="B2836" s="13">
        <v>1.1530800000000001E-2</v>
      </c>
      <c r="C2836" s="13">
        <v>3.9381405605688911</v>
      </c>
    </row>
    <row r="2837" spans="1:3" x14ac:dyDescent="0.2">
      <c r="A2837" s="13">
        <v>3.3240150112517908</v>
      </c>
      <c r="B2837" s="13">
        <v>4.669774545454545E-3</v>
      </c>
      <c r="C2837" s="13">
        <v>4.3307040864635633</v>
      </c>
    </row>
    <row r="2838" spans="1:3" x14ac:dyDescent="0.2">
      <c r="A2838" s="13">
        <v>3.3261488518134161</v>
      </c>
      <c r="B2838" s="13">
        <v>4.3032381818181821E-3</v>
      </c>
      <c r="C2838" s="13">
        <v>4.3662046152963496</v>
      </c>
    </row>
    <row r="2839" spans="1:3" x14ac:dyDescent="0.2">
      <c r="A2839" s="13">
        <v>3.3282854337587988</v>
      </c>
      <c r="B2839" s="13">
        <v>7.0170099999999997E-3</v>
      </c>
      <c r="C2839" s="13">
        <v>4.1538479045540226</v>
      </c>
    </row>
    <row r="2840" spans="1:3" x14ac:dyDescent="0.2">
      <c r="A2840" s="13">
        <v>3.3304247623741934</v>
      </c>
      <c r="B2840" s="13">
        <v>4.1829800000000002E-3</v>
      </c>
      <c r="C2840" s="13">
        <v>4.3785142118980698</v>
      </c>
    </row>
    <row r="2841" spans="1:3" x14ac:dyDescent="0.2">
      <c r="A2841" s="13">
        <v>3.3325557369947014</v>
      </c>
      <c r="B2841" s="13">
        <v>4.6256718181818188E-3</v>
      </c>
      <c r="C2841" s="13">
        <v>4.3348251827648365</v>
      </c>
    </row>
    <row r="2842" spans="1:3" x14ac:dyDescent="0.2">
      <c r="A2842" s="13">
        <v>3.3347005605631641</v>
      </c>
      <c r="B2842" s="13">
        <v>5.034253636363637E-3</v>
      </c>
      <c r="C2842" s="13">
        <v>4.2980649075603568</v>
      </c>
    </row>
    <row r="2843" spans="1:3" x14ac:dyDescent="0.2">
      <c r="A2843" s="13">
        <v>3.336848146714539</v>
      </c>
      <c r="B2843" s="13">
        <v>1.07504E-2</v>
      </c>
      <c r="C2843" s="13">
        <v>3.9685753762543401</v>
      </c>
    </row>
    <row r="2844" spans="1:3" x14ac:dyDescent="0.2">
      <c r="A2844" s="13">
        <v>3.3389985007896734</v>
      </c>
      <c r="B2844" s="13">
        <v>5.7860700000000008E-3</v>
      </c>
      <c r="C2844" s="13">
        <v>4.2376163165522183</v>
      </c>
    </row>
    <row r="2845" spans="1:3" x14ac:dyDescent="0.2">
      <c r="A2845" s="13">
        <v>3.3411516281431886</v>
      </c>
      <c r="B2845" s="13">
        <v>6.515241818181818E-3</v>
      </c>
      <c r="C2845" s="13">
        <v>4.186069460480482</v>
      </c>
    </row>
    <row r="2846" spans="1:3" x14ac:dyDescent="0.2">
      <c r="A2846" s="13">
        <v>3.3433075341435279</v>
      </c>
      <c r="B2846" s="13">
        <v>1.14012E-2</v>
      </c>
      <c r="C2846" s="13">
        <v>3.9430494358608006</v>
      </c>
    </row>
    <row r="2847" spans="1:3" x14ac:dyDescent="0.2">
      <c r="A2847" s="13">
        <v>3.3454662241730007</v>
      </c>
      <c r="B2847" s="13">
        <v>1.60252E-2</v>
      </c>
      <c r="C2847" s="13">
        <v>3.7951965416310256</v>
      </c>
    </row>
    <row r="2848" spans="1:3" x14ac:dyDescent="0.2">
      <c r="A2848" s="13">
        <v>3.3476164970540978</v>
      </c>
      <c r="B2848" s="13">
        <v>4.6142800000000001E-3</v>
      </c>
      <c r="C2848" s="13">
        <v>4.3358960555094708</v>
      </c>
    </row>
    <row r="2849" spans="1:3" x14ac:dyDescent="0.2">
      <c r="A2849" s="13">
        <v>3.3497807568494644</v>
      </c>
      <c r="B2849" s="13">
        <v>5.6556999999999996E-3</v>
      </c>
      <c r="C2849" s="13">
        <v>4.2475136352436902</v>
      </c>
    </row>
    <row r="2850" spans="1:3" x14ac:dyDescent="0.2">
      <c r="A2850" s="13">
        <v>3.3519478168763865</v>
      </c>
      <c r="B2850" s="13">
        <v>1.50379E-2</v>
      </c>
      <c r="C2850" s="13">
        <v>3.822812807500322</v>
      </c>
    </row>
    <row r="2851" spans="1:3" x14ac:dyDescent="0.2">
      <c r="A2851" s="13">
        <v>3.354117682573011</v>
      </c>
      <c r="B2851" s="13">
        <v>1.0101499999999999E-2</v>
      </c>
      <c r="C2851" s="13">
        <v>3.9956141318259459</v>
      </c>
    </row>
    <row r="2852" spans="1:3" x14ac:dyDescent="0.2">
      <c r="A2852" s="13">
        <v>3.3562903593915716</v>
      </c>
      <c r="B2852" s="13">
        <v>6.7571727272727261E-3</v>
      </c>
      <c r="C2852" s="13">
        <v>4.1702349794703704</v>
      </c>
    </row>
    <row r="2853" spans="1:3" x14ac:dyDescent="0.2">
      <c r="A2853" s="13">
        <v>3.3584658527984415</v>
      </c>
      <c r="B2853" s="13">
        <v>2.3643800000000001E-3</v>
      </c>
      <c r="C2853" s="13">
        <v>4.6262827229512906</v>
      </c>
    </row>
    <row r="2854" spans="1:3" x14ac:dyDescent="0.2">
      <c r="A2854" s="13">
        <v>3.3606328743829037</v>
      </c>
      <c r="B2854" s="13">
        <v>1.17979E-2</v>
      </c>
      <c r="C2854" s="13">
        <v>3.9281952892680954</v>
      </c>
    </row>
    <row r="2855" spans="1:3" x14ac:dyDescent="0.2">
      <c r="A2855" s="13">
        <v>3.3628140027575077</v>
      </c>
      <c r="B2855" s="13">
        <v>5.0263454545454549E-3</v>
      </c>
      <c r="C2855" s="13">
        <v>4.2987476661916988</v>
      </c>
    </row>
    <row r="2856" spans="1:3" x14ac:dyDescent="0.2">
      <c r="A2856" s="13">
        <v>3.3649979641762315</v>
      </c>
      <c r="B2856" s="13">
        <v>4.039198181818182E-3</v>
      </c>
      <c r="C2856" s="13">
        <v>4.3937048378033872</v>
      </c>
    </row>
    <row r="2857" spans="1:3" x14ac:dyDescent="0.2">
      <c r="A2857" s="13">
        <v>3.3671847641623791</v>
      </c>
      <c r="B2857" s="13">
        <v>5.7320399999999999E-3</v>
      </c>
      <c r="C2857" s="13">
        <v>4.2416907876189596</v>
      </c>
    </row>
    <row r="2858" spans="1:3" x14ac:dyDescent="0.2">
      <c r="A2858" s="13">
        <v>3.3693744082536199</v>
      </c>
      <c r="B2858" s="13">
        <v>5.2560799999999998E-3</v>
      </c>
      <c r="C2858" s="13">
        <v>4.2793380332324951</v>
      </c>
    </row>
    <row r="2859" spans="1:3" x14ac:dyDescent="0.2">
      <c r="A2859" s="13">
        <v>3.3715669020020362</v>
      </c>
      <c r="B2859" s="13">
        <v>3.2592836363636367E-3</v>
      </c>
      <c r="C2859" s="13">
        <v>4.4868778437853782</v>
      </c>
    </row>
    <row r="2860" spans="1:3" x14ac:dyDescent="0.2">
      <c r="A2860" s="13">
        <v>3.3737622509741736</v>
      </c>
      <c r="B2860" s="13">
        <v>3.0945281818181821E-3</v>
      </c>
      <c r="C2860" s="13">
        <v>4.5094055578403234</v>
      </c>
    </row>
    <row r="2861" spans="1:3" x14ac:dyDescent="0.2">
      <c r="A2861" s="13">
        <v>3.3759490636805269</v>
      </c>
      <c r="B2861" s="13">
        <v>4.1792799999999996E-3</v>
      </c>
      <c r="C2861" s="13">
        <v>4.3788985313734043</v>
      </c>
    </row>
    <row r="2862" spans="1:3" x14ac:dyDescent="0.2">
      <c r="A2862" s="13">
        <v>3.3781501249915546</v>
      </c>
      <c r="B2862" s="13">
        <v>3.0945281818181821E-3</v>
      </c>
      <c r="C2862" s="13">
        <v>4.5094055578403234</v>
      </c>
    </row>
    <row r="2863" spans="1:3" x14ac:dyDescent="0.2">
      <c r="A2863" s="13">
        <v>3.3803540582840648</v>
      </c>
      <c r="B2863" s="13">
        <v>2.98785090909091E-3</v>
      </c>
      <c r="C2863" s="13">
        <v>4.5246410771961836</v>
      </c>
    </row>
    <row r="2864" spans="1:3" x14ac:dyDescent="0.2">
      <c r="A2864" s="13">
        <v>3.3825608691828406</v>
      </c>
      <c r="B2864" s="13">
        <v>2.88682E-3</v>
      </c>
      <c r="C2864" s="13">
        <v>4.5395802945549661</v>
      </c>
    </row>
    <row r="2865" spans="1:3" x14ac:dyDescent="0.2">
      <c r="A2865" s="13">
        <v>3.3847705633273648</v>
      </c>
      <c r="B2865" s="13">
        <v>9.9855900000000008E-3</v>
      </c>
      <c r="C2865" s="13">
        <v>4.0006262696841777</v>
      </c>
    </row>
    <row r="2866" spans="1:3" x14ac:dyDescent="0.2">
      <c r="A2866" s="13">
        <v>3.3869831463718638</v>
      </c>
      <c r="B2866" s="13">
        <v>2.8645690909090914E-3</v>
      </c>
      <c r="C2866" s="13">
        <v>4.5429406984837666</v>
      </c>
    </row>
    <row r="2867" spans="1:3" x14ac:dyDescent="0.2">
      <c r="A2867" s="13">
        <v>3.3891986239853584</v>
      </c>
      <c r="B2867" s="13">
        <v>4.3197618181818184E-3</v>
      </c>
      <c r="C2867" s="13">
        <v>4.3645401985325476</v>
      </c>
    </row>
    <row r="2868" spans="1:3" x14ac:dyDescent="0.2">
      <c r="A2868" s="13">
        <v>3.39140550018144</v>
      </c>
      <c r="B2868" s="13">
        <v>4.5585900000000004E-3</v>
      </c>
      <c r="C2868" s="13">
        <v>4.3411694665268685</v>
      </c>
    </row>
    <row r="2869" spans="1:3" x14ac:dyDescent="0.2">
      <c r="A2869" s="13">
        <v>3.3936267689279536</v>
      </c>
      <c r="B2869" s="13">
        <v>3.2179399999999999E-3</v>
      </c>
      <c r="C2869" s="13">
        <v>4.4924220577857277</v>
      </c>
    </row>
    <row r="2870" spans="1:3" x14ac:dyDescent="0.2">
      <c r="A2870" s="13">
        <v>3.395850949310133</v>
      </c>
      <c r="B2870" s="13">
        <v>5.2195300000000009E-3</v>
      </c>
      <c r="C2870" s="13">
        <v>4.2823686019012408</v>
      </c>
    </row>
    <row r="2871" spans="1:3" x14ac:dyDescent="0.2">
      <c r="A2871" s="13">
        <v>3.3980780470565848</v>
      </c>
      <c r="B2871" s="13">
        <v>1.6820400000000001E-3</v>
      </c>
      <c r="C2871" s="13">
        <v>4.7741636806114016</v>
      </c>
    </row>
    <row r="2872" spans="1:3" x14ac:dyDescent="0.2">
      <c r="A2872" s="13">
        <v>3.4003080679109527</v>
      </c>
      <c r="B2872" s="13">
        <v>2.01864E-2</v>
      </c>
      <c r="C2872" s="13">
        <v>3.694941125312857</v>
      </c>
    </row>
    <row r="2873" spans="1:3" x14ac:dyDescent="0.2">
      <c r="A2873" s="13">
        <v>3.4025410176319677</v>
      </c>
      <c r="B2873" s="13">
        <v>5.83177E-3</v>
      </c>
      <c r="C2873" s="13">
        <v>4.2341996125536889</v>
      </c>
    </row>
    <row r="2874" spans="1:3" x14ac:dyDescent="0.2">
      <c r="A2874" s="13">
        <v>3.4047653095272143</v>
      </c>
      <c r="B2874" s="13">
        <v>6.264214636363636E-3</v>
      </c>
      <c r="C2874" s="13">
        <v>4.2031333700766513</v>
      </c>
    </row>
    <row r="2875" spans="1:3" x14ac:dyDescent="0.2">
      <c r="A2875" s="13">
        <v>3.4070041190679796</v>
      </c>
      <c r="B2875" s="13">
        <v>7.9524999999999995E-3</v>
      </c>
      <c r="C2875" s="13">
        <v>4.0994963222205989</v>
      </c>
    </row>
    <row r="2876" spans="1:3" x14ac:dyDescent="0.2">
      <c r="A2876" s="13">
        <v>3.4092458748124916</v>
      </c>
      <c r="B2876" s="13">
        <v>1.84683E-2</v>
      </c>
      <c r="C2876" s="13">
        <v>3.733573079362051</v>
      </c>
    </row>
    <row r="2877" spans="1:3" x14ac:dyDescent="0.2">
      <c r="A2877" s="13">
        <v>3.4114905825802468</v>
      </c>
      <c r="B2877" s="13">
        <v>6.6803100000000003E-4</v>
      </c>
      <c r="C2877" s="13">
        <v>5.1752033836074549</v>
      </c>
    </row>
    <row r="2878" spans="1:3" x14ac:dyDescent="0.2">
      <c r="A2878" s="13">
        <v>3.4137382482060805</v>
      </c>
      <c r="B2878" s="13">
        <v>6.2747255454545453E-3</v>
      </c>
      <c r="C2878" s="13">
        <v>4.2024052653371777</v>
      </c>
    </row>
    <row r="2879" spans="1:3" x14ac:dyDescent="0.2">
      <c r="A2879" s="13">
        <v>3.4159888775402147</v>
      </c>
      <c r="B2879" s="13">
        <v>7.8993799999999992E-3</v>
      </c>
      <c r="C2879" s="13">
        <v>4.1024069939178283</v>
      </c>
    </row>
    <row r="2880" spans="1:3" x14ac:dyDescent="0.2">
      <c r="A2880" s="13">
        <v>3.4182424764483095</v>
      </c>
      <c r="B2880" s="13">
        <v>1.3269100000000001E-2</v>
      </c>
      <c r="C2880" s="13">
        <v>3.8771585329222238</v>
      </c>
    </row>
    <row r="2881" spans="1:3" x14ac:dyDescent="0.2">
      <c r="A2881" s="13">
        <v>3.4204873510377758</v>
      </c>
      <c r="B2881" s="13">
        <v>6.6589519090909099E-3</v>
      </c>
      <c r="C2881" s="13">
        <v>4.176594121568165</v>
      </c>
    </row>
    <row r="2882" spans="1:3" x14ac:dyDescent="0.2">
      <c r="A2882" s="13">
        <v>3.422746891290136</v>
      </c>
      <c r="B2882" s="13">
        <v>6.6840519090909101E-3</v>
      </c>
      <c r="C2882" s="13">
        <v>4.1749601859862757</v>
      </c>
    </row>
    <row r="2883" spans="1:3" x14ac:dyDescent="0.2">
      <c r="A2883" s="13">
        <v>3.4250094187759017</v>
      </c>
      <c r="B2883" s="13">
        <v>1.0932900000000001E-2</v>
      </c>
      <c r="C2883" s="13">
        <v>3.9612646242401524</v>
      </c>
    </row>
    <row r="2884" spans="1:3" x14ac:dyDescent="0.2">
      <c r="A2884" s="13">
        <v>3.4272749394229156</v>
      </c>
      <c r="B2884" s="13">
        <v>6.8707600000000001E-3</v>
      </c>
      <c r="C2884" s="13">
        <v>4.1629952213755601</v>
      </c>
    </row>
    <row r="2885" spans="1:3" x14ac:dyDescent="0.2">
      <c r="A2885" s="13">
        <v>3.4295434591747145</v>
      </c>
      <c r="B2885" s="13">
        <v>6.8714390909090919E-3</v>
      </c>
      <c r="C2885" s="13">
        <v>4.1629522987788468</v>
      </c>
    </row>
    <row r="2886" spans="1:3" x14ac:dyDescent="0.2">
      <c r="A2886" s="13">
        <v>3.4318149839905834</v>
      </c>
      <c r="B2886" s="13">
        <v>1.1140000000000001E-2</v>
      </c>
      <c r="C2886" s="13">
        <v>3.9531148091622899</v>
      </c>
    </row>
    <row r="2887" spans="1:3" x14ac:dyDescent="0.2">
      <c r="A2887" s="13">
        <v>3.4340777269152714</v>
      </c>
      <c r="B2887" s="13">
        <v>1.8744400000000001E-2</v>
      </c>
      <c r="C2887" s="13">
        <v>3.7271284565953016</v>
      </c>
    </row>
    <row r="2888" spans="1:3" x14ac:dyDescent="0.2">
      <c r="A2888" s="13">
        <v>3.4363552641526294</v>
      </c>
      <c r="B2888" s="13">
        <v>3.4856399999999999E-3</v>
      </c>
      <c r="C2888" s="13">
        <v>4.4577174692303245</v>
      </c>
    </row>
    <row r="2889" spans="1:3" x14ac:dyDescent="0.2">
      <c r="A2889" s="13">
        <v>3.4386358243957456</v>
      </c>
      <c r="B2889" s="13">
        <v>6.0492745454545464E-3</v>
      </c>
      <c r="C2889" s="13">
        <v>4.2182967046528077</v>
      </c>
    </row>
    <row r="2890" spans="1:3" x14ac:dyDescent="0.2">
      <c r="A2890" s="13">
        <v>3.440919413667332</v>
      </c>
      <c r="B2890" s="13">
        <v>7.1430299999999999E-3</v>
      </c>
      <c r="C2890" s="13">
        <v>4.1461175258789442</v>
      </c>
    </row>
    <row r="2891" spans="1:3" x14ac:dyDescent="0.2">
      <c r="A2891" s="13">
        <v>3.4432060380061085</v>
      </c>
      <c r="B2891" s="13">
        <v>1.07922E-2</v>
      </c>
      <c r="C2891" s="13">
        <v>3.9668900149585071</v>
      </c>
    </row>
    <row r="2892" spans="1:3" x14ac:dyDescent="0.2">
      <c r="A2892" s="13">
        <v>3.4454957034668574</v>
      </c>
      <c r="B2892" s="13">
        <v>4.6215672727272731E-3</v>
      </c>
      <c r="C2892" s="13">
        <v>4.3352107208786821</v>
      </c>
    </row>
    <row r="2893" spans="1:3" x14ac:dyDescent="0.2">
      <c r="A2893" s="13">
        <v>3.4477884161204795</v>
      </c>
      <c r="B2893" s="13">
        <v>3.6634227272727277E-3</v>
      </c>
      <c r="C2893" s="13">
        <v>4.4361129646198538</v>
      </c>
    </row>
    <row r="2894" spans="1:3" x14ac:dyDescent="0.2">
      <c r="A2894" s="13">
        <v>3.4500722790142455</v>
      </c>
      <c r="B2894" s="13">
        <v>4.3659900000000001E-3</v>
      </c>
      <c r="C2894" s="13">
        <v>4.3599172633474002</v>
      </c>
    </row>
    <row r="2895" spans="1:3" x14ac:dyDescent="0.2">
      <c r="A2895" s="13">
        <v>3.4523710884635568</v>
      </c>
      <c r="B2895" s="13">
        <v>3.4374554545454554E-3</v>
      </c>
      <c r="C2895" s="13">
        <v>4.4637629210803578</v>
      </c>
    </row>
    <row r="2896" spans="1:3" x14ac:dyDescent="0.2">
      <c r="A2896" s="13">
        <v>3.454672963383921</v>
      </c>
      <c r="B2896" s="13">
        <v>3.3578327272727275E-3</v>
      </c>
      <c r="C2896" s="13">
        <v>4.4739409423349095</v>
      </c>
    </row>
    <row r="2897" spans="1:3" x14ac:dyDescent="0.2">
      <c r="A2897" s="13">
        <v>3.4569779099111559</v>
      </c>
      <c r="B2897" s="13">
        <v>1.30598E-3</v>
      </c>
      <c r="C2897" s="13">
        <v>4.8840634738696327</v>
      </c>
    </row>
    <row r="2898" spans="1:3" x14ac:dyDescent="0.2">
      <c r="A2898" s="13">
        <v>3.4592859341974629</v>
      </c>
      <c r="B2898" s="13">
        <v>8.2048099999999999E-3</v>
      </c>
      <c r="C2898" s="13">
        <v>4.085931471516064</v>
      </c>
    </row>
    <row r="2899" spans="1:3" x14ac:dyDescent="0.2">
      <c r="A2899" s="13">
        <v>3.4615970424114866</v>
      </c>
      <c r="B2899" s="13">
        <v>3.1316890909090915E-3</v>
      </c>
      <c r="C2899" s="13">
        <v>4.5042213605364827</v>
      </c>
    </row>
    <row r="2900" spans="1:3" x14ac:dyDescent="0.2">
      <c r="A2900" s="13">
        <v>3.4638992420988459</v>
      </c>
      <c r="B2900" s="13">
        <v>3.4782263636363646E-3</v>
      </c>
      <c r="C2900" s="13">
        <v>4.4586421574456869</v>
      </c>
    </row>
    <row r="2901" spans="1:3" x14ac:dyDescent="0.2">
      <c r="A2901" s="13">
        <v>3.466216520681181</v>
      </c>
      <c r="B2901" s="13">
        <v>6.2671799999999998E-3</v>
      </c>
      <c r="C2901" s="13">
        <v>4.2029278317266883</v>
      </c>
    </row>
    <row r="2902" spans="1:3" x14ac:dyDescent="0.2">
      <c r="A2902" s="13">
        <v>3.4685369017640979</v>
      </c>
      <c r="B2902" s="13">
        <v>7.3844899999999996E-3</v>
      </c>
      <c r="C2902" s="13">
        <v>4.1316794932882619</v>
      </c>
    </row>
    <row r="2903" spans="1:3" x14ac:dyDescent="0.2">
      <c r="A2903" s="13">
        <v>3.4708603915824692</v>
      </c>
      <c r="B2903" s="13">
        <v>3.4214584545454551E-3</v>
      </c>
      <c r="C2903" s="13">
        <v>4.4657887291065714</v>
      </c>
    </row>
    <row r="2904" spans="1:3" x14ac:dyDescent="0.2">
      <c r="A2904" s="13">
        <v>3.4731869963878856</v>
      </c>
      <c r="B2904" s="13">
        <v>1.9201299999999999E-3</v>
      </c>
      <c r="C2904" s="13">
        <v>4.7166693669363537</v>
      </c>
    </row>
    <row r="2905" spans="1:3" x14ac:dyDescent="0.2">
      <c r="A2905" s="13">
        <v>3.47551672244871</v>
      </c>
      <c r="B2905" s="13">
        <v>8.1779000000000001E-3</v>
      </c>
      <c r="C2905" s="13">
        <v>4.0873582043360628</v>
      </c>
    </row>
    <row r="2906" spans="1:3" x14ac:dyDescent="0.2">
      <c r="A2906" s="13">
        <v>3.4778495760501364</v>
      </c>
      <c r="B2906" s="13">
        <v>3.1949093636363638E-3</v>
      </c>
      <c r="C2906" s="13">
        <v>4.4955414578282493</v>
      </c>
    </row>
    <row r="2907" spans="1:3" x14ac:dyDescent="0.2">
      <c r="A2907" s="13">
        <v>3.4801734518448399</v>
      </c>
      <c r="B2907" s="13">
        <v>3.187203E-3</v>
      </c>
      <c r="C2907" s="13">
        <v>4.4965902744703659</v>
      </c>
    </row>
    <row r="2908" spans="1:3" x14ac:dyDescent="0.2">
      <c r="A2908" s="13">
        <v>3.4825125631640721</v>
      </c>
      <c r="B2908" s="13">
        <v>6.8153300000000001E-4</v>
      </c>
      <c r="C2908" s="13">
        <v>5.1665131106716782</v>
      </c>
    </row>
    <row r="2909" spans="1:3" x14ac:dyDescent="0.2">
      <c r="A2909" s="13">
        <v>3.4848548209481596</v>
      </c>
      <c r="B2909" s="13">
        <v>5.7127699999999998E-3</v>
      </c>
      <c r="C2909" s="13">
        <v>4.2431532605782722</v>
      </c>
    </row>
    <row r="2910" spans="1:3" x14ac:dyDescent="0.2">
      <c r="A2910" s="13">
        <v>3.4872002315500952</v>
      </c>
      <c r="B2910" s="13">
        <v>3.7392848181818181E-3</v>
      </c>
      <c r="C2910" s="13">
        <v>4.4272114537402123</v>
      </c>
    </row>
    <row r="2911" spans="1:3" x14ac:dyDescent="0.2">
      <c r="A2911" s="13">
        <v>3.4895488013399869</v>
      </c>
      <c r="B2911" s="13">
        <v>4.0876302727272723E-3</v>
      </c>
      <c r="C2911" s="13">
        <v>4.38852839315122</v>
      </c>
    </row>
    <row r="2912" spans="1:3" x14ac:dyDescent="0.2">
      <c r="A2912" s="13">
        <v>3.4919005367051126</v>
      </c>
      <c r="B2912" s="13">
        <v>6.1824100000000002E-3</v>
      </c>
      <c r="C2912" s="13">
        <v>4.2088421971321113</v>
      </c>
    </row>
    <row r="2913" spans="1:3" x14ac:dyDescent="0.2">
      <c r="A2913" s="13">
        <v>3.4942432342715377</v>
      </c>
      <c r="B2913" s="13">
        <v>9.16404E-3</v>
      </c>
      <c r="C2913" s="13">
        <v>4.0379130238321199</v>
      </c>
    </row>
    <row r="2914" spans="1:3" x14ac:dyDescent="0.2">
      <c r="A2914" s="13">
        <v>3.4966013035329659</v>
      </c>
      <c r="B2914" s="13">
        <v>4.3826418181818179E-3</v>
      </c>
      <c r="C2914" s="13">
        <v>4.3582640216443727</v>
      </c>
    </row>
    <row r="2915" spans="1:3" x14ac:dyDescent="0.2">
      <c r="A2915" s="13">
        <v>3.4989625576016712</v>
      </c>
      <c r="B2915" s="13">
        <v>6.2134800000000004E-3</v>
      </c>
      <c r="C2915" s="13">
        <v>4.2066650952362101</v>
      </c>
    </row>
    <row r="2916" spans="1:3" x14ac:dyDescent="0.2">
      <c r="A2916" s="13">
        <v>3.5013270029341119</v>
      </c>
      <c r="B2916" s="13">
        <v>1.20097E-2</v>
      </c>
      <c r="C2916" s="13">
        <v>3.920467841054367</v>
      </c>
    </row>
    <row r="2917" spans="1:3" x14ac:dyDescent="0.2">
      <c r="A2917" s="13">
        <v>3.5036946460042113</v>
      </c>
      <c r="B2917" s="13">
        <v>4.4075836363636359E-3</v>
      </c>
      <c r="C2917" s="13">
        <v>4.355799437969857</v>
      </c>
    </row>
    <row r="2918" spans="1:3" x14ac:dyDescent="0.2">
      <c r="A2918" s="13">
        <v>3.506065493303415</v>
      </c>
      <c r="B2918" s="13">
        <v>4.5806390909090911E-3</v>
      </c>
      <c r="C2918" s="13">
        <v>4.3390739249890995</v>
      </c>
    </row>
    <row r="2919" spans="1:3" x14ac:dyDescent="0.2">
      <c r="A2919" s="13">
        <v>3.50843955134075</v>
      </c>
      <c r="B2919" s="13">
        <v>3.9266600000000002E-3</v>
      </c>
      <c r="C2919" s="13">
        <v>4.4059767016112801</v>
      </c>
    </row>
    <row r="2920" spans="1:3" x14ac:dyDescent="0.2">
      <c r="A2920" s="13">
        <v>3.5108045008513704</v>
      </c>
      <c r="B2920" s="13">
        <v>5.9871300000000002E-3</v>
      </c>
      <c r="C2920" s="13">
        <v>4.2227813118109383</v>
      </c>
    </row>
    <row r="2921" spans="1:3" x14ac:dyDescent="0.2">
      <c r="A2921" s="13">
        <v>3.5131849832421076</v>
      </c>
      <c r="B2921" s="13">
        <v>3.4206337272727275E-3</v>
      </c>
      <c r="C2921" s="13">
        <v>4.4658934264698447</v>
      </c>
    </row>
    <row r="2922" spans="1:3" x14ac:dyDescent="0.2">
      <c r="A2922" s="13">
        <v>3.5155686959701038</v>
      </c>
      <c r="B2922" s="13">
        <v>3.1521091818181818E-3</v>
      </c>
      <c r="C2922" s="13">
        <v>4.5013987479591506</v>
      </c>
    </row>
    <row r="2923" spans="1:3" x14ac:dyDescent="0.2">
      <c r="A2923" s="13">
        <v>3.5179556456152201</v>
      </c>
      <c r="B2923" s="13">
        <v>8.0860199999999993E-3</v>
      </c>
      <c r="C2923" s="13">
        <v>4.0922651888149968</v>
      </c>
    </row>
    <row r="2924" spans="1:3" x14ac:dyDescent="0.2">
      <c r="A2924" s="13">
        <v>3.5203458387752011</v>
      </c>
      <c r="B2924" s="13">
        <v>2.2485700000000001E-3</v>
      </c>
      <c r="C2924" s="13">
        <v>4.6480935879090124</v>
      </c>
    </row>
    <row r="2925" spans="1:3" x14ac:dyDescent="0.2">
      <c r="A2925" s="13">
        <v>3.5227392820657344</v>
      </c>
      <c r="B2925" s="13">
        <v>3.4447030000000003E-3</v>
      </c>
      <c r="C2925" s="13">
        <v>4.4628482167234047</v>
      </c>
    </row>
    <row r="2926" spans="1:3" x14ac:dyDescent="0.2">
      <c r="A2926" s="13">
        <v>3.5251235555806231</v>
      </c>
      <c r="B2926" s="13">
        <v>3.6889099999999999E-4</v>
      </c>
      <c r="C2926" s="13">
        <v>5.4331019403221728</v>
      </c>
    </row>
    <row r="2927" spans="1:3" x14ac:dyDescent="0.2">
      <c r="A2927" s="13">
        <v>3.5275235021253328</v>
      </c>
      <c r="B2927" s="13">
        <v>9.0559300000000002E-3</v>
      </c>
      <c r="C2927" s="13">
        <v>4.0430669431270081</v>
      </c>
    </row>
    <row r="2928" spans="1:3" x14ac:dyDescent="0.2">
      <c r="A2928" s="13">
        <v>3.5299267187213195</v>
      </c>
      <c r="B2928" s="13">
        <v>7.1938199999999996E-4</v>
      </c>
      <c r="C2928" s="13">
        <v>5.1430404330708486</v>
      </c>
    </row>
    <row r="2929" spans="1:3" x14ac:dyDescent="0.2">
      <c r="A2929" s="13">
        <v>3.5323332120565598</v>
      </c>
      <c r="B2929" s="13">
        <v>4.4699075454545456E-3</v>
      </c>
      <c r="C2929" s="13">
        <v>4.3497014596229109</v>
      </c>
    </row>
    <row r="2930" spans="1:3" x14ac:dyDescent="0.2">
      <c r="A2930" s="13">
        <v>3.5347429888372819</v>
      </c>
      <c r="B2930" s="13">
        <v>7.4258099999999997E-3</v>
      </c>
      <c r="C2930" s="13">
        <v>4.1292561670149501</v>
      </c>
    </row>
    <row r="2931" spans="1:3" x14ac:dyDescent="0.2">
      <c r="A2931" s="13">
        <v>3.5371560557880253</v>
      </c>
      <c r="B2931" s="13">
        <v>5.4382099999999997E-3</v>
      </c>
      <c r="C2931" s="13">
        <v>4.2645440258621141</v>
      </c>
    </row>
    <row r="2932" spans="1:3" x14ac:dyDescent="0.2">
      <c r="A2932" s="13">
        <v>3.5395724196517064</v>
      </c>
      <c r="B2932" s="13">
        <v>4.9755319999999995E-3</v>
      </c>
      <c r="C2932" s="13">
        <v>4.3031604762625957</v>
      </c>
    </row>
    <row r="2933" spans="1:3" x14ac:dyDescent="0.2">
      <c r="A2933" s="13">
        <v>3.5419795415261679</v>
      </c>
      <c r="B2933" s="13">
        <v>3.5612899999999999E-3</v>
      </c>
      <c r="C2933" s="13">
        <v>4.4483926597793628</v>
      </c>
    </row>
    <row r="2934" spans="1:3" x14ac:dyDescent="0.2">
      <c r="A2934" s="13">
        <v>3.5444025023481669</v>
      </c>
      <c r="B2934" s="13">
        <v>1.7350899999999999E-2</v>
      </c>
      <c r="C2934" s="13">
        <v>3.7606779932133754</v>
      </c>
    </row>
    <row r="2935" spans="1:3" x14ac:dyDescent="0.2">
      <c r="A2935" s="13">
        <v>3.5468287803874556</v>
      </c>
      <c r="B2935" s="13">
        <v>5.4412200000000001E-3</v>
      </c>
      <c r="C2935" s="13">
        <v>4.2643037142972835</v>
      </c>
    </row>
    <row r="2936" spans="1:3" x14ac:dyDescent="0.2">
      <c r="A2936" s="13">
        <v>3.5492583824609851</v>
      </c>
      <c r="B2936" s="13">
        <v>4.8906803636363646E-3</v>
      </c>
      <c r="C2936" s="13">
        <v>4.3106307200953191</v>
      </c>
    </row>
    <row r="2937" spans="1:3" x14ac:dyDescent="0.2">
      <c r="A2937" s="13">
        <v>3.5516913154043954</v>
      </c>
      <c r="B2937" s="13">
        <v>2.7381100000000002E-3</v>
      </c>
      <c r="C2937" s="13">
        <v>4.5625491086368717</v>
      </c>
    </row>
    <row r="2938" spans="1:3" x14ac:dyDescent="0.2">
      <c r="A2938" s="13">
        <v>3.5541275860720849</v>
      </c>
      <c r="B2938" s="13">
        <v>7.3083499999999999E-3</v>
      </c>
      <c r="C2938" s="13">
        <v>4.1361806622734045</v>
      </c>
    </row>
    <row r="2939" spans="1:3" x14ac:dyDescent="0.2">
      <c r="A2939" s="13">
        <v>3.556554552211999</v>
      </c>
      <c r="B2939" s="13">
        <v>1.49598E-4</v>
      </c>
      <c r="C2939" s="13">
        <v>5.8250742125863297</v>
      </c>
    </row>
    <row r="2940" spans="1:3" x14ac:dyDescent="0.2">
      <c r="A2940" s="13">
        <v>3.5589975015837538</v>
      </c>
      <c r="B2940" s="13">
        <v>1.30316E-4</v>
      </c>
      <c r="C2940" s="13">
        <v>5.8850022589987212</v>
      </c>
    </row>
    <row r="2941" spans="1:3" x14ac:dyDescent="0.2">
      <c r="A2941" s="13">
        <v>3.5614438093202985</v>
      </c>
      <c r="B2941" s="13">
        <v>9.6794900000000007E-3</v>
      </c>
      <c r="C2941" s="13">
        <v>4.0141475245119249</v>
      </c>
    </row>
    <row r="2942" spans="1:3" x14ac:dyDescent="0.2">
      <c r="A2942" s="13">
        <v>3.5638934823515993</v>
      </c>
      <c r="B2942" s="13">
        <v>1.16569E-2</v>
      </c>
      <c r="C2942" s="13">
        <v>3.9334169291563512</v>
      </c>
    </row>
    <row r="2943" spans="1:3" x14ac:dyDescent="0.2">
      <c r="A2943" s="13">
        <v>3.5663465276267035</v>
      </c>
      <c r="B2943" s="13">
        <v>4.817856727272727E-3</v>
      </c>
      <c r="C2943" s="13">
        <v>4.3171461191322029</v>
      </c>
    </row>
    <row r="2944" spans="1:3" x14ac:dyDescent="0.2">
      <c r="A2944" s="13">
        <v>3.5688029521138023</v>
      </c>
      <c r="B2944" s="13">
        <v>4.9227867272727275E-3</v>
      </c>
      <c r="C2944" s="13">
        <v>4.3077889790098869</v>
      </c>
    </row>
    <row r="2945" spans="1:3" x14ac:dyDescent="0.2">
      <c r="A2945" s="13">
        <v>3.5712627628002984</v>
      </c>
      <c r="B2945" s="13">
        <v>1.22936E-2</v>
      </c>
      <c r="C2945" s="13">
        <v>3.9103209217356496</v>
      </c>
    </row>
    <row r="2946" spans="1:3" x14ac:dyDescent="0.2">
      <c r="A2946" s="13">
        <v>3.5737131952212309</v>
      </c>
      <c r="B2946" s="13">
        <v>7.77817E-3</v>
      </c>
      <c r="C2946" s="13">
        <v>4.1091225691269617</v>
      </c>
    </row>
    <row r="2947" spans="1:3" x14ac:dyDescent="0.2">
      <c r="A2947" s="13">
        <v>3.5761797817099858</v>
      </c>
      <c r="B2947" s="13">
        <v>5.268577272727273E-3</v>
      </c>
      <c r="C2947" s="13">
        <v>4.2783066458923562</v>
      </c>
    </row>
    <row r="2948" spans="1:3" x14ac:dyDescent="0.2">
      <c r="A2948" s="13">
        <v>3.5786497754397266</v>
      </c>
      <c r="B2948" s="13">
        <v>5.2675318181818189E-3</v>
      </c>
      <c r="C2948" s="13">
        <v>4.278392832384494</v>
      </c>
    </row>
    <row r="2949" spans="1:3" x14ac:dyDescent="0.2">
      <c r="A2949" s="13">
        <v>3.581123183475265</v>
      </c>
      <c r="B2949" s="13">
        <v>8.4625800000000008E-3</v>
      </c>
      <c r="C2949" s="13">
        <v>4.0724972127358301</v>
      </c>
    </row>
    <row r="2950" spans="1:3" x14ac:dyDescent="0.2">
      <c r="A2950" s="13">
        <v>3.5836000129009604</v>
      </c>
      <c r="B2950" s="13">
        <v>3.9561099999999997E-3</v>
      </c>
      <c r="C2950" s="13">
        <v>4.4027316413092246</v>
      </c>
    </row>
    <row r="2951" spans="1:3" x14ac:dyDescent="0.2">
      <c r="A2951" s="13">
        <v>3.5860802708207822</v>
      </c>
      <c r="B2951" s="13">
        <v>5.1067590909090908E-3</v>
      </c>
      <c r="C2951" s="13">
        <v>4.2918546293104312</v>
      </c>
    </row>
    <row r="2952" spans="1:3" x14ac:dyDescent="0.2">
      <c r="A2952" s="13">
        <v>3.5885510866132693</v>
      </c>
      <c r="B2952" s="13">
        <v>8.8069900000000007E-3</v>
      </c>
      <c r="C2952" s="13">
        <v>4.0551724967812621</v>
      </c>
    </row>
    <row r="2953" spans="1:3" x14ac:dyDescent="0.2">
      <c r="A2953" s="13">
        <v>3.5910382050554635</v>
      </c>
      <c r="B2953" s="13">
        <v>1.16454E-2</v>
      </c>
      <c r="C2953" s="13">
        <v>3.9338455895844944</v>
      </c>
    </row>
    <row r="2954" spans="1:3" x14ac:dyDescent="0.2">
      <c r="A2954" s="13">
        <v>3.5935287733848882</v>
      </c>
      <c r="B2954" s="13">
        <v>5.4648418181818181E-3</v>
      </c>
      <c r="C2954" s="13">
        <v>4.262422404342824</v>
      </c>
    </row>
    <row r="2955" spans="1:3" x14ac:dyDescent="0.2">
      <c r="A2955" s="13">
        <v>3.5960227987845443</v>
      </c>
      <c r="B2955" s="13">
        <v>5.6495345454545464E-3</v>
      </c>
      <c r="C2955" s="13">
        <v>4.2479873314137624</v>
      </c>
    </row>
    <row r="2956" spans="1:3" x14ac:dyDescent="0.2">
      <c r="A2956" s="13">
        <v>3.5985202884573861</v>
      </c>
      <c r="B2956" s="13">
        <v>1.0525100000000001E-2</v>
      </c>
      <c r="C2956" s="13">
        <v>3.9777737691985289</v>
      </c>
    </row>
    <row r="2957" spans="1:3" x14ac:dyDescent="0.2">
      <c r="A2957" s="13">
        <v>3.6010212496263945</v>
      </c>
      <c r="B2957" s="13">
        <v>1.0795799999999999E-2</v>
      </c>
      <c r="C2957" s="13">
        <v>3.9667451696602538</v>
      </c>
    </row>
    <row r="2958" spans="1:3" x14ac:dyDescent="0.2">
      <c r="A2958" s="13">
        <v>3.6035256895346408</v>
      </c>
      <c r="B2958" s="13">
        <v>5.2083145454545456E-3</v>
      </c>
      <c r="C2958" s="13">
        <v>4.2833027953250156</v>
      </c>
    </row>
    <row r="2959" spans="1:3" x14ac:dyDescent="0.2">
      <c r="A2959" s="13">
        <v>3.6060206120138183</v>
      </c>
      <c r="B2959" s="13">
        <v>1.92128E-3</v>
      </c>
      <c r="C2959" s="13">
        <v>4.7164093381088614</v>
      </c>
    </row>
    <row r="2960" spans="1:3" x14ac:dyDescent="0.2">
      <c r="A2960" s="13">
        <v>3.6085320130917542</v>
      </c>
      <c r="B2960" s="13">
        <v>1.04942E-2</v>
      </c>
      <c r="C2960" s="13">
        <v>3.9790506632109892</v>
      </c>
    </row>
    <row r="2961" spans="1:3" x14ac:dyDescent="0.2">
      <c r="A2961" s="13">
        <v>3.6110469147215158</v>
      </c>
      <c r="B2961" s="13">
        <v>4.9261427272727278E-3</v>
      </c>
      <c r="C2961" s="13">
        <v>4.3074930093119814</v>
      </c>
    </row>
    <row r="2962" spans="1:3" x14ac:dyDescent="0.2">
      <c r="A2962" s="13">
        <v>3.613565324227149</v>
      </c>
      <c r="B2962" s="13">
        <v>5.1251972727272728E-3</v>
      </c>
      <c r="C2962" s="13">
        <v>4.2902894136267395</v>
      </c>
    </row>
    <row r="2963" spans="1:3" x14ac:dyDescent="0.2">
      <c r="A2963" s="13">
        <v>3.6160872489531428</v>
      </c>
      <c r="B2963" s="13">
        <v>6.9096799999999996E-3</v>
      </c>
      <c r="C2963" s="13">
        <v>4.1605420651369789</v>
      </c>
    </row>
    <row r="2964" spans="1:3" x14ac:dyDescent="0.2">
      <c r="A2964" s="13">
        <v>3.6186126962645062</v>
      </c>
      <c r="B2964" s="13">
        <v>6.65184E-3</v>
      </c>
      <c r="C2964" s="13">
        <v>4.1770582056270227</v>
      </c>
    </row>
    <row r="2965" spans="1:3" x14ac:dyDescent="0.2">
      <c r="A2965" s="13">
        <v>3.6211285609272985</v>
      </c>
      <c r="B2965" s="13">
        <v>4.6118454545454549E-3</v>
      </c>
      <c r="C2965" s="13">
        <v>4.3361252545782678</v>
      </c>
    </row>
    <row r="2966" spans="1:3" x14ac:dyDescent="0.2">
      <c r="A2966" s="13">
        <v>3.6236610572393504</v>
      </c>
      <c r="B2966" s="13">
        <v>2.88967E-3</v>
      </c>
      <c r="C2966" s="13">
        <v>4.5391517507943586</v>
      </c>
    </row>
    <row r="2967" spans="1:3" x14ac:dyDescent="0.2">
      <c r="A2967" s="13">
        <v>3.6261970983170819</v>
      </c>
      <c r="B2967" s="13">
        <v>1.2714700000000001E-2</v>
      </c>
      <c r="C2967" s="13">
        <v>3.8956938824313805</v>
      </c>
    </row>
    <row r="2968" spans="1:3" x14ac:dyDescent="0.2">
      <c r="A2968" s="13">
        <v>3.6287366916081831</v>
      </c>
      <c r="B2968" s="13">
        <v>2.2071399999999998E-3</v>
      </c>
      <c r="C2968" s="13">
        <v>4.656170118447271</v>
      </c>
    </row>
    <row r="2969" spans="1:3" x14ac:dyDescent="0.2">
      <c r="A2969" s="13">
        <v>3.6312798445812229</v>
      </c>
      <c r="B2969" s="13">
        <v>5.7613972727272728E-3</v>
      </c>
      <c r="C2969" s="13">
        <v>4.2394721772982651</v>
      </c>
    </row>
    <row r="2970" spans="1:3" x14ac:dyDescent="0.2">
      <c r="A2970" s="13">
        <v>3.6338265647257186</v>
      </c>
      <c r="B2970" s="13">
        <v>4.8630699999999997E-3</v>
      </c>
      <c r="C2970" s="13">
        <v>4.3130894790653951</v>
      </c>
    </row>
    <row r="2971" spans="1:3" x14ac:dyDescent="0.2">
      <c r="A2971" s="13">
        <v>3.6363768595522168</v>
      </c>
      <c r="B2971" s="13">
        <v>1.2889400000000001E-2</v>
      </c>
      <c r="C2971" s="13">
        <v>3.8897672985313103</v>
      </c>
    </row>
    <row r="2972" spans="1:3" x14ac:dyDescent="0.2">
      <c r="A2972" s="13">
        <v>3.6389174948236396</v>
      </c>
      <c r="B2972" s="13">
        <v>6.0956600000000001E-3</v>
      </c>
      <c r="C2972" s="13">
        <v>4.2149792648052369</v>
      </c>
    </row>
    <row r="2973" spans="1:3" x14ac:dyDescent="0.2">
      <c r="A2973" s="13">
        <v>3.6414749430109175</v>
      </c>
      <c r="B2973" s="13">
        <v>3.0757699999999998E-3</v>
      </c>
      <c r="C2973" s="13">
        <v>4.5120461433392176</v>
      </c>
    </row>
    <row r="2974" spans="1:3" x14ac:dyDescent="0.2">
      <c r="A2974" s="13">
        <v>3.6440359884994225</v>
      </c>
      <c r="B2974" s="13">
        <v>9.9881199999999996E-3</v>
      </c>
      <c r="C2974" s="13">
        <v>4.000516248556897</v>
      </c>
    </row>
    <row r="2975" spans="1:3" x14ac:dyDescent="0.2">
      <c r="A2975" s="13">
        <v>3.6466006388844319</v>
      </c>
      <c r="B2975" s="13">
        <v>9.8248299999999997E-3</v>
      </c>
      <c r="C2975" s="13">
        <v>4.0076749555276665</v>
      </c>
    </row>
    <row r="2976" spans="1:3" x14ac:dyDescent="0.2">
      <c r="A2976" s="13">
        <v>3.6491689017826192</v>
      </c>
      <c r="B2976" s="13">
        <v>2.9542000000000001E-4</v>
      </c>
      <c r="C2976" s="13">
        <v>5.5295601061953183</v>
      </c>
    </row>
    <row r="2977" spans="1:3" x14ac:dyDescent="0.2">
      <c r="A2977" s="13">
        <v>3.6517407848321293</v>
      </c>
      <c r="B2977" s="13">
        <v>8.5433099999999995E-4</v>
      </c>
      <c r="C2977" s="13">
        <v>5.0683738346710117</v>
      </c>
    </row>
    <row r="2978" spans="1:3" x14ac:dyDescent="0.2">
      <c r="A2978" s="13">
        <v>3.6543029417138682</v>
      </c>
      <c r="B2978" s="13">
        <v>8.6104500000000004E-3</v>
      </c>
      <c r="C2978" s="13">
        <v>4.0649741508216168</v>
      </c>
    </row>
    <row r="2979" spans="1:3" x14ac:dyDescent="0.2">
      <c r="A2979" s="13">
        <v>3.65688206921015</v>
      </c>
      <c r="B2979" s="13">
        <v>2.5237900000000001E-3</v>
      </c>
      <c r="C2979" s="13">
        <v>4.5979467847826836</v>
      </c>
    </row>
    <row r="2980" spans="1:3" x14ac:dyDescent="0.2">
      <c r="A2980" s="13">
        <v>3.6594648398618186</v>
      </c>
      <c r="B2980" s="13">
        <v>3.2150455454545463E-3</v>
      </c>
      <c r="C2980" s="13">
        <v>4.4928128703293462</v>
      </c>
    </row>
    <row r="2981" spans="1:3" x14ac:dyDescent="0.2">
      <c r="A2981" s="13">
        <v>3.662051261393557</v>
      </c>
      <c r="B2981" s="13">
        <v>2.959607363636364E-3</v>
      </c>
      <c r="C2981" s="13">
        <v>4.5287659008047871</v>
      </c>
    </row>
    <row r="2982" spans="1:3" x14ac:dyDescent="0.2">
      <c r="A2982" s="13">
        <v>3.6646413415519019</v>
      </c>
      <c r="B2982" s="13">
        <v>8.1743600000000003E-3</v>
      </c>
      <c r="C2982" s="13">
        <v>4.0875462398112754</v>
      </c>
    </row>
    <row r="2983" spans="1:3" x14ac:dyDescent="0.2">
      <c r="A2983" s="13">
        <v>3.6672350881053233</v>
      </c>
      <c r="B2983" s="13">
        <v>4.8211436363636362E-3</v>
      </c>
      <c r="C2983" s="13">
        <v>4.3168499293859277</v>
      </c>
    </row>
    <row r="2984" spans="1:3" x14ac:dyDescent="0.2">
      <c r="A2984" s="13">
        <v>3.6698325088442965</v>
      </c>
      <c r="B2984" s="13">
        <v>5.5023118181818185E-3</v>
      </c>
      <c r="C2984" s="13">
        <v>4.2594548016092819</v>
      </c>
    </row>
    <row r="2985" spans="1:3" x14ac:dyDescent="0.2">
      <c r="A2985" s="13">
        <v>3.6724201248622843</v>
      </c>
      <c r="B2985" s="13">
        <v>1.0823199999999999E-3</v>
      </c>
      <c r="C2985" s="13">
        <v>4.9656443162280244</v>
      </c>
    </row>
    <row r="2986" spans="1:3" x14ac:dyDescent="0.2">
      <c r="A2986" s="13">
        <v>3.6750248982936857</v>
      </c>
      <c r="B2986" s="13">
        <v>7.0150100000000003E-3</v>
      </c>
      <c r="C2986" s="13">
        <v>4.1539717055420038</v>
      </c>
    </row>
    <row r="2987" spans="1:3" x14ac:dyDescent="0.2">
      <c r="A2987" s="13">
        <v>3.6776333693741403</v>
      </c>
      <c r="B2987" s="13">
        <v>8.2867500000000007E-3</v>
      </c>
      <c r="C2987" s="13">
        <v>4.0816157630337244</v>
      </c>
    </row>
    <row r="2988" spans="1:3" x14ac:dyDescent="0.2">
      <c r="A2988" s="13">
        <v>3.680245545982828</v>
      </c>
      <c r="B2988" s="13">
        <v>1.33399E-2</v>
      </c>
      <c r="C2988" s="13">
        <v>3.8748474260124959</v>
      </c>
    </row>
    <row r="2989" spans="1:3" x14ac:dyDescent="0.2">
      <c r="A2989" s="13">
        <v>3.682861436021331</v>
      </c>
      <c r="B2989" s="13">
        <v>1.6103300000000001E-2</v>
      </c>
      <c r="C2989" s="13">
        <v>3.7930851162083679</v>
      </c>
    </row>
    <row r="2990" spans="1:3" x14ac:dyDescent="0.2">
      <c r="A2990" s="13">
        <v>3.6854810474137136</v>
      </c>
      <c r="B2990" s="13">
        <v>6.8878200000000002E-3</v>
      </c>
      <c r="C2990" s="13">
        <v>4.1619182108616295</v>
      </c>
    </row>
    <row r="2991" spans="1:3" x14ac:dyDescent="0.2">
      <c r="A2991" s="13">
        <v>3.6881043881066007</v>
      </c>
      <c r="B2991" s="13">
        <v>6.4485036363636367E-3</v>
      </c>
      <c r="C2991" s="13">
        <v>4.1905410509250531</v>
      </c>
    </row>
    <row r="2992" spans="1:3" x14ac:dyDescent="0.2">
      <c r="A2992" s="13">
        <v>3.6907178446207789</v>
      </c>
      <c r="B2992" s="13">
        <v>2.7759500000000001E-3</v>
      </c>
      <c r="C2992" s="13">
        <v>4.5565883605945796</v>
      </c>
    </row>
    <row r="2993" spans="1:3" x14ac:dyDescent="0.2">
      <c r="A2993" s="13">
        <v>3.6933486484190619</v>
      </c>
      <c r="B2993" s="13">
        <v>3.1106100000000002E-3</v>
      </c>
      <c r="C2993" s="13">
        <v>4.5071544361640008</v>
      </c>
    </row>
    <row r="2994" spans="1:3" x14ac:dyDescent="0.2">
      <c r="A2994" s="13">
        <v>3.6959832054523147</v>
      </c>
      <c r="B2994" s="13">
        <v>4.8547572727272734E-3</v>
      </c>
      <c r="C2994" s="13">
        <v>4.3138324789898324</v>
      </c>
    </row>
    <row r="2995" spans="1:3" x14ac:dyDescent="0.2">
      <c r="A2995" s="13">
        <v>3.6986215237580953</v>
      </c>
      <c r="B2995" s="13">
        <v>4.9816572727272726E-3</v>
      </c>
      <c r="C2995" s="13">
        <v>4.3026261542951598</v>
      </c>
    </row>
    <row r="2996" spans="1:3" x14ac:dyDescent="0.2">
      <c r="A2996" s="13">
        <v>3.7012636113969308</v>
      </c>
      <c r="B2996" s="13">
        <v>1.04142E-2</v>
      </c>
      <c r="C2996" s="13">
        <v>3.9823740861511721</v>
      </c>
    </row>
    <row r="2997" spans="1:3" x14ac:dyDescent="0.2">
      <c r="A2997" s="13">
        <v>3.7039094764523957</v>
      </c>
      <c r="B2997" s="13">
        <v>1.10852E-3</v>
      </c>
      <c r="C2997" s="13">
        <v>4.9552564669055759</v>
      </c>
    </row>
    <row r="2998" spans="1:3" x14ac:dyDescent="0.2">
      <c r="A2998" s="13">
        <v>3.7065453885015551</v>
      </c>
      <c r="B2998" s="13">
        <v>4.8571400000000002E-3</v>
      </c>
      <c r="C2998" s="13">
        <v>4.3136193784394194</v>
      </c>
    </row>
    <row r="2999" spans="1:3" x14ac:dyDescent="0.2">
      <c r="A2999" s="13">
        <v>3.7091988130563798</v>
      </c>
      <c r="B2999" s="13">
        <v>9.00193E-3</v>
      </c>
      <c r="C2999" s="13">
        <v>4.0456643685061753</v>
      </c>
    </row>
    <row r="3000" spans="1:3" x14ac:dyDescent="0.2">
      <c r="A3000" s="13">
        <v>3.7118560393753688</v>
      </c>
      <c r="B3000" s="13">
        <v>1.7499199999999999E-2</v>
      </c>
      <c r="C3000" s="13">
        <v>3.7569818052295427</v>
      </c>
    </row>
    <row r="3001" spans="1:3" x14ac:dyDescent="0.2">
      <c r="A3001" s="13">
        <v>3.7145170756349968</v>
      </c>
      <c r="B3001" s="13">
        <v>2.89844E-3</v>
      </c>
      <c r="C3001" s="13">
        <v>4.5378356854393607</v>
      </c>
    </row>
    <row r="3002" spans="1:3" x14ac:dyDescent="0.2">
      <c r="A3002" s="13">
        <v>3.7171819300352018</v>
      </c>
      <c r="B3002" s="13">
        <v>6.442100000000001E-3</v>
      </c>
      <c r="C3002" s="13">
        <v>4.1909725379591842</v>
      </c>
    </row>
    <row r="3003" spans="1:3" x14ac:dyDescent="0.2">
      <c r="A3003" s="13">
        <v>3.7198506107994702</v>
      </c>
      <c r="B3003" s="13">
        <v>5.3956400000000002E-3</v>
      </c>
      <c r="C3003" s="13">
        <v>4.2679570343947058</v>
      </c>
    </row>
    <row r="3004" spans="1:3" x14ac:dyDescent="0.2">
      <c r="A3004" s="13">
        <v>3.7225231261749214</v>
      </c>
      <c r="B3004" s="13">
        <v>1.1157700000000001E-3</v>
      </c>
      <c r="C3004" s="13">
        <v>4.9524253197580661</v>
      </c>
    </row>
    <row r="3005" spans="1:3" x14ac:dyDescent="0.2">
      <c r="A3005" s="13">
        <v>3.7251856073728877</v>
      </c>
      <c r="B3005" s="13">
        <v>6.3539127272727279E-3</v>
      </c>
      <c r="C3005" s="13">
        <v>4.1969587546212681</v>
      </c>
    </row>
    <row r="3006" spans="1:3" x14ac:dyDescent="0.2">
      <c r="A3006" s="13">
        <v>3.7278657968313142</v>
      </c>
      <c r="B3006" s="13">
        <v>1.09053E-2</v>
      </c>
      <c r="C3006" s="13">
        <v>3.9623623826710244</v>
      </c>
    </row>
    <row r="3007" spans="1:3" x14ac:dyDescent="0.2">
      <c r="A3007" s="13">
        <v>3.7305498457417636</v>
      </c>
      <c r="B3007" s="13">
        <v>1.9938299999999999E-2</v>
      </c>
      <c r="C3007" s="13">
        <v>3.7003118737120873</v>
      </c>
    </row>
    <row r="3008" spans="1:3" x14ac:dyDescent="0.2">
      <c r="A3008" s="13">
        <v>3.7332377624466151</v>
      </c>
      <c r="B3008" s="13">
        <v>3.7610400000000002E-3</v>
      </c>
      <c r="C3008" s="13">
        <v>4.4246920476765377</v>
      </c>
    </row>
    <row r="3009" spans="1:3" x14ac:dyDescent="0.2">
      <c r="A3009" s="13">
        <v>3.7359295553123051</v>
      </c>
      <c r="B3009" s="13">
        <v>5.8807681818181809E-3</v>
      </c>
      <c r="C3009" s="13">
        <v>4.2305659400234816</v>
      </c>
    </row>
    <row r="3010" spans="1:3" x14ac:dyDescent="0.2">
      <c r="A3010" s="13">
        <v>3.7386252327294205</v>
      </c>
      <c r="B3010" s="13">
        <v>5.3793499999999998E-3</v>
      </c>
      <c r="C3010" s="13">
        <v>4.2692701980264607</v>
      </c>
    </row>
    <row r="3011" spans="1:3" x14ac:dyDescent="0.2">
      <c r="A3011" s="13">
        <v>3.7413108056538689</v>
      </c>
      <c r="B3011" s="13">
        <v>6.24349E-3</v>
      </c>
      <c r="C3011" s="13">
        <v>4.204572579541674</v>
      </c>
    </row>
    <row r="3012" spans="1:3" x14ac:dyDescent="0.2">
      <c r="A3012" s="13">
        <v>3.7440142572062918</v>
      </c>
      <c r="B3012" s="13">
        <v>6.2480099999999992E-3</v>
      </c>
      <c r="C3012" s="13">
        <v>4.204258284037711</v>
      </c>
    </row>
    <row r="3013" spans="1:3" x14ac:dyDescent="0.2">
      <c r="A3013" s="13">
        <v>3.7467216185837393</v>
      </c>
      <c r="B3013" s="13">
        <v>5.5553827272727275E-3</v>
      </c>
      <c r="C3013" s="13">
        <v>4.255286015819979</v>
      </c>
    </row>
    <row r="3014" spans="1:3" x14ac:dyDescent="0.2">
      <c r="A3014" s="13">
        <v>3.7494328982741356</v>
      </c>
      <c r="B3014" s="13">
        <v>1.33452E-2</v>
      </c>
      <c r="C3014" s="13">
        <v>3.8746749132031493</v>
      </c>
    </row>
    <row r="3015" spans="1:3" x14ac:dyDescent="0.2">
      <c r="A3015" s="13">
        <v>3.7521481047899923</v>
      </c>
      <c r="B3015" s="13">
        <v>9.9488900000000002E-3</v>
      </c>
      <c r="C3015" s="13">
        <v>4.0022253708890556</v>
      </c>
    </row>
    <row r="3016" spans="1:3" x14ac:dyDescent="0.2">
      <c r="A3016" s="13">
        <v>3.754867246668494</v>
      </c>
      <c r="B3016" s="13">
        <v>5.7634018181818188E-3</v>
      </c>
      <c r="C3016" s="13">
        <v>4.2393211008184846</v>
      </c>
    </row>
    <row r="3017" spans="1:3" x14ac:dyDescent="0.2">
      <c r="A3017" s="13">
        <v>3.7575903324715925</v>
      </c>
      <c r="B3017" s="13">
        <v>6.1118400000000003E-3</v>
      </c>
      <c r="C3017" s="13">
        <v>4.2138280235466725</v>
      </c>
    </row>
    <row r="3018" spans="1:3" x14ac:dyDescent="0.2">
      <c r="A3018" s="13">
        <v>3.7603032308525357</v>
      </c>
      <c r="B3018" s="13">
        <v>1.2319399999999999E-2</v>
      </c>
      <c r="C3018" s="13">
        <v>3.909410443391931</v>
      </c>
    </row>
    <row r="3019" spans="1:3" x14ac:dyDescent="0.2">
      <c r="A3019" s="13">
        <v>3.763034209744001</v>
      </c>
      <c r="B3019" s="13">
        <v>1.2474000000000001E-3</v>
      </c>
      <c r="C3019" s="13">
        <v>4.9039942602848869</v>
      </c>
    </row>
    <row r="3020" spans="1:3" x14ac:dyDescent="0.2">
      <c r="A3020" s="13">
        <v>3.7657691583505932</v>
      </c>
      <c r="B3020" s="13">
        <v>6.1252663636363639E-3</v>
      </c>
      <c r="C3020" s="13">
        <v>4.2128750208014418</v>
      </c>
    </row>
    <row r="3021" spans="1:3" x14ac:dyDescent="0.2">
      <c r="A3021" s="13">
        <v>3.7685080853340969</v>
      </c>
      <c r="B3021" s="13">
        <v>1.01812E-2</v>
      </c>
      <c r="C3021" s="13">
        <v>3.9922010311677876</v>
      </c>
    </row>
    <row r="3022" spans="1:3" x14ac:dyDescent="0.2">
      <c r="A3022" s="13">
        <v>3.7712509993815151</v>
      </c>
      <c r="B3022" s="13">
        <v>7.7200000000000003E-3</v>
      </c>
      <c r="C3022" s="13">
        <v>4.1123826996642636</v>
      </c>
    </row>
    <row r="3023" spans="1:3" x14ac:dyDescent="0.2">
      <c r="A3023" s="13">
        <v>3.7739979092051583</v>
      </c>
      <c r="B3023" s="13">
        <v>5.8472409090909094E-3</v>
      </c>
      <c r="C3023" s="13">
        <v>4.2330490126560489</v>
      </c>
    </row>
    <row r="3024" spans="1:3" x14ac:dyDescent="0.2">
      <c r="A3024" s="13">
        <v>3.776734559764936</v>
      </c>
      <c r="B3024" s="13">
        <v>1.7695E-3</v>
      </c>
      <c r="C3024" s="13">
        <v>4.7521494330264664</v>
      </c>
    </row>
    <row r="3025" spans="1:3" x14ac:dyDescent="0.2">
      <c r="A3025" s="13">
        <v>3.7794894665628567</v>
      </c>
      <c r="B3025" s="13">
        <v>1.50797E-2</v>
      </c>
      <c r="C3025" s="13">
        <v>3.8216072983628337</v>
      </c>
    </row>
    <row r="3026" spans="1:3" x14ac:dyDescent="0.2">
      <c r="A3026" s="13">
        <v>3.7822483953811186</v>
      </c>
      <c r="B3026" s="13">
        <v>8.4084599999999995E-3</v>
      </c>
      <c r="C3026" s="13">
        <v>4.0752835374654186</v>
      </c>
    </row>
    <row r="3027" spans="1:3" x14ac:dyDescent="0.2">
      <c r="A3027" s="13">
        <v>3.7850113550340652</v>
      </c>
      <c r="B3027" s="13">
        <v>5.243757272727273E-3</v>
      </c>
      <c r="C3027" s="13">
        <v>4.280357419490513</v>
      </c>
    </row>
    <row r="3028" spans="1:3" x14ac:dyDescent="0.2">
      <c r="A3028" s="13">
        <v>3.7877783543618158</v>
      </c>
      <c r="B3028" s="13">
        <v>4.5939900000000001E-3</v>
      </c>
      <c r="C3028" s="13">
        <v>4.3378099544935278</v>
      </c>
    </row>
    <row r="3029" spans="1:3" x14ac:dyDescent="0.2">
      <c r="A3029" s="13">
        <v>3.7905494022303596</v>
      </c>
      <c r="B3029" s="13">
        <v>9.9272200000000005E-3</v>
      </c>
      <c r="C3029" s="13">
        <v>4.003172353487936</v>
      </c>
    </row>
    <row r="3030" spans="1:3" x14ac:dyDescent="0.2">
      <c r="A3030" s="13">
        <v>3.7933245075316457</v>
      </c>
      <c r="B3030" s="13">
        <v>4.7888827272727277E-3</v>
      </c>
      <c r="C3030" s="13">
        <v>4.3197657980632469</v>
      </c>
    </row>
    <row r="3031" spans="1:3" x14ac:dyDescent="0.2">
      <c r="A3031" s="13">
        <v>3.7960892688352459</v>
      </c>
      <c r="B3031" s="13">
        <v>4.6830100000000005E-3</v>
      </c>
      <c r="C3031" s="13">
        <v>4.3294749148337255</v>
      </c>
    </row>
    <row r="3032" spans="1:3" x14ac:dyDescent="0.2">
      <c r="A3032" s="13">
        <v>3.7988724946435894</v>
      </c>
      <c r="B3032" s="13">
        <v>6.1824599999999999E-3</v>
      </c>
      <c r="C3032" s="13">
        <v>4.2088386848066124</v>
      </c>
    </row>
    <row r="3033" spans="1:3" x14ac:dyDescent="0.2">
      <c r="A3033" s="13">
        <v>3.8016598046707193</v>
      </c>
      <c r="B3033" s="13">
        <v>3.4858799999999998E-3</v>
      </c>
      <c r="C3033" s="13">
        <v>4.4576875673794518</v>
      </c>
    </row>
    <row r="3034" spans="1:3" x14ac:dyDescent="0.2">
      <c r="A3034" s="13">
        <v>3.8044512079132584</v>
      </c>
      <c r="B3034" s="13">
        <v>4.3900809090909095E-3</v>
      </c>
      <c r="C3034" s="13">
        <v>4.3575274756467364</v>
      </c>
    </row>
    <row r="3035" spans="1:3" x14ac:dyDescent="0.2">
      <c r="A3035" s="13">
        <v>3.8072467133942745</v>
      </c>
      <c r="B3035" s="13">
        <v>4.2099854545454554E-3</v>
      </c>
      <c r="C3035" s="13">
        <v>4.3757194046445118</v>
      </c>
    </row>
    <row r="3036" spans="1:3" x14ac:dyDescent="0.2">
      <c r="A3036" s="13">
        <v>3.8100463301633751</v>
      </c>
      <c r="B3036" s="13">
        <v>1.39151E-2</v>
      </c>
      <c r="C3036" s="13">
        <v>3.8565136682884624</v>
      </c>
    </row>
    <row r="3037" spans="1:3" x14ac:dyDescent="0.2">
      <c r="A3037" s="13">
        <v>3.8128355295265988</v>
      </c>
      <c r="B3037" s="13">
        <v>7.1916300000000001E-3</v>
      </c>
      <c r="C3037" s="13">
        <v>4.1431726645857081</v>
      </c>
    </row>
    <row r="3038" spans="1:3" x14ac:dyDescent="0.2">
      <c r="A3038" s="13">
        <v>3.8156433747076264</v>
      </c>
      <c r="B3038" s="13">
        <v>4.5486281818181819E-3</v>
      </c>
      <c r="C3038" s="13">
        <v>4.3421195622213355</v>
      </c>
    </row>
    <row r="3039" spans="1:3" x14ac:dyDescent="0.2">
      <c r="A3039" s="13">
        <v>3.8184553584384044</v>
      </c>
      <c r="B3039" s="13">
        <v>2.5885999999999999E-3</v>
      </c>
      <c r="C3039" s="13">
        <v>4.5869350531625885</v>
      </c>
    </row>
    <row r="3040" spans="1:3" x14ac:dyDescent="0.2">
      <c r="A3040" s="13">
        <v>3.8212714898755413</v>
      </c>
      <c r="B3040" s="13">
        <v>7.9461700000000007E-3</v>
      </c>
      <c r="C3040" s="13">
        <v>4.099842147904849</v>
      </c>
    </row>
    <row r="3041" spans="1:3" x14ac:dyDescent="0.2">
      <c r="A3041" s="13">
        <v>3.8240917782026767</v>
      </c>
      <c r="B3041" s="13">
        <v>4.9572172727272729E-3</v>
      </c>
      <c r="C3041" s="13">
        <v>4.3047620457350337</v>
      </c>
    </row>
    <row r="3042" spans="1:3" x14ac:dyDescent="0.2">
      <c r="A3042" s="13">
        <v>3.8269162326305839</v>
      </c>
      <c r="B3042" s="13">
        <v>4.1897763636363642E-3</v>
      </c>
      <c r="C3042" s="13">
        <v>4.3778091576138269</v>
      </c>
    </row>
    <row r="3043" spans="1:3" x14ac:dyDescent="0.2">
      <c r="A3043" s="13">
        <v>3.8297448623972672</v>
      </c>
      <c r="B3043" s="13">
        <v>9.9075299999999995E-3</v>
      </c>
      <c r="C3043" s="13">
        <v>4.0040346039481278</v>
      </c>
    </row>
    <row r="3044" spans="1:3" x14ac:dyDescent="0.2">
      <c r="A3044" s="13">
        <v>3.832562988172711</v>
      </c>
      <c r="B3044" s="13">
        <v>7.9803600000000006E-3</v>
      </c>
      <c r="C3044" s="13">
        <v>4.0979775168589212</v>
      </c>
    </row>
    <row r="3045" spans="1:3" x14ac:dyDescent="0.2">
      <c r="A3045" s="13">
        <v>3.8353999746863603</v>
      </c>
      <c r="B3045" s="13">
        <v>4.0656509090909098E-3</v>
      </c>
      <c r="C3045" s="13">
        <v>4.3908699141298841</v>
      </c>
    </row>
    <row r="3046" spans="1:3" x14ac:dyDescent="0.2">
      <c r="A3046" s="13">
        <v>3.8382411643688394</v>
      </c>
      <c r="B3046" s="13">
        <v>4.497162727272728E-3</v>
      </c>
      <c r="C3046" s="13">
        <v>4.3470613974491847</v>
      </c>
    </row>
    <row r="3047" spans="1:3" x14ac:dyDescent="0.2">
      <c r="A3047" s="13">
        <v>3.841086566567951</v>
      </c>
      <c r="B3047" s="13">
        <v>5.4732499999999998E-3</v>
      </c>
      <c r="C3047" s="13">
        <v>4.2617547142655354</v>
      </c>
    </row>
    <row r="3048" spans="1:3" x14ac:dyDescent="0.2">
      <c r="A3048" s="13">
        <v>3.8439361906592349</v>
      </c>
      <c r="B3048" s="13">
        <v>3.5284600000000002E-3</v>
      </c>
      <c r="C3048" s="13">
        <v>4.4524148015337275</v>
      </c>
    </row>
    <row r="3049" spans="1:3" x14ac:dyDescent="0.2">
      <c r="A3049" s="13">
        <v>3.8467900460460767</v>
      </c>
      <c r="B3049" s="13">
        <v>4.3938509090909097E-3</v>
      </c>
      <c r="C3049" s="13">
        <v>4.3571546835232997</v>
      </c>
    </row>
    <row r="3050" spans="1:3" x14ac:dyDescent="0.2">
      <c r="A3050" s="13">
        <v>3.8496333224260386</v>
      </c>
      <c r="B3050" s="13">
        <v>4.88639E-3</v>
      </c>
      <c r="C3050" s="13">
        <v>4.3110118734066756</v>
      </c>
    </row>
    <row r="3051" spans="1:3" x14ac:dyDescent="0.2">
      <c r="A3051" s="13">
        <v>3.8524956466799196</v>
      </c>
      <c r="B3051" s="13">
        <v>1.2692800000000001E-2</v>
      </c>
      <c r="C3051" s="13">
        <v>3.8964425630578976</v>
      </c>
    </row>
    <row r="3052" spans="1:3" x14ac:dyDescent="0.2">
      <c r="A3052" s="13">
        <v>3.8553622305583723</v>
      </c>
      <c r="B3052" s="13">
        <v>4.1125181818181819E-3</v>
      </c>
      <c r="C3052" s="13">
        <v>4.3858921689821875</v>
      </c>
    </row>
    <row r="3053" spans="1:3" x14ac:dyDescent="0.2">
      <c r="A3053" s="13">
        <v>3.8582330835770451</v>
      </c>
      <c r="B3053" s="13">
        <v>4.9120318181818182E-3</v>
      </c>
      <c r="C3053" s="13">
        <v>4.3087388286714425</v>
      </c>
    </row>
    <row r="3054" spans="1:3" x14ac:dyDescent="0.2">
      <c r="A3054" s="13">
        <v>3.8611082152799501</v>
      </c>
      <c r="B3054" s="13">
        <v>8.7711000000000004E-3</v>
      </c>
      <c r="C3054" s="13">
        <v>4.0569459375378685</v>
      </c>
    </row>
    <row r="3055" spans="1:3" x14ac:dyDescent="0.2">
      <c r="A3055" s="13">
        <v>3.8639876352395675</v>
      </c>
      <c r="B3055" s="13">
        <v>4.8856999999999998E-3</v>
      </c>
      <c r="C3055" s="13">
        <v>4.3110732038268846</v>
      </c>
    </row>
    <row r="3056" spans="1:3" x14ac:dyDescent="0.2">
      <c r="A3056" s="13">
        <v>3.866871353056955</v>
      </c>
      <c r="B3056" s="13">
        <v>4.8170045454545458E-3</v>
      </c>
      <c r="C3056" s="13">
        <v>4.3172229438734639</v>
      </c>
    </row>
    <row r="3057" spans="1:3" x14ac:dyDescent="0.2">
      <c r="A3057" s="13">
        <v>3.8697444033821564</v>
      </c>
      <c r="B3057" s="13">
        <v>4.6404136363636375E-3</v>
      </c>
      <c r="C3057" s="13">
        <v>4.3334433056555399</v>
      </c>
    </row>
    <row r="3058" spans="1:3" x14ac:dyDescent="0.2">
      <c r="A3058" s="13">
        <v>3.8726367234395211</v>
      </c>
      <c r="B3058" s="13">
        <v>1.42679E-2</v>
      </c>
      <c r="C3058" s="13">
        <v>3.8456399431800801</v>
      </c>
    </row>
    <row r="3059" spans="1:3" x14ac:dyDescent="0.2">
      <c r="A3059" s="13">
        <v>3.8755333702800847</v>
      </c>
      <c r="B3059" s="13">
        <v>6.3695499999999999E-3</v>
      </c>
      <c r="C3059" s="13">
        <v>4.1958912488923126</v>
      </c>
    </row>
    <row r="3060" spans="1:3" x14ac:dyDescent="0.2">
      <c r="A3060" s="13">
        <v>3.8784343536201304</v>
      </c>
      <c r="B3060" s="13">
        <v>4.6979836363636373E-3</v>
      </c>
      <c r="C3060" s="13">
        <v>4.3280885002551672</v>
      </c>
    </row>
    <row r="3061" spans="1:3" x14ac:dyDescent="0.2">
      <c r="A3061" s="13">
        <v>3.8813396832050553</v>
      </c>
      <c r="B3061" s="13">
        <v>4.9408218181818189E-3</v>
      </c>
      <c r="C3061" s="13">
        <v>4.3062008078745464</v>
      </c>
    </row>
    <row r="3062" spans="1:3" x14ac:dyDescent="0.2">
      <c r="A3062" s="13">
        <v>3.8842493688094777</v>
      </c>
      <c r="B3062" s="13">
        <v>1.0750300000000001E-2</v>
      </c>
      <c r="C3062" s="13">
        <v>3.96857941607148</v>
      </c>
    </row>
    <row r="3063" spans="1:3" x14ac:dyDescent="0.2">
      <c r="A3063" s="13">
        <v>3.8871483102566295</v>
      </c>
      <c r="B3063" s="13">
        <v>4.9408218181818181E-3</v>
      </c>
      <c r="C3063" s="13">
        <v>4.3062008078745464</v>
      </c>
    </row>
    <row r="3064" spans="1:3" x14ac:dyDescent="0.2">
      <c r="A3064" s="13">
        <v>3.8900667146441559</v>
      </c>
      <c r="B3064" s="13">
        <v>4.9054945454545468E-3</v>
      </c>
      <c r="C3064" s="13">
        <v>4.3093172028538191</v>
      </c>
    </row>
    <row r="3065" spans="1:3" x14ac:dyDescent="0.2">
      <c r="A3065" s="13">
        <v>3.8929895045002962</v>
      </c>
      <c r="B3065" s="13">
        <v>9.4043700000000004E-3</v>
      </c>
      <c r="C3065" s="13">
        <v>4.0266702925843978</v>
      </c>
    </row>
    <row r="3066" spans="1:3" x14ac:dyDescent="0.2">
      <c r="A3066" s="13">
        <v>3.8959166897175073</v>
      </c>
      <c r="B3066" s="13">
        <v>7.55692E-3</v>
      </c>
      <c r="C3066" s="13">
        <v>4.1216551753397814</v>
      </c>
    </row>
    <row r="3067" spans="1:3" x14ac:dyDescent="0.2">
      <c r="A3067" s="13">
        <v>3.8988482802180235</v>
      </c>
      <c r="B3067" s="13">
        <v>5.1518200000000005E-3</v>
      </c>
      <c r="C3067" s="13">
        <v>4.2880393192453665</v>
      </c>
    </row>
    <row r="3068" spans="1:3" x14ac:dyDescent="0.2">
      <c r="A3068" s="13">
        <v>3.9017842859539669</v>
      </c>
      <c r="B3068" s="13">
        <v>4.9211900000000006E-3</v>
      </c>
      <c r="C3068" s="13">
        <v>4.3079298671629056</v>
      </c>
    </row>
    <row r="3069" spans="1:3" x14ac:dyDescent="0.2">
      <c r="A3069" s="13">
        <v>3.9047247169074581</v>
      </c>
      <c r="B3069" s="13">
        <v>1.3879300000000001E-2</v>
      </c>
      <c r="C3069" s="13">
        <v>3.8576324368929398</v>
      </c>
    </row>
    <row r="3070" spans="1:3" x14ac:dyDescent="0.2">
      <c r="A3070" s="13">
        <v>3.9076543132688313</v>
      </c>
      <c r="B3070" s="13">
        <v>8.9204100000000001E-3</v>
      </c>
      <c r="C3070" s="13">
        <v>4.0496151841165338</v>
      </c>
    </row>
    <row r="3071" spans="1:3" x14ac:dyDescent="0.2">
      <c r="A3071" s="13">
        <v>3.9106036016659171</v>
      </c>
      <c r="B3071" s="13">
        <v>6.7655263636363641E-3</v>
      </c>
      <c r="C3071" s="13">
        <v>4.1696984092762612</v>
      </c>
    </row>
    <row r="3072" spans="1:3" x14ac:dyDescent="0.2">
      <c r="A3072" s="13">
        <v>3.9135573453557817</v>
      </c>
      <c r="B3072" s="13">
        <v>1.15872E-3</v>
      </c>
      <c r="C3072" s="13">
        <v>4.9360214968630824</v>
      </c>
    </row>
    <row r="3073" spans="1:3" x14ac:dyDescent="0.2">
      <c r="A3073" s="13">
        <v>3.9165155544415247</v>
      </c>
      <c r="B3073" s="13">
        <v>8.2133699999999994E-3</v>
      </c>
      <c r="C3073" s="13">
        <v>4.0854786124169511</v>
      </c>
    </row>
    <row r="3074" spans="1:3" x14ac:dyDescent="0.2">
      <c r="A3074" s="13">
        <v>3.9194782390568164</v>
      </c>
      <c r="B3074" s="13">
        <v>5.2462000000000003E-3</v>
      </c>
      <c r="C3074" s="13">
        <v>4.2801551568945966</v>
      </c>
    </row>
    <row r="3075" spans="1:3" x14ac:dyDescent="0.2">
      <c r="A3075" s="13">
        <v>3.9224454093660155</v>
      </c>
      <c r="B3075" s="13">
        <v>7.6185699999999999E-3</v>
      </c>
      <c r="C3075" s="13">
        <v>4.1181265377666927</v>
      </c>
    </row>
    <row r="3076" spans="1:3" x14ac:dyDescent="0.2">
      <c r="A3076" s="13">
        <v>3.9254016667255471</v>
      </c>
      <c r="B3076" s="13">
        <v>1.8827300000000002E-2</v>
      </c>
      <c r="C3076" s="13">
        <v>3.7252119571568527</v>
      </c>
    </row>
    <row r="3077" spans="1:3" x14ac:dyDescent="0.2">
      <c r="A3077" s="13">
        <v>3.9283778156647995</v>
      </c>
      <c r="B3077" s="13">
        <v>1.24165E-2</v>
      </c>
      <c r="C3077" s="13">
        <v>3.9060008071306078</v>
      </c>
    </row>
    <row r="3078" spans="1:3" x14ac:dyDescent="0.2">
      <c r="A3078" s="13">
        <v>3.931358480923083</v>
      </c>
      <c r="B3078" s="13">
        <v>6.5566100000000009E-3</v>
      </c>
      <c r="C3078" s="13">
        <v>4.183320648251315</v>
      </c>
    </row>
    <row r="3079" spans="1:3" x14ac:dyDescent="0.2">
      <c r="A3079" s="13">
        <v>3.9343436727885059</v>
      </c>
      <c r="B3079" s="13">
        <v>6.4710563636363651E-3</v>
      </c>
      <c r="C3079" s="13">
        <v>4.1890248174070228</v>
      </c>
    </row>
    <row r="3080" spans="1:3" x14ac:dyDescent="0.2">
      <c r="A3080" s="13">
        <v>3.9373334015804455</v>
      </c>
      <c r="B3080" s="13">
        <v>8.9027599999999991E-3</v>
      </c>
      <c r="C3080" s="13">
        <v>4.0504753341472277</v>
      </c>
    </row>
    <row r="3081" spans="1:3" x14ac:dyDescent="0.2">
      <c r="A3081" s="13">
        <v>3.9403276776496732</v>
      </c>
      <c r="B3081" s="13">
        <v>5.4833500000000006E-3</v>
      </c>
      <c r="C3081" s="13">
        <v>4.2609540323916573</v>
      </c>
    </row>
    <row r="3082" spans="1:3" x14ac:dyDescent="0.2">
      <c r="A3082" s="13">
        <v>3.9433265113784688</v>
      </c>
      <c r="B3082" s="13">
        <v>4.3896109090909097E-3</v>
      </c>
      <c r="C3082" s="13">
        <v>4.3575739734990337</v>
      </c>
    </row>
    <row r="3083" spans="1:3" x14ac:dyDescent="0.2">
      <c r="A3083" s="13">
        <v>3.9463143397224161</v>
      </c>
      <c r="B3083" s="13">
        <v>6.8980100000000004E-3</v>
      </c>
      <c r="C3083" s="13">
        <v>4.1612761803743004</v>
      </c>
    </row>
    <row r="3084" spans="1:3" x14ac:dyDescent="0.2">
      <c r="A3084" s="13">
        <v>3.949322296293956</v>
      </c>
      <c r="B3084" s="13">
        <v>7.2722799999999999E-3</v>
      </c>
      <c r="C3084" s="13">
        <v>4.1383294080982571</v>
      </c>
    </row>
    <row r="3085" spans="1:3" x14ac:dyDescent="0.2">
      <c r="A3085" s="13">
        <v>3.9523348418077977</v>
      </c>
      <c r="B3085" s="13">
        <v>3.9237372727272731E-3</v>
      </c>
      <c r="C3085" s="13">
        <v>4.4063000799935974</v>
      </c>
    </row>
    <row r="3086" spans="1:3" x14ac:dyDescent="0.2">
      <c r="A3086" s="13">
        <v>3.9553519867733034</v>
      </c>
      <c r="B3086" s="13">
        <v>4.229150000000001E-3</v>
      </c>
      <c r="C3086" s="13">
        <v>4.3737469109710938</v>
      </c>
    </row>
    <row r="3087" spans="1:3" x14ac:dyDescent="0.2">
      <c r="A3087" s="13">
        <v>3.9583737417319469</v>
      </c>
      <c r="B3087" s="13">
        <v>6.7961699999999998E-3</v>
      </c>
      <c r="C3087" s="13">
        <v>4.1677357661863761</v>
      </c>
    </row>
    <row r="3088" spans="1:3" x14ac:dyDescent="0.2">
      <c r="A3088" s="13">
        <v>3.9614001172574431</v>
      </c>
      <c r="B3088" s="13">
        <v>3.1611999999999999E-3</v>
      </c>
      <c r="C3088" s="13">
        <v>4.5001480267328127</v>
      </c>
    </row>
    <row r="3089" spans="1:3" x14ac:dyDescent="0.2">
      <c r="A3089" s="13">
        <v>3.9644154073040387</v>
      </c>
      <c r="B3089" s="13">
        <v>4.418834181818182E-3</v>
      </c>
      <c r="C3089" s="13">
        <v>4.354692295172832</v>
      </c>
    </row>
    <row r="3090" spans="1:3" x14ac:dyDescent="0.2">
      <c r="A3090" s="13">
        <v>3.9674510317356404</v>
      </c>
      <c r="B3090" s="13">
        <v>5.1306900000000003E-3</v>
      </c>
      <c r="C3090" s="13">
        <v>4.2898242249385676</v>
      </c>
    </row>
    <row r="3091" spans="1:3" x14ac:dyDescent="0.2">
      <c r="A3091" s="13">
        <v>3.9704913085945255</v>
      </c>
      <c r="B3091" s="13">
        <v>1.22623E-2</v>
      </c>
      <c r="C3091" s="13">
        <v>3.9114280629640619</v>
      </c>
    </row>
    <row r="3092" spans="1:3" x14ac:dyDescent="0.2">
      <c r="A3092" s="13">
        <v>3.9735362485844274</v>
      </c>
      <c r="B3092" s="13">
        <v>6.3288600000000004E-4</v>
      </c>
      <c r="C3092" s="13">
        <v>5.1986745111985693</v>
      </c>
    </row>
    <row r="3093" spans="1:3" x14ac:dyDescent="0.2">
      <c r="A3093" s="13">
        <v>3.9765858624419423</v>
      </c>
      <c r="B3093" s="13">
        <v>5.0663460000000011E-3</v>
      </c>
      <c r="C3093" s="13">
        <v>4.2953051539139055</v>
      </c>
    </row>
    <row r="3094" spans="1:3" x14ac:dyDescent="0.2">
      <c r="A3094" s="13">
        <v>3.9796401609366483</v>
      </c>
      <c r="B3094" s="13">
        <v>9.3516499999999995E-3</v>
      </c>
      <c r="C3094" s="13">
        <v>4.0291117556863689</v>
      </c>
    </row>
    <row r="3095" spans="1:3" x14ac:dyDescent="0.2">
      <c r="A3095" s="13">
        <v>3.9826991548712392</v>
      </c>
      <c r="B3095" s="13">
        <v>6.6545399999999996E-3</v>
      </c>
      <c r="C3095" s="13">
        <v>4.1768819600790623</v>
      </c>
    </row>
    <row r="3096" spans="1:3" x14ac:dyDescent="0.2">
      <c r="A3096" s="13">
        <v>3.9857469688394302</v>
      </c>
      <c r="B3096" s="13">
        <v>5.6405376363636373E-3</v>
      </c>
      <c r="C3096" s="13">
        <v>4.2486794986092464</v>
      </c>
    </row>
    <row r="3097" spans="1:3" x14ac:dyDescent="0.2">
      <c r="A3097" s="13">
        <v>3.9888153617257207</v>
      </c>
      <c r="B3097" s="13">
        <v>3.8915400000000002E-3</v>
      </c>
      <c r="C3097" s="13">
        <v>4.4098785012064745</v>
      </c>
    </row>
    <row r="3098" spans="1:3" x14ac:dyDescent="0.2">
      <c r="A3098" s="13">
        <v>3.9918884826033501</v>
      </c>
      <c r="B3098" s="13">
        <v>1.1645000000000001E-2</v>
      </c>
      <c r="C3098" s="13">
        <v>3.9338605071293005</v>
      </c>
    </row>
    <row r="3099" spans="1:3" x14ac:dyDescent="0.2">
      <c r="A3099" s="13">
        <v>3.9949663424085649</v>
      </c>
      <c r="B3099" s="13">
        <v>5.0039699999999999E-3</v>
      </c>
      <c r="C3099" s="13">
        <v>4.3006853026703666</v>
      </c>
    </row>
    <row r="3100" spans="1:3" x14ac:dyDescent="0.2">
      <c r="A3100" s="13">
        <v>3.99804895211137</v>
      </c>
      <c r="B3100" s="13">
        <v>9.1781800000000004E-4</v>
      </c>
      <c r="C3100" s="13">
        <v>5.0372434292911539</v>
      </c>
    </row>
    <row r="3101" spans="1:3" x14ac:dyDescent="0.2">
      <c r="A3101" s="13">
        <v>4.0011363227156513</v>
      </c>
      <c r="B3101" s="13">
        <v>9.6862100000000007E-3</v>
      </c>
      <c r="C3101" s="13">
        <v>4.0138461195500046</v>
      </c>
    </row>
    <row r="3102" spans="1:3" x14ac:dyDescent="0.2">
      <c r="A3102" s="13">
        <v>4.0042124314779146</v>
      </c>
      <c r="B3102" s="13">
        <v>9.8280199999999998E-3</v>
      </c>
      <c r="C3102" s="13">
        <v>4.0075339684027016</v>
      </c>
    </row>
    <row r="3103" spans="1:3" x14ac:dyDescent="0.2">
      <c r="A3103" s="13">
        <v>4.0073093322219728</v>
      </c>
      <c r="B3103" s="13">
        <v>5.146792545454546E-3</v>
      </c>
      <c r="C3103" s="13">
        <v>4.2884633367391629</v>
      </c>
    </row>
    <row r="3104" spans="1:3" x14ac:dyDescent="0.2">
      <c r="A3104" s="13">
        <v>4.0104110270261595</v>
      </c>
      <c r="B3104" s="13">
        <v>5.6217925454545457E-3</v>
      </c>
      <c r="C3104" s="13">
        <v>4.2501251847027293</v>
      </c>
    </row>
    <row r="3105" spans="1:3" x14ac:dyDescent="0.2">
      <c r="A3105" s="13">
        <v>4.0135175270310404</v>
      </c>
      <c r="B3105" s="13">
        <v>4.3207799999999998E-3</v>
      </c>
      <c r="C3105" s="13">
        <v>4.3644378459818487</v>
      </c>
    </row>
    <row r="3106" spans="1:3" x14ac:dyDescent="0.2">
      <c r="A3106" s="13">
        <v>4.0166288434117243</v>
      </c>
      <c r="B3106" s="13">
        <v>6.3203900000000004E-3</v>
      </c>
      <c r="C3106" s="13">
        <v>4.1992561227267613</v>
      </c>
    </row>
    <row r="3107" spans="1:3" x14ac:dyDescent="0.2">
      <c r="A3107" s="13">
        <v>4.0197449873780009</v>
      </c>
      <c r="B3107" s="13">
        <v>5.5569236363636372E-3</v>
      </c>
      <c r="C3107" s="13">
        <v>4.2551655712790017</v>
      </c>
    </row>
    <row r="3108" spans="1:3" x14ac:dyDescent="0.2">
      <c r="A3108" s="13">
        <v>4.0228659701744718</v>
      </c>
      <c r="B3108" s="13">
        <v>5.89253E-3</v>
      </c>
      <c r="C3108" s="13">
        <v>4.229698197721536</v>
      </c>
    </row>
    <row r="3109" spans="1:3" x14ac:dyDescent="0.2">
      <c r="A3109" s="13">
        <v>4.0259755945359457</v>
      </c>
      <c r="B3109" s="13">
        <v>1.687E-2</v>
      </c>
      <c r="C3109" s="13">
        <v>3.7728849174108747</v>
      </c>
    </row>
    <row r="3110" spans="1:3" x14ac:dyDescent="0.2">
      <c r="A3110" s="13">
        <v>4.0291062636485977</v>
      </c>
      <c r="B3110" s="13">
        <v>4.5904400000000003E-3</v>
      </c>
      <c r="C3110" s="13">
        <v>4.3381456847429902</v>
      </c>
    </row>
    <row r="3111" spans="1:3" x14ac:dyDescent="0.2">
      <c r="A3111" s="13">
        <v>4.0322418054765903</v>
      </c>
      <c r="B3111" s="13">
        <v>6.5218509090909085E-3</v>
      </c>
      <c r="C3111" s="13">
        <v>4.1856291334814886</v>
      </c>
    </row>
    <row r="3112" spans="1:3" x14ac:dyDescent="0.2">
      <c r="A3112" s="13">
        <v>4.0353822314049586</v>
      </c>
      <c r="B3112" s="13">
        <v>9.3039999999999998E-3</v>
      </c>
      <c r="C3112" s="13">
        <v>4.0313302982796078</v>
      </c>
    </row>
    <row r="3113" spans="1:3" x14ac:dyDescent="0.2">
      <c r="A3113" s="13">
        <v>4.0385275528542293</v>
      </c>
      <c r="B3113" s="13">
        <v>1.26319E-2</v>
      </c>
      <c r="C3113" s="13">
        <v>3.8985313210634174</v>
      </c>
    </row>
    <row r="3114" spans="1:3" x14ac:dyDescent="0.2">
      <c r="A3114" s="13">
        <v>4.0416777812805655</v>
      </c>
      <c r="B3114" s="13">
        <v>6.9720001818181828E-3</v>
      </c>
      <c r="C3114" s="13">
        <v>4.1566426102363661</v>
      </c>
    </row>
    <row r="3115" spans="1:3" x14ac:dyDescent="0.2">
      <c r="A3115" s="13">
        <v>4.0448165675686605</v>
      </c>
      <c r="B3115" s="13">
        <v>6.6918547272727278E-3</v>
      </c>
      <c r="C3115" s="13">
        <v>4.1744534956577359</v>
      </c>
    </row>
    <row r="3116" spans="1:3" x14ac:dyDescent="0.2">
      <c r="A3116" s="13">
        <v>4.0479766188870494</v>
      </c>
      <c r="B3116" s="13">
        <v>1.2131100000000001E-2</v>
      </c>
      <c r="C3116" s="13">
        <v>3.9160998172479871</v>
      </c>
    </row>
    <row r="3117" spans="1:3" x14ac:dyDescent="0.2">
      <c r="A3117" s="13">
        <v>4.0511416117061785</v>
      </c>
      <c r="B3117" s="13">
        <v>1.3221E-2</v>
      </c>
      <c r="C3117" s="13">
        <v>3.8787356947704188</v>
      </c>
    </row>
    <row r="3118" spans="1:3" x14ac:dyDescent="0.2">
      <c r="A3118" s="13">
        <v>4.0543115576259572</v>
      </c>
      <c r="B3118" s="13">
        <v>7.4483199999999996E-4</v>
      </c>
      <c r="C3118" s="13">
        <v>5.1279416731587206</v>
      </c>
    </row>
    <row r="3119" spans="1:3" x14ac:dyDescent="0.2">
      <c r="A3119" s="13">
        <v>4.0574864682826286</v>
      </c>
      <c r="B3119" s="13">
        <v>4.1987300000000003E-3</v>
      </c>
      <c r="C3119" s="13">
        <v>4.3768820518398472</v>
      </c>
    </row>
    <row r="3120" spans="1:3" x14ac:dyDescent="0.2">
      <c r="A3120" s="13">
        <v>4.0606663553489124</v>
      </c>
      <c r="B3120" s="13">
        <v>1.3788399999999999E-2</v>
      </c>
      <c r="C3120" s="13">
        <v>3.8604861262451626</v>
      </c>
    </row>
    <row r="3121" spans="1:3" x14ac:dyDescent="0.2">
      <c r="A3121" s="13">
        <v>4.0638512305341532</v>
      </c>
      <c r="B3121" s="13">
        <v>3.9601899999999997E-3</v>
      </c>
      <c r="C3121" s="13">
        <v>4.4022839772128526</v>
      </c>
    </row>
    <row r="3122" spans="1:3" x14ac:dyDescent="0.2">
      <c r="A3122" s="13">
        <v>4.0670245648283716</v>
      </c>
      <c r="B3122" s="13">
        <v>7.0093156363636366E-3</v>
      </c>
      <c r="C3122" s="13">
        <v>4.1543243828692784</v>
      </c>
    </row>
    <row r="3123" spans="1:3" x14ac:dyDescent="0.2">
      <c r="A3123" s="13">
        <v>4.0702194255292303</v>
      </c>
      <c r="B3123" s="13">
        <v>1.5324900000000001E-2</v>
      </c>
      <c r="C3123" s="13">
        <v>3.8146023507142708</v>
      </c>
    </row>
    <row r="3124" spans="1:3" x14ac:dyDescent="0.2">
      <c r="A3124" s="13">
        <v>4.0734193096368951</v>
      </c>
      <c r="B3124" s="13">
        <v>1.7867399999999999E-2</v>
      </c>
      <c r="C3124" s="13">
        <v>3.7479386398729249</v>
      </c>
    </row>
    <row r="3125" spans="1:3" x14ac:dyDescent="0.2">
      <c r="A3125" s="13">
        <v>4.0766242290084422</v>
      </c>
      <c r="B3125" s="13">
        <v>1.7243E-3</v>
      </c>
      <c r="C3125" s="13">
        <v>4.7633871718002307</v>
      </c>
    </row>
    <row r="3126" spans="1:3" x14ac:dyDescent="0.2">
      <c r="A3126" s="13">
        <v>4.0798341955382931</v>
      </c>
      <c r="B3126" s="13">
        <v>6.867320909090909E-3</v>
      </c>
      <c r="C3126" s="13">
        <v>4.1632126576020125</v>
      </c>
    </row>
    <row r="3127" spans="1:3" x14ac:dyDescent="0.2">
      <c r="A3127" s="13">
        <v>4.0830492211583609</v>
      </c>
      <c r="B3127" s="13">
        <v>4.2727199999999998E-3</v>
      </c>
      <c r="C3127" s="13">
        <v>4.3692955664477866</v>
      </c>
    </row>
    <row r="3128" spans="1:3" x14ac:dyDescent="0.2">
      <c r="A3128" s="13">
        <v>4.0862693178382008</v>
      </c>
      <c r="B3128" s="13">
        <v>3.5627300000000001E-3</v>
      </c>
      <c r="C3128" s="13">
        <v>4.4482170892272146</v>
      </c>
    </row>
    <row r="3129" spans="1:3" x14ac:dyDescent="0.2">
      <c r="A3129" s="13">
        <v>4.0894777736882997</v>
      </c>
      <c r="B3129" s="13">
        <v>5.662334545454545E-3</v>
      </c>
      <c r="C3129" s="13">
        <v>4.2470044749651441</v>
      </c>
    </row>
    <row r="3130" spans="1:3" x14ac:dyDescent="0.2">
      <c r="A3130" s="13">
        <v>4.0927080221169945</v>
      </c>
      <c r="B3130" s="13">
        <v>9.8691899999999999E-3</v>
      </c>
      <c r="C3130" s="13">
        <v>4.0057184899814082</v>
      </c>
    </row>
    <row r="3131" spans="1:3" x14ac:dyDescent="0.2">
      <c r="A3131" s="13">
        <v>4.0959433776787471</v>
      </c>
      <c r="B3131" s="13">
        <v>1.59591E-2</v>
      </c>
      <c r="C3131" s="13">
        <v>3.796991603966164</v>
      </c>
    </row>
    <row r="3132" spans="1:3" x14ac:dyDescent="0.2">
      <c r="A3132" s="13">
        <v>4.099183852494968</v>
      </c>
      <c r="B3132" s="13">
        <v>4.511403636363636E-3</v>
      </c>
      <c r="C3132" s="13">
        <v>4.3456883147326479</v>
      </c>
    </row>
    <row r="3133" spans="1:3" x14ac:dyDescent="0.2">
      <c r="A3133" s="13">
        <v>4.1024294587254575</v>
      </c>
      <c r="B3133" s="13">
        <v>5.4980472727272738E-3</v>
      </c>
      <c r="C3133" s="13">
        <v>4.2597915303717171</v>
      </c>
    </row>
    <row r="3134" spans="1:3" x14ac:dyDescent="0.2">
      <c r="A3134" s="13">
        <v>4.1056802085685549</v>
      </c>
      <c r="B3134" s="13">
        <v>5.0302400000000001E-3</v>
      </c>
      <c r="C3134" s="13">
        <v>4.2984112936341088</v>
      </c>
    </row>
    <row r="3135" spans="1:3" x14ac:dyDescent="0.2">
      <c r="A3135" s="13">
        <v>4.1089192309746769</v>
      </c>
      <c r="B3135" s="13">
        <v>5.36207E-3</v>
      </c>
      <c r="C3135" s="13">
        <v>4.2706675207493907</v>
      </c>
    </row>
    <row r="3136" spans="1:3" x14ac:dyDescent="0.2">
      <c r="A3136" s="13">
        <v>4.1121802779833869</v>
      </c>
      <c r="B3136" s="13">
        <v>6.034980909090909E-3</v>
      </c>
      <c r="C3136" s="13">
        <v>4.2193240994008638</v>
      </c>
    </row>
    <row r="3137" spans="1:3" x14ac:dyDescent="0.2">
      <c r="A3137" s="13">
        <v>4.1154465053685998</v>
      </c>
      <c r="B3137" s="13">
        <v>1.5693899999999999E-3</v>
      </c>
      <c r="C3137" s="13">
        <v>4.8042691190000495</v>
      </c>
    </row>
    <row r="3138" spans="1:3" x14ac:dyDescent="0.2">
      <c r="A3138" s="13">
        <v>4.1187179254841553</v>
      </c>
      <c r="B3138" s="13">
        <v>1.51258E-2</v>
      </c>
      <c r="C3138" s="13">
        <v>3.820281646335165</v>
      </c>
    </row>
    <row r="3139" spans="1:3" x14ac:dyDescent="0.2">
      <c r="A3139" s="13">
        <v>4.1219945507232039</v>
      </c>
      <c r="B3139" s="13">
        <v>3.5160899999999999E-3</v>
      </c>
      <c r="C3139" s="13">
        <v>4.4539400169875929</v>
      </c>
    </row>
    <row r="3140" spans="1:3" x14ac:dyDescent="0.2">
      <c r="A3140" s="13">
        <v>4.1252763935183658</v>
      </c>
      <c r="B3140" s="13">
        <v>6.3652436363636359E-3</v>
      </c>
      <c r="C3140" s="13">
        <v>4.1961849686162491</v>
      </c>
    </row>
    <row r="3141" spans="1:3" x14ac:dyDescent="0.2">
      <c r="A3141" s="13">
        <v>4.1285634663418858</v>
      </c>
      <c r="B3141" s="13">
        <v>1.5822099999999999E-2</v>
      </c>
      <c r="C3141" s="13">
        <v>3.800735874954325</v>
      </c>
    </row>
    <row r="3142" spans="1:3" x14ac:dyDescent="0.2">
      <c r="A3142" s="13">
        <v>4.1318387095441338</v>
      </c>
      <c r="B3142" s="13">
        <v>1.5045599999999999E-2</v>
      </c>
      <c r="C3142" s="13">
        <v>3.8225904884494351</v>
      </c>
    </row>
    <row r="3143" spans="1:3" x14ac:dyDescent="0.2">
      <c r="A3143" s="13">
        <v>4.1351362527395272</v>
      </c>
      <c r="B3143" s="13">
        <v>6.0107008181818182E-3</v>
      </c>
      <c r="C3143" s="13">
        <v>4.2210748884423577</v>
      </c>
    </row>
    <row r="3144" spans="1:3" x14ac:dyDescent="0.2">
      <c r="A3144" s="13">
        <v>4.1384390635540091</v>
      </c>
      <c r="B3144" s="13">
        <v>4.0213E-4</v>
      </c>
      <c r="C3144" s="13">
        <v>5.3956335261299868</v>
      </c>
    </row>
    <row r="3145" spans="1:3" x14ac:dyDescent="0.2">
      <c r="A3145" s="13">
        <v>4.1417471546197051</v>
      </c>
      <c r="B3145" s="13">
        <v>1.01745E-2</v>
      </c>
      <c r="C3145" s="13">
        <v>3.9924869238792966</v>
      </c>
    </row>
    <row r="3146" spans="1:3" x14ac:dyDescent="0.2">
      <c r="A3146" s="13">
        <v>4.1450605386091661</v>
      </c>
      <c r="B3146" s="13">
        <v>3.5030899999999998E-4</v>
      </c>
      <c r="C3146" s="13">
        <v>5.4555487048172582</v>
      </c>
    </row>
    <row r="3147" spans="1:3" x14ac:dyDescent="0.2">
      <c r="A3147" s="13">
        <v>4.1483792282355285</v>
      </c>
      <c r="B3147" s="13">
        <v>5.9941371818181821E-3</v>
      </c>
      <c r="C3147" s="13">
        <v>4.2222733220135131</v>
      </c>
    </row>
    <row r="3148" spans="1:3" x14ac:dyDescent="0.2">
      <c r="A3148" s="13">
        <v>4.1516859996844717</v>
      </c>
      <c r="B3148" s="13">
        <v>2.68118E-3</v>
      </c>
      <c r="C3148" s="13">
        <v>4.5716740288434439</v>
      </c>
    </row>
    <row r="3149" spans="1:3" x14ac:dyDescent="0.2">
      <c r="A3149" s="13">
        <v>4.1550153112314216</v>
      </c>
      <c r="B3149" s="13">
        <v>1.49455E-2</v>
      </c>
      <c r="C3149" s="13">
        <v>3.8254895511092375</v>
      </c>
    </row>
    <row r="3150" spans="1:3" x14ac:dyDescent="0.2">
      <c r="A3150" s="13">
        <v>4.1583499667331996</v>
      </c>
      <c r="B3150" s="13">
        <v>8.2297299999999993E-3</v>
      </c>
      <c r="C3150" s="13">
        <v>4.0846144128355562</v>
      </c>
    </row>
    <row r="3151" spans="1:3" x14ac:dyDescent="0.2">
      <c r="A3151" s="13">
        <v>4.1616899790666997</v>
      </c>
      <c r="B3151" s="13">
        <v>2.0180599999999999E-3</v>
      </c>
      <c r="C3151" s="13">
        <v>4.695065925670197</v>
      </c>
    </row>
    <row r="3152" spans="1:3" x14ac:dyDescent="0.2">
      <c r="A3152" s="13">
        <v>4.165035361150216</v>
      </c>
      <c r="B3152" s="13">
        <v>1.00885E-2</v>
      </c>
      <c r="C3152" s="13">
        <v>3.9961734016669528</v>
      </c>
    </row>
    <row r="3153" spans="1:3" x14ac:dyDescent="0.2">
      <c r="A3153" s="13">
        <v>4.1683861259436181</v>
      </c>
      <c r="B3153" s="13">
        <v>1.3480199999999999E-2</v>
      </c>
      <c r="C3153" s="13">
        <v>3.870303664310192</v>
      </c>
    </row>
    <row r="3154" spans="1:3" x14ac:dyDescent="0.2">
      <c r="A3154" s="13">
        <v>4.1717422864485121</v>
      </c>
      <c r="B3154" s="13">
        <v>4.7415399999999998E-3</v>
      </c>
      <c r="C3154" s="13">
        <v>4.3240805813472782</v>
      </c>
    </row>
    <row r="3155" spans="1:3" x14ac:dyDescent="0.2">
      <c r="A3155" s="13">
        <v>4.1750864242889829</v>
      </c>
      <c r="B3155" s="13">
        <v>4.1286999999999999E-3</v>
      </c>
      <c r="C3155" s="13">
        <v>4.3841866727266465</v>
      </c>
    </row>
    <row r="3156" spans="1:3" x14ac:dyDescent="0.2">
      <c r="A3156" s="13">
        <v>4.1784533872632386</v>
      </c>
      <c r="B3156" s="13">
        <v>1.6327299999999999E-2</v>
      </c>
      <c r="C3156" s="13">
        <v>3.7870856273913285</v>
      </c>
    </row>
    <row r="3157" spans="1:3" x14ac:dyDescent="0.2">
      <c r="A3157" s="13">
        <v>4.1818257851377911</v>
      </c>
      <c r="B3157" s="13">
        <v>1.4190700000000001E-2</v>
      </c>
      <c r="C3157" s="13">
        <v>3.8479961811007226</v>
      </c>
    </row>
    <row r="3158" spans="1:3" x14ac:dyDescent="0.2">
      <c r="A3158" s="13">
        <v>4.1852036310826701</v>
      </c>
      <c r="B3158" s="13">
        <v>7.2797690909090912E-3</v>
      </c>
      <c r="C3158" s="13">
        <v>4.1378823959801538</v>
      </c>
    </row>
    <row r="3159" spans="1:3" x14ac:dyDescent="0.2">
      <c r="A3159" s="13">
        <v>4.1885869383104914</v>
      </c>
      <c r="B3159" s="13">
        <v>1.8613200000000001E-3</v>
      </c>
      <c r="C3159" s="13">
        <v>4.7301789561076912</v>
      </c>
    </row>
    <row r="3160" spans="1:3" x14ac:dyDescent="0.2">
      <c r="A3160" s="13">
        <v>4.1919757200766288</v>
      </c>
      <c r="B3160" s="13">
        <v>1.05404E-2</v>
      </c>
      <c r="C3160" s="13">
        <v>3.9771429076721923</v>
      </c>
    </row>
    <row r="3161" spans="1:3" x14ac:dyDescent="0.2">
      <c r="A3161" s="13">
        <v>4.1953523886238822</v>
      </c>
      <c r="B3161" s="13">
        <v>6.3148909090909094E-3</v>
      </c>
      <c r="C3161" s="13">
        <v>4.199634147561393</v>
      </c>
    </row>
    <row r="3162" spans="1:3" x14ac:dyDescent="0.2">
      <c r="A3162" s="13">
        <v>4.1987521308667066</v>
      </c>
      <c r="B3162" s="13">
        <v>6.3888E-3</v>
      </c>
      <c r="C3162" s="13">
        <v>4.1945807071497381</v>
      </c>
    </row>
    <row r="3163" spans="1:3" x14ac:dyDescent="0.2">
      <c r="A3163" s="13">
        <v>4.2021573876027949</v>
      </c>
      <c r="B3163" s="13">
        <v>1.18073E-2</v>
      </c>
      <c r="C3163" s="13">
        <v>3.9278494020614056</v>
      </c>
    </row>
    <row r="3164" spans="1:3" x14ac:dyDescent="0.2">
      <c r="A3164" s="13">
        <v>4.2055681722600724</v>
      </c>
      <c r="B3164" s="13">
        <v>9.7367800000000004E-3</v>
      </c>
      <c r="C3164" s="13">
        <v>4.0115846426531832</v>
      </c>
    </row>
    <row r="3165" spans="1:3" x14ac:dyDescent="0.2">
      <c r="A3165" s="13">
        <v>4.2089844983100928</v>
      </c>
      <c r="B3165" s="13">
        <v>6.6312900000000006E-3</v>
      </c>
      <c r="C3165" s="13">
        <v>4.1784019790785223</v>
      </c>
    </row>
    <row r="3166" spans="1:3" x14ac:dyDescent="0.2">
      <c r="A3166" s="13">
        <v>4.2124063792682209</v>
      </c>
      <c r="B3166" s="13">
        <v>8.6455718181818186E-3</v>
      </c>
      <c r="C3166" s="13">
        <v>4.0632062771999706</v>
      </c>
    </row>
    <row r="3167" spans="1:3" x14ac:dyDescent="0.2">
      <c r="A3167" s="13">
        <v>4.2158338286938077</v>
      </c>
      <c r="B3167" s="13">
        <v>1.7140300000000001E-2</v>
      </c>
      <c r="C3167" s="13">
        <v>3.7659815810590067</v>
      </c>
    </row>
    <row r="3168" spans="1:3" x14ac:dyDescent="0.2">
      <c r="A3168" s="13">
        <v>4.2192490580526476</v>
      </c>
      <c r="B3168" s="13">
        <v>5.8779100000000001E-3</v>
      </c>
      <c r="C3168" s="13">
        <v>4.2307770679406103</v>
      </c>
    </row>
    <row r="3169" spans="1:3" x14ac:dyDescent="0.2">
      <c r="A3169" s="13">
        <v>4.2226876562394438</v>
      </c>
      <c r="B3169" s="13">
        <v>1.0007835454545455E-2</v>
      </c>
      <c r="C3169" s="13">
        <v>3.9996598437793045</v>
      </c>
    </row>
    <row r="3170" spans="1:3" x14ac:dyDescent="0.2">
      <c r="A3170" s="13">
        <v>4.2261318637664136</v>
      </c>
      <c r="B3170" s="13">
        <v>1.28415E-2</v>
      </c>
      <c r="C3170" s="13">
        <v>3.8913842438937767</v>
      </c>
    </row>
    <row r="3171" spans="1:3" x14ac:dyDescent="0.2">
      <c r="A3171" s="13">
        <v>4.2295816943704265</v>
      </c>
      <c r="B3171" s="13">
        <v>3.2697499999999997E-2</v>
      </c>
      <c r="C3171" s="13">
        <v>3.4854854515510456</v>
      </c>
    </row>
    <row r="3172" spans="1:3" x14ac:dyDescent="0.2">
      <c r="A3172" s="13">
        <v>4.2330371618332441</v>
      </c>
      <c r="B3172" s="13">
        <v>2.8985999999999999E-3</v>
      </c>
      <c r="C3172" s="13">
        <v>4.5378117121298365</v>
      </c>
    </row>
    <row r="3173" spans="1:3" x14ac:dyDescent="0.2">
      <c r="A3173" s="13">
        <v>4.2364982799816984</v>
      </c>
      <c r="B3173" s="13">
        <v>1.0642655454545456E-2</v>
      </c>
      <c r="C3173" s="13">
        <v>3.9729499974761064</v>
      </c>
    </row>
    <row r="3174" spans="1:3" x14ac:dyDescent="0.2">
      <c r="A3174" s="13">
        <v>4.2399470854603738</v>
      </c>
      <c r="B3174" s="13">
        <v>2.4893599999999998E-2</v>
      </c>
      <c r="C3174" s="13">
        <v>3.6039122931431491</v>
      </c>
    </row>
    <row r="3175" spans="1:3" x14ac:dyDescent="0.2">
      <c r="A3175" s="13">
        <v>4.2434195171837272</v>
      </c>
      <c r="B3175" s="13">
        <v>1.7697500000000001E-2</v>
      </c>
      <c r="C3175" s="13">
        <v>3.7520880789991122</v>
      </c>
    </row>
    <row r="3176" spans="1:3" x14ac:dyDescent="0.2">
      <c r="A3176" s="13">
        <v>4.2468976412730504</v>
      </c>
      <c r="B3176" s="13">
        <v>9.6819745454545456E-3</v>
      </c>
      <c r="C3176" s="13">
        <v>4.0140360634822763</v>
      </c>
    </row>
    <row r="3177" spans="1:3" x14ac:dyDescent="0.2">
      <c r="A3177" s="13">
        <v>4.2503814717370885</v>
      </c>
      <c r="B3177" s="13">
        <v>7.3070281818181822E-3</v>
      </c>
      <c r="C3177" s="13">
        <v>4.1362592176603226</v>
      </c>
    </row>
    <row r="3178" spans="1:3" x14ac:dyDescent="0.2">
      <c r="A3178" s="13">
        <v>4.2538710226305936</v>
      </c>
      <c r="B3178" s="13">
        <v>1.6162599999999999E-2</v>
      </c>
      <c r="C3178" s="13">
        <v>3.7914887750697033</v>
      </c>
    </row>
    <row r="3179" spans="1:3" x14ac:dyDescent="0.2">
      <c r="A3179" s="13">
        <v>4.2573663080545119</v>
      </c>
      <c r="B3179" s="13">
        <v>7.1344281818181829E-3</v>
      </c>
      <c r="C3179" s="13">
        <v>4.1466408294775423</v>
      </c>
    </row>
    <row r="3180" spans="1:3" x14ac:dyDescent="0.2">
      <c r="A3180" s="13">
        <v>4.2608673421561694</v>
      </c>
      <c r="B3180" s="13">
        <v>6.1687009090909094E-3</v>
      </c>
      <c r="C3180" s="13">
        <v>4.2098062861152874</v>
      </c>
    </row>
    <row r="3181" spans="1:3" x14ac:dyDescent="0.2">
      <c r="A3181" s="13">
        <v>4.2643559543202194</v>
      </c>
      <c r="B3181" s="13">
        <v>7.15192E-3</v>
      </c>
      <c r="C3181" s="13">
        <v>4.1455773521194192</v>
      </c>
    </row>
    <row r="3182" spans="1:3" x14ac:dyDescent="0.2">
      <c r="A3182" s="13">
        <v>4.2678684984358259</v>
      </c>
      <c r="B3182" s="13">
        <v>6.5730900000000002E-3</v>
      </c>
      <c r="C3182" s="13">
        <v>4.1822304212361727</v>
      </c>
    </row>
    <row r="3183" spans="1:3" x14ac:dyDescent="0.2">
      <c r="A3183" s="13">
        <v>4.2713868338772238</v>
      </c>
      <c r="B3183" s="13">
        <v>5.7720899999999997E-3</v>
      </c>
      <c r="C3183" s="13">
        <v>4.2386669058878566</v>
      </c>
    </row>
    <row r="3184" spans="1:3" x14ac:dyDescent="0.2">
      <c r="A3184" s="13">
        <v>4.2749109749789458</v>
      </c>
      <c r="B3184" s="13">
        <v>5.9071081818181832E-3</v>
      </c>
      <c r="C3184" s="13">
        <v>4.2286250754709043</v>
      </c>
    </row>
    <row r="3185" spans="1:3" x14ac:dyDescent="0.2">
      <c r="A3185" s="13">
        <v>4.2784409361228768</v>
      </c>
      <c r="B3185" s="13">
        <v>1.42706E-2</v>
      </c>
      <c r="C3185" s="13">
        <v>3.845557766814494</v>
      </c>
    </row>
    <row r="3186" spans="1:3" x14ac:dyDescent="0.2">
      <c r="A3186" s="13">
        <v>4.2819767317384398</v>
      </c>
      <c r="B3186" s="13">
        <v>6.1690699999999996E-3</v>
      </c>
      <c r="C3186" s="13">
        <v>4.2097803018193609</v>
      </c>
    </row>
    <row r="3187" spans="1:3" x14ac:dyDescent="0.2">
      <c r="A3187" s="13">
        <v>4.2855000107137506</v>
      </c>
      <c r="B3187" s="13">
        <v>7.1236245454545464E-3</v>
      </c>
      <c r="C3187" s="13">
        <v>4.1472989783348817</v>
      </c>
    </row>
    <row r="3188" spans="1:3" x14ac:dyDescent="0.2">
      <c r="A3188" s="13">
        <v>4.2890474883337912</v>
      </c>
      <c r="B3188" s="13">
        <v>8.1657099999999996E-3</v>
      </c>
      <c r="C3188" s="13">
        <v>4.0880060478316063</v>
      </c>
    </row>
    <row r="3189" spans="1:3" x14ac:dyDescent="0.2">
      <c r="A3189" s="13">
        <v>4.2926008439253254</v>
      </c>
      <c r="B3189" s="13">
        <v>1.7647800000000002E-2</v>
      </c>
      <c r="C3189" s="13">
        <v>3.7533094266734084</v>
      </c>
    </row>
    <row r="3190" spans="1:3" x14ac:dyDescent="0.2">
      <c r="A3190" s="13">
        <v>4.2961600921096723</v>
      </c>
      <c r="B3190" s="13">
        <v>8.8556336363636353E-3</v>
      </c>
      <c r="C3190" s="13">
        <v>4.052780358818227</v>
      </c>
    </row>
    <row r="3191" spans="1:3" x14ac:dyDescent="0.2">
      <c r="A3191" s="13">
        <v>4.2997252475566814</v>
      </c>
      <c r="B3191" s="13">
        <v>8.9611336363636367E-3</v>
      </c>
      <c r="C3191" s="13">
        <v>4.0476370460438522</v>
      </c>
    </row>
    <row r="3192" spans="1:3" x14ac:dyDescent="0.2">
      <c r="A3192" s="13">
        <v>4.3032963249849381</v>
      </c>
      <c r="B3192" s="13">
        <v>2.0533599999999999E-2</v>
      </c>
      <c r="C3192" s="13">
        <v>3.6875349024037845</v>
      </c>
    </row>
    <row r="3193" spans="1:3" x14ac:dyDescent="0.2">
      <c r="A3193" s="13">
        <v>4.3068733391619691</v>
      </c>
      <c r="B3193" s="13">
        <v>1.7722000000000002E-2</v>
      </c>
      <c r="C3193" s="13">
        <v>3.7514872677791002</v>
      </c>
    </row>
    <row r="3194" spans="1:3" x14ac:dyDescent="0.2">
      <c r="A3194" s="13">
        <v>4.3104377249509689</v>
      </c>
      <c r="B3194" s="13">
        <v>2.6361599999999998E-3</v>
      </c>
      <c r="C3194" s="13">
        <v>4.5790282340596953</v>
      </c>
    </row>
    <row r="3195" spans="1:3" x14ac:dyDescent="0.2">
      <c r="A3195" s="13">
        <v>4.3140266261723363</v>
      </c>
      <c r="B3195" s="13">
        <v>7.2670299999999998E-3</v>
      </c>
      <c r="C3195" s="13">
        <v>4.1386430469338125</v>
      </c>
    </row>
    <row r="3196" spans="1:3" x14ac:dyDescent="0.2">
      <c r="A3196" s="13">
        <v>4.317621508663307</v>
      </c>
      <c r="B3196" s="13">
        <v>1.54311E-2</v>
      </c>
      <c r="C3196" s="13">
        <v>3.8116031143190612</v>
      </c>
    </row>
    <row r="3197" spans="1:3" x14ac:dyDescent="0.2">
      <c r="A3197" s="13">
        <v>4.3212223873889446</v>
      </c>
      <c r="B3197" s="13">
        <v>3.1305899999999999E-3</v>
      </c>
      <c r="C3197" s="13">
        <v>4.5043738063521035</v>
      </c>
    </row>
    <row r="3198" spans="1:3" x14ac:dyDescent="0.2">
      <c r="A3198" s="13">
        <v>4.3248292773642758</v>
      </c>
      <c r="B3198" s="13">
        <v>7.4658490909090929E-3</v>
      </c>
      <c r="C3198" s="13">
        <v>4.1269207928249063</v>
      </c>
    </row>
    <row r="3199" spans="1:3" x14ac:dyDescent="0.2">
      <c r="A3199" s="13">
        <v>4.328442193654503</v>
      </c>
      <c r="B3199" s="13">
        <v>8.6847999999999995E-3</v>
      </c>
      <c r="C3199" s="13">
        <v>4.0612401783563756</v>
      </c>
    </row>
    <row r="3200" spans="1:3" x14ac:dyDescent="0.2">
      <c r="A3200" s="13">
        <v>4.3320423847026914</v>
      </c>
      <c r="B3200" s="13">
        <v>1.9404000000000001E-2</v>
      </c>
      <c r="C3200" s="13">
        <v>3.712108734045974</v>
      </c>
    </row>
    <row r="3201" spans="1:3" x14ac:dyDescent="0.2">
      <c r="A3201" s="13">
        <v>4.3356673675995578</v>
      </c>
      <c r="B3201" s="13">
        <v>6.8402899999999997E-3</v>
      </c>
      <c r="C3201" s="13">
        <v>4.1649254856000688</v>
      </c>
    </row>
    <row r="3202" spans="1:3" x14ac:dyDescent="0.2">
      <c r="A3202" s="13">
        <v>4.339298422231094</v>
      </c>
      <c r="B3202" s="13">
        <v>7.0850263636363644E-3</v>
      </c>
      <c r="C3202" s="13">
        <v>4.1496585293882227</v>
      </c>
    </row>
    <row r="3203" spans="1:3" x14ac:dyDescent="0.2">
      <c r="A3203" s="13">
        <v>4.3429355638650389</v>
      </c>
      <c r="B3203" s="13">
        <v>4.8486600000000003E-3</v>
      </c>
      <c r="C3203" s="13">
        <v>4.3143782686171779</v>
      </c>
    </row>
    <row r="3204" spans="1:3" x14ac:dyDescent="0.2">
      <c r="A3204" s="13">
        <v>4.3465788078203644</v>
      </c>
      <c r="B3204" s="13">
        <v>1.07527E-2</v>
      </c>
      <c r="C3204" s="13">
        <v>3.9684824708302679</v>
      </c>
    </row>
    <row r="3205" spans="1:3" x14ac:dyDescent="0.2">
      <c r="A3205" s="13">
        <v>4.3502281694674885</v>
      </c>
      <c r="B3205" s="13">
        <v>3.9215700000000001E-3</v>
      </c>
      <c r="C3205" s="13">
        <v>4.4065400284309133</v>
      </c>
    </row>
    <row r="3206" spans="1:3" x14ac:dyDescent="0.2">
      <c r="A3206" s="13">
        <v>4.3538836642284915</v>
      </c>
      <c r="B3206" s="13">
        <v>6.0697700000000004E-3</v>
      </c>
      <c r="C3206" s="13">
        <v>4.2168277652053554</v>
      </c>
    </row>
    <row r="3207" spans="1:3" x14ac:dyDescent="0.2">
      <c r="A3207" s="13">
        <v>4.3575263194589695</v>
      </c>
      <c r="B3207" s="13">
        <v>1.8123199999999999E-2</v>
      </c>
      <c r="C3207" s="13">
        <v>3.7417651168334896</v>
      </c>
    </row>
    <row r="3208" spans="1:3" x14ac:dyDescent="0.2">
      <c r="A3208" s="13">
        <v>4.3611940949431958</v>
      </c>
      <c r="B3208" s="13">
        <v>8.98206E-3</v>
      </c>
      <c r="C3208" s="13">
        <v>4.0466240481842499</v>
      </c>
    </row>
    <row r="3209" spans="1:3" x14ac:dyDescent="0.2">
      <c r="A3209" s="13">
        <v>4.3648680500388473</v>
      </c>
      <c r="B3209" s="13">
        <v>6.41630090909091E-3</v>
      </c>
      <c r="C3209" s="13">
        <v>4.1927152768789231</v>
      </c>
    </row>
    <row r="3210" spans="1:3" x14ac:dyDescent="0.2">
      <c r="A3210" s="13">
        <v>4.3685482003765683</v>
      </c>
      <c r="B3210" s="13">
        <v>7.1874900000000004E-3</v>
      </c>
      <c r="C3210" s="13">
        <v>4.1434227465385343</v>
      </c>
    </row>
    <row r="3211" spans="1:3" x14ac:dyDescent="0.2">
      <c r="A3211" s="13">
        <v>4.3722345616397629</v>
      </c>
      <c r="B3211" s="13">
        <v>7.8657099999999997E-3</v>
      </c>
      <c r="C3211" s="13">
        <v>4.1042620695867678</v>
      </c>
    </row>
    <row r="3212" spans="1:3" x14ac:dyDescent="0.2">
      <c r="A3212" s="13">
        <v>4.3759271495648138</v>
      </c>
      <c r="B3212" s="13">
        <v>4.9158654545454553E-3</v>
      </c>
      <c r="C3212" s="13">
        <v>4.3084000121053769</v>
      </c>
    </row>
    <row r="3213" spans="1:3" x14ac:dyDescent="0.2">
      <c r="A3213" s="13">
        <v>4.3796067989015945</v>
      </c>
      <c r="B3213" s="13">
        <v>4.7263109090909094E-3</v>
      </c>
      <c r="C3213" s="13">
        <v>4.3254777127372357</v>
      </c>
    </row>
    <row r="3214" spans="1:3" x14ac:dyDescent="0.2">
      <c r="A3214" s="13">
        <v>4.3833118551052435</v>
      </c>
      <c r="B3214" s="13">
        <v>4.67681E-3</v>
      </c>
      <c r="C3214" s="13">
        <v>4.3300502733730193</v>
      </c>
    </row>
    <row r="3215" spans="1:3" x14ac:dyDescent="0.2">
      <c r="A3215" s="13">
        <v>4.3870231854175357</v>
      </c>
      <c r="B3215" s="13">
        <v>2.2392499999999999E-3</v>
      </c>
      <c r="C3215" s="13">
        <v>4.6498974171134995</v>
      </c>
    </row>
    <row r="3216" spans="1:3" x14ac:dyDescent="0.2">
      <c r="A3216" s="13">
        <v>4.3907408057887531</v>
      </c>
      <c r="B3216" s="13">
        <v>4.1868472727272727E-3</v>
      </c>
      <c r="C3216" s="13">
        <v>4.3781128809577137</v>
      </c>
    </row>
    <row r="3217" spans="1:3" x14ac:dyDescent="0.2">
      <c r="A3217" s="13">
        <v>4.394464732223291</v>
      </c>
      <c r="B3217" s="13">
        <v>4.2998481818181814E-3</v>
      </c>
      <c r="C3217" s="13">
        <v>4.3665468781326444</v>
      </c>
    </row>
    <row r="3218" spans="1:3" x14ac:dyDescent="0.2">
      <c r="A3218" s="13">
        <v>4.3981949807798886</v>
      </c>
      <c r="B3218" s="13">
        <v>1.60381E-2</v>
      </c>
      <c r="C3218" s="13">
        <v>3.7948470829590337</v>
      </c>
    </row>
    <row r="3219" spans="1:3" x14ac:dyDescent="0.2">
      <c r="A3219" s="13">
        <v>4.4019315675718502</v>
      </c>
      <c r="B3219" s="13">
        <v>7.9096600000000006E-3</v>
      </c>
      <c r="C3219" s="13">
        <v>4.1018421844286719</v>
      </c>
    </row>
    <row r="3220" spans="1:3" x14ac:dyDescent="0.2">
      <c r="A3220" s="13">
        <v>4.405655098884929</v>
      </c>
      <c r="B3220" s="13">
        <v>5.2621372727272731E-3</v>
      </c>
      <c r="C3220" s="13">
        <v>4.2788378267158507</v>
      </c>
    </row>
    <row r="3221" spans="1:3" x14ac:dyDescent="0.2">
      <c r="A3221" s="13">
        <v>4.4094043776566663</v>
      </c>
      <c r="B3221" s="13">
        <v>2.3257899999999999E-3</v>
      </c>
      <c r="C3221" s="13">
        <v>4.6334295011116415</v>
      </c>
    </row>
    <row r="3222" spans="1:3" x14ac:dyDescent="0.2">
      <c r="A3222" s="13">
        <v>4.4131600432489684</v>
      </c>
      <c r="B3222" s="13">
        <v>9.1087200000000007E-3</v>
      </c>
      <c r="C3222" s="13">
        <v>4.0405426478342052</v>
      </c>
    </row>
    <row r="3223" spans="1:3" x14ac:dyDescent="0.2">
      <c r="A3223" s="13">
        <v>4.4169221119954774</v>
      </c>
      <c r="B3223" s="13">
        <v>3.3912999999999999E-3</v>
      </c>
      <c r="C3223" s="13">
        <v>4.4696337901152665</v>
      </c>
    </row>
    <row r="3224" spans="1:3" x14ac:dyDescent="0.2">
      <c r="A3224" s="13">
        <v>4.4206906002855764</v>
      </c>
      <c r="B3224" s="13">
        <v>2.2288899999999999E-3</v>
      </c>
      <c r="C3224" s="13">
        <v>4.6519113642572316</v>
      </c>
    </row>
    <row r="3225" spans="1:3" x14ac:dyDescent="0.2">
      <c r="A3225" s="13">
        <v>4.4244655245646332</v>
      </c>
      <c r="B3225" s="13">
        <v>1.1641800000000001E-2</v>
      </c>
      <c r="C3225" s="13">
        <v>3.933979865937796</v>
      </c>
    </row>
    <row r="3226" spans="1:3" x14ac:dyDescent="0.2">
      <c r="A3226" s="13">
        <v>4.4282272920504466</v>
      </c>
      <c r="B3226" s="13">
        <v>1.1483E-2</v>
      </c>
      <c r="C3226" s="13">
        <v>3.9399446351751553</v>
      </c>
    </row>
    <row r="3227" spans="1:3" x14ac:dyDescent="0.2">
      <c r="A3227" s="13">
        <v>4.4320151043074754</v>
      </c>
      <c r="B3227" s="13">
        <v>5.9664200000000001E-3</v>
      </c>
      <c r="C3227" s="13">
        <v>4.2242861781844505</v>
      </c>
    </row>
    <row r="3228" spans="1:3" x14ac:dyDescent="0.2">
      <c r="A3228" s="13">
        <v>4.4358094021416088</v>
      </c>
      <c r="B3228" s="13">
        <v>3.10319E-3</v>
      </c>
      <c r="C3228" s="13">
        <v>4.5081916329155458</v>
      </c>
    </row>
    <row r="3229" spans="1:3" x14ac:dyDescent="0.2">
      <c r="A3229" s="13">
        <v>4.4396102022242454</v>
      </c>
      <c r="B3229" s="13">
        <v>7.9642199999999993E-3</v>
      </c>
      <c r="C3229" s="13">
        <v>4.0988567517251955</v>
      </c>
    </row>
    <row r="3230" spans="1:3" x14ac:dyDescent="0.2">
      <c r="A3230" s="13">
        <v>4.4434175212839699</v>
      </c>
      <c r="B3230" s="13">
        <v>6.0418190909090905E-3</v>
      </c>
      <c r="C3230" s="13">
        <v>4.2188322828687905</v>
      </c>
    </row>
    <row r="3231" spans="1:3" x14ac:dyDescent="0.2">
      <c r="A3231" s="13">
        <v>4.4472313761068047</v>
      </c>
      <c r="B3231" s="13">
        <v>6.1024736363636369E-3</v>
      </c>
      <c r="C3231" s="13">
        <v>4.2144940881265098</v>
      </c>
    </row>
    <row r="3232" spans="1:3" x14ac:dyDescent="0.2">
      <c r="A3232" s="13">
        <v>4.4510517835364496</v>
      </c>
      <c r="B3232" s="13">
        <v>1.3709499999999999E-2</v>
      </c>
      <c r="C3232" s="13">
        <v>3.8629783841018583</v>
      </c>
    </row>
    <row r="3233" spans="1:3" x14ac:dyDescent="0.2">
      <c r="A3233" s="13">
        <v>4.4548589146181747</v>
      </c>
      <c r="B3233" s="13">
        <v>1.3558300000000001E-2</v>
      </c>
      <c r="C3233" s="13">
        <v>3.8677947608305345</v>
      </c>
    </row>
    <row r="3234" spans="1:3" x14ac:dyDescent="0.2">
      <c r="A3234" s="13">
        <v>4.4586924438539155</v>
      </c>
      <c r="B3234" s="13">
        <v>5.6257727272727284E-3</v>
      </c>
      <c r="C3234" s="13">
        <v>4.2498178166580285</v>
      </c>
    </row>
    <row r="3235" spans="1:3" x14ac:dyDescent="0.2">
      <c r="A3235" s="13">
        <v>4.4625325764878081</v>
      </c>
      <c r="B3235" s="13">
        <v>5.7084981818181814E-3</v>
      </c>
      <c r="C3235" s="13">
        <v>4.2434781329341327</v>
      </c>
    </row>
    <row r="3236" spans="1:3" x14ac:dyDescent="0.2">
      <c r="A3236" s="13">
        <v>4.4663793295964629</v>
      </c>
      <c r="B3236" s="13">
        <v>1.2309E-2</v>
      </c>
      <c r="C3236" s="13">
        <v>3.9097772283134247</v>
      </c>
    </row>
    <row r="3237" spans="1:3" x14ac:dyDescent="0.2">
      <c r="A3237" s="13">
        <v>4.47023272031542</v>
      </c>
      <c r="B3237" s="13">
        <v>8.3424799999999993E-3</v>
      </c>
      <c r="C3237" s="13">
        <v>4.0787048258358967</v>
      </c>
    </row>
    <row r="3238" spans="1:3" x14ac:dyDescent="0.2">
      <c r="A3238" s="13">
        <v>4.4740927658394067</v>
      </c>
      <c r="B3238" s="13">
        <v>5.1594709090909095E-3</v>
      </c>
      <c r="C3238" s="13">
        <v>4.2873948319083679</v>
      </c>
    </row>
    <row r="3239" spans="1:3" x14ac:dyDescent="0.2">
      <c r="A3239" s="13">
        <v>4.4779394313912508</v>
      </c>
      <c r="B3239" s="13">
        <v>4.5996527272727274E-3</v>
      </c>
      <c r="C3239" s="13">
        <v>4.3372749562146025</v>
      </c>
    </row>
    <row r="3240" spans="1:3" x14ac:dyDescent="0.2">
      <c r="A3240" s="13">
        <v>4.4818128036428178</v>
      </c>
      <c r="B3240" s="13">
        <v>8.8742000000000005E-3</v>
      </c>
      <c r="C3240" s="13">
        <v>4.0518707877089843</v>
      </c>
    </row>
    <row r="3241" spans="1:3" x14ac:dyDescent="0.2">
      <c r="A3241" s="13">
        <v>4.4856928825511035</v>
      </c>
      <c r="B3241" s="13">
        <v>3.22939E-3</v>
      </c>
      <c r="C3241" s="13">
        <v>4.490879503877176</v>
      </c>
    </row>
    <row r="3242" spans="1:3" x14ac:dyDescent="0.2">
      <c r="A3242" s="13">
        <v>4.4895796855498382</v>
      </c>
      <c r="B3242" s="13">
        <v>4.3455990909090914E-3</v>
      </c>
      <c r="C3242" s="13">
        <v>4.3619503425891653</v>
      </c>
    </row>
    <row r="3243" spans="1:3" x14ac:dyDescent="0.2">
      <c r="A3243" s="13">
        <v>4.4934732301332314</v>
      </c>
      <c r="B3243" s="13">
        <v>5.4408099999999999E-3</v>
      </c>
      <c r="C3243" s="13">
        <v>4.2643364399445502</v>
      </c>
    </row>
    <row r="3244" spans="1:3" x14ac:dyDescent="0.2">
      <c r="A3244" s="13">
        <v>4.4973735338562282</v>
      </c>
      <c r="B3244" s="13">
        <v>7.4003000000000003E-3</v>
      </c>
      <c r="C3244" s="13">
        <v>4.1307506740928535</v>
      </c>
    </row>
    <row r="3245" spans="1:3" x14ac:dyDescent="0.2">
      <c r="A3245" s="13">
        <v>4.5012806143347781</v>
      </c>
      <c r="B3245" s="13">
        <v>4.3256218181818174E-3</v>
      </c>
      <c r="C3245" s="13">
        <v>4.3639514528711061</v>
      </c>
    </row>
    <row r="3246" spans="1:3" x14ac:dyDescent="0.2">
      <c r="A3246" s="13">
        <v>4.5051741925601556</v>
      </c>
      <c r="B3246" s="13">
        <v>4.7400036363636358E-3</v>
      </c>
      <c r="C3246" s="13">
        <v>4.3242213251503756</v>
      </c>
    </row>
    <row r="3247" spans="1:3" x14ac:dyDescent="0.2">
      <c r="A3247" s="13">
        <v>4.5090948443009555</v>
      </c>
      <c r="B3247" s="13">
        <v>9.5144099999999992E-3</v>
      </c>
      <c r="C3247" s="13">
        <v>4.021618137664805</v>
      </c>
    </row>
    <row r="3248" spans="1:3" x14ac:dyDescent="0.2">
      <c r="A3248" s="13">
        <v>4.5130223259214466</v>
      </c>
      <c r="B3248" s="13">
        <v>4.9855899999999998E-3</v>
      </c>
      <c r="C3248" s="13">
        <v>4.3022834394421476</v>
      </c>
    </row>
    <row r="3249" spans="1:3" x14ac:dyDescent="0.2">
      <c r="A3249" s="13">
        <v>4.516956655283936</v>
      </c>
      <c r="B3249" s="13">
        <v>4.4723218181818188E-3</v>
      </c>
      <c r="C3249" s="13">
        <v>4.3494669531467061</v>
      </c>
    </row>
    <row r="3250" spans="1:3" x14ac:dyDescent="0.2">
      <c r="A3250" s="13">
        <v>4.5208978503130721</v>
      </c>
      <c r="B3250" s="13">
        <v>4.1371400000000001E-3</v>
      </c>
      <c r="C3250" s="13">
        <v>4.3832997824163797</v>
      </c>
    </row>
    <row r="3251" spans="1:3" x14ac:dyDescent="0.2">
      <c r="A3251" s="13">
        <v>4.5248459289961174</v>
      </c>
      <c r="B3251" s="13">
        <v>1.3432400000000001E-2</v>
      </c>
      <c r="C3251" s="13">
        <v>3.8718463839332755</v>
      </c>
    </row>
    <row r="3252" spans="1:3" x14ac:dyDescent="0.2">
      <c r="A3252" s="13">
        <v>4.528780399438431</v>
      </c>
      <c r="B3252" s="13">
        <v>1.09527E-3</v>
      </c>
      <c r="C3252" s="13">
        <v>4.9604788077135087</v>
      </c>
    </row>
    <row r="3253" spans="1:3" x14ac:dyDescent="0.2">
      <c r="A3253" s="13">
        <v>4.5327422637421408</v>
      </c>
      <c r="B3253" s="13">
        <v>5.4436445454545453E-3</v>
      </c>
      <c r="C3253" s="13">
        <v>4.2641102407404832</v>
      </c>
    </row>
    <row r="3254" spans="1:3" x14ac:dyDescent="0.2">
      <c r="A3254" s="13">
        <v>4.5367110659456324</v>
      </c>
      <c r="B3254" s="13">
        <v>4.6304299999999996E-3</v>
      </c>
      <c r="C3254" s="13">
        <v>4.3343786768101387</v>
      </c>
    </row>
    <row r="3255" spans="1:3" x14ac:dyDescent="0.2">
      <c r="A3255" s="13">
        <v>4.5406868242890424</v>
      </c>
      <c r="B3255" s="13">
        <v>8.5405199999999994E-3</v>
      </c>
      <c r="C3255" s="13">
        <v>4.0685156859555631</v>
      </c>
    </row>
    <row r="3256" spans="1:3" x14ac:dyDescent="0.2">
      <c r="A3256" s="13">
        <v>4.5446695570765048</v>
      </c>
      <c r="B3256" s="13">
        <v>6.2545181818181826E-3</v>
      </c>
      <c r="C3256" s="13">
        <v>4.2038061406527811</v>
      </c>
    </row>
    <row r="3257" spans="1:3" x14ac:dyDescent="0.2">
      <c r="A3257" s="13">
        <v>4.5486592826764314</v>
      </c>
      <c r="B3257" s="13">
        <v>2.72734E-3</v>
      </c>
      <c r="C3257" s="13">
        <v>4.564260717973462</v>
      </c>
    </row>
    <row r="3258" spans="1:3" x14ac:dyDescent="0.2">
      <c r="A3258" s="13">
        <v>4.5526560195217893</v>
      </c>
      <c r="B3258" s="13">
        <v>1.73314E-2</v>
      </c>
      <c r="C3258" s="13">
        <v>3.7611663543249216</v>
      </c>
    </row>
    <row r="3259" spans="1:3" x14ac:dyDescent="0.2">
      <c r="A3259" s="13">
        <v>4.5566390230565936</v>
      </c>
      <c r="B3259" s="13">
        <v>1.3192799999999999E-2</v>
      </c>
      <c r="C3259" s="13">
        <v>3.8796630213226635</v>
      </c>
    </row>
    <row r="3260" spans="1:3" x14ac:dyDescent="0.2">
      <c r="A3260" s="13">
        <v>4.5606498013837014</v>
      </c>
      <c r="B3260" s="13">
        <v>1.1174900000000001E-3</v>
      </c>
      <c r="C3260" s="13">
        <v>4.951756354517503</v>
      </c>
    </row>
    <row r="3261" spans="1:3" x14ac:dyDescent="0.2">
      <c r="A3261" s="13">
        <v>4.5646676465486555</v>
      </c>
      <c r="B3261" s="13">
        <v>4.7320499999999998E-3</v>
      </c>
      <c r="C3261" s="13">
        <v>4.3249506751579334</v>
      </c>
    </row>
    <row r="3262" spans="1:3" x14ac:dyDescent="0.2">
      <c r="A3262" s="13">
        <v>4.5686925772451703</v>
      </c>
      <c r="B3262" s="13">
        <v>9.4402199999999992E-3</v>
      </c>
      <c r="C3262" s="13">
        <v>4.0250178845501621</v>
      </c>
    </row>
    <row r="3263" spans="1:3" x14ac:dyDescent="0.2">
      <c r="A3263" s="13">
        <v>4.5727246122329523</v>
      </c>
      <c r="B3263" s="13">
        <v>2.3119999999999998E-3</v>
      </c>
      <c r="C3263" s="13">
        <v>4.6360121702515089</v>
      </c>
    </row>
    <row r="3264" spans="1:3" x14ac:dyDescent="0.2">
      <c r="A3264" s="13">
        <v>4.576763770337994</v>
      </c>
      <c r="B3264" s="13">
        <v>5.51251E-4</v>
      </c>
      <c r="C3264" s="13">
        <v>5.2586506096890249</v>
      </c>
    </row>
    <row r="3265" spans="1:3" x14ac:dyDescent="0.2">
      <c r="A3265" s="13">
        <v>4.5808100704528592</v>
      </c>
      <c r="B3265" s="13">
        <v>1.01099E-2</v>
      </c>
      <c r="C3265" s="13">
        <v>3.9952531401224487</v>
      </c>
    </row>
    <row r="3266" spans="1:3" x14ac:dyDescent="0.2">
      <c r="A3266" s="13">
        <v>4.584842510659759</v>
      </c>
      <c r="B3266" s="13">
        <v>9.6236800000000008E-3</v>
      </c>
      <c r="C3266" s="13">
        <v>4.0166588262900653</v>
      </c>
    </row>
    <row r="3267" spans="1:3" x14ac:dyDescent="0.2">
      <c r="A3267" s="13">
        <v>4.5889031144885433</v>
      </c>
      <c r="B3267" s="13">
        <v>4.6058882727272729E-3</v>
      </c>
      <c r="C3267" s="13">
        <v>4.3366866011365586</v>
      </c>
    </row>
    <row r="3268" spans="1:3" x14ac:dyDescent="0.2">
      <c r="A3268" s="13">
        <v>4.5929709173081523</v>
      </c>
      <c r="B3268" s="13">
        <v>8.4692999999999997E-4</v>
      </c>
      <c r="C3268" s="13">
        <v>5.0721524832584617</v>
      </c>
    </row>
    <row r="3269" spans="1:3" x14ac:dyDescent="0.2">
      <c r="A3269" s="13">
        <v>4.5970459382800613</v>
      </c>
      <c r="B3269" s="13">
        <v>1.37203E-2</v>
      </c>
      <c r="C3269" s="13">
        <v>3.8626363924980605</v>
      </c>
    </row>
    <row r="3270" spans="1:3" x14ac:dyDescent="0.2">
      <c r="A3270" s="13">
        <v>4.6011281966338142</v>
      </c>
      <c r="B3270" s="13">
        <v>1.0604900000000001E-3</v>
      </c>
      <c r="C3270" s="13">
        <v>4.9744934223527899</v>
      </c>
    </row>
    <row r="3271" spans="1:3" x14ac:dyDescent="0.2">
      <c r="A3271" s="13">
        <v>4.6052177116673194</v>
      </c>
      <c r="B3271" s="13">
        <v>4.1883809090909095E-3</v>
      </c>
      <c r="C3271" s="13">
        <v>4.3779538286183728</v>
      </c>
    </row>
    <row r="3272" spans="1:3" x14ac:dyDescent="0.2">
      <c r="A3272" s="13">
        <v>4.6092932570648939</v>
      </c>
      <c r="B3272" s="13">
        <v>4.1924081818181819E-3</v>
      </c>
      <c r="C3272" s="13">
        <v>4.3775364401270913</v>
      </c>
    </row>
    <row r="3273" spans="1:3" x14ac:dyDescent="0.2">
      <c r="A3273" s="13">
        <v>4.6133973057759734</v>
      </c>
      <c r="B3273" s="13">
        <v>4.9741899999999999E-3</v>
      </c>
      <c r="C3273" s="13">
        <v>4.3032776299274413</v>
      </c>
    </row>
    <row r="3274" spans="1:3" x14ac:dyDescent="0.2">
      <c r="A3274" s="13">
        <v>4.6175086693725262</v>
      </c>
      <c r="B3274" s="13">
        <v>4.3664072727272723E-3</v>
      </c>
      <c r="C3274" s="13">
        <v>4.3598757583087764</v>
      </c>
    </row>
    <row r="3275" spans="1:3" x14ac:dyDescent="0.2">
      <c r="A3275" s="13">
        <v>4.6216273674286192</v>
      </c>
      <c r="B3275" s="13">
        <v>3.6906790909090907E-3</v>
      </c>
      <c r="C3275" s="13">
        <v>4.4328937156025967</v>
      </c>
    </row>
    <row r="3276" spans="1:3" x14ac:dyDescent="0.2">
      <c r="A3276" s="13">
        <v>4.6257534195882153</v>
      </c>
      <c r="B3276" s="13">
        <v>1.08466E-2</v>
      </c>
      <c r="C3276" s="13">
        <v>3.9647063754231651</v>
      </c>
    </row>
    <row r="3277" spans="1:3" x14ac:dyDescent="0.2">
      <c r="A3277" s="13">
        <v>4.629886845565494</v>
      </c>
      <c r="B3277" s="13">
        <v>9.6679799999999996E-3</v>
      </c>
      <c r="C3277" s="13">
        <v>4.0146642566817041</v>
      </c>
    </row>
    <row r="3278" spans="1:3" x14ac:dyDescent="0.2">
      <c r="A3278" s="13">
        <v>4.6340276651451617</v>
      </c>
      <c r="B3278" s="13">
        <v>4.5286163636363641E-3</v>
      </c>
      <c r="C3278" s="13">
        <v>4.344034468500686</v>
      </c>
    </row>
    <row r="3279" spans="1:3" x14ac:dyDescent="0.2">
      <c r="A3279" s="13">
        <v>4.638154385606879</v>
      </c>
      <c r="B3279" s="13">
        <v>2.76092E-3</v>
      </c>
      <c r="C3279" s="13">
        <v>4.5589461772295925</v>
      </c>
    </row>
    <row r="3280" spans="1:3" x14ac:dyDescent="0.2">
      <c r="A3280" s="13">
        <v>4.6423100134626996</v>
      </c>
      <c r="B3280" s="13">
        <v>6.2872900000000001E-3</v>
      </c>
      <c r="C3280" s="13">
        <v>4.2015365074412703</v>
      </c>
    </row>
    <row r="3281" spans="1:3" x14ac:dyDescent="0.2">
      <c r="A3281" s="13">
        <v>4.6464730945975452</v>
      </c>
      <c r="B3281" s="13">
        <v>5.2131779090909096E-3</v>
      </c>
      <c r="C3281" s="13">
        <v>4.2828974537382321</v>
      </c>
    </row>
    <row r="3282" spans="1:3" x14ac:dyDescent="0.2">
      <c r="A3282" s="13">
        <v>4.650643649081033</v>
      </c>
      <c r="B3282" s="13">
        <v>5.5261960909090907E-3</v>
      </c>
      <c r="C3282" s="13">
        <v>4.2575737086904404</v>
      </c>
    </row>
    <row r="3283" spans="1:3" x14ac:dyDescent="0.2">
      <c r="A3283" s="13">
        <v>4.6548216970548948</v>
      </c>
      <c r="B3283" s="13">
        <v>1.02778E-2</v>
      </c>
      <c r="C3283" s="13">
        <v>3.9880998376862116</v>
      </c>
    </row>
    <row r="3284" spans="1:3" x14ac:dyDescent="0.2">
      <c r="A3284" s="13">
        <v>4.6590072587333085</v>
      </c>
      <c r="B3284" s="13">
        <v>1.3328E-2</v>
      </c>
      <c r="C3284" s="13">
        <v>3.8752350159372875</v>
      </c>
    </row>
    <row r="3285" spans="1:3" x14ac:dyDescent="0.2">
      <c r="A3285" s="13">
        <v>4.6631786090670841</v>
      </c>
      <c r="B3285" s="13">
        <v>5.531335181818183E-3</v>
      </c>
      <c r="C3285" s="13">
        <v>4.257170023829965</v>
      </c>
    </row>
    <row r="3286" spans="1:3" x14ac:dyDescent="0.2">
      <c r="A3286" s="13">
        <v>4.6673792198942365</v>
      </c>
      <c r="B3286" s="13">
        <v>1.76367E-4</v>
      </c>
      <c r="C3286" s="13">
        <v>5.7535826723709897</v>
      </c>
    </row>
    <row r="3287" spans="1:3" x14ac:dyDescent="0.2">
      <c r="A3287" s="13">
        <v>4.6715874054003557</v>
      </c>
      <c r="B3287" s="13">
        <v>1.42898E-2</v>
      </c>
      <c r="C3287" s="13">
        <v>3.8449738495508226</v>
      </c>
    </row>
    <row r="3288" spans="1:3" x14ac:dyDescent="0.2">
      <c r="A3288" s="13">
        <v>4.6758031860922911</v>
      </c>
      <c r="B3288" s="13">
        <v>5.8947899999999996E-3</v>
      </c>
      <c r="C3288" s="13">
        <v>4.2295316618947103</v>
      </c>
    </row>
    <row r="3289" spans="1:3" x14ac:dyDescent="0.2">
      <c r="A3289" s="13">
        <v>4.6800265825509895</v>
      </c>
      <c r="B3289" s="13">
        <v>6.5753660909090902E-3</v>
      </c>
      <c r="C3289" s="13">
        <v>4.1820800623308889</v>
      </c>
    </row>
    <row r="3290" spans="1:3" x14ac:dyDescent="0.2">
      <c r="A3290" s="13">
        <v>4.6842576154318181</v>
      </c>
      <c r="B3290" s="13">
        <v>6.59064E-3</v>
      </c>
      <c r="C3290" s="13">
        <v>4.1810724101446013</v>
      </c>
    </row>
    <row r="3291" spans="1:3" x14ac:dyDescent="0.2">
      <c r="A3291" s="13">
        <v>4.6884963054649109</v>
      </c>
      <c r="B3291" s="13">
        <v>1.31585E-2</v>
      </c>
      <c r="C3291" s="13">
        <v>3.8807936151940932</v>
      </c>
    </row>
    <row r="3292" spans="1:3" x14ac:dyDescent="0.2">
      <c r="A3292" s="13">
        <v>4.6927206517250442</v>
      </c>
      <c r="B3292" s="13">
        <v>6.1642399999999997E-3</v>
      </c>
      <c r="C3292" s="13">
        <v>4.210120460698823</v>
      </c>
    </row>
    <row r="3293" spans="1:3" x14ac:dyDescent="0.2">
      <c r="A3293" s="13">
        <v>4.6969746786095072</v>
      </c>
      <c r="B3293" s="13">
        <v>2.0217099999999999E-3</v>
      </c>
      <c r="C3293" s="13">
        <v>4.6942811407491272</v>
      </c>
    </row>
    <row r="3294" spans="1:3" x14ac:dyDescent="0.2">
      <c r="A3294" s="13">
        <v>4.7012364251798227</v>
      </c>
      <c r="B3294" s="13">
        <v>8.7049799999999993E-3</v>
      </c>
      <c r="C3294" s="13">
        <v>4.0602322223524645</v>
      </c>
    </row>
    <row r="3295" spans="1:3" x14ac:dyDescent="0.2">
      <c r="A3295" s="13">
        <v>4.7055059124681788</v>
      </c>
      <c r="B3295" s="13">
        <v>7.2293799999999997E-3</v>
      </c>
      <c r="C3295" s="13">
        <v>4.1408989467061037</v>
      </c>
    </row>
    <row r="3296" spans="1:3" x14ac:dyDescent="0.2">
      <c r="A3296" s="13">
        <v>4.7097831615832408</v>
      </c>
      <c r="B3296" s="13">
        <v>6.5456390909090917E-3</v>
      </c>
      <c r="C3296" s="13">
        <v>4.1840479442079266</v>
      </c>
    </row>
    <row r="3297" spans="1:3" x14ac:dyDescent="0.2">
      <c r="A3297" s="13">
        <v>4.7140681937104905</v>
      </c>
      <c r="B3297" s="13">
        <v>6.9326936363636356E-3</v>
      </c>
      <c r="C3297" s="13">
        <v>4.1590979913455159</v>
      </c>
    </row>
    <row r="3298" spans="1:3" x14ac:dyDescent="0.2">
      <c r="A3298" s="13">
        <v>4.7183387672868138</v>
      </c>
      <c r="B3298" s="13">
        <v>1.5162200000000001E-2</v>
      </c>
      <c r="C3298" s="13">
        <v>3.8192377790113397</v>
      </c>
    </row>
    <row r="3299" spans="1:3" x14ac:dyDescent="0.2">
      <c r="A3299" s="13">
        <v>4.7226393887015572</v>
      </c>
      <c r="B3299" s="13">
        <v>7.39918E-3</v>
      </c>
      <c r="C3299" s="13">
        <v>4.1308164074592497</v>
      </c>
    </row>
    <row r="3300" spans="1:3" x14ac:dyDescent="0.2">
      <c r="A3300" s="13">
        <v>4.7269478570381889</v>
      </c>
      <c r="B3300" s="13">
        <v>8.7962927272727271E-3</v>
      </c>
      <c r="C3300" s="13">
        <v>4.0557003264094869</v>
      </c>
    </row>
    <row r="3301" spans="1:3" x14ac:dyDescent="0.2">
      <c r="A3301" s="13">
        <v>4.7312641937925815</v>
      </c>
      <c r="B3301" s="13">
        <v>9.1618399999999992E-3</v>
      </c>
      <c r="C3301" s="13">
        <v>4.0380172969000201</v>
      </c>
    </row>
    <row r="3302" spans="1:3" x14ac:dyDescent="0.2">
      <c r="A3302" s="13">
        <v>4.7355884205391936</v>
      </c>
      <c r="B3302" s="13">
        <v>1.74161E-2</v>
      </c>
      <c r="C3302" s="13">
        <v>3.7590490903218363</v>
      </c>
    </row>
    <row r="3303" spans="1:3" x14ac:dyDescent="0.2">
      <c r="A3303" s="13">
        <v>4.7399205589314324</v>
      </c>
      <c r="B3303" s="13">
        <v>7.39305E-3</v>
      </c>
      <c r="C3303" s="13">
        <v>4.1311763566118067</v>
      </c>
    </row>
    <row r="3304" spans="1:3" x14ac:dyDescent="0.2">
      <c r="A3304" s="13">
        <v>4.7442606307020085</v>
      </c>
      <c r="B3304" s="13">
        <v>9.2025700000000002E-3</v>
      </c>
      <c r="C3304" s="13">
        <v>4.0360908703770182</v>
      </c>
    </row>
    <row r="3305" spans="1:3" x14ac:dyDescent="0.2">
      <c r="A3305" s="13">
        <v>4.7485861084861982</v>
      </c>
      <c r="B3305" s="13">
        <v>2.0794900000000002E-2</v>
      </c>
      <c r="C3305" s="13">
        <v>3.6820431637603419</v>
      </c>
    </row>
    <row r="3306" spans="1:3" x14ac:dyDescent="0.2">
      <c r="A3306" s="13">
        <v>4.7529420711420372</v>
      </c>
      <c r="B3306" s="13">
        <v>1.4923199999999999E-2</v>
      </c>
      <c r="C3306" s="13">
        <v>3.8261380405812209</v>
      </c>
    </row>
    <row r="3307" spans="1:3" x14ac:dyDescent="0.2">
      <c r="A3307" s="13">
        <v>4.7573060327397796</v>
      </c>
      <c r="B3307" s="13">
        <v>3.5647700000000001E-3</v>
      </c>
      <c r="C3307" s="13">
        <v>4.4479684857148261</v>
      </c>
    </row>
    <row r="3308" spans="1:3" x14ac:dyDescent="0.2">
      <c r="A3308" s="13">
        <v>4.7616780153326035</v>
      </c>
      <c r="B3308" s="13">
        <v>1.04327E-2</v>
      </c>
      <c r="C3308" s="13">
        <v>3.9816032808972208</v>
      </c>
    </row>
    <row r="3309" spans="1:3" x14ac:dyDescent="0.2">
      <c r="A3309" s="13">
        <v>4.7660580410548237</v>
      </c>
      <c r="B3309" s="13">
        <v>1.5876500000000002E-2</v>
      </c>
      <c r="C3309" s="13">
        <v>3.7992452322754815</v>
      </c>
    </row>
    <row r="3310" spans="1:3" x14ac:dyDescent="0.2">
      <c r="A3310" s="13">
        <v>4.7704461321222764</v>
      </c>
      <c r="B3310" s="13">
        <v>3.9207499999999998E-3</v>
      </c>
      <c r="C3310" s="13">
        <v>4.4066308488708996</v>
      </c>
    </row>
    <row r="3311" spans="1:3" x14ac:dyDescent="0.2">
      <c r="A3311" s="13">
        <v>4.7748195118224528</v>
      </c>
      <c r="B3311" s="13">
        <v>1.34905E-4</v>
      </c>
      <c r="C3311" s="13">
        <v>5.8699719537219561</v>
      </c>
    </row>
    <row r="3312" spans="1:3" x14ac:dyDescent="0.2">
      <c r="A3312" s="13">
        <v>4.7792237584771486</v>
      </c>
      <c r="B3312" s="13">
        <v>1.58295E-2</v>
      </c>
      <c r="C3312" s="13">
        <v>3.8005328028047565</v>
      </c>
    </row>
    <row r="3313" spans="1:3" x14ac:dyDescent="0.2">
      <c r="A3313" s="13">
        <v>4.7836361375008369</v>
      </c>
      <c r="B3313" s="13">
        <v>2.03646E-2</v>
      </c>
      <c r="C3313" s="13">
        <v>3.6911241158750041</v>
      </c>
    </row>
    <row r="3314" spans="1:3" x14ac:dyDescent="0.2">
      <c r="A3314" s="13">
        <v>4.7880566714387625</v>
      </c>
      <c r="B3314" s="13">
        <v>7.4545200000000001E-3</v>
      </c>
      <c r="C3314" s="13">
        <v>4.127580315733808</v>
      </c>
    </row>
    <row r="3315" spans="1:3" x14ac:dyDescent="0.2">
      <c r="A3315" s="13">
        <v>4.7924853829195824</v>
      </c>
      <c r="B3315" s="13">
        <v>1.2210800000000001E-2</v>
      </c>
      <c r="C3315" s="13">
        <v>3.9132558819843544</v>
      </c>
    </row>
    <row r="3316" spans="1:3" x14ac:dyDescent="0.2">
      <c r="A3316" s="13">
        <v>4.796922294655749</v>
      </c>
      <c r="B3316" s="13">
        <v>2.2776899999999999E-2</v>
      </c>
      <c r="C3316" s="13">
        <v>3.6425053849324334</v>
      </c>
    </row>
    <row r="3317" spans="1:3" x14ac:dyDescent="0.2">
      <c r="A3317" s="13">
        <v>4.8013674294439062</v>
      </c>
      <c r="B3317" s="13">
        <v>1.0091299999999999E-2</v>
      </c>
      <c r="C3317" s="13">
        <v>3.9960528826769597</v>
      </c>
    </row>
    <row r="3318" spans="1:3" x14ac:dyDescent="0.2">
      <c r="A3318" s="13">
        <v>4.8057977143626065</v>
      </c>
      <c r="B3318" s="13">
        <v>1.2147799999999999E-3</v>
      </c>
      <c r="C3318" s="13">
        <v>4.9155023668699558</v>
      </c>
    </row>
    <row r="3319" spans="1:3" x14ac:dyDescent="0.2">
      <c r="A3319" s="13">
        <v>4.8102593210799993</v>
      </c>
      <c r="B3319" s="13">
        <v>1.1487000000000001E-2</v>
      </c>
      <c r="C3319" s="13">
        <v>3.93979337893265</v>
      </c>
    </row>
    <row r="3320" spans="1:3" x14ac:dyDescent="0.2">
      <c r="A3320" s="13">
        <v>4.8147292196286884</v>
      </c>
      <c r="B3320" s="13">
        <v>1.88504E-2</v>
      </c>
      <c r="C3320" s="13">
        <v>3.7246794297579426</v>
      </c>
    </row>
    <row r="3321" spans="1:3" x14ac:dyDescent="0.2">
      <c r="A3321" s="13">
        <v>4.8192074331455448</v>
      </c>
      <c r="B3321" s="13">
        <v>1.4375499999999999E-2</v>
      </c>
      <c r="C3321" s="13">
        <v>3.8423770410060145</v>
      </c>
    </row>
    <row r="3322" spans="1:3" x14ac:dyDescent="0.2">
      <c r="A3322" s="13">
        <v>4.8236939848536009</v>
      </c>
      <c r="B3322" s="13">
        <v>1.47578E-2</v>
      </c>
      <c r="C3322" s="13">
        <v>3.830978379577525</v>
      </c>
    </row>
    <row r="3323" spans="1:3" x14ac:dyDescent="0.2">
      <c r="A3323" s="13">
        <v>4.8281888980624474</v>
      </c>
      <c r="B3323" s="13">
        <v>2.8781299999999999E-2</v>
      </c>
      <c r="C3323" s="13">
        <v>3.5408895936490423</v>
      </c>
    </row>
    <row r="3324" spans="1:3" x14ac:dyDescent="0.2">
      <c r="A3324" s="13">
        <v>4.8326688413676449</v>
      </c>
      <c r="B3324" s="13">
        <v>3.2809499999999998E-2</v>
      </c>
      <c r="C3324" s="13">
        <v>3.4840003879893118</v>
      </c>
    </row>
    <row r="3325" spans="1:3" x14ac:dyDescent="0.2">
      <c r="A3325" s="13">
        <v>4.8371805042276952</v>
      </c>
      <c r="B3325" s="13">
        <v>2.6118700000000002E-2</v>
      </c>
      <c r="C3325" s="13">
        <v>3.5830484428976015</v>
      </c>
    </row>
    <row r="3326" spans="1:3" x14ac:dyDescent="0.2">
      <c r="A3326" s="13">
        <v>4.8417005989183641</v>
      </c>
      <c r="B3326" s="13">
        <v>3.5464500000000003E-2</v>
      </c>
      <c r="C3326" s="13">
        <v>3.4502061587189234</v>
      </c>
    </row>
    <row r="3327" spans="1:3" x14ac:dyDescent="0.2">
      <c r="A3327" s="13">
        <v>4.8462291490990861</v>
      </c>
      <c r="B3327" s="13">
        <v>4.5567999999999997E-2</v>
      </c>
      <c r="C3327" s="13">
        <v>3.3413400323792564</v>
      </c>
    </row>
    <row r="3328" spans="1:3" x14ac:dyDescent="0.2">
      <c r="A3328" s="13">
        <v>4.8507661785178966</v>
      </c>
      <c r="B3328" s="13">
        <v>3.77358E-2</v>
      </c>
      <c r="C3328" s="13">
        <v>3.4232464385200014</v>
      </c>
    </row>
    <row r="3329" spans="1:3" x14ac:dyDescent="0.2">
      <c r="A3329" s="13">
        <v>4.8553117110118471</v>
      </c>
      <c r="B3329" s="13">
        <v>4.2999200000000001E-2</v>
      </c>
      <c r="C3329" s="13">
        <v>3.3665396243929138</v>
      </c>
    </row>
    <row r="3330" spans="1:3" x14ac:dyDescent="0.2">
      <c r="A3330" s="13">
        <v>4.859865770507418</v>
      </c>
      <c r="B3330" s="13">
        <v>6.9520600000000002E-2</v>
      </c>
      <c r="C3330" s="13">
        <v>3.1578864883493112</v>
      </c>
    </row>
    <row r="3331" spans="1:3" x14ac:dyDescent="0.2">
      <c r="A3331" s="13">
        <v>4.8644047184725769</v>
      </c>
      <c r="B3331" s="13">
        <v>7.9848000000000002E-2</v>
      </c>
      <c r="C3331" s="13">
        <v>3.0977359574195713</v>
      </c>
    </row>
    <row r="3332" spans="1:3" x14ac:dyDescent="0.2">
      <c r="A3332" s="13">
        <v>4.868975859617688</v>
      </c>
      <c r="B3332" s="13">
        <v>7.5713299999999997E-2</v>
      </c>
      <c r="C3332" s="13">
        <v>3.120827824472773</v>
      </c>
    </row>
    <row r="3333" spans="1:3" x14ac:dyDescent="0.2">
      <c r="A3333" s="13">
        <v>4.8735555999590625</v>
      </c>
      <c r="B3333" s="13">
        <v>9.3771900000000005E-2</v>
      </c>
      <c r="C3333" s="13">
        <v>3.0279272842569251</v>
      </c>
    </row>
    <row r="3334" spans="1:3" x14ac:dyDescent="0.2">
      <c r="A3334" s="13">
        <v>4.8781439637846589</v>
      </c>
      <c r="B3334" s="13">
        <v>0.12255099999999999</v>
      </c>
      <c r="C3334" s="13">
        <v>2.9116831406117401</v>
      </c>
    </row>
    <row r="3335" spans="1:3" x14ac:dyDescent="0.2">
      <c r="A3335" s="13">
        <v>4.8827409754739914</v>
      </c>
      <c r="B3335" s="13">
        <v>0.12595400000000001</v>
      </c>
      <c r="C3335" s="13">
        <v>2.899788035785217</v>
      </c>
    </row>
    <row r="3336" spans="1:3" x14ac:dyDescent="0.2">
      <c r="A3336" s="13">
        <v>4.8873466594985588</v>
      </c>
      <c r="B3336" s="13">
        <v>0.122655</v>
      </c>
      <c r="C3336" s="13">
        <v>2.9113147431922131</v>
      </c>
    </row>
    <row r="3337" spans="1:3" x14ac:dyDescent="0.2">
      <c r="A3337" s="13">
        <v>4.8919371092565234</v>
      </c>
      <c r="B3337" s="13">
        <v>0.143425</v>
      </c>
      <c r="C3337" s="13">
        <v>2.8433751414455215</v>
      </c>
    </row>
    <row r="3338" spans="1:3" x14ac:dyDescent="0.2">
      <c r="A3338" s="13">
        <v>4.896560166483046</v>
      </c>
      <c r="B3338" s="13">
        <v>0.157716</v>
      </c>
      <c r="C3338" s="13">
        <v>2.8021242460545372</v>
      </c>
    </row>
    <row r="3339" spans="1:3" x14ac:dyDescent="0.2">
      <c r="A3339" s="13">
        <v>4.9011919698870763</v>
      </c>
      <c r="B3339" s="13">
        <v>0.14463699999999999</v>
      </c>
      <c r="C3339" s="13">
        <v>2.8397205947293145</v>
      </c>
    </row>
    <row r="3340" spans="1:3" x14ac:dyDescent="0.2">
      <c r="A3340" s="13">
        <v>4.9058325443119326</v>
      </c>
      <c r="B3340" s="13">
        <v>0.136741</v>
      </c>
      <c r="C3340" s="13">
        <v>2.8641012483873198</v>
      </c>
    </row>
    <row r="3341" spans="1:3" x14ac:dyDescent="0.2">
      <c r="A3341" s="13">
        <v>4.910481914695108</v>
      </c>
      <c r="B3341" s="13">
        <v>0.141793</v>
      </c>
      <c r="C3341" s="13">
        <v>2.8483452087609393</v>
      </c>
    </row>
    <row r="3342" spans="1:3" x14ac:dyDescent="0.2">
      <c r="A3342" s="13">
        <v>4.9151401060687236</v>
      </c>
      <c r="B3342" s="13">
        <v>0.13584299999999999</v>
      </c>
      <c r="C3342" s="13">
        <v>2.8669627358968026</v>
      </c>
    </row>
    <row r="3343" spans="1:3" x14ac:dyDescent="0.2">
      <c r="A3343" s="13">
        <v>4.9198071435599724</v>
      </c>
      <c r="B3343" s="13">
        <v>0.11885</v>
      </c>
      <c r="C3343" s="13">
        <v>2.9250008139358008</v>
      </c>
    </row>
    <row r="3344" spans="1:3" x14ac:dyDescent="0.2">
      <c r="A3344" s="13">
        <v>4.9244588019776625</v>
      </c>
      <c r="B3344" s="13">
        <v>0.112151</v>
      </c>
      <c r="C3344" s="13">
        <v>2.9501968496552826</v>
      </c>
    </row>
    <row r="3345" spans="1:3" x14ac:dyDescent="0.2">
      <c r="A3345" s="13">
        <v>4.9291435613062227</v>
      </c>
      <c r="B3345" s="13">
        <v>0.114984</v>
      </c>
      <c r="C3345" s="13">
        <v>2.9393625874302485</v>
      </c>
    </row>
    <row r="3346" spans="1:3" x14ac:dyDescent="0.2">
      <c r="A3346" s="13">
        <v>4.9338372425770416</v>
      </c>
      <c r="B3346" s="13">
        <v>0.105945</v>
      </c>
      <c r="C3346" s="13">
        <v>2.9749195346931514</v>
      </c>
    </row>
    <row r="3347" spans="1:3" x14ac:dyDescent="0.2">
      <c r="A3347" s="13">
        <v>4.9385398713016508</v>
      </c>
      <c r="B3347" s="13">
        <v>9.77716E-2</v>
      </c>
      <c r="C3347" s="13">
        <v>3.0097872776710251</v>
      </c>
    </row>
    <row r="3348" spans="1:3" x14ac:dyDescent="0.2">
      <c r="A3348" s="13">
        <v>4.9432514730889388</v>
      </c>
      <c r="B3348" s="13">
        <v>0.106915</v>
      </c>
      <c r="C3348" s="13">
        <v>2.9709613597095932</v>
      </c>
    </row>
    <row r="3349" spans="1:3" x14ac:dyDescent="0.2">
      <c r="A3349" s="13">
        <v>4.9479720736456168</v>
      </c>
      <c r="B3349" s="13">
        <v>0.107428</v>
      </c>
      <c r="C3349" s="13">
        <v>2.9688825095057898</v>
      </c>
    </row>
    <row r="3350" spans="1:3" x14ac:dyDescent="0.2">
      <c r="A3350" s="13">
        <v>4.9526771696440512</v>
      </c>
      <c r="B3350" s="13">
        <v>9.7281800000000002E-2</v>
      </c>
      <c r="C3350" s="13">
        <v>3.0119684022691691</v>
      </c>
    </row>
    <row r="3351" spans="1:3" x14ac:dyDescent="0.2">
      <c r="A3351" s="13">
        <v>4.9574157982926659</v>
      </c>
      <c r="B3351" s="13">
        <v>0.101979</v>
      </c>
      <c r="C3351" s="13">
        <v>2.9914892510134878</v>
      </c>
    </row>
    <row r="3352" spans="1:3" x14ac:dyDescent="0.2">
      <c r="A3352" s="13">
        <v>4.9621635032874334</v>
      </c>
      <c r="B3352" s="13">
        <v>0.11659899999999999</v>
      </c>
      <c r="C3352" s="13">
        <v>2.9333051742454801</v>
      </c>
    </row>
    <row r="3353" spans="1:3" x14ac:dyDescent="0.2">
      <c r="A3353" s="13">
        <v>4.9669203107305346</v>
      </c>
      <c r="B3353" s="13">
        <v>0.117295</v>
      </c>
      <c r="C3353" s="13">
        <v>2.9307205004052821</v>
      </c>
    </row>
    <row r="3354" spans="1:3" x14ac:dyDescent="0.2">
      <c r="A3354" s="13">
        <v>4.9716862468243352</v>
      </c>
      <c r="B3354" s="13">
        <v>0.10222299999999999</v>
      </c>
      <c r="C3354" s="13">
        <v>2.9904513776918047</v>
      </c>
    </row>
    <row r="3355" spans="1:3" x14ac:dyDescent="0.2">
      <c r="A3355" s="13">
        <v>4.9764613378718661</v>
      </c>
      <c r="B3355" s="13">
        <v>0.10216799999999999</v>
      </c>
      <c r="C3355" s="13">
        <v>2.9906851081112578</v>
      </c>
    </row>
    <row r="3356" spans="1:3" x14ac:dyDescent="0.2">
      <c r="A3356" s="13">
        <v>4.9812456102773064</v>
      </c>
      <c r="B3356" s="13">
        <v>0.114375</v>
      </c>
      <c r="C3356" s="13">
        <v>2.9416688929254953</v>
      </c>
    </row>
    <row r="3357" spans="1:3" x14ac:dyDescent="0.2">
      <c r="A3357" s="13">
        <v>4.9860142300846126</v>
      </c>
      <c r="B3357" s="13">
        <v>0.106485</v>
      </c>
      <c r="C3357" s="13">
        <v>2.9727115647701581</v>
      </c>
    </row>
    <row r="3358" spans="1:3" x14ac:dyDescent="0.2">
      <c r="A3358" s="13">
        <v>4.9908168969096858</v>
      </c>
      <c r="B3358" s="13">
        <v>0.10061</v>
      </c>
      <c r="C3358" s="13">
        <v>2.99735885099996</v>
      </c>
    </row>
    <row r="3359" spans="1:3" x14ac:dyDescent="0.2">
      <c r="A3359" s="13">
        <v>4.9956288247783194</v>
      </c>
      <c r="B3359" s="13">
        <v>0.113258</v>
      </c>
      <c r="C3359" s="13">
        <v>2.9459311117597533</v>
      </c>
    </row>
    <row r="3360" spans="1:3" x14ac:dyDescent="0.2">
      <c r="A3360" s="13">
        <v>5.0004500405036456</v>
      </c>
      <c r="B3360" s="13">
        <v>0.114106</v>
      </c>
      <c r="C3360" s="13">
        <v>2.9426915186108729</v>
      </c>
    </row>
    <row r="3361" spans="1:3" x14ac:dyDescent="0.2">
      <c r="A3361" s="13">
        <v>5.0052805710024071</v>
      </c>
      <c r="B3361" s="13">
        <v>9.9793199999999999E-2</v>
      </c>
      <c r="C3361" s="13">
        <v>3.0008990509279756</v>
      </c>
    </row>
    <row r="3362" spans="1:3" x14ac:dyDescent="0.2">
      <c r="A3362" s="13">
        <v>5.0101204432954569</v>
      </c>
      <c r="B3362" s="13">
        <v>9.7572800000000001E-2</v>
      </c>
      <c r="C3362" s="13">
        <v>3.0106712320900799</v>
      </c>
    </row>
    <row r="3363" spans="1:3" x14ac:dyDescent="0.2">
      <c r="A3363" s="13">
        <v>5.0149445347134458</v>
      </c>
      <c r="B3363" s="13">
        <v>0.110999</v>
      </c>
      <c r="C3363" s="13">
        <v>2.9546809337938669</v>
      </c>
    </row>
    <row r="3364" spans="1:3" x14ac:dyDescent="0.2">
      <c r="A3364" s="13">
        <v>5.0198031233215037</v>
      </c>
      <c r="B3364" s="13">
        <v>0.10978300000000001</v>
      </c>
      <c r="C3364" s="13">
        <v>2.9594649055853397</v>
      </c>
    </row>
    <row r="3365" spans="1:3" x14ac:dyDescent="0.2">
      <c r="A3365" s="13">
        <v>5.024671135274196</v>
      </c>
      <c r="B3365" s="13">
        <v>9.5290899999999998E-2</v>
      </c>
      <c r="C3365" s="13">
        <v>3.0209485712240589</v>
      </c>
    </row>
    <row r="3366" spans="1:3" x14ac:dyDescent="0.2">
      <c r="A3366" s="13">
        <v>5.0295485980133279</v>
      </c>
      <c r="B3366" s="13">
        <v>0.104394</v>
      </c>
      <c r="C3366" s="13">
        <v>2.9813244615039927</v>
      </c>
    </row>
    <row r="3367" spans="1:3" x14ac:dyDescent="0.2">
      <c r="A3367" s="13">
        <v>5.0344355390873581</v>
      </c>
      <c r="B3367" s="13">
        <v>0.11601400000000001</v>
      </c>
      <c r="C3367" s="13">
        <v>2.9354895990845282</v>
      </c>
    </row>
    <row r="3368" spans="1:3" x14ac:dyDescent="0.2">
      <c r="A3368" s="13">
        <v>5.0393319861519155</v>
      </c>
      <c r="B3368" s="13">
        <v>0.103764</v>
      </c>
      <c r="C3368" s="13">
        <v>2.9839532949767524</v>
      </c>
    </row>
    <row r="3369" spans="1:3" x14ac:dyDescent="0.2">
      <c r="A3369" s="13">
        <v>5.0442379669703294</v>
      </c>
      <c r="B3369" s="13">
        <v>0.100424</v>
      </c>
      <c r="C3369" s="13">
        <v>2.9981624841832386</v>
      </c>
    </row>
    <row r="3370" spans="1:3" x14ac:dyDescent="0.2">
      <c r="A3370" s="13">
        <v>5.0491280155917071</v>
      </c>
      <c r="B3370" s="13">
        <v>0.113639</v>
      </c>
      <c r="C3370" s="13">
        <v>2.9444725966350638</v>
      </c>
    </row>
    <row r="3371" spans="1:3" x14ac:dyDescent="0.2">
      <c r="A3371" s="13">
        <v>5.0540530978818463</v>
      </c>
      <c r="B3371" s="13">
        <v>0.113658</v>
      </c>
      <c r="C3371" s="13">
        <v>2.9443999903518718</v>
      </c>
    </row>
    <row r="3372" spans="1:3" x14ac:dyDescent="0.2">
      <c r="A3372" s="13">
        <v>5.0589877977214321</v>
      </c>
      <c r="B3372" s="13">
        <v>0.101174</v>
      </c>
      <c r="C3372" s="13">
        <v>2.9949310794654611</v>
      </c>
    </row>
    <row r="3373" spans="1:3" x14ac:dyDescent="0.2">
      <c r="A3373" s="13">
        <v>5.0639321433092794</v>
      </c>
      <c r="B3373" s="13">
        <v>0.105209</v>
      </c>
      <c r="C3373" s="13">
        <v>2.977947107300611</v>
      </c>
    </row>
    <row r="3374" spans="1:3" x14ac:dyDescent="0.2">
      <c r="A3374" s="13">
        <v>5.068886162954553</v>
      </c>
      <c r="B3374" s="13">
        <v>0.123859</v>
      </c>
      <c r="C3374" s="13">
        <v>2.9070724306742197</v>
      </c>
    </row>
    <row r="3375" spans="1:3" x14ac:dyDescent="0.2">
      <c r="A3375" s="13">
        <v>5.0738498850772995</v>
      </c>
      <c r="B3375" s="13">
        <v>0.121225</v>
      </c>
      <c r="C3375" s="13">
        <v>2.9164078072124382</v>
      </c>
    </row>
    <row r="3376" spans="1:3" x14ac:dyDescent="0.2">
      <c r="A3376" s="13">
        <v>5.0787975438935078</v>
      </c>
      <c r="B3376" s="13">
        <v>0.11290799999999999</v>
      </c>
      <c r="C3376" s="13">
        <v>2.9472752854198854</v>
      </c>
    </row>
    <row r="3377" spans="1:3" x14ac:dyDescent="0.2">
      <c r="A3377" s="13">
        <v>5.0837807060354647</v>
      </c>
      <c r="B3377" s="13">
        <v>0.12868599999999999</v>
      </c>
      <c r="C3377" s="13">
        <v>2.8904686982663113</v>
      </c>
    </row>
    <row r="3378" spans="1:3" x14ac:dyDescent="0.2">
      <c r="A3378" s="13">
        <v>5.088773656436536</v>
      </c>
      <c r="B3378" s="13">
        <v>0.132464</v>
      </c>
      <c r="C3378" s="13">
        <v>2.8779021347511669</v>
      </c>
    </row>
    <row r="3379" spans="1:3" x14ac:dyDescent="0.2">
      <c r="A3379" s="13">
        <v>5.093776423965199</v>
      </c>
      <c r="B3379" s="13">
        <v>0.114603</v>
      </c>
      <c r="C3379" s="13">
        <v>2.94080401355194</v>
      </c>
    </row>
    <row r="3380" spans="1:3" x14ac:dyDescent="0.2">
      <c r="A3380" s="13">
        <v>5.0987890376035692</v>
      </c>
      <c r="B3380" s="13">
        <v>0.114193</v>
      </c>
      <c r="C3380" s="13">
        <v>2.9423605174084622</v>
      </c>
    </row>
    <row r="3381" spans="1:3" x14ac:dyDescent="0.2">
      <c r="A3381" s="13">
        <v>5.1038115264479513</v>
      </c>
      <c r="B3381" s="13">
        <v>0.132329</v>
      </c>
      <c r="C3381" s="13">
        <v>2.8783449694192798</v>
      </c>
    </row>
    <row r="3382" spans="1:3" x14ac:dyDescent="0.2">
      <c r="A3382" s="13">
        <v>5.1088439197094084</v>
      </c>
      <c r="B3382" s="13">
        <v>0.13695199999999999</v>
      </c>
      <c r="C3382" s="13">
        <v>2.8634316210761646</v>
      </c>
    </row>
    <row r="3383" spans="1:3" x14ac:dyDescent="0.2">
      <c r="A3383" s="13">
        <v>5.1138600950155206</v>
      </c>
      <c r="B3383" s="13">
        <v>0.126051</v>
      </c>
      <c r="C3383" s="13">
        <v>2.8994537045868274</v>
      </c>
    </row>
    <row r="3384" spans="1:3" x14ac:dyDescent="0.2">
      <c r="A3384" s="13">
        <v>5.1189123335073763</v>
      </c>
      <c r="B3384" s="13">
        <v>0.132406</v>
      </c>
      <c r="C3384" s="13">
        <v>2.8780923343234326</v>
      </c>
    </row>
    <row r="3385" spans="1:3" x14ac:dyDescent="0.2">
      <c r="A3385" s="13">
        <v>5.1239745645902612</v>
      </c>
      <c r="B3385" s="13">
        <v>0.148287</v>
      </c>
      <c r="C3385" s="13">
        <v>2.8288969209590507</v>
      </c>
    </row>
    <row r="3386" spans="1:3" x14ac:dyDescent="0.2">
      <c r="A3386" s="13">
        <v>5.1290468179393542</v>
      </c>
      <c r="B3386" s="13">
        <v>0.14006199999999999</v>
      </c>
      <c r="C3386" s="13">
        <v>2.8536796764832273</v>
      </c>
    </row>
    <row r="3387" spans="1:3" x14ac:dyDescent="0.2">
      <c r="A3387" s="13">
        <v>5.134129123347452</v>
      </c>
      <c r="B3387" s="13">
        <v>0.13096099999999999</v>
      </c>
      <c r="C3387" s="13">
        <v>2.8828580173711318</v>
      </c>
    </row>
    <row r="3388" spans="1:3" x14ac:dyDescent="0.2">
      <c r="A3388" s="13">
        <v>5.1392215107255552</v>
      </c>
      <c r="B3388" s="13">
        <v>0.14463400000000001</v>
      </c>
      <c r="C3388" s="13">
        <v>2.8397296027767562</v>
      </c>
    </row>
    <row r="3389" spans="1:3" x14ac:dyDescent="0.2">
      <c r="A3389" s="13">
        <v>5.14429754617007</v>
      </c>
      <c r="B3389" s="13">
        <v>0.14912</v>
      </c>
      <c r="C3389" s="13">
        <v>2.826464104990094</v>
      </c>
    </row>
    <row r="3390" spans="1:3" x14ac:dyDescent="0.2">
      <c r="A3390" s="13">
        <v>5.1494101350690276</v>
      </c>
      <c r="B3390" s="13">
        <v>0.125971</v>
      </c>
      <c r="C3390" s="13">
        <v>2.8997294230536217</v>
      </c>
    </row>
    <row r="3391" spans="1:3" x14ac:dyDescent="0.2">
      <c r="A3391" s="13">
        <v>5.1545328962289441</v>
      </c>
      <c r="B3391" s="13">
        <v>0.10803500000000001</v>
      </c>
      <c r="C3391" s="13">
        <v>2.9664355237316991</v>
      </c>
    </row>
    <row r="3392" spans="1:3" x14ac:dyDescent="0.2">
      <c r="A3392" s="13">
        <v>5.1596658600389045</v>
      </c>
      <c r="B3392" s="13">
        <v>0.109483</v>
      </c>
      <c r="C3392" s="13">
        <v>2.960653310772372</v>
      </c>
    </row>
    <row r="3393" spans="1:3" x14ac:dyDescent="0.2">
      <c r="A3393" s="13">
        <v>5.1648090570091618</v>
      </c>
      <c r="B3393" s="13">
        <v>0.100035</v>
      </c>
      <c r="C3393" s="13">
        <v>2.9998480235256659</v>
      </c>
    </row>
    <row r="3394" spans="1:3" x14ac:dyDescent="0.2">
      <c r="A3394" s="13">
        <v>5.1699625177717463</v>
      </c>
      <c r="B3394" s="13">
        <v>8.05255E-2</v>
      </c>
      <c r="C3394" s="13">
        <v>3.0940665698728562</v>
      </c>
    </row>
    <row r="3395" spans="1:3" x14ac:dyDescent="0.2">
      <c r="A3395" s="13">
        <v>5.1751262730810632</v>
      </c>
      <c r="B3395" s="13">
        <v>8.0514100000000005E-2</v>
      </c>
      <c r="C3395" s="13">
        <v>3.0941280573219303</v>
      </c>
    </row>
    <row r="3396" spans="1:3" x14ac:dyDescent="0.2">
      <c r="A3396" s="13">
        <v>5.1802735184417736</v>
      </c>
      <c r="B3396" s="13">
        <v>7.8727699999999998E-2</v>
      </c>
      <c r="C3396" s="13">
        <v>3.1038724361217955</v>
      </c>
    </row>
    <row r="3397" spans="1:3" x14ac:dyDescent="0.2">
      <c r="A3397" s="13">
        <v>5.1854579018600235</v>
      </c>
      <c r="B3397" s="13">
        <v>5.20312E-2</v>
      </c>
      <c r="C3397" s="13">
        <v>3.2837361578178106</v>
      </c>
    </row>
    <row r="3398" spans="1:3" x14ac:dyDescent="0.2">
      <c r="A3398" s="13">
        <v>5.1906526726670617</v>
      </c>
      <c r="B3398" s="13">
        <v>3.57518E-2</v>
      </c>
      <c r="C3398" s="13">
        <v>3.4467020878380565</v>
      </c>
    </row>
    <row r="3399" spans="1:3" x14ac:dyDescent="0.2">
      <c r="A3399" s="13">
        <v>5.1958578621123239</v>
      </c>
      <c r="B3399" s="13">
        <v>4.5189199999999999E-2</v>
      </c>
      <c r="C3399" s="13">
        <v>3.3449653470658083</v>
      </c>
    </row>
    <row r="3400" spans="1:3" x14ac:dyDescent="0.2">
      <c r="A3400" s="13">
        <v>5.2010735015707237</v>
      </c>
      <c r="B3400" s="13">
        <v>4.6923600000000003E-2</v>
      </c>
      <c r="C3400" s="13">
        <v>3.328608676007518</v>
      </c>
    </row>
    <row r="3401" spans="1:3" x14ac:dyDescent="0.2">
      <c r="A3401" s="13">
        <v>5.2062996225432769</v>
      </c>
      <c r="B3401" s="13">
        <v>3.07995E-2</v>
      </c>
      <c r="C3401" s="13">
        <v>3.511456333791878</v>
      </c>
    </row>
    <row r="3402" spans="1:3" x14ac:dyDescent="0.2">
      <c r="A3402" s="13">
        <v>5.2115362566577375</v>
      </c>
      <c r="B3402" s="13">
        <v>2.6541599999999999E-2</v>
      </c>
      <c r="C3402" s="13">
        <v>3.5760729002271878</v>
      </c>
    </row>
    <row r="3403" spans="1:3" x14ac:dyDescent="0.2">
      <c r="A3403" s="13">
        <v>5.216756220981793</v>
      </c>
      <c r="B3403" s="13">
        <v>3.3793700000000003E-2</v>
      </c>
      <c r="C3403" s="13">
        <v>3.4711642556470514</v>
      </c>
    </row>
    <row r="3404" spans="1:3" x14ac:dyDescent="0.2">
      <c r="A3404" s="13">
        <v>5.2220139218891157</v>
      </c>
      <c r="B3404" s="13">
        <v>2.1618200000000001E-2</v>
      </c>
      <c r="C3404" s="13">
        <v>3.6651804696154184</v>
      </c>
    </row>
    <row r="3405" spans="1:3" x14ac:dyDescent="0.2">
      <c r="A3405" s="13">
        <v>5.2272822314222394</v>
      </c>
      <c r="B3405" s="13">
        <v>7.2105299999999997E-3</v>
      </c>
      <c r="C3405" s="13">
        <v>4.1420328118941887</v>
      </c>
    </row>
    <row r="3406" spans="1:3" x14ac:dyDescent="0.2">
      <c r="A3406" s="13">
        <v>5.2325611817216178</v>
      </c>
      <c r="B3406" s="13">
        <v>1.6381199999999999E-2</v>
      </c>
      <c r="C3406" s="13">
        <v>3.7856542872954204</v>
      </c>
    </row>
    <row r="3407" spans="1:3" x14ac:dyDescent="0.2">
      <c r="A3407" s="13">
        <v>5.2378508050576684</v>
      </c>
      <c r="B3407" s="13">
        <v>2.5470300000000001E-2</v>
      </c>
      <c r="C3407" s="13">
        <v>3.5939659397015884</v>
      </c>
    </row>
    <row r="3408" spans="1:3" x14ac:dyDescent="0.2">
      <c r="A3408" s="13">
        <v>5.2431511338314323</v>
      </c>
      <c r="B3408" s="13">
        <v>1.7033900000000001E-2</v>
      </c>
      <c r="C3408" s="13">
        <v>3.7686859066722573</v>
      </c>
    </row>
    <row r="3409" spans="1:3" x14ac:dyDescent="0.2">
      <c r="A3409" s="13">
        <v>5.2484346543643356</v>
      </c>
      <c r="B3409" s="13">
        <v>1.3664300000000001E-2</v>
      </c>
      <c r="C3409" s="13">
        <v>3.86441261160572</v>
      </c>
    </row>
    <row r="3410" spans="1:3" x14ac:dyDescent="0.2">
      <c r="A3410" s="13">
        <v>5.253756435851634</v>
      </c>
      <c r="B3410" s="13">
        <v>2.2847699999999999E-2</v>
      </c>
      <c r="C3410" s="13">
        <v>3.6411575123373905</v>
      </c>
    </row>
    <row r="3411" spans="1:3" x14ac:dyDescent="0.2">
      <c r="A3411" s="13">
        <v>5.2590890205998519</v>
      </c>
      <c r="B3411" s="13">
        <v>2.22066E-2</v>
      </c>
      <c r="C3411" s="13">
        <v>3.6535179301625647</v>
      </c>
    </row>
    <row r="3412" spans="1:3" x14ac:dyDescent="0.2">
      <c r="A3412" s="13">
        <v>5.264432441538478</v>
      </c>
      <c r="B3412" s="13">
        <v>6.0607999999999999E-3</v>
      </c>
      <c r="C3412" s="13">
        <v>4.2174700470128395</v>
      </c>
    </row>
    <row r="3413" spans="1:3" x14ac:dyDescent="0.2">
      <c r="A3413" s="13">
        <v>5.2697867317309672</v>
      </c>
      <c r="B3413" s="13">
        <v>4.5780700000000001E-3</v>
      </c>
      <c r="C3413" s="13">
        <v>4.3393175711238365</v>
      </c>
    </row>
    <row r="3414" spans="1:3" x14ac:dyDescent="0.2">
      <c r="A3414" s="13">
        <v>5.2751519243754217</v>
      </c>
      <c r="B3414" s="13">
        <v>1.9613499999999999E-2</v>
      </c>
      <c r="C3414" s="13">
        <v>3.7074449002100853</v>
      </c>
    </row>
    <row r="3415" spans="1:3" x14ac:dyDescent="0.2">
      <c r="A3415" s="13">
        <v>5.2805280528052805</v>
      </c>
      <c r="B3415" s="13">
        <v>1.3620699999999999E-2</v>
      </c>
      <c r="C3415" s="13">
        <v>3.8658005724287108</v>
      </c>
    </row>
    <row r="3416" spans="1:3" x14ac:dyDescent="0.2">
      <c r="A3416" s="13">
        <v>5.2858872097387186</v>
      </c>
      <c r="B3416" s="13">
        <v>8.5442572727272726E-3</v>
      </c>
      <c r="C3416" s="13">
        <v>4.0683256832504879</v>
      </c>
    </row>
    <row r="3417" spans="1:3" x14ac:dyDescent="0.2">
      <c r="A3417" s="13">
        <v>5.2912852531879988</v>
      </c>
      <c r="B3417" s="13">
        <v>7.60481E-3</v>
      </c>
      <c r="C3417" s="13">
        <v>4.1189116319702661</v>
      </c>
    </row>
    <row r="3418" spans="1:3" x14ac:dyDescent="0.2">
      <c r="A3418" s="13">
        <v>5.2966943330667329</v>
      </c>
      <c r="B3418" s="13">
        <v>1.13548E-2</v>
      </c>
      <c r="C3418" s="13">
        <v>3.9448205109080354</v>
      </c>
    </row>
    <row r="3419" spans="1:3" x14ac:dyDescent="0.2">
      <c r="A3419" s="13">
        <v>5.3021144832559228</v>
      </c>
      <c r="B3419" s="13">
        <v>6.1984554545454536E-3</v>
      </c>
      <c r="C3419" s="13">
        <v>4.207716515523555</v>
      </c>
    </row>
    <row r="3420" spans="1:3" x14ac:dyDescent="0.2">
      <c r="A3420" s="13">
        <v>5.3075457377753956</v>
      </c>
      <c r="B3420" s="13">
        <v>5.7791554545454545E-3</v>
      </c>
      <c r="C3420" s="13">
        <v>4.2381356232108542</v>
      </c>
    </row>
    <row r="3421" spans="1:3" x14ac:dyDescent="0.2">
      <c r="A3421" s="13">
        <v>5.3129881307845155</v>
      </c>
      <c r="B3421" s="13">
        <v>5.9475500000000002E-3</v>
      </c>
      <c r="C3421" s="13">
        <v>4.2256618982385197</v>
      </c>
    </row>
    <row r="3422" spans="1:3" x14ac:dyDescent="0.2">
      <c r="A3422" s="13">
        <v>5.3184134109112566</v>
      </c>
      <c r="B3422" s="13">
        <v>5.04165E-3</v>
      </c>
      <c r="C3422" s="13">
        <v>4.297427307081767</v>
      </c>
    </row>
    <row r="3423" spans="1:3" x14ac:dyDescent="0.2">
      <c r="A3423" s="13">
        <v>5.3238781257819445</v>
      </c>
      <c r="B3423" s="13">
        <v>4.8958727272727272E-3</v>
      </c>
      <c r="C3423" s="13">
        <v>4.3101698806013822</v>
      </c>
    </row>
    <row r="3424" spans="1:3" x14ac:dyDescent="0.2">
      <c r="A3424" s="13">
        <v>5.329354082285227</v>
      </c>
      <c r="B3424" s="13">
        <v>4.8461727272727274E-3</v>
      </c>
      <c r="C3424" s="13">
        <v>4.3146011108001279</v>
      </c>
    </row>
    <row r="3425" spans="1:3" x14ac:dyDescent="0.2">
      <c r="A3425" s="13">
        <v>5.3348413151450806</v>
      </c>
      <c r="B3425" s="13">
        <v>1.5001199999999999E-2</v>
      </c>
      <c r="C3425" s="13">
        <v>3.8238739987754347</v>
      </c>
    </row>
    <row r="3426" spans="1:3" x14ac:dyDescent="0.2">
      <c r="A3426" s="13">
        <v>5.3403398592286413</v>
      </c>
      <c r="B3426" s="13">
        <v>9.3896699999999993E-3</v>
      </c>
      <c r="C3426" s="13">
        <v>4.0273496707474612</v>
      </c>
    </row>
    <row r="3427" spans="1:3" x14ac:dyDescent="0.2">
      <c r="A3427" s="13">
        <v>5.3458497495469395</v>
      </c>
      <c r="B3427" s="13">
        <v>5.4562590909090908E-3</v>
      </c>
      <c r="C3427" s="13">
        <v>4.2631050153529459</v>
      </c>
    </row>
    <row r="3428" spans="1:3" x14ac:dyDescent="0.2">
      <c r="A3428" s="13">
        <v>5.3513710212556456</v>
      </c>
      <c r="B3428" s="13">
        <v>2.1197299999999998E-3</v>
      </c>
      <c r="C3428" s="13">
        <v>4.6737194536833924</v>
      </c>
    </row>
    <row r="3429" spans="1:3" x14ac:dyDescent="0.2">
      <c r="A3429" s="13">
        <v>5.3568750133921874</v>
      </c>
      <c r="B3429" s="13">
        <v>1.0808099999999999E-2</v>
      </c>
      <c r="C3429" s="13">
        <v>3.9662506457359075</v>
      </c>
    </row>
    <row r="3430" spans="1:3" x14ac:dyDescent="0.2">
      <c r="A3430" s="13">
        <v>5.3624190945019121</v>
      </c>
      <c r="B3430" s="13">
        <v>6.2624845454545448E-3</v>
      </c>
      <c r="C3430" s="13">
        <v>4.2032533328743336</v>
      </c>
    </row>
    <row r="3431" spans="1:3" x14ac:dyDescent="0.2">
      <c r="A3431" s="13">
        <v>5.3679746631595897</v>
      </c>
      <c r="B3431" s="13">
        <v>5.8021727272727277E-3</v>
      </c>
      <c r="C3431" s="13">
        <v>4.2364093466493769</v>
      </c>
    </row>
    <row r="3432" spans="1:3" x14ac:dyDescent="0.2">
      <c r="A3432" s="13">
        <v>5.3735417551062081</v>
      </c>
      <c r="B3432" s="13">
        <v>1.26585E-2</v>
      </c>
      <c r="C3432" s="13">
        <v>3.8976177540594552</v>
      </c>
    </row>
    <row r="3433" spans="1:3" x14ac:dyDescent="0.2">
      <c r="A3433" s="13">
        <v>5.3791204062311735</v>
      </c>
      <c r="B3433" s="13">
        <v>1.2394199999999999E-2</v>
      </c>
      <c r="C3433" s="13">
        <v>3.9067815001021402</v>
      </c>
    </row>
    <row r="3434" spans="1:3" x14ac:dyDescent="0.2">
      <c r="A3434" s="13">
        <v>5.3847106525730846</v>
      </c>
      <c r="B3434" s="13">
        <v>5.716084545454545E-3</v>
      </c>
      <c r="C3434" s="13">
        <v>4.2429013562714042</v>
      </c>
    </row>
    <row r="3435" spans="1:3" x14ac:dyDescent="0.2">
      <c r="A3435" s="13">
        <v>5.3902834750079505</v>
      </c>
      <c r="B3435" s="13">
        <v>2.51593E-3</v>
      </c>
      <c r="C3435" s="13">
        <v>4.5993014463096955</v>
      </c>
    </row>
    <row r="3436" spans="1:3" x14ac:dyDescent="0.2">
      <c r="A3436" s="13">
        <v>5.3958969599516529</v>
      </c>
      <c r="B3436" s="13">
        <v>9.9377700000000003E-3</v>
      </c>
      <c r="C3436" s="13">
        <v>4.0027110587966375</v>
      </c>
    </row>
    <row r="3437" spans="1:3" x14ac:dyDescent="0.2">
      <c r="A3437" s="13">
        <v>5.4015221489415719</v>
      </c>
      <c r="B3437" s="13">
        <v>1.8734999999999999E-3</v>
      </c>
      <c r="C3437" s="13">
        <v>4.727346302570183</v>
      </c>
    </row>
    <row r="3438" spans="1:3" x14ac:dyDescent="0.2">
      <c r="A3438" s="13">
        <v>5.4071590786200927</v>
      </c>
      <c r="B3438" s="13">
        <v>5.7165279090909092E-3</v>
      </c>
      <c r="C3438" s="13">
        <v>4.2428676718652172</v>
      </c>
    </row>
    <row r="3439" spans="1:3" x14ac:dyDescent="0.2">
      <c r="A3439" s="13">
        <v>5.4128077857827188</v>
      </c>
      <c r="B3439" s="13">
        <v>8.6889299999999992E-3</v>
      </c>
      <c r="C3439" s="13">
        <v>4.0610337015383244</v>
      </c>
    </row>
    <row r="3440" spans="1:3" x14ac:dyDescent="0.2">
      <c r="A3440" s="13">
        <v>5.4184683073788706</v>
      </c>
      <c r="B3440" s="13">
        <v>1.6047200000000001E-2</v>
      </c>
      <c r="C3440" s="13">
        <v>3.7946007346380712</v>
      </c>
    </row>
    <row r="3441" spans="1:3" x14ac:dyDescent="0.2">
      <c r="A3441" s="13">
        <v>5.4241406805126902</v>
      </c>
      <c r="B3441" s="13">
        <v>4.5237700000000001E-4</v>
      </c>
      <c r="C3441" s="13">
        <v>5.3444994838239621</v>
      </c>
    </row>
    <row r="3442" spans="1:3" x14ac:dyDescent="0.2">
      <c r="A3442" s="13">
        <v>5.4297954596050362</v>
      </c>
      <c r="B3442" s="13">
        <v>4.7342611272727271E-3</v>
      </c>
      <c r="C3442" s="13">
        <v>4.3247477913993322</v>
      </c>
    </row>
    <row r="3443" spans="1:3" x14ac:dyDescent="0.2">
      <c r="A3443" s="13">
        <v>5.4354915858590251</v>
      </c>
      <c r="B3443" s="13">
        <v>7.9719000000000005E-3</v>
      </c>
      <c r="C3443" s="13">
        <v>4.0984381577538604</v>
      </c>
    </row>
    <row r="3444" spans="1:3" x14ac:dyDescent="0.2">
      <c r="A3444" s="13">
        <v>5.4411996757044996</v>
      </c>
      <c r="B3444" s="13">
        <v>5.6436500000000001E-3</v>
      </c>
      <c r="C3444" s="13">
        <v>4.2484399275509155</v>
      </c>
    </row>
    <row r="3445" spans="1:3" x14ac:dyDescent="0.2">
      <c r="A3445" s="13">
        <v>5.4469197668718339</v>
      </c>
      <c r="B3445" s="13">
        <v>4.9014456727272731E-3</v>
      </c>
      <c r="C3445" s="13">
        <v>4.309675806688281</v>
      </c>
    </row>
    <row r="3446" spans="1:3" x14ac:dyDescent="0.2">
      <c r="A3446" s="13">
        <v>5.4526518972502274</v>
      </c>
      <c r="B3446" s="13">
        <v>1.6405400000000001E-5</v>
      </c>
      <c r="C3446" s="13">
        <v>6.7850131760871424</v>
      </c>
    </row>
    <row r="3447" spans="1:3" x14ac:dyDescent="0.2">
      <c r="A3447" s="13">
        <v>5.4583961048885401</v>
      </c>
      <c r="B3447" s="13">
        <v>8.3829100000000004E-3</v>
      </c>
      <c r="C3447" s="13">
        <v>4.0766051964576722</v>
      </c>
    </row>
    <row r="3448" spans="1:3" x14ac:dyDescent="0.2">
      <c r="A3448" s="13">
        <v>5.4641225711975174</v>
      </c>
      <c r="B3448" s="13">
        <v>2.7711300000000001E-3</v>
      </c>
      <c r="C3448" s="13">
        <v>4.5573430999996765</v>
      </c>
    </row>
    <row r="3449" spans="1:3" x14ac:dyDescent="0.2">
      <c r="A3449" s="13">
        <v>5.4698909850726674</v>
      </c>
      <c r="B3449" s="13">
        <v>4.2539804909090912E-3</v>
      </c>
      <c r="C3449" s="13">
        <v>4.3712045061375582</v>
      </c>
    </row>
    <row r="3450" spans="1:3" x14ac:dyDescent="0.2">
      <c r="A3450" s="13">
        <v>5.4756715911206513</v>
      </c>
      <c r="B3450" s="13">
        <v>9.6303299999999994E-3</v>
      </c>
      <c r="C3450" s="13">
        <v>4.0163588307650304</v>
      </c>
    </row>
    <row r="3451" spans="1:3" x14ac:dyDescent="0.2">
      <c r="A3451" s="13">
        <v>5.4814644280365945</v>
      </c>
      <c r="B3451" s="13">
        <v>7.8801400000000008E-3</v>
      </c>
      <c r="C3451" s="13">
        <v>4.1034660666871758</v>
      </c>
    </row>
    <row r="3452" spans="1:3" x14ac:dyDescent="0.2">
      <c r="A3452" s="13">
        <v>5.4872695346795428</v>
      </c>
      <c r="B3452" s="13">
        <v>4.4734618181818189E-3</v>
      </c>
      <c r="C3452" s="13">
        <v>4.3493562650880238</v>
      </c>
    </row>
    <row r="3453" spans="1:3" x14ac:dyDescent="0.2">
      <c r="A3453" s="13">
        <v>5.4930869500733328</v>
      </c>
      <c r="B3453" s="13">
        <v>4.9256881818181822E-3</v>
      </c>
      <c r="C3453" s="13">
        <v>4.3075330844177451</v>
      </c>
    </row>
    <row r="3454" spans="1:3" x14ac:dyDescent="0.2">
      <c r="A3454" s="13">
        <v>5.4989167134074588</v>
      </c>
      <c r="B3454" s="13">
        <v>8.4692199999999995E-3</v>
      </c>
      <c r="C3454" s="13">
        <v>4.0721565855718342</v>
      </c>
    </row>
    <row r="3455" spans="1:3" x14ac:dyDescent="0.2">
      <c r="A3455" s="13">
        <v>5.5047285618346162</v>
      </c>
      <c r="B3455" s="13">
        <v>7.0743500000000001E-3</v>
      </c>
      <c r="C3455" s="13">
        <v>4.1503134574830334</v>
      </c>
    </row>
    <row r="3456" spans="1:3" x14ac:dyDescent="0.2">
      <c r="A3456" s="13">
        <v>5.5105830747951439</v>
      </c>
      <c r="B3456" s="13">
        <v>4.880944545454546E-3</v>
      </c>
      <c r="C3456" s="13">
        <v>4.311496126524978</v>
      </c>
    </row>
    <row r="3457" spans="1:3" x14ac:dyDescent="0.2">
      <c r="A3457" s="13">
        <v>5.5164500540612105</v>
      </c>
      <c r="B3457" s="13">
        <v>5.0267418181818187E-3</v>
      </c>
      <c r="C3457" s="13">
        <v>4.2987134202858348</v>
      </c>
    </row>
    <row r="3458" spans="1:3" x14ac:dyDescent="0.2">
      <c r="A3458" s="13">
        <v>5.5223295394929401</v>
      </c>
      <c r="B3458" s="13">
        <v>1.33574E-2</v>
      </c>
      <c r="C3458" s="13">
        <v>3.8742780684728317</v>
      </c>
    </row>
    <row r="3459" spans="1:3" x14ac:dyDescent="0.2">
      <c r="A3459" s="13">
        <v>5.5282215711205707</v>
      </c>
      <c r="B3459" s="13">
        <v>6.9563200000000002E-3</v>
      </c>
      <c r="C3459" s="13">
        <v>4.157620448084268</v>
      </c>
    </row>
    <row r="3460" spans="1:3" x14ac:dyDescent="0.2">
      <c r="A3460" s="13">
        <v>5.5341261891453648</v>
      </c>
      <c r="B3460" s="13">
        <v>5.8261945454545459E-3</v>
      </c>
      <c r="C3460" s="13">
        <v>4.234615017716119</v>
      </c>
    </row>
    <row r="3461" spans="1:3" x14ac:dyDescent="0.2">
      <c r="A3461" s="13">
        <v>5.5400127420293064</v>
      </c>
      <c r="B3461" s="13">
        <v>4.9529600000000002E-3</v>
      </c>
      <c r="C3461" s="13">
        <v>4.3051351793564141</v>
      </c>
    </row>
    <row r="3462" spans="1:3" x14ac:dyDescent="0.2">
      <c r="A3462" s="13">
        <v>5.5459425884023252</v>
      </c>
      <c r="B3462" s="13">
        <v>9.4839099999999999E-3</v>
      </c>
      <c r="C3462" s="13">
        <v>4.0230125760233344</v>
      </c>
    </row>
    <row r="3463" spans="1:3" x14ac:dyDescent="0.2">
      <c r="A3463" s="13">
        <v>5.5518851426001694</v>
      </c>
      <c r="B3463" s="13">
        <v>6.0774381818181821E-3</v>
      </c>
      <c r="C3463" s="13">
        <v>4.2162794499970557</v>
      </c>
    </row>
    <row r="3464" spans="1:3" x14ac:dyDescent="0.2">
      <c r="A3464" s="13">
        <v>5.55784044551649</v>
      </c>
      <c r="B3464" s="13">
        <v>6.334874545454546E-3</v>
      </c>
      <c r="C3464" s="13">
        <v>4.1982619813734861</v>
      </c>
    </row>
    <row r="3465" spans="1:3" x14ac:dyDescent="0.2">
      <c r="A3465" s="13">
        <v>5.5638085382205826</v>
      </c>
      <c r="B3465" s="13">
        <v>1.7263199999999999E-2</v>
      </c>
      <c r="C3465" s="13">
        <v>3.7628786979876079</v>
      </c>
    </row>
    <row r="3466" spans="1:3" x14ac:dyDescent="0.2">
      <c r="A3466" s="13">
        <v>5.5697894619583375</v>
      </c>
      <c r="B3466" s="13">
        <v>9.8380299999999993E-3</v>
      </c>
      <c r="C3466" s="13">
        <v>4.0070918574409902</v>
      </c>
    </row>
    <row r="3467" spans="1:3" x14ac:dyDescent="0.2">
      <c r="A3467" s="13">
        <v>5.575783258153189</v>
      </c>
      <c r="B3467" s="13">
        <v>6.1347163636363642E-3</v>
      </c>
      <c r="C3467" s="13">
        <v>4.2122055119190769</v>
      </c>
    </row>
    <row r="3468" spans="1:3" x14ac:dyDescent="0.2">
      <c r="A3468" s="13">
        <v>5.5817588122017252</v>
      </c>
      <c r="B3468" s="13">
        <v>6.0004999999999998E-3</v>
      </c>
      <c r="C3468" s="13">
        <v>4.2218125599174146</v>
      </c>
    </row>
    <row r="3469" spans="1:3" x14ac:dyDescent="0.2">
      <c r="A3469" s="13">
        <v>5.5877784110593316</v>
      </c>
      <c r="B3469" s="13">
        <v>1.6189200000000001E-2</v>
      </c>
      <c r="C3469" s="13">
        <v>3.7907746116647707</v>
      </c>
    </row>
    <row r="3470" spans="1:3" x14ac:dyDescent="0.2">
      <c r="A3470" s="13">
        <v>5.5938110075013006</v>
      </c>
      <c r="B3470" s="13">
        <v>6.8420900000000003E-3</v>
      </c>
      <c r="C3470" s="13">
        <v>4.1648112174578404</v>
      </c>
    </row>
    <row r="3471" spans="1:3" x14ac:dyDescent="0.2">
      <c r="A3471" s="13">
        <v>5.5998566436699218</v>
      </c>
      <c r="B3471" s="13">
        <v>5.0861436363636367E-3</v>
      </c>
      <c r="C3471" s="13">
        <v>4.2936113791978077</v>
      </c>
    </row>
    <row r="3472" spans="1:3" x14ac:dyDescent="0.2">
      <c r="A3472" s="13">
        <v>5.6059153618898661</v>
      </c>
      <c r="B3472" s="13">
        <v>2.8654499999999999E-3</v>
      </c>
      <c r="C3472" s="13">
        <v>4.5428071652601654</v>
      </c>
    </row>
    <row r="3473" spans="1:3" x14ac:dyDescent="0.2">
      <c r="A3473" s="13">
        <v>5.6119872046691732</v>
      </c>
      <c r="B3473" s="13">
        <v>8.0075300000000006E-3</v>
      </c>
      <c r="C3473" s="13">
        <v>4.0965014255882677</v>
      </c>
    </row>
    <row r="3474" spans="1:3" x14ac:dyDescent="0.2">
      <c r="A3474" s="13">
        <v>5.6180406521421586</v>
      </c>
      <c r="B3474" s="13">
        <v>4.282686363636364E-3</v>
      </c>
      <c r="C3474" s="13">
        <v>4.368283729369371</v>
      </c>
    </row>
    <row r="3475" spans="1:3" x14ac:dyDescent="0.2">
      <c r="A3475" s="13">
        <v>5.6241388037456765</v>
      </c>
      <c r="B3475" s="13">
        <v>3.4811500000000006E-3</v>
      </c>
      <c r="C3475" s="13">
        <v>4.4582772629068179</v>
      </c>
    </row>
    <row r="3476" spans="1:3" x14ac:dyDescent="0.2">
      <c r="A3476" s="13">
        <v>5.630250208319258</v>
      </c>
      <c r="B3476" s="13">
        <v>7.2052799999999997E-3</v>
      </c>
      <c r="C3476" s="13">
        <v>4.1423491376685702</v>
      </c>
    </row>
    <row r="3477" spans="1:3" x14ac:dyDescent="0.2">
      <c r="A3477" s="13">
        <v>5.6363749091134547</v>
      </c>
      <c r="B3477" s="13">
        <v>2.8893346363636362E-3</v>
      </c>
      <c r="C3477" s="13">
        <v>4.5392021562139879</v>
      </c>
    </row>
    <row r="3478" spans="1:3" x14ac:dyDescent="0.2">
      <c r="A3478" s="13">
        <v>5.6425129495672195</v>
      </c>
      <c r="B3478" s="13">
        <v>3.364951909090909E-3</v>
      </c>
      <c r="C3478" s="13">
        <v>4.473021138205441</v>
      </c>
    </row>
    <row r="3479" spans="1:3" x14ac:dyDescent="0.2">
      <c r="A3479" s="13">
        <v>5.6486643733089315</v>
      </c>
      <c r="B3479" s="13">
        <v>3.0070446363636371E-3</v>
      </c>
      <c r="C3479" s="13">
        <v>4.5218601252142339</v>
      </c>
    </row>
    <row r="3480" spans="1:3" x14ac:dyDescent="0.2">
      <c r="A3480" s="13">
        <v>5.6548292241574298</v>
      </c>
      <c r="B3480" s="13">
        <v>7.3723E-3</v>
      </c>
      <c r="C3480" s="13">
        <v>4.1323970004071642</v>
      </c>
    </row>
    <row r="3481" spans="1:3" x14ac:dyDescent="0.2">
      <c r="A3481" s="13">
        <v>5.660975499298039</v>
      </c>
      <c r="B3481" s="13">
        <v>3.32121E-4</v>
      </c>
      <c r="C3481" s="13">
        <v>5.4787036631074884</v>
      </c>
    </row>
    <row r="3482" spans="1:3" x14ac:dyDescent="0.2">
      <c r="A3482" s="13">
        <v>5.6671672664418695</v>
      </c>
      <c r="B3482" s="13">
        <v>3.2825737272727277E-3</v>
      </c>
      <c r="C3482" s="13">
        <v>4.483785510786654</v>
      </c>
    </row>
    <row r="3483" spans="1:3" x14ac:dyDescent="0.2">
      <c r="A3483" s="13">
        <v>5.6733725930716776</v>
      </c>
      <c r="B3483" s="13">
        <v>8.0972400000000003E-3</v>
      </c>
      <c r="C3483" s="13">
        <v>4.0916629881622599</v>
      </c>
    </row>
    <row r="3484" spans="1:3" x14ac:dyDescent="0.2">
      <c r="A3484" s="13">
        <v>5.67959152377761</v>
      </c>
      <c r="B3484" s="13">
        <v>4.07055E-3</v>
      </c>
      <c r="C3484" s="13">
        <v>4.390346906296358</v>
      </c>
    </row>
    <row r="3485" spans="1:3" x14ac:dyDescent="0.2">
      <c r="A3485" s="13">
        <v>5.6858241033455386</v>
      </c>
      <c r="B3485" s="13">
        <v>4.0177391818181814E-3</v>
      </c>
      <c r="C3485" s="13">
        <v>4.3960182596170583</v>
      </c>
    </row>
    <row r="3486" spans="1:3" x14ac:dyDescent="0.2">
      <c r="A3486" s="13">
        <v>5.6920703767581387</v>
      </c>
      <c r="B3486" s="13">
        <v>4.7614664545454549E-3</v>
      </c>
      <c r="C3486" s="13">
        <v>4.3222592710119265</v>
      </c>
    </row>
    <row r="3487" spans="1:3" x14ac:dyDescent="0.2">
      <c r="A3487" s="13">
        <v>5.6982979184117699</v>
      </c>
      <c r="B3487" s="13">
        <v>1.02361E-2</v>
      </c>
      <c r="C3487" s="13">
        <v>3.9898654799911779</v>
      </c>
    </row>
    <row r="3488" spans="1:3" x14ac:dyDescent="0.2">
      <c r="A3488" s="13">
        <v>5.7045716437152736</v>
      </c>
      <c r="B3488" s="13">
        <v>2.76692E-3</v>
      </c>
      <c r="C3488" s="13">
        <v>4.5580033974404781</v>
      </c>
    </row>
    <row r="3489" spans="1:3" x14ac:dyDescent="0.2">
      <c r="A3489" s="13">
        <v>5.710859198766455</v>
      </c>
      <c r="B3489" s="13">
        <v>5.0630063636363633E-3</v>
      </c>
      <c r="C3489" s="13">
        <v>4.2955915267529141</v>
      </c>
    </row>
    <row r="3490" spans="1:3" x14ac:dyDescent="0.2">
      <c r="A3490" s="13">
        <v>5.7171606293450425</v>
      </c>
      <c r="B3490" s="13">
        <v>7.3198999999999998E-3</v>
      </c>
      <c r="C3490" s="13">
        <v>4.1354948519668602</v>
      </c>
    </row>
    <row r="3491" spans="1:3" x14ac:dyDescent="0.2">
      <c r="A3491" s="13">
        <v>5.7234759814330438</v>
      </c>
      <c r="B3491" s="13">
        <v>1.5553300000000001E-2</v>
      </c>
      <c r="C3491" s="13">
        <v>3.8081774510269248</v>
      </c>
    </row>
    <row r="3492" spans="1:3" x14ac:dyDescent="0.2">
      <c r="A3492" s="13">
        <v>5.7298053012158645</v>
      </c>
      <c r="B3492" s="13">
        <v>5.5748127272727275E-3</v>
      </c>
      <c r="C3492" s="13">
        <v>4.2537697171368638</v>
      </c>
    </row>
    <row r="3493" spans="1:3" x14ac:dyDescent="0.2">
      <c r="A3493" s="13">
        <v>5.7361486350834321</v>
      </c>
      <c r="B3493" s="13">
        <v>5.5646581818181821E-3</v>
      </c>
      <c r="C3493" s="13">
        <v>4.2545615077550529</v>
      </c>
    </row>
    <row r="3494" spans="1:3" x14ac:dyDescent="0.2">
      <c r="A3494" s="13">
        <v>5.7424730534451962</v>
      </c>
      <c r="B3494" s="13">
        <v>1.07463E-2</v>
      </c>
      <c r="C3494" s="13">
        <v>3.9687410395791662</v>
      </c>
    </row>
    <row r="3495" spans="1:3" x14ac:dyDescent="0.2">
      <c r="A3495" s="13">
        <v>5.7488444822590656</v>
      </c>
      <c r="B3495" s="13">
        <v>9.7004199999999995E-3</v>
      </c>
      <c r="C3495" s="13">
        <v>4.0132094616375111</v>
      </c>
    </row>
    <row r="3496" spans="1:3" x14ac:dyDescent="0.2">
      <c r="A3496" s="13">
        <v>5.7552300653218618</v>
      </c>
      <c r="B3496" s="13">
        <v>5.7554118181818185E-3</v>
      </c>
      <c r="C3496" s="13">
        <v>4.2399235957587589</v>
      </c>
    </row>
    <row r="3497" spans="1:3" x14ac:dyDescent="0.2">
      <c r="A3497" s="13">
        <v>5.7616298498519267</v>
      </c>
      <c r="B3497" s="13">
        <v>6.5261299999999998E-3</v>
      </c>
      <c r="C3497" s="13">
        <v>4.1853442793498106</v>
      </c>
    </row>
    <row r="3498" spans="1:3" x14ac:dyDescent="0.2">
      <c r="A3498" s="13">
        <v>5.7680438832778638</v>
      </c>
      <c r="B3498" s="13">
        <v>1.01244E-2</v>
      </c>
      <c r="C3498" s="13">
        <v>3.9946307048451692</v>
      </c>
    </row>
    <row r="3499" spans="1:3" x14ac:dyDescent="0.2">
      <c r="A3499" s="13">
        <v>5.7744722132397097</v>
      </c>
      <c r="B3499" s="13">
        <v>4.9561400000000004E-3</v>
      </c>
      <c r="C3499" s="13">
        <v>4.3048564342635469</v>
      </c>
    </row>
    <row r="3500" spans="1:3" x14ac:dyDescent="0.2">
      <c r="A3500" s="13">
        <v>5.7808814688063634</v>
      </c>
      <c r="B3500" s="13">
        <v>6.9947500000000001E-3</v>
      </c>
      <c r="C3500" s="13">
        <v>4.1552278030536005</v>
      </c>
    </row>
    <row r="3501" spans="1:3" x14ac:dyDescent="0.2">
      <c r="A3501" s="13">
        <v>5.7873384609152092</v>
      </c>
      <c r="B3501" s="13">
        <v>7.2289700000000004E-3</v>
      </c>
      <c r="C3501" s="13">
        <v>4.1409235775578432</v>
      </c>
    </row>
    <row r="3502" spans="1:3" x14ac:dyDescent="0.2">
      <c r="A3502" s="13">
        <v>5.7938098935097742</v>
      </c>
      <c r="B3502" s="13">
        <v>2.4031199999999999E-2</v>
      </c>
      <c r="C3502" s="13">
        <v>3.6192245421230185</v>
      </c>
    </row>
    <row r="3503" spans="1:3" x14ac:dyDescent="0.2">
      <c r="A3503" s="13">
        <v>5.80029581508657</v>
      </c>
      <c r="B3503" s="13">
        <v>1.00369E-2</v>
      </c>
      <c r="C3503" s="13">
        <v>3.9984004028069164</v>
      </c>
    </row>
    <row r="3504" spans="1:3" x14ac:dyDescent="0.2">
      <c r="A3504" s="13">
        <v>5.8067962743595105</v>
      </c>
      <c r="B3504" s="13">
        <v>6.4142300000000008E-3</v>
      </c>
      <c r="C3504" s="13">
        <v>4.192855471295645</v>
      </c>
    </row>
    <row r="3505" spans="1:3" x14ac:dyDescent="0.2">
      <c r="A3505" s="13">
        <v>5.8133113202611337</v>
      </c>
      <c r="B3505" s="13">
        <v>6.8642199999999999E-3</v>
      </c>
      <c r="C3505" s="13">
        <v>4.1634088056874852</v>
      </c>
    </row>
    <row r="3506" spans="1:3" x14ac:dyDescent="0.2">
      <c r="A3506" s="13">
        <v>5.8198410019438267</v>
      </c>
      <c r="B3506" s="13">
        <v>6.0545809090909097E-3</v>
      </c>
      <c r="C3506" s="13">
        <v>4.2179159128294854</v>
      </c>
    </row>
    <row r="3507" spans="1:3" x14ac:dyDescent="0.2">
      <c r="A3507" s="13">
        <v>5.8263514222123822</v>
      </c>
      <c r="B3507" s="13">
        <v>5.7113836363636367E-3</v>
      </c>
      <c r="C3507" s="13">
        <v>4.2432586670879013</v>
      </c>
    </row>
    <row r="3508" spans="1:3" x14ac:dyDescent="0.2">
      <c r="A3508" s="13">
        <v>5.8329104473259017</v>
      </c>
      <c r="B3508" s="13">
        <v>4.2791527272727278E-3</v>
      </c>
      <c r="C3508" s="13">
        <v>4.3686422128317721</v>
      </c>
    </row>
    <row r="3509" spans="1:3" x14ac:dyDescent="0.2">
      <c r="A3509" s="13">
        <v>5.8394842567504437</v>
      </c>
      <c r="B3509" s="13">
        <v>1.24391E-2</v>
      </c>
      <c r="C3509" s="13">
        <v>3.9052110408006184</v>
      </c>
    </row>
    <row r="3510" spans="1:3" x14ac:dyDescent="0.2">
      <c r="A3510" s="13">
        <v>5.8460729005290695</v>
      </c>
      <c r="B3510" s="13">
        <v>3.4576163636363638E-3</v>
      </c>
      <c r="C3510" s="13">
        <v>4.4612231950986869</v>
      </c>
    </row>
    <row r="3511" spans="1:3" x14ac:dyDescent="0.2">
      <c r="A3511" s="13">
        <v>5.8526764289309501</v>
      </c>
      <c r="B3511" s="13">
        <v>4.8953327272727278E-3</v>
      </c>
      <c r="C3511" s="13">
        <v>4.3102177846151539</v>
      </c>
    </row>
    <row r="3512" spans="1:3" x14ac:dyDescent="0.2">
      <c r="A3512" s="13">
        <v>5.8592948924526418</v>
      </c>
      <c r="B3512" s="13">
        <v>3.4537999999999999E-3</v>
      </c>
      <c r="C3512" s="13">
        <v>4.4617028148320257</v>
      </c>
    </row>
    <row r="3513" spans="1:3" x14ac:dyDescent="0.2">
      <c r="A3513" s="13">
        <v>5.8658939329059052</v>
      </c>
      <c r="B3513" s="13">
        <v>8.2766599999999999E-3</v>
      </c>
      <c r="C3513" s="13">
        <v>4.0821448849795621</v>
      </c>
    </row>
    <row r="3514" spans="1:3" x14ac:dyDescent="0.2">
      <c r="A3514" s="13">
        <v>5.8725423410302788</v>
      </c>
      <c r="B3514" s="13">
        <v>6.2215154545454546E-3</v>
      </c>
      <c r="C3514" s="13">
        <v>4.2061038157299704</v>
      </c>
    </row>
    <row r="3515" spans="1:3" x14ac:dyDescent="0.2">
      <c r="A3515" s="13">
        <v>5.8792058368755544</v>
      </c>
      <c r="B3515" s="13">
        <v>6.0199790909090918E-3</v>
      </c>
      <c r="C3515" s="13">
        <v>4.2204050171671872</v>
      </c>
    </row>
    <row r="3516" spans="1:3" x14ac:dyDescent="0.2">
      <c r="A3516" s="13">
        <v>5.885884471859586</v>
      </c>
      <c r="B3516" s="13">
        <v>2.2679100000000001E-2</v>
      </c>
      <c r="C3516" s="13">
        <v>3.6443741840290946</v>
      </c>
    </row>
    <row r="3517" spans="1:3" x14ac:dyDescent="0.2">
      <c r="A3517" s="13">
        <v>5.8925782976341301</v>
      </c>
      <c r="B3517" s="13">
        <v>1.13978E-2</v>
      </c>
      <c r="C3517" s="13">
        <v>3.943178967967421</v>
      </c>
    </row>
    <row r="3518" spans="1:3" x14ac:dyDescent="0.2">
      <c r="A3518" s="13">
        <v>5.8992873660861775</v>
      </c>
      <c r="B3518" s="13">
        <v>6.1093672727272732E-3</v>
      </c>
      <c r="C3518" s="13">
        <v>4.2140037658936409</v>
      </c>
    </row>
    <row r="3519" spans="1:3" x14ac:dyDescent="0.2">
      <c r="A3519" s="13">
        <v>5.9060117293392942</v>
      </c>
      <c r="B3519" s="13">
        <v>5.1902099999999998E-3</v>
      </c>
      <c r="C3519" s="13">
        <v>4.2848150698979532</v>
      </c>
    </row>
    <row r="3520" spans="1:3" x14ac:dyDescent="0.2">
      <c r="A3520" s="13">
        <v>5.9127164793320999</v>
      </c>
      <c r="B3520" s="13">
        <v>1.0222200000000001E-2</v>
      </c>
      <c r="C3520" s="13">
        <v>3.9904556262132345</v>
      </c>
    </row>
    <row r="3521" spans="1:3" x14ac:dyDescent="0.2">
      <c r="A3521" s="13">
        <v>5.9194715095836248</v>
      </c>
      <c r="B3521" s="13">
        <v>6.4452203636363638E-3</v>
      </c>
      <c r="C3521" s="13">
        <v>4.1907622294238109</v>
      </c>
    </row>
    <row r="3522" spans="1:3" x14ac:dyDescent="0.2">
      <c r="A3522" s="13">
        <v>5.9262419921655081</v>
      </c>
      <c r="B3522" s="13">
        <v>5.9301385454545467E-3</v>
      </c>
      <c r="C3522" s="13">
        <v>4.2269351601224949</v>
      </c>
    </row>
    <row r="3523" spans="1:3" x14ac:dyDescent="0.2">
      <c r="A3523" s="13">
        <v>5.9330279801599541</v>
      </c>
      <c r="B3523" s="13">
        <v>4.4370700000000004E-3</v>
      </c>
      <c r="C3523" s="13">
        <v>4.3529037197229474</v>
      </c>
    </row>
    <row r="3524" spans="1:3" x14ac:dyDescent="0.2">
      <c r="A3524" s="13">
        <v>5.939829526892578</v>
      </c>
      <c r="B3524" s="13">
        <v>1.22337E-2</v>
      </c>
      <c r="C3524" s="13">
        <v>3.9124421736618267</v>
      </c>
    </row>
    <row r="3525" spans="1:3" x14ac:dyDescent="0.2">
      <c r="A3525" s="13">
        <v>5.9466466859338025</v>
      </c>
      <c r="B3525" s="13">
        <v>4.7403740000000003E-3</v>
      </c>
      <c r="C3525" s="13">
        <v>4.3241873925603835</v>
      </c>
    </row>
    <row r="3526" spans="1:3" x14ac:dyDescent="0.2">
      <c r="A3526" s="13">
        <v>5.9534795111002623</v>
      </c>
      <c r="B3526" s="13">
        <v>7.3734400000000002E-4</v>
      </c>
      <c r="C3526" s="13">
        <v>5.1323298493912972</v>
      </c>
    </row>
    <row r="3527" spans="1:3" x14ac:dyDescent="0.2">
      <c r="A3527" s="13">
        <v>5.9602925311574291</v>
      </c>
      <c r="B3527" s="13">
        <v>1.7013199999999999E-2</v>
      </c>
      <c r="C3527" s="13">
        <v>3.7692139925816637</v>
      </c>
    </row>
    <row r="3528" spans="1:3" x14ac:dyDescent="0.2">
      <c r="A3528" s="13">
        <v>5.9671567691426395</v>
      </c>
      <c r="B3528" s="13">
        <v>2.5006E-3</v>
      </c>
      <c r="C3528" s="13">
        <v>4.6019557731579859</v>
      </c>
    </row>
    <row r="3529" spans="1:3" x14ac:dyDescent="0.2">
      <c r="A3529" s="13">
        <v>5.9740368359111296</v>
      </c>
      <c r="B3529" s="13">
        <v>6.031396727272726E-3</v>
      </c>
      <c r="C3529" s="13">
        <v>4.2195821039948624</v>
      </c>
    </row>
    <row r="3530" spans="1:3" x14ac:dyDescent="0.2">
      <c r="A3530" s="13">
        <v>5.9809327862773474</v>
      </c>
      <c r="B3530" s="13">
        <v>5.3557985454545454E-3</v>
      </c>
      <c r="C3530" s="13">
        <v>4.2711757670302442</v>
      </c>
    </row>
    <row r="3531" spans="1:3" x14ac:dyDescent="0.2">
      <c r="A3531" s="13">
        <v>5.9878446753091223</v>
      </c>
      <c r="B3531" s="13">
        <v>2.0804699999999999E-2</v>
      </c>
      <c r="C3531" s="13">
        <v>3.68183854227353</v>
      </c>
    </row>
    <row r="3532" spans="1:3" x14ac:dyDescent="0.2">
      <c r="A3532" s="13">
        <v>5.9947725583291378</v>
      </c>
      <c r="B3532" s="13">
        <v>5.3796763636363631E-3</v>
      </c>
      <c r="C3532" s="13">
        <v>4.2692438503028614</v>
      </c>
    </row>
    <row r="3533" spans="1:3" x14ac:dyDescent="0.2">
      <c r="A3533" s="13">
        <v>6.001680470531749</v>
      </c>
      <c r="B3533" s="13">
        <v>4.1193899999999997E-3</v>
      </c>
      <c r="C3533" s="13">
        <v>4.385167089609503</v>
      </c>
    </row>
    <row r="3534" spans="1:3" x14ac:dyDescent="0.2">
      <c r="A3534" s="13">
        <v>6.008640424931051</v>
      </c>
      <c r="B3534" s="13">
        <v>8.05582E-3</v>
      </c>
      <c r="C3534" s="13">
        <v>4.0938902462627906</v>
      </c>
    </row>
    <row r="3535" spans="1:3" x14ac:dyDescent="0.2">
      <c r="A3535" s="13">
        <v>6.0156165405392406</v>
      </c>
      <c r="B3535" s="13">
        <v>4.80212E-3</v>
      </c>
      <c r="C3535" s="13">
        <v>4.3185669915745626</v>
      </c>
    </row>
    <row r="3536" spans="1:3" x14ac:dyDescent="0.2">
      <c r="A3536" s="13">
        <v>6.0226088737119143</v>
      </c>
      <c r="B3536" s="13">
        <v>4.6606958181818177E-3</v>
      </c>
      <c r="C3536" s="13">
        <v>4.3315492405121603</v>
      </c>
    </row>
    <row r="3537" spans="1:3" x14ac:dyDescent="0.2">
      <c r="A3537" s="13">
        <v>6.0296174810670013</v>
      </c>
      <c r="B3537" s="13">
        <v>4.6317503636363637E-3</v>
      </c>
      <c r="C3537" s="13">
        <v>4.3342548557177496</v>
      </c>
    </row>
    <row r="3538" spans="1:3" x14ac:dyDescent="0.2">
      <c r="A3538" s="13">
        <v>6.0366424194862818</v>
      </c>
      <c r="B3538" s="13">
        <v>3.1500500000000002E-3</v>
      </c>
      <c r="C3538" s="13">
        <v>4.5016825527019053</v>
      </c>
    </row>
    <row r="3539" spans="1:3" x14ac:dyDescent="0.2">
      <c r="A3539" s="13">
        <v>6.0436837461169333</v>
      </c>
      <c r="B3539" s="13">
        <v>8.1116399999999996E-4</v>
      </c>
      <c r="C3539" s="13">
        <v>5.0908913318621698</v>
      </c>
    </row>
    <row r="3540" spans="1:3" x14ac:dyDescent="0.2">
      <c r="A3540" s="13">
        <v>6.0507049071216796</v>
      </c>
      <c r="B3540" s="13">
        <v>5.5845631818181828E-3</v>
      </c>
      <c r="C3540" s="13">
        <v>4.2530107912404267</v>
      </c>
    </row>
    <row r="3541" spans="1:3" x14ac:dyDescent="0.2">
      <c r="A3541" s="13">
        <v>6.0577790970274474</v>
      </c>
      <c r="B3541" s="13">
        <v>8.6438000000000001E-3</v>
      </c>
      <c r="C3541" s="13">
        <v>4.0632952903659874</v>
      </c>
    </row>
    <row r="3542" spans="1:3" x14ac:dyDescent="0.2">
      <c r="A3542" s="13">
        <v>6.0648698478930649</v>
      </c>
      <c r="B3542" s="13">
        <v>2.0486299999999999E-2</v>
      </c>
      <c r="C3542" s="13">
        <v>3.6885364717932059</v>
      </c>
    </row>
    <row r="3543" spans="1:3" x14ac:dyDescent="0.2">
      <c r="A3543" s="13">
        <v>6.0719772179414777</v>
      </c>
      <c r="B3543" s="13">
        <v>3.1970000000000002E-3</v>
      </c>
      <c r="C3543" s="13">
        <v>4.495257363728312</v>
      </c>
    </row>
    <row r="3544" spans="1:3" x14ac:dyDescent="0.2">
      <c r="A3544" s="13">
        <v>6.0791012656688839</v>
      </c>
      <c r="B3544" s="13">
        <v>9.0656099999999996E-4</v>
      </c>
      <c r="C3544" s="13">
        <v>5.0426029681022948</v>
      </c>
    </row>
    <row r="3545" spans="1:3" x14ac:dyDescent="0.2">
      <c r="A3545" s="13">
        <v>6.086242049846323</v>
      </c>
      <c r="B3545" s="13">
        <v>1.6433199999999999E-2</v>
      </c>
      <c r="C3545" s="13">
        <v>3.7842778591442072</v>
      </c>
    </row>
    <row r="3546" spans="1:3" x14ac:dyDescent="0.2">
      <c r="A3546" s="13">
        <v>6.0933625002285003</v>
      </c>
      <c r="B3546" s="13">
        <v>1.04104E-2</v>
      </c>
      <c r="C3546" s="13">
        <v>3.982532583221901</v>
      </c>
    </row>
    <row r="3547" spans="1:3" x14ac:dyDescent="0.2">
      <c r="A3547" s="13">
        <v>6.100536847242557</v>
      </c>
      <c r="B3547" s="13">
        <v>7.2473991818181819E-3</v>
      </c>
      <c r="C3547" s="13">
        <v>4.1398178173782192</v>
      </c>
    </row>
    <row r="3548" spans="1:3" x14ac:dyDescent="0.2">
      <c r="A3548" s="13">
        <v>6.1077281083755279</v>
      </c>
      <c r="B3548" s="13">
        <v>6.5417900909090915E-3</v>
      </c>
      <c r="C3548" s="13">
        <v>4.1843033953719129</v>
      </c>
    </row>
    <row r="3549" spans="1:3" x14ac:dyDescent="0.2">
      <c r="A3549" s="13">
        <v>6.1149363435126647</v>
      </c>
      <c r="B3549" s="13">
        <v>1.66356E-2</v>
      </c>
      <c r="C3549" s="13">
        <v>3.7789615307140076</v>
      </c>
    </row>
    <row r="3550" spans="1:3" x14ac:dyDescent="0.2">
      <c r="A3550" s="13">
        <v>6.1221616128222553</v>
      </c>
      <c r="B3550" s="13">
        <v>2.7734299999999999E-3</v>
      </c>
      <c r="C3550" s="13">
        <v>4.5569827910245104</v>
      </c>
    </row>
    <row r="3551" spans="1:3" x14ac:dyDescent="0.2">
      <c r="A3551" s="13">
        <v>6.1294039767572999</v>
      </c>
      <c r="B3551" s="13">
        <v>5.3335054545454556E-3</v>
      </c>
      <c r="C3551" s="13">
        <v>4.2729872564225273</v>
      </c>
    </row>
    <row r="3552" spans="1:3" x14ac:dyDescent="0.2">
      <c r="A3552" s="13">
        <v>6.136663496057194</v>
      </c>
      <c r="B3552" s="13">
        <v>5.8789000000000003E-3</v>
      </c>
      <c r="C3552" s="13">
        <v>4.2307039270906523</v>
      </c>
    </row>
    <row r="3553" spans="1:3" x14ac:dyDescent="0.2">
      <c r="A3553" s="13">
        <v>6.1439024839797742</v>
      </c>
      <c r="B3553" s="13">
        <v>1.2724600000000001E-2</v>
      </c>
      <c r="C3553" s="13">
        <v>3.8953558608987207</v>
      </c>
    </row>
    <row r="3554" spans="1:3" x14ac:dyDescent="0.2">
      <c r="A3554" s="13">
        <v>6.1511964077012982</v>
      </c>
      <c r="B3554" s="13">
        <v>5.138612727272728E-3</v>
      </c>
      <c r="C3554" s="13">
        <v>4.2891541117847902</v>
      </c>
    </row>
    <row r="3555" spans="1:3" x14ac:dyDescent="0.2">
      <c r="A3555" s="13">
        <v>6.1585076704213035</v>
      </c>
      <c r="B3555" s="13">
        <v>5.0839218181818191E-3</v>
      </c>
      <c r="C3555" s="13">
        <v>4.2938011367555777</v>
      </c>
    </row>
    <row r="3556" spans="1:3" x14ac:dyDescent="0.2">
      <c r="A3556" s="13">
        <v>6.1658363340403497</v>
      </c>
      <c r="B3556" s="13">
        <v>5.2456300000000003E-3</v>
      </c>
      <c r="C3556" s="13">
        <v>4.280202345584259</v>
      </c>
    </row>
    <row r="3557" spans="1:3" x14ac:dyDescent="0.2">
      <c r="A3557" s="13">
        <v>6.173182460753992</v>
      </c>
      <c r="B3557" s="13">
        <v>8.2665800000000008E-3</v>
      </c>
      <c r="C3557" s="13">
        <v>4.0826741270046236</v>
      </c>
    </row>
    <row r="3558" spans="1:3" x14ac:dyDescent="0.2">
      <c r="A3558" s="13">
        <v>6.1805461130545494</v>
      </c>
      <c r="B3558" s="13">
        <v>4.7160609090909095E-3</v>
      </c>
      <c r="C3558" s="13">
        <v>4.3264205945202781</v>
      </c>
    </row>
    <row r="3559" spans="1:3" x14ac:dyDescent="0.2">
      <c r="A3559" s="13">
        <v>6.1878890635248691</v>
      </c>
      <c r="B3559" s="13">
        <v>4.4379209090909099E-3</v>
      </c>
      <c r="C3559" s="13">
        <v>4.3528204418632397</v>
      </c>
    </row>
    <row r="3560" spans="1:3" x14ac:dyDescent="0.2">
      <c r="A3560" s="13">
        <v>6.1952878640506031</v>
      </c>
      <c r="B3560" s="13">
        <v>1.6034E-2</v>
      </c>
      <c r="C3560" s="13">
        <v>3.7949581207386305</v>
      </c>
    </row>
    <row r="3561" spans="1:3" x14ac:dyDescent="0.2">
      <c r="A3561" s="13">
        <v>6.2027043791092913</v>
      </c>
      <c r="B3561" s="13">
        <v>4.4379209090909099E-3</v>
      </c>
      <c r="C3561" s="13">
        <v>4.3528204418632397</v>
      </c>
    </row>
    <row r="3562" spans="1:3" x14ac:dyDescent="0.2">
      <c r="A3562" s="13">
        <v>6.210138672396555</v>
      </c>
      <c r="B3562" s="13">
        <v>4.6887927272727279E-3</v>
      </c>
      <c r="C3562" s="13">
        <v>4.3289389652546095</v>
      </c>
    </row>
    <row r="3563" spans="1:3" x14ac:dyDescent="0.2">
      <c r="A3563" s="13">
        <v>6.2175908079137496</v>
      </c>
      <c r="B3563" s="13">
        <v>3.6058599999999998E-3</v>
      </c>
      <c r="C3563" s="13">
        <v>4.4429911390689067</v>
      </c>
    </row>
    <row r="3564" spans="1:3" x14ac:dyDescent="0.2">
      <c r="A3564" s="13">
        <v>6.2250608499698084</v>
      </c>
      <c r="B3564" s="13">
        <v>9.6650599999999996E-3</v>
      </c>
      <c r="C3564" s="13">
        <v>4.0147954455580326</v>
      </c>
    </row>
    <row r="3565" spans="1:3" x14ac:dyDescent="0.2">
      <c r="A3565" s="13">
        <v>6.2325488631830872</v>
      </c>
      <c r="B3565" s="13">
        <v>4.8218754545454549E-3</v>
      </c>
      <c r="C3565" s="13">
        <v>4.3167840113169627</v>
      </c>
    </row>
    <row r="3566" spans="1:3" x14ac:dyDescent="0.2">
      <c r="A3566" s="13">
        <v>6.2400159744408947</v>
      </c>
      <c r="B3566" s="13">
        <v>4.5207481818181827E-3</v>
      </c>
      <c r="C3566" s="13">
        <v>4.3447896836962228</v>
      </c>
    </row>
    <row r="3567" spans="1:3" x14ac:dyDescent="0.2">
      <c r="A3567" s="13">
        <v>6.2475400311127487</v>
      </c>
      <c r="B3567" s="13">
        <v>8.0052200000000004E-3</v>
      </c>
      <c r="C3567" s="13">
        <v>4.0966267282702127</v>
      </c>
    </row>
    <row r="3568" spans="1:3" x14ac:dyDescent="0.2">
      <c r="A3568" s="13">
        <v>6.2550822543316444</v>
      </c>
      <c r="B3568" s="13">
        <v>5.3334200000000002E-3</v>
      </c>
      <c r="C3568" s="13">
        <v>4.2729942148357463</v>
      </c>
    </row>
    <row r="3569" spans="1:3" x14ac:dyDescent="0.2">
      <c r="A3569" s="13">
        <v>6.2626427099707538</v>
      </c>
      <c r="B3569" s="13">
        <v>4.9849354545454553E-3</v>
      </c>
      <c r="C3569" s="13">
        <v>4.3023404606053282</v>
      </c>
    </row>
    <row r="3570" spans="1:3" x14ac:dyDescent="0.2">
      <c r="A3570" s="13">
        <v>6.270221464222117</v>
      </c>
      <c r="B3570" s="13">
        <v>5.3970700000000003E-3</v>
      </c>
      <c r="C3570" s="13">
        <v>4.2678419490986581</v>
      </c>
    </row>
    <row r="3571" spans="1:3" x14ac:dyDescent="0.2">
      <c r="A3571" s="13">
        <v>6.2778185835985711</v>
      </c>
      <c r="B3571" s="13">
        <v>1.27216E-2</v>
      </c>
      <c r="C3571" s="13">
        <v>3.8954582638863378</v>
      </c>
    </row>
    <row r="3572" spans="1:3" x14ac:dyDescent="0.2">
      <c r="A3572" s="13">
        <v>6.2853946285017503</v>
      </c>
      <c r="B3572" s="13">
        <v>5.2756845454545453E-3</v>
      </c>
      <c r="C3572" s="13">
        <v>4.277721180575293</v>
      </c>
    </row>
    <row r="3573" spans="1:3" x14ac:dyDescent="0.2">
      <c r="A3573" s="13">
        <v>6.2930285829358237</v>
      </c>
      <c r="B3573" s="13">
        <v>5.6109372727272721E-3</v>
      </c>
      <c r="C3573" s="13">
        <v>4.2509645864490446</v>
      </c>
    </row>
    <row r="3574" spans="1:3" x14ac:dyDescent="0.2">
      <c r="A3574" s="13">
        <v>6.3006811036273014</v>
      </c>
      <c r="B3574" s="13">
        <v>8.7119199999999997E-3</v>
      </c>
      <c r="C3574" s="13">
        <v>4.0598861212823634</v>
      </c>
    </row>
    <row r="3575" spans="1:3" x14ac:dyDescent="0.2">
      <c r="A3575" s="13">
        <v>6.3083522583901086</v>
      </c>
      <c r="B3575" s="13">
        <v>1.2863299999999999E-2</v>
      </c>
      <c r="C3575" s="13">
        <v>3.8906476015565183</v>
      </c>
    </row>
    <row r="3576" spans="1:3" x14ac:dyDescent="0.2">
      <c r="A3576" s="13">
        <v>6.3160421153688251</v>
      </c>
      <c r="B3576" s="13">
        <v>5.9276118181818185E-3</v>
      </c>
      <c r="C3576" s="13">
        <v>4.2271202447624603</v>
      </c>
    </row>
    <row r="3577" spans="1:3" x14ac:dyDescent="0.2">
      <c r="A3577" s="13">
        <v>6.3237507430407129</v>
      </c>
      <c r="B3577" s="13">
        <v>6.3606845454545471E-3</v>
      </c>
      <c r="C3577" s="13">
        <v>4.1964961424781047</v>
      </c>
    </row>
    <row r="3578" spans="1:3" x14ac:dyDescent="0.2">
      <c r="A3578" s="13">
        <v>6.3314782102177389</v>
      </c>
      <c r="B3578" s="13">
        <v>1.1693E-2</v>
      </c>
      <c r="C3578" s="13">
        <v>3.9320740503184783</v>
      </c>
    </row>
    <row r="3579" spans="1:3" x14ac:dyDescent="0.2">
      <c r="A3579" s="13">
        <v>6.3391844005350269</v>
      </c>
      <c r="B3579" s="13">
        <v>4.0681099999999998E-3</v>
      </c>
      <c r="C3579" s="13">
        <v>4.3906073124486218</v>
      </c>
    </row>
    <row r="3580" spans="1:3" x14ac:dyDescent="0.2">
      <c r="A3580" s="13">
        <v>6.3469496559953287</v>
      </c>
      <c r="B3580" s="13">
        <v>5.9055845454545454E-3</v>
      </c>
      <c r="C3580" s="13">
        <v>4.2287371086684322</v>
      </c>
    </row>
    <row r="3581" spans="1:3" x14ac:dyDescent="0.2">
      <c r="A3581" s="13">
        <v>6.3547339590628038</v>
      </c>
      <c r="B3581" s="13">
        <v>1.01458E-2</v>
      </c>
      <c r="C3581" s="13">
        <v>3.9937137030034839</v>
      </c>
    </row>
    <row r="3582" spans="1:3" x14ac:dyDescent="0.2">
      <c r="A3582" s="13">
        <v>6.3625373799071063</v>
      </c>
      <c r="B3582" s="13">
        <v>1.7485400000000002E-2</v>
      </c>
      <c r="C3582" s="13">
        <v>3.7573244282214371</v>
      </c>
    </row>
    <row r="3583" spans="1:3" x14ac:dyDescent="0.2">
      <c r="A3583" s="13">
        <v>6.3703599890429805</v>
      </c>
      <c r="B3583" s="13">
        <v>4.9218072727272733E-3</v>
      </c>
      <c r="C3583" s="13">
        <v>4.307875396328015</v>
      </c>
    </row>
    <row r="3584" spans="1:3" x14ac:dyDescent="0.2">
      <c r="A3584" s="13">
        <v>6.3782018573323809</v>
      </c>
      <c r="B3584" s="13">
        <v>6.4991709090909096E-3</v>
      </c>
      <c r="C3584" s="13">
        <v>4.1871420422144752</v>
      </c>
    </row>
    <row r="3585" spans="1:3" x14ac:dyDescent="0.2">
      <c r="A3585" s="13">
        <v>6.3860222744456934</v>
      </c>
      <c r="B3585" s="13">
        <v>3.7058199999999999E-3</v>
      </c>
      <c r="C3585" s="13">
        <v>4.4311156791631632</v>
      </c>
    </row>
    <row r="3586" spans="1:3" x14ac:dyDescent="0.2">
      <c r="A3586" s="13">
        <v>6.3939027743144141</v>
      </c>
      <c r="B3586" s="13">
        <v>2.0417500000000002E-3</v>
      </c>
      <c r="C3586" s="13">
        <v>4.6899974357394596</v>
      </c>
    </row>
    <row r="3587" spans="1:3" x14ac:dyDescent="0.2">
      <c r="A3587" s="13">
        <v>6.4018027476537398</v>
      </c>
      <c r="B3587" s="13">
        <v>5.7427264545454552E-3</v>
      </c>
      <c r="C3587" s="13">
        <v>4.2408818701389652</v>
      </c>
    </row>
    <row r="3588" spans="1:3" x14ac:dyDescent="0.2">
      <c r="A3588" s="13">
        <v>6.4097222667341818</v>
      </c>
      <c r="B3588" s="13">
        <v>5.5700173636363641E-3</v>
      </c>
      <c r="C3588" s="13">
        <v>4.254143450980723</v>
      </c>
    </row>
    <row r="3589" spans="1:3" x14ac:dyDescent="0.2">
      <c r="A3589" s="13">
        <v>6.4176614041843152</v>
      </c>
      <c r="B3589" s="13">
        <v>2.9044E-2</v>
      </c>
      <c r="C3589" s="13">
        <v>3.5369435719148417</v>
      </c>
    </row>
    <row r="3590" spans="1:3" x14ac:dyDescent="0.2">
      <c r="A3590" s="13">
        <v>6.4256202329929897</v>
      </c>
      <c r="B3590" s="13">
        <v>5.7910100000000005E-4</v>
      </c>
      <c r="C3590" s="13">
        <v>5.2372456851199729</v>
      </c>
    </row>
    <row r="3591" spans="1:3" x14ac:dyDescent="0.2">
      <c r="A3591" s="13">
        <v>6.4335988265115747</v>
      </c>
      <c r="B3591" s="13">
        <v>6.1539155454545446E-3</v>
      </c>
      <c r="C3591" s="13">
        <v>4.2108484681787033</v>
      </c>
    </row>
    <row r="3592" spans="1:3" x14ac:dyDescent="0.2">
      <c r="A3592" s="13">
        <v>6.4415557645482533</v>
      </c>
      <c r="B3592" s="13">
        <v>5.3139199999999998E-3</v>
      </c>
      <c r="C3592" s="13">
        <v>4.2745849880928617</v>
      </c>
    </row>
    <row r="3593" spans="1:3" x14ac:dyDescent="0.2">
      <c r="A3593" s="13">
        <v>6.4495740056369275</v>
      </c>
      <c r="B3593" s="13">
        <v>1.55856E-2</v>
      </c>
      <c r="C3593" s="13">
        <v>3.8072764739984115</v>
      </c>
    </row>
    <row r="3594" spans="1:3" x14ac:dyDescent="0.2">
      <c r="A3594" s="13">
        <v>6.4576122333006154</v>
      </c>
      <c r="B3594" s="13">
        <v>8.1105828181818173E-3</v>
      </c>
      <c r="C3594" s="13">
        <v>4.0909479367104451</v>
      </c>
    </row>
    <row r="3595" spans="1:3" x14ac:dyDescent="0.2">
      <c r="A3595" s="13">
        <v>6.4656705223615214</v>
      </c>
      <c r="B3595" s="13">
        <v>8.3514191818181826E-3</v>
      </c>
      <c r="C3595" s="13">
        <v>4.0782397172755607</v>
      </c>
    </row>
    <row r="3596" spans="1:3" x14ac:dyDescent="0.2">
      <c r="A3596" s="13">
        <v>6.4737489480157961</v>
      </c>
      <c r="B3596" s="13">
        <v>1.0128699999999999E-2</v>
      </c>
      <c r="C3596" s="13">
        <v>3.994446291960204</v>
      </c>
    </row>
    <row r="3597" spans="1:3" x14ac:dyDescent="0.2">
      <c r="A3597" s="13">
        <v>6.4818475858358671</v>
      </c>
      <c r="B3597" s="13">
        <v>8.6118900000000005E-3</v>
      </c>
      <c r="C3597" s="13">
        <v>4.0649015260731334</v>
      </c>
    </row>
    <row r="3598" spans="1:3" x14ac:dyDescent="0.2">
      <c r="A3598" s="13">
        <v>6.4899243923808294</v>
      </c>
      <c r="B3598" s="13">
        <v>9.0445400000000002E-3</v>
      </c>
      <c r="C3598" s="13">
        <v>4.0436135162051423</v>
      </c>
    </row>
    <row r="3599" spans="1:3" x14ac:dyDescent="0.2">
      <c r="A3599" s="13">
        <v>6.4980635770540376</v>
      </c>
      <c r="B3599" s="13">
        <v>1.5953200000000001E-2</v>
      </c>
      <c r="C3599" s="13">
        <v>3.7971521901647409</v>
      </c>
    </row>
    <row r="3600" spans="1:3" x14ac:dyDescent="0.2">
      <c r="A3600" s="13">
        <v>6.5062232024931843</v>
      </c>
      <c r="B3600" s="13">
        <v>3.1693199999999998E-2</v>
      </c>
      <c r="C3600" s="13">
        <v>3.4990339087371227</v>
      </c>
    </row>
    <row r="3601" spans="1:3" x14ac:dyDescent="0.2">
      <c r="A3601" s="13">
        <v>6.5144033457975583</v>
      </c>
      <c r="B3601" s="13">
        <v>4.6511499999999997E-3</v>
      </c>
      <c r="C3601" s="13">
        <v>4.3324396542270724</v>
      </c>
    </row>
    <row r="3602" spans="1:3" x14ac:dyDescent="0.2">
      <c r="A3602" s="13">
        <v>6.5226040844546773</v>
      </c>
      <c r="B3602" s="13">
        <v>8.2896172727272722E-3</v>
      </c>
      <c r="C3602" s="13">
        <v>4.0814655201348433</v>
      </c>
    </row>
    <row r="3603" spans="1:3" x14ac:dyDescent="0.2">
      <c r="A3603" s="13">
        <v>6.5308254963427377</v>
      </c>
      <c r="B3603" s="13">
        <v>8.8661999999999994E-3</v>
      </c>
      <c r="C3603" s="13">
        <v>4.0522624762944428</v>
      </c>
    </row>
    <row r="3604" spans="1:3" x14ac:dyDescent="0.2">
      <c r="A3604" s="13">
        <v>6.5390676597330755</v>
      </c>
      <c r="B3604" s="13">
        <v>6.2146500000000004E-3</v>
      </c>
      <c r="C3604" s="13">
        <v>4.2065833251637494</v>
      </c>
    </row>
    <row r="3605" spans="1:3" x14ac:dyDescent="0.2">
      <c r="A3605" s="13">
        <v>6.5472877860346355</v>
      </c>
      <c r="B3605" s="13">
        <v>6.6313172727272725E-3</v>
      </c>
      <c r="C3605" s="13">
        <v>4.1784001929448138</v>
      </c>
    </row>
    <row r="3606" spans="1:3" x14ac:dyDescent="0.2">
      <c r="A3606" s="13">
        <v>6.5555715802860846</v>
      </c>
      <c r="B3606" s="13">
        <v>4.8268263636363643E-3</v>
      </c>
      <c r="C3606" s="13">
        <v>4.3163383238601822</v>
      </c>
    </row>
    <row r="3607" spans="1:3" x14ac:dyDescent="0.2">
      <c r="A3607" s="13">
        <v>6.5638763628248302</v>
      </c>
      <c r="B3607" s="13">
        <v>1.1195500000000001E-2</v>
      </c>
      <c r="C3607" s="13">
        <v>3.950956505712294</v>
      </c>
    </row>
    <row r="3608" spans="1:3" x14ac:dyDescent="0.2">
      <c r="A3608" s="13">
        <v>6.5722022135177056</v>
      </c>
      <c r="B3608" s="13">
        <v>4.494903636363636E-3</v>
      </c>
      <c r="C3608" s="13">
        <v>4.3472796144188788</v>
      </c>
    </row>
    <row r="3609" spans="1:3" x14ac:dyDescent="0.2">
      <c r="A3609" s="13">
        <v>6.580549212637286</v>
      </c>
      <c r="B3609" s="13">
        <v>5.6101218181818183E-3</v>
      </c>
      <c r="C3609" s="13">
        <v>4.251027708371331</v>
      </c>
    </row>
    <row r="3610" spans="1:3" x14ac:dyDescent="0.2">
      <c r="A3610" s="13">
        <v>6.5889174408644662</v>
      </c>
      <c r="B3610" s="13">
        <v>5.3237900000000001E-3</v>
      </c>
      <c r="C3610" s="13">
        <v>4.2737790838585061</v>
      </c>
    </row>
    <row r="3611" spans="1:3" x14ac:dyDescent="0.2">
      <c r="A3611" s="13">
        <v>6.5972634551188172</v>
      </c>
      <c r="B3611" s="13">
        <v>1.18438E-2</v>
      </c>
      <c r="C3611" s="13">
        <v>3.9265089349225346</v>
      </c>
    </row>
    <row r="3612" spans="1:3" x14ac:dyDescent="0.2">
      <c r="A3612" s="13">
        <v>6.6056742742015393</v>
      </c>
      <c r="B3612" s="13">
        <v>7.6041081818181812E-3</v>
      </c>
      <c r="C3612" s="13">
        <v>4.1189517131595048</v>
      </c>
    </row>
    <row r="3613" spans="1:3" x14ac:dyDescent="0.2">
      <c r="A3613" s="13">
        <v>6.614106566484999</v>
      </c>
      <c r="B3613" s="13">
        <v>8.3506354545454537E-3</v>
      </c>
      <c r="C3613" s="13">
        <v>4.0782804749472987</v>
      </c>
    </row>
    <row r="3614" spans="1:3" x14ac:dyDescent="0.2">
      <c r="A3614" s="13">
        <v>6.6225604143073795</v>
      </c>
      <c r="B3614" s="13">
        <v>2.1133599999999999E-2</v>
      </c>
      <c r="C3614" s="13">
        <v>3.6750265168159499</v>
      </c>
    </row>
    <row r="3615" spans="1:3" x14ac:dyDescent="0.2">
      <c r="A3615" s="13">
        <v>6.6310359004283654</v>
      </c>
      <c r="B3615" s="13">
        <v>2.81485E-2</v>
      </c>
      <c r="C3615" s="13">
        <v>3.550544743231101</v>
      </c>
    </row>
    <row r="3616" spans="1:3" x14ac:dyDescent="0.2">
      <c r="A3616" s="13">
        <v>6.6395331080318432</v>
      </c>
      <c r="B3616" s="13">
        <v>9.5015800000000008E-3</v>
      </c>
      <c r="C3616" s="13">
        <v>4.0222041706873615</v>
      </c>
    </row>
    <row r="3617" spans="1:3" x14ac:dyDescent="0.2">
      <c r="A3617" s="13">
        <v>6.6480521207286261</v>
      </c>
      <c r="B3617" s="13">
        <v>1.0048261818181818E-2</v>
      </c>
      <c r="C3617" s="13">
        <v>3.9979090574533913</v>
      </c>
    </row>
    <row r="3618" spans="1:3" x14ac:dyDescent="0.2">
      <c r="A3618" s="13">
        <v>6.6565487126234792</v>
      </c>
      <c r="B3618" s="13">
        <v>1.9407299999999999E-2</v>
      </c>
      <c r="C3618" s="13">
        <v>3.7120348807200751</v>
      </c>
    </row>
    <row r="3619" spans="1:3" x14ac:dyDescent="0.2">
      <c r="A3619" s="13">
        <v>6.6651114739894028</v>
      </c>
      <c r="B3619" s="13">
        <v>8.5942799999999993E-3</v>
      </c>
      <c r="C3619" s="13">
        <v>4.0657905011903956</v>
      </c>
    </row>
    <row r="3620" spans="1:3" x14ac:dyDescent="0.2">
      <c r="A3620" s="13">
        <v>6.673696293429078</v>
      </c>
      <c r="B3620" s="13">
        <v>9.8053163636363638E-3</v>
      </c>
      <c r="C3620" s="13">
        <v>4.0085383894755413</v>
      </c>
    </row>
    <row r="3621" spans="1:3" x14ac:dyDescent="0.2">
      <c r="A3621" s="13">
        <v>6.6823032562863771</v>
      </c>
      <c r="B3621" s="13">
        <v>1.0389900000000001E-2</v>
      </c>
      <c r="C3621" s="13">
        <v>3.9833886323905787</v>
      </c>
    </row>
    <row r="3622" spans="1:3" x14ac:dyDescent="0.2">
      <c r="A3622" s="13">
        <v>6.6909324483460013</v>
      </c>
      <c r="B3622" s="13">
        <v>1.78573E-2</v>
      </c>
      <c r="C3622" s="13">
        <v>3.7481842052315755</v>
      </c>
    </row>
    <row r="3623" spans="1:3" x14ac:dyDescent="0.2">
      <c r="A3623" s="13">
        <v>6.6995839558363421</v>
      </c>
      <c r="B3623" s="13">
        <v>8.0395154545454556E-3</v>
      </c>
      <c r="C3623" s="13">
        <v>4.0947701255996254</v>
      </c>
    </row>
    <row r="3624" spans="1:3" x14ac:dyDescent="0.2">
      <c r="A3624" s="13">
        <v>6.7082128650106325</v>
      </c>
      <c r="B3624" s="13">
        <v>7.9030063636363647E-3</v>
      </c>
      <c r="C3624" s="13">
        <v>4.1022076683592639</v>
      </c>
    </row>
    <row r="3625" spans="1:3" x14ac:dyDescent="0.2">
      <c r="A3625" s="13">
        <v>6.7169091470868763</v>
      </c>
      <c r="B3625" s="13">
        <v>1.8461200000000001E-2</v>
      </c>
      <c r="C3625" s="13">
        <v>3.7337400727337187</v>
      </c>
    </row>
    <row r="3626" spans="1:3" x14ac:dyDescent="0.2">
      <c r="A3626" s="13">
        <v>6.7256280055150155</v>
      </c>
      <c r="B3626" s="13">
        <v>8.7246900000000002E-3</v>
      </c>
      <c r="C3626" s="13">
        <v>4.0592499951631869</v>
      </c>
    </row>
    <row r="3627" spans="1:3" x14ac:dyDescent="0.2">
      <c r="A3627" s="13">
        <v>6.7343695283247582</v>
      </c>
      <c r="B3627" s="13">
        <v>7.77616090909091E-3</v>
      </c>
      <c r="C3627" s="13">
        <v>4.1092347613010149</v>
      </c>
    </row>
    <row r="3628" spans="1:3" x14ac:dyDescent="0.2">
      <c r="A3628" s="13">
        <v>6.7431338040040725</v>
      </c>
      <c r="B3628" s="13">
        <v>8.1696518181818192E-3</v>
      </c>
      <c r="C3628" s="13">
        <v>4.0877964522392576</v>
      </c>
    </row>
    <row r="3629" spans="1:3" x14ac:dyDescent="0.2">
      <c r="A3629" s="13">
        <v>6.751920921502168</v>
      </c>
      <c r="B3629" s="13">
        <v>1.79057E-2</v>
      </c>
      <c r="C3629" s="13">
        <v>3.7470086961435669</v>
      </c>
    </row>
    <row r="3630" spans="1:3" x14ac:dyDescent="0.2">
      <c r="A3630" s="13">
        <v>6.7607309702325011</v>
      </c>
      <c r="B3630" s="13">
        <v>9.5870699999999996E-3</v>
      </c>
      <c r="C3630" s="13">
        <v>4.0183141016155979</v>
      </c>
    </row>
    <row r="3631" spans="1:3" x14ac:dyDescent="0.2">
      <c r="A3631" s="13">
        <v>6.7695182133887526</v>
      </c>
      <c r="B3631" s="13">
        <v>7.6917881818181818E-3</v>
      </c>
      <c r="C3631" s="13">
        <v>4.11397268396738</v>
      </c>
    </row>
    <row r="3632" spans="1:3" x14ac:dyDescent="0.2">
      <c r="A3632" s="13">
        <v>6.7783742747139524</v>
      </c>
      <c r="B3632" s="13">
        <v>8.0018099999999998E-3</v>
      </c>
      <c r="C3632" s="13">
        <v>4.0968117649954134</v>
      </c>
    </row>
    <row r="3633" spans="1:3" x14ac:dyDescent="0.2">
      <c r="A3633" s="13">
        <v>6.7872535378559071</v>
      </c>
      <c r="B3633" s="13">
        <v>2.2185699999999999E-2</v>
      </c>
      <c r="C3633" s="13">
        <v>3.653926863934521</v>
      </c>
    </row>
    <row r="3634" spans="1:3" x14ac:dyDescent="0.2">
      <c r="A3634" s="13">
        <v>6.7961560941131696</v>
      </c>
      <c r="B3634" s="13">
        <v>7.2712527272727279E-3</v>
      </c>
      <c r="C3634" s="13">
        <v>4.138390760300088</v>
      </c>
    </row>
    <row r="3635" spans="1:3" x14ac:dyDescent="0.2">
      <c r="A3635" s="13">
        <v>6.8050820352639354</v>
      </c>
      <c r="B3635" s="13">
        <v>7.0921618181818188E-3</v>
      </c>
      <c r="C3635" s="13">
        <v>4.1492213638858839</v>
      </c>
    </row>
    <row r="3636" spans="1:3" x14ac:dyDescent="0.2">
      <c r="A3636" s="13">
        <v>6.8140314535691902</v>
      </c>
      <c r="B3636" s="13">
        <v>1.32047E-2</v>
      </c>
      <c r="C3636" s="13">
        <v>3.8792714611609256</v>
      </c>
    </row>
    <row r="3637" spans="1:3" x14ac:dyDescent="0.2">
      <c r="A3637" s="13">
        <v>6.8229578887039102</v>
      </c>
      <c r="B3637" s="13">
        <v>4.0987999999999997E-3</v>
      </c>
      <c r="C3637" s="13">
        <v>4.3873432724655128</v>
      </c>
    </row>
    <row r="3638" spans="1:3" x14ac:dyDescent="0.2">
      <c r="A3638" s="13">
        <v>6.8319544172001283</v>
      </c>
      <c r="B3638" s="13">
        <v>7.3609000000000009E-3</v>
      </c>
      <c r="C3638" s="13">
        <v>4.1330690822470579</v>
      </c>
    </row>
    <row r="3639" spans="1:3" x14ac:dyDescent="0.2">
      <c r="A3639" s="13">
        <v>6.8409747020755516</v>
      </c>
      <c r="B3639" s="13">
        <v>6.9028090909090921E-3</v>
      </c>
      <c r="C3639" s="13">
        <v>4.160974137608541</v>
      </c>
    </row>
    <row r="3640" spans="1:3" x14ac:dyDescent="0.2">
      <c r="A3640" s="13">
        <v>6.8500188375518034</v>
      </c>
      <c r="B3640" s="13">
        <v>1.5935700000000001E-2</v>
      </c>
      <c r="C3640" s="13">
        <v>3.7976288547217663</v>
      </c>
    </row>
    <row r="3641" spans="1:3" x14ac:dyDescent="0.2">
      <c r="A3641" s="13">
        <v>6.859086918349429</v>
      </c>
      <c r="B3641" s="13">
        <v>6.9028090909090921E-3</v>
      </c>
      <c r="C3641" s="13">
        <v>4.160974137608541</v>
      </c>
    </row>
    <row r="3642" spans="1:3" x14ac:dyDescent="0.2">
      <c r="A3642" s="13">
        <v>6.8681790396912064</v>
      </c>
      <c r="B3642" s="13">
        <v>6.9181363636363633E-3</v>
      </c>
      <c r="C3642" s="13">
        <v>4.1600108818430312</v>
      </c>
    </row>
    <row r="3643" spans="1:3" x14ac:dyDescent="0.2">
      <c r="A3643" s="13">
        <v>6.8772952973054764</v>
      </c>
      <c r="B3643" s="13">
        <v>1.9545E-2</v>
      </c>
      <c r="C3643" s="13">
        <v>3.7089643252317339</v>
      </c>
    </row>
    <row r="3644" spans="1:3" x14ac:dyDescent="0.2">
      <c r="A3644" s="13">
        <v>6.8863883647582185</v>
      </c>
      <c r="B3644" s="13">
        <v>1.7146700000000001E-2</v>
      </c>
      <c r="C3644" s="13">
        <v>3.7658194505304414</v>
      </c>
    </row>
    <row r="3645" spans="1:3" x14ac:dyDescent="0.2">
      <c r="A3645" s="13">
        <v>6.8955530578330038</v>
      </c>
      <c r="B3645" s="13">
        <v>6.6381890909090911E-3</v>
      </c>
      <c r="C3645" s="13">
        <v>4.177950380735977</v>
      </c>
    </row>
    <row r="3646" spans="1:3" x14ac:dyDescent="0.2">
      <c r="A3646" s="13">
        <v>6.9047421769271136</v>
      </c>
      <c r="B3646" s="13">
        <v>6.9762254545454542E-3</v>
      </c>
      <c r="C3646" s="13">
        <v>4.1563794925131567</v>
      </c>
    </row>
    <row r="3647" spans="1:3" x14ac:dyDescent="0.2">
      <c r="A3647" s="13">
        <v>6.9139558198223119</v>
      </c>
      <c r="B3647" s="13">
        <v>1.3373299999999999E-2</v>
      </c>
      <c r="C3647" s="13">
        <v>3.8737614128613695</v>
      </c>
    </row>
    <row r="3648" spans="1:3" x14ac:dyDescent="0.2">
      <c r="A3648" s="13">
        <v>6.9231940848229732</v>
      </c>
      <c r="B3648" s="13">
        <v>1.0193800000000001E-3</v>
      </c>
      <c r="C3648" s="13">
        <v>4.9916638914210845</v>
      </c>
    </row>
    <row r="3649" spans="1:3" x14ac:dyDescent="0.2">
      <c r="A3649" s="13">
        <v>6.9324570707595896</v>
      </c>
      <c r="B3649" s="13">
        <v>6.4939072727272732E-3</v>
      </c>
      <c r="C3649" s="13">
        <v>4.1874939170081973</v>
      </c>
    </row>
    <row r="3650" spans="1:3" x14ac:dyDescent="0.2">
      <c r="A3650" s="13">
        <v>6.9416966895048491</v>
      </c>
      <c r="B3650" s="13">
        <v>6.5982709090909092E-3</v>
      </c>
      <c r="C3650" s="13">
        <v>4.1805698573405472</v>
      </c>
    </row>
    <row r="3651" spans="1:3" x14ac:dyDescent="0.2">
      <c r="A3651" s="13">
        <v>6.9510092865484063</v>
      </c>
      <c r="B3651" s="13">
        <v>1.9654100000000001E-2</v>
      </c>
      <c r="C3651" s="13">
        <v>3.7065468385893925</v>
      </c>
    </row>
    <row r="3652" spans="1:3" x14ac:dyDescent="0.2">
      <c r="A3652" s="13">
        <v>6.9603469036896799</v>
      </c>
      <c r="B3652" s="13">
        <v>6.5982709090909092E-3</v>
      </c>
      <c r="C3652" s="13">
        <v>4.1805698573405472</v>
      </c>
    </row>
    <row r="3653" spans="1:3" x14ac:dyDescent="0.2">
      <c r="A3653" s="13">
        <v>6.9697096418963191</v>
      </c>
      <c r="B3653" s="13">
        <v>5.8304472727272729E-3</v>
      </c>
      <c r="C3653" s="13">
        <v>4.2342981278093452</v>
      </c>
    </row>
    <row r="3654" spans="1:3" x14ac:dyDescent="0.2">
      <c r="A3654" s="13">
        <v>6.9790976026799738</v>
      </c>
      <c r="B3654" s="13">
        <v>1.42395E-2</v>
      </c>
      <c r="C3654" s="13">
        <v>3.846505260070884</v>
      </c>
    </row>
    <row r="3655" spans="1:3" x14ac:dyDescent="0.2">
      <c r="A3655" s="13">
        <v>6.9885108880999631</v>
      </c>
      <c r="B3655" s="13">
        <v>1.8294700000000001E-2</v>
      </c>
      <c r="C3655" s="13">
        <v>3.7376747077632064</v>
      </c>
    </row>
    <row r="3656" spans="1:3" x14ac:dyDescent="0.2">
      <c r="A3656" s="13">
        <v>6.997949600766975</v>
      </c>
      <c r="B3656" s="13">
        <v>5.8286854545454543E-3</v>
      </c>
      <c r="C3656" s="13">
        <v>4.2344293807829931</v>
      </c>
    </row>
    <row r="3657" spans="1:3" x14ac:dyDescent="0.2">
      <c r="A3657" s="13">
        <v>7.0073647403420996</v>
      </c>
      <c r="B3657" s="13">
        <v>5.5373763636363642E-3</v>
      </c>
      <c r="C3657" s="13">
        <v>4.2566959574171666</v>
      </c>
    </row>
    <row r="3658" spans="1:3" x14ac:dyDescent="0.2">
      <c r="A3658" s="13">
        <v>7.0168544844717005</v>
      </c>
      <c r="B3658" s="13">
        <v>4.9272400000000003E-3</v>
      </c>
      <c r="C3658" s="13">
        <v>4.3073962832422126</v>
      </c>
    </row>
    <row r="3659" spans="1:3" x14ac:dyDescent="0.2">
      <c r="A3659" s="13">
        <v>7.0263699664842152</v>
      </c>
      <c r="B3659" s="13">
        <v>5.5373763636363642E-3</v>
      </c>
      <c r="C3659" s="13">
        <v>4.2566959574171666</v>
      </c>
    </row>
    <row r="3660" spans="1:3" x14ac:dyDescent="0.2">
      <c r="A3660" s="13">
        <v>7.0359112912304402</v>
      </c>
      <c r="B3660" s="13">
        <v>4.6014300000000001E-3</v>
      </c>
      <c r="C3660" s="13">
        <v>4.3371071803623966</v>
      </c>
    </row>
    <row r="3661" spans="1:3" x14ac:dyDescent="0.2">
      <c r="A3661" s="13">
        <v>7.0454785641314688</v>
      </c>
      <c r="B3661" s="13">
        <v>3.5738154545454548E-3</v>
      </c>
      <c r="C3661" s="13">
        <v>4.4468678774436539</v>
      </c>
    </row>
    <row r="3662" spans="1:3" x14ac:dyDescent="0.2">
      <c r="A3662" s="13">
        <v>7.0550718911825712</v>
      </c>
      <c r="B3662" s="13">
        <v>1.6449700000000001E-2</v>
      </c>
      <c r="C3662" s="13">
        <v>3.7838420180503367</v>
      </c>
    </row>
    <row r="3663" spans="1:3" x14ac:dyDescent="0.2">
      <c r="A3663" s="13">
        <v>7.06469137895711</v>
      </c>
      <c r="B3663" s="13">
        <v>3.5738154545454548E-3</v>
      </c>
      <c r="C3663" s="13">
        <v>4.4468678774436539</v>
      </c>
    </row>
    <row r="3664" spans="1:3" x14ac:dyDescent="0.2">
      <c r="A3664" s="13">
        <v>7.0742870887186351</v>
      </c>
      <c r="B3664" s="13">
        <v>4.3507390909090921E-3</v>
      </c>
      <c r="C3664" s="13">
        <v>4.3614369600940845</v>
      </c>
    </row>
    <row r="3665" spans="1:3" x14ac:dyDescent="0.2">
      <c r="A3665" s="13">
        <v>7.0839590830523358</v>
      </c>
      <c r="B3665" s="13">
        <v>3.9440899999999999E-3</v>
      </c>
      <c r="C3665" s="13">
        <v>4.404053183472862</v>
      </c>
    </row>
    <row r="3666" spans="1:3" x14ac:dyDescent="0.2">
      <c r="A3666" s="13">
        <v>7.0936575607749113</v>
      </c>
      <c r="B3666" s="13">
        <v>6.9909400000000002E-3</v>
      </c>
      <c r="C3666" s="13">
        <v>4.1554644252033812</v>
      </c>
    </row>
    <row r="3667" spans="1:3" x14ac:dyDescent="0.2">
      <c r="A3667" s="13">
        <v>7.1033826308087908</v>
      </c>
      <c r="B3667" s="13">
        <v>4.8042690909090909E-3</v>
      </c>
      <c r="C3667" s="13">
        <v>4.3183726754106706</v>
      </c>
    </row>
    <row r="3668" spans="1:3" x14ac:dyDescent="0.2">
      <c r="A3668" s="13">
        <v>7.1131344026745387</v>
      </c>
      <c r="B3668" s="13">
        <v>4.6481781818181822E-3</v>
      </c>
      <c r="C3668" s="13">
        <v>4.3327172321888963</v>
      </c>
    </row>
    <row r="3669" spans="1:3" x14ac:dyDescent="0.2">
      <c r="A3669" s="13">
        <v>7.1229129864949563</v>
      </c>
      <c r="B3669" s="13">
        <v>1.34734E-2</v>
      </c>
      <c r="C3669" s="13">
        <v>3.8705227966368274</v>
      </c>
    </row>
    <row r="3670" spans="1:3" x14ac:dyDescent="0.2">
      <c r="A3670" s="13">
        <v>7.132667617689016</v>
      </c>
      <c r="B3670" s="13">
        <v>4.0488700000000004E-3</v>
      </c>
      <c r="C3670" s="13">
        <v>4.392666167215042</v>
      </c>
    </row>
    <row r="3671" spans="1:3" x14ac:dyDescent="0.2">
      <c r="A3671" s="13">
        <v>7.1425000178562508</v>
      </c>
      <c r="B3671" s="13">
        <v>5.0790445454545466E-3</v>
      </c>
      <c r="C3671" s="13">
        <v>4.2942179782010799</v>
      </c>
    </row>
    <row r="3672" spans="1:3" x14ac:dyDescent="0.2">
      <c r="A3672" s="13">
        <v>7.1523595634199717</v>
      </c>
      <c r="B3672" s="13">
        <v>2.9399600000000001E-3</v>
      </c>
      <c r="C3672" s="13">
        <v>4.5316585783964998</v>
      </c>
    </row>
    <row r="3673" spans="1:3" x14ac:dyDescent="0.2">
      <c r="A3673" s="13">
        <v>7.1622463669505301</v>
      </c>
      <c r="B3673" s="13">
        <v>1.47327E-2</v>
      </c>
      <c r="C3673" s="13">
        <v>3.8317176545391556</v>
      </c>
    </row>
    <row r="3674" spans="1:3" x14ac:dyDescent="0.2">
      <c r="A3674" s="13">
        <v>7.1721605416415644</v>
      </c>
      <c r="B3674" s="13">
        <v>5.5823118181818196E-3</v>
      </c>
      <c r="C3674" s="13">
        <v>4.2531859082391001</v>
      </c>
    </row>
    <row r="3675" spans="1:3" x14ac:dyDescent="0.2">
      <c r="A3675" s="13">
        <v>7.1821022013143248</v>
      </c>
      <c r="B3675" s="13">
        <v>5.8478209090909094E-3</v>
      </c>
      <c r="C3675" s="13">
        <v>4.2330059362185528</v>
      </c>
    </row>
    <row r="3676" spans="1:3" x14ac:dyDescent="0.2">
      <c r="A3676" s="13">
        <v>7.1920714604220306</v>
      </c>
      <c r="B3676" s="13">
        <v>8.6836199999999995E-3</v>
      </c>
      <c r="C3676" s="13">
        <v>4.0612991897678263</v>
      </c>
    </row>
    <row r="3677" spans="1:3" x14ac:dyDescent="0.2">
      <c r="A3677" s="13">
        <v>7.2020165646380985</v>
      </c>
      <c r="B3677" s="13">
        <v>1.1223500000000001E-2</v>
      </c>
      <c r="C3677" s="13">
        <v>3.9498716890999539</v>
      </c>
    </row>
    <row r="3678" spans="1:3" x14ac:dyDescent="0.2">
      <c r="A3678" s="13">
        <v>7.2120412240276366</v>
      </c>
      <c r="B3678" s="13">
        <v>5.7050727272727276E-3</v>
      </c>
      <c r="C3678" s="13">
        <v>4.2437388149001212</v>
      </c>
    </row>
    <row r="3679" spans="1:3" x14ac:dyDescent="0.2">
      <c r="A3679" s="13">
        <v>7.2220938294430317</v>
      </c>
      <c r="B3679" s="13">
        <v>2.3033799999999998E-3</v>
      </c>
      <c r="C3679" s="13">
        <v>4.637634408414705</v>
      </c>
    </row>
    <row r="3680" spans="1:3" x14ac:dyDescent="0.2">
      <c r="A3680" s="13">
        <v>7.2321744979062856</v>
      </c>
      <c r="B3680" s="13">
        <v>1.6393999999999999E-2</v>
      </c>
      <c r="C3680" s="13">
        <v>3.7853150692493989</v>
      </c>
    </row>
    <row r="3681" spans="1:3" x14ac:dyDescent="0.2">
      <c r="A3681" s="13">
        <v>7.2422833470936716</v>
      </c>
      <c r="B3681" s="13">
        <v>5.4655090909090922E-3</v>
      </c>
      <c r="C3681" s="13">
        <v>4.2623693789887156</v>
      </c>
    </row>
    <row r="3682" spans="1:3" x14ac:dyDescent="0.2">
      <c r="A3682" s="13">
        <v>7.2524204953403206</v>
      </c>
      <c r="B3682" s="13">
        <v>6.6320981818181824E-3</v>
      </c>
      <c r="C3682" s="13">
        <v>4.1783490530991827</v>
      </c>
    </row>
    <row r="3683" spans="1:3" x14ac:dyDescent="0.2">
      <c r="A3683" s="13">
        <v>7.2625333168715906</v>
      </c>
      <c r="B3683" s="13">
        <v>4.4186E-3</v>
      </c>
      <c r="C3683" s="13">
        <v>4.354715311779084</v>
      </c>
    </row>
    <row r="3684" spans="1:3" x14ac:dyDescent="0.2">
      <c r="A3684" s="13">
        <v>7.2727272727272725</v>
      </c>
      <c r="B3684" s="13">
        <v>1.06281E-2</v>
      </c>
      <c r="C3684" s="13">
        <v>3.973544367957293</v>
      </c>
    </row>
    <row r="3685" spans="1:3" x14ac:dyDescent="0.2">
      <c r="A3685" s="13">
        <v>7.2829498860218349</v>
      </c>
      <c r="B3685" s="13">
        <v>6.6145181818181827E-3</v>
      </c>
      <c r="C3685" s="13">
        <v>4.1795017854294123</v>
      </c>
    </row>
    <row r="3686" spans="1:3" x14ac:dyDescent="0.2">
      <c r="A3686" s="13">
        <v>7.2932012777688637</v>
      </c>
      <c r="B3686" s="13">
        <v>2.4694000000000001E-3</v>
      </c>
      <c r="C3686" s="13">
        <v>4.6074085561910465</v>
      </c>
    </row>
    <row r="3687" spans="1:3" x14ac:dyDescent="0.2">
      <c r="A3687" s="13">
        <v>7.3034815696642585</v>
      </c>
      <c r="B3687" s="13">
        <v>2.15161E-2</v>
      </c>
      <c r="C3687" s="13">
        <v>3.6672364459226672</v>
      </c>
    </row>
    <row r="3688" spans="1:3" x14ac:dyDescent="0.2">
      <c r="A3688" s="13">
        <v>7.3137908840910422</v>
      </c>
      <c r="B3688" s="13">
        <v>1.2333500000000001E-2</v>
      </c>
      <c r="C3688" s="13">
        <v>3.9089136618479716</v>
      </c>
    </row>
    <row r="3689" spans="1:3" x14ac:dyDescent="0.2">
      <c r="A3689" s="13">
        <v>7.3241293441242181</v>
      </c>
      <c r="B3689" s="13">
        <v>6.3920245454545449E-3</v>
      </c>
      <c r="C3689" s="13">
        <v>4.1943615659945976</v>
      </c>
    </row>
    <row r="3690" spans="1:3" x14ac:dyDescent="0.2">
      <c r="A3690" s="13">
        <v>7.3344432790829011</v>
      </c>
      <c r="B3690" s="13">
        <v>6.413988181818181E-3</v>
      </c>
      <c r="C3690" s="13">
        <v>4.1928718446220898</v>
      </c>
    </row>
    <row r="3691" spans="1:3" x14ac:dyDescent="0.2">
      <c r="A3691" s="13">
        <v>7.3448402497245686</v>
      </c>
      <c r="B3691" s="13">
        <v>9.42109E-3</v>
      </c>
      <c r="C3691" s="13">
        <v>4.0258988473557817</v>
      </c>
    </row>
    <row r="3692" spans="1:3" x14ac:dyDescent="0.2">
      <c r="A3692" s="13">
        <v>7.3552667387482806</v>
      </c>
      <c r="B3692" s="13">
        <v>6.2804063636363629E-3</v>
      </c>
      <c r="C3692" s="13">
        <v>4.2020122550246954</v>
      </c>
    </row>
    <row r="3693" spans="1:3" x14ac:dyDescent="0.2">
      <c r="A3693" s="13">
        <v>7.365722872042662</v>
      </c>
      <c r="B3693" s="13">
        <v>5.1217609090909088E-3</v>
      </c>
      <c r="C3693" s="13">
        <v>4.2905806988636952</v>
      </c>
    </row>
    <row r="3694" spans="1:3" x14ac:dyDescent="0.2">
      <c r="A3694" s="13">
        <v>7.3762087762132014</v>
      </c>
      <c r="B3694" s="13">
        <v>8.9440800000000001E-3</v>
      </c>
      <c r="C3694" s="13">
        <v>4.0484643249089967</v>
      </c>
    </row>
    <row r="3695" spans="1:3" x14ac:dyDescent="0.2">
      <c r="A3695" s="13">
        <v>7.386724578587363</v>
      </c>
      <c r="B3695" s="13">
        <v>1.08697E-2</v>
      </c>
      <c r="C3695" s="13">
        <v>3.9637824421273682</v>
      </c>
    </row>
    <row r="3696" spans="1:3" x14ac:dyDescent="0.2">
      <c r="A3696" s="13">
        <v>7.3972156880150317</v>
      </c>
      <c r="B3696" s="13">
        <v>5.1030654545454546E-3</v>
      </c>
      <c r="C3696" s="13">
        <v>4.2921688611473687</v>
      </c>
    </row>
    <row r="3697" spans="1:3" x14ac:dyDescent="0.2">
      <c r="A3697" s="13">
        <v>7.4077915151155986</v>
      </c>
      <c r="B3697" s="13">
        <v>5.5034209090909095E-3</v>
      </c>
      <c r="C3697" s="13">
        <v>4.2593672704879442</v>
      </c>
    </row>
    <row r="3698" spans="1:3" x14ac:dyDescent="0.2">
      <c r="A3698" s="13">
        <v>7.4183976261127595</v>
      </c>
      <c r="B3698" s="13">
        <v>8.7709999999999993E-3</v>
      </c>
      <c r="C3698" s="13">
        <v>4.0569508889915928</v>
      </c>
    </row>
    <row r="3699" spans="1:3" x14ac:dyDescent="0.2">
      <c r="A3699" s="13">
        <v>7.4290341512699936</v>
      </c>
      <c r="B3699" s="13">
        <v>8.6072500000000003E-3</v>
      </c>
      <c r="C3699" s="13">
        <v>4.0651355826456221</v>
      </c>
    </row>
    <row r="3700" spans="1:3" x14ac:dyDescent="0.2">
      <c r="A3700" s="13">
        <v>7.4397012215989404</v>
      </c>
      <c r="B3700" s="13">
        <v>5.0805609090909089E-3</v>
      </c>
      <c r="C3700" s="13">
        <v>4.2940883376618544</v>
      </c>
    </row>
    <row r="3701" spans="1:3" x14ac:dyDescent="0.2">
      <c r="A3701" s="13">
        <v>7.4503989688647829</v>
      </c>
      <c r="B3701" s="13">
        <v>4.5205999999999996E-3</v>
      </c>
      <c r="C3701" s="13">
        <v>4.3448039193046002</v>
      </c>
    </row>
    <row r="3702" spans="1:3" x14ac:dyDescent="0.2">
      <c r="A3702" s="13">
        <v>7.4611275255916674</v>
      </c>
      <c r="B3702" s="13">
        <v>1.3825E-2</v>
      </c>
      <c r="C3702" s="13">
        <v>3.8593348600232642</v>
      </c>
    </row>
    <row r="3703" spans="1:3" x14ac:dyDescent="0.2">
      <c r="A3703" s="13">
        <v>7.471831196389612</v>
      </c>
      <c r="B3703" s="13">
        <v>4.8916154545454553E-3</v>
      </c>
      <c r="C3703" s="13">
        <v>4.3105476915648637</v>
      </c>
    </row>
    <row r="3704" spans="1:3" x14ac:dyDescent="0.2">
      <c r="A3704" s="13">
        <v>7.4826216113077377</v>
      </c>
      <c r="B3704" s="13">
        <v>5.5178063636363633E-3</v>
      </c>
      <c r="C3704" s="13">
        <v>4.2582335442844848</v>
      </c>
    </row>
    <row r="3705" spans="1:3" x14ac:dyDescent="0.2">
      <c r="A3705" s="13">
        <v>7.4934432371674786</v>
      </c>
      <c r="B3705" s="13">
        <v>4.2926199999999996E-3</v>
      </c>
      <c r="C3705" s="13">
        <v>4.3672775553145406</v>
      </c>
    </row>
    <row r="3706" spans="1:3" x14ac:dyDescent="0.2">
      <c r="A3706" s="13">
        <v>7.5042962095799846</v>
      </c>
      <c r="B3706" s="13">
        <v>8.7913000000000002E-3</v>
      </c>
      <c r="C3706" s="13">
        <v>4.0559468995472736</v>
      </c>
    </row>
    <row r="3707" spans="1:3" x14ac:dyDescent="0.2">
      <c r="A3707" s="13">
        <v>7.5151806649431849</v>
      </c>
      <c r="B3707" s="13">
        <v>4.7852818181818189E-3</v>
      </c>
      <c r="C3707" s="13">
        <v>4.3200924803579435</v>
      </c>
    </row>
    <row r="3708" spans="1:3" x14ac:dyDescent="0.2">
      <c r="A3708" s="13">
        <v>7.5260967404475014</v>
      </c>
      <c r="B3708" s="13">
        <v>4.1904945454545456E-3</v>
      </c>
      <c r="C3708" s="13">
        <v>4.377734720306302</v>
      </c>
    </row>
    <row r="3709" spans="1:3" x14ac:dyDescent="0.2">
      <c r="A3709" s="13">
        <v>7.5369877674688537</v>
      </c>
      <c r="B3709" s="13">
        <v>1.5659099999999999E-2</v>
      </c>
      <c r="C3709" s="13">
        <v>3.8052332024483118</v>
      </c>
    </row>
    <row r="3710" spans="1:3" x14ac:dyDescent="0.2">
      <c r="A3710" s="13">
        <v>7.5479673323973859</v>
      </c>
      <c r="B3710" s="13">
        <v>4.1904945454545456E-3</v>
      </c>
      <c r="C3710" s="13">
        <v>4.377734720306302</v>
      </c>
    </row>
    <row r="3711" spans="1:3" x14ac:dyDescent="0.2">
      <c r="A3711" s="13">
        <v>7.5589789331257133</v>
      </c>
      <c r="B3711" s="13">
        <v>4.8841018181818192E-3</v>
      </c>
      <c r="C3711" s="13">
        <v>4.3112152909569659</v>
      </c>
    </row>
    <row r="3712" spans="1:3" x14ac:dyDescent="0.2">
      <c r="A3712" s="13">
        <v>7.5700227100681303</v>
      </c>
      <c r="B3712" s="13">
        <v>4.0700800000000002E-3</v>
      </c>
      <c r="C3712" s="13">
        <v>4.3903970543578028</v>
      </c>
    </row>
    <row r="3713" spans="1:3" x14ac:dyDescent="0.2">
      <c r="A3713" s="13">
        <v>7.5810988044607193</v>
      </c>
      <c r="B3713" s="13">
        <v>7.28234E-3</v>
      </c>
      <c r="C3713" s="13">
        <v>4.1377290484621145</v>
      </c>
    </row>
    <row r="3714" spans="1:3" x14ac:dyDescent="0.2">
      <c r="A3714" s="13">
        <v>7.5922073583673715</v>
      </c>
      <c r="B3714" s="13">
        <v>5.0103109090909089E-3</v>
      </c>
      <c r="C3714" s="13">
        <v>4.3001353236511131</v>
      </c>
    </row>
    <row r="3715" spans="1:3" x14ac:dyDescent="0.2">
      <c r="A3715" s="13">
        <v>7.6033485146858677</v>
      </c>
      <c r="B3715" s="13">
        <v>4.2755281818181827E-3</v>
      </c>
      <c r="C3715" s="13">
        <v>4.3690102266013646</v>
      </c>
    </row>
    <row r="3716" spans="1:3" x14ac:dyDescent="0.2">
      <c r="A3716" s="13">
        <v>7.614464436643849</v>
      </c>
      <c r="B3716" s="13">
        <v>1.19223E-2</v>
      </c>
      <c r="C3716" s="13">
        <v>3.9236399542474119</v>
      </c>
    </row>
    <row r="3717" spans="1:3" x14ac:dyDescent="0.2">
      <c r="A3717" s="13">
        <v>7.6256710590531975</v>
      </c>
      <c r="B3717" s="13">
        <v>1.01796E-2</v>
      </c>
      <c r="C3717" s="13">
        <v>3.9922692869507115</v>
      </c>
    </row>
    <row r="3718" spans="1:3" x14ac:dyDescent="0.2">
      <c r="A3718" s="13">
        <v>7.6369107168768089</v>
      </c>
      <c r="B3718" s="13">
        <v>4.5300627272727278E-3</v>
      </c>
      <c r="C3718" s="13">
        <v>4.3438957843183381</v>
      </c>
    </row>
    <row r="3719" spans="1:3" x14ac:dyDescent="0.2">
      <c r="A3719" s="13">
        <v>7.6481835564053533</v>
      </c>
      <c r="B3719" s="13">
        <v>5.1129318181818185E-3</v>
      </c>
      <c r="C3719" s="13">
        <v>4.2913299986258657</v>
      </c>
    </row>
    <row r="3720" spans="1:3" x14ac:dyDescent="0.2">
      <c r="A3720" s="13">
        <v>7.6594897247945344</v>
      </c>
      <c r="B3720" s="13">
        <v>7.57649E-3</v>
      </c>
      <c r="C3720" s="13">
        <v>4.1205319456448892</v>
      </c>
    </row>
    <row r="3721" spans="1:3" x14ac:dyDescent="0.2">
      <c r="A3721" s="13">
        <v>7.6708293700714911</v>
      </c>
      <c r="B3721" s="13">
        <v>5.1129318181818177E-3</v>
      </c>
      <c r="C3721" s="13">
        <v>4.2913299986258657</v>
      </c>
    </row>
    <row r="3722" spans="1:3" x14ac:dyDescent="0.2">
      <c r="A3722" s="13">
        <v>7.6821436253572193</v>
      </c>
      <c r="B3722" s="13">
        <v>5.6468681818181822E-3</v>
      </c>
      <c r="C3722" s="13">
        <v>4.2481923501375958</v>
      </c>
    </row>
    <row r="3723" spans="1:3" x14ac:dyDescent="0.2">
      <c r="A3723" s="13">
        <v>7.693550496618685</v>
      </c>
      <c r="B3723" s="13">
        <v>6.8699599999999996E-3</v>
      </c>
      <c r="C3723" s="13">
        <v>4.1630457915910828</v>
      </c>
    </row>
    <row r="3724" spans="1:3" x14ac:dyDescent="0.2">
      <c r="A3724" s="13">
        <v>7.7049912933598392</v>
      </c>
      <c r="B3724" s="13">
        <v>1.36939E-2</v>
      </c>
      <c r="C3724" s="13">
        <v>3.8634728479019382</v>
      </c>
    </row>
    <row r="3725" spans="1:3" x14ac:dyDescent="0.2">
      <c r="A3725" s="13">
        <v>7.7164661671540902</v>
      </c>
      <c r="B3725" s="13">
        <v>5.2360272727272729E-3</v>
      </c>
      <c r="C3725" s="13">
        <v>4.280998100019656</v>
      </c>
    </row>
    <row r="3726" spans="1:3" x14ac:dyDescent="0.2">
      <c r="A3726" s="13">
        <v>7.7279752704791349</v>
      </c>
      <c r="B3726" s="13">
        <v>6.2368554545454554E-3</v>
      </c>
      <c r="C3726" s="13">
        <v>4.2050343210475898</v>
      </c>
    </row>
    <row r="3727" spans="1:3" x14ac:dyDescent="0.2">
      <c r="A3727" s="13">
        <v>7.7395187567237071</v>
      </c>
      <c r="B3727" s="13">
        <v>1.7795600000000002E-2</v>
      </c>
      <c r="C3727" s="13">
        <v>3.7496873646538829</v>
      </c>
    </row>
    <row r="3728" spans="1:3" x14ac:dyDescent="0.2">
      <c r="A3728" s="13">
        <v>7.7510967801943966</v>
      </c>
      <c r="B3728" s="13">
        <v>5.6603499999999998E-3</v>
      </c>
      <c r="C3728" s="13">
        <v>4.247156713976195</v>
      </c>
    </row>
    <row r="3729" spans="1:3" x14ac:dyDescent="0.2">
      <c r="A3729" s="13">
        <v>7.7626492369315798</v>
      </c>
      <c r="B3729" s="13">
        <v>6.4836727272727275E-3</v>
      </c>
      <c r="C3729" s="13">
        <v>4.1881789149102975</v>
      </c>
    </row>
    <row r="3730" spans="1:3" x14ac:dyDescent="0.2">
      <c r="A3730" s="13">
        <v>7.7742966205132591</v>
      </c>
      <c r="B3730" s="13">
        <v>5.9404063636363654E-3</v>
      </c>
      <c r="C3730" s="13">
        <v>4.2261838453473377</v>
      </c>
    </row>
    <row r="3731" spans="1:3" x14ac:dyDescent="0.2">
      <c r="A3731" s="13">
        <v>7.7859790090005925</v>
      </c>
      <c r="B3731" s="13">
        <v>1.8585600000000001E-2</v>
      </c>
      <c r="C3731" s="13">
        <v>3.7308234139880567</v>
      </c>
    </row>
    <row r="3732" spans="1:3" x14ac:dyDescent="0.2">
      <c r="A3732" s="13">
        <v>7.7976965604360471</v>
      </c>
      <c r="B3732" s="13">
        <v>7.4262199999999999E-3</v>
      </c>
      <c r="C3732" s="13">
        <v>4.1292321890486212</v>
      </c>
    </row>
    <row r="3733" spans="1:3" x14ac:dyDescent="0.2">
      <c r="A3733" s="13">
        <v>7.8094494338149163</v>
      </c>
      <c r="B3733" s="13">
        <v>5.3457336363636372E-3</v>
      </c>
      <c r="C3733" s="13">
        <v>4.271992684775034</v>
      </c>
    </row>
    <row r="3734" spans="1:3" x14ac:dyDescent="0.2">
      <c r="A3734" s="13">
        <v>7.8212377890925024</v>
      </c>
      <c r="B3734" s="13">
        <v>3.1587299999999998E-3</v>
      </c>
      <c r="C3734" s="13">
        <v>4.5004874948677189</v>
      </c>
    </row>
    <row r="3735" spans="1:3" x14ac:dyDescent="0.2">
      <c r="A3735" s="13">
        <v>7.833000430815023</v>
      </c>
      <c r="B3735" s="13">
        <v>7.7179700000000002E-3</v>
      </c>
      <c r="C3735" s="13">
        <v>4.1124969138780942</v>
      </c>
    </row>
    <row r="3736" spans="1:3" x14ac:dyDescent="0.2">
      <c r="A3736" s="13">
        <v>7.8448600476967485</v>
      </c>
      <c r="B3736" s="13">
        <v>5.8999336363636358E-3</v>
      </c>
      <c r="C3736" s="13">
        <v>4.229152873361782</v>
      </c>
    </row>
    <row r="3737" spans="1:3" x14ac:dyDescent="0.2">
      <c r="A3737" s="13">
        <v>7.856755631329599</v>
      </c>
      <c r="B3737" s="13">
        <v>5.9392609090909093E-3</v>
      </c>
      <c r="C3737" s="13">
        <v>4.2262675959404286</v>
      </c>
    </row>
    <row r="3738" spans="1:3" x14ac:dyDescent="0.2">
      <c r="A3738" s="13">
        <v>7.8686873455770119</v>
      </c>
      <c r="B3738" s="13">
        <v>1.1254200000000001E-2</v>
      </c>
      <c r="C3738" s="13">
        <v>3.9486853712040109</v>
      </c>
    </row>
    <row r="3739" spans="1:3" x14ac:dyDescent="0.2">
      <c r="A3739" s="13">
        <v>7.8806553552993464</v>
      </c>
      <c r="B3739" s="13">
        <v>9.71319E-3</v>
      </c>
      <c r="C3739" s="13">
        <v>4.0126381159337718</v>
      </c>
    </row>
    <row r="3740" spans="1:3" x14ac:dyDescent="0.2">
      <c r="A3740" s="13">
        <v>7.8926598263614842</v>
      </c>
      <c r="B3740" s="13">
        <v>5.5597686363636359E-3</v>
      </c>
      <c r="C3740" s="13">
        <v>4.2549432807275176</v>
      </c>
    </row>
    <row r="3741" spans="1:3" x14ac:dyDescent="0.2">
      <c r="A3741" s="13">
        <v>7.904700925640479</v>
      </c>
      <c r="B3741" s="13">
        <v>3.0433600000000002E-3</v>
      </c>
      <c r="C3741" s="13">
        <v>4.5166466717739358</v>
      </c>
    </row>
    <row r="3742" spans="1:3" x14ac:dyDescent="0.2">
      <c r="A3742" s="13">
        <v>7.9167161461425799</v>
      </c>
      <c r="B3742" s="13">
        <v>1.9018199999999999E-2</v>
      </c>
      <c r="C3742" s="13">
        <v>3.7208305897676976</v>
      </c>
    </row>
    <row r="3743" spans="1:3" x14ac:dyDescent="0.2">
      <c r="A3743" s="13">
        <v>7.9288308146080775</v>
      </c>
      <c r="B3743" s="13">
        <v>2.6266499999999998E-4</v>
      </c>
      <c r="C3743" s="13">
        <v>5.5805977929144968</v>
      </c>
    </row>
    <row r="3744" spans="1:3" x14ac:dyDescent="0.2">
      <c r="A3744" s="13">
        <v>7.940982617189051</v>
      </c>
      <c r="B3744" s="13">
        <v>5.634493181818182E-3</v>
      </c>
      <c r="C3744" s="13">
        <v>4.2491451423044193</v>
      </c>
    </row>
    <row r="3745" spans="1:3" x14ac:dyDescent="0.2">
      <c r="A3745" s="13">
        <v>7.9531717248838847</v>
      </c>
      <c r="B3745" s="13">
        <v>6.1478699999999997E-3</v>
      </c>
      <c r="C3745" s="13">
        <v>4.2112753244643493</v>
      </c>
    </row>
    <row r="3746" spans="1:3" x14ac:dyDescent="0.2">
      <c r="A3746" s="13">
        <v>7.9653983097424783</v>
      </c>
      <c r="B3746" s="13">
        <v>8.8693399999999999E-3</v>
      </c>
      <c r="C3746" s="13">
        <v>4.0521086964053135</v>
      </c>
    </row>
    <row r="3747" spans="1:3" x14ac:dyDescent="0.2">
      <c r="A3747" s="13">
        <v>7.9776625448743514</v>
      </c>
      <c r="B3747" s="13">
        <v>5.1381840909090915E-3</v>
      </c>
      <c r="C3747" s="13">
        <v>4.2891903398840459</v>
      </c>
    </row>
    <row r="3748" spans="1:3" x14ac:dyDescent="0.2">
      <c r="A3748" s="13">
        <v>7.9899007654324938</v>
      </c>
      <c r="B3748" s="13">
        <v>5.5190113636363648E-3</v>
      </c>
      <c r="C3748" s="13">
        <v>4.2581387117221094</v>
      </c>
    </row>
    <row r="3749" spans="1:3" x14ac:dyDescent="0.2">
      <c r="A3749" s="13">
        <v>8.0022406273756648</v>
      </c>
      <c r="B3749" s="13">
        <v>1.09248E-2</v>
      </c>
      <c r="C3749" s="13">
        <v>3.9615865049013794</v>
      </c>
    </row>
    <row r="3750" spans="1:3" x14ac:dyDescent="0.2">
      <c r="A3750" s="13">
        <v>8.0146186644439457</v>
      </c>
      <c r="B3750" s="13">
        <v>5.5585160000000003E-3</v>
      </c>
      <c r="C3750" s="13">
        <v>4.2550411398992614</v>
      </c>
    </row>
    <row r="3751" spans="1:3" x14ac:dyDescent="0.2">
      <c r="A3751" s="13">
        <v>8.0270350540620807</v>
      </c>
      <c r="B3751" s="13">
        <v>6.8881187272727276E-3</v>
      </c>
      <c r="C3751" s="13">
        <v>4.1618993757595391</v>
      </c>
    </row>
    <row r="3752" spans="1:3" x14ac:dyDescent="0.2">
      <c r="A3752" s="13">
        <v>8.0394899747560018</v>
      </c>
      <c r="B3752" s="13">
        <v>6.2971499999999996E-3</v>
      </c>
      <c r="C3752" s="13">
        <v>4.2008559615500252</v>
      </c>
    </row>
    <row r="3753" spans="1:3" x14ac:dyDescent="0.2">
      <c r="A3753" s="13">
        <v>8.051983606161377</v>
      </c>
      <c r="B3753" s="13">
        <v>2.32073E-2</v>
      </c>
      <c r="C3753" s="13">
        <v>3.6343753835987971</v>
      </c>
    </row>
    <row r="3754" spans="1:3" x14ac:dyDescent="0.2">
      <c r="A3754" s="13">
        <v>8.064516129032258</v>
      </c>
      <c r="B3754" s="13">
        <v>6.9721599999999996E-4</v>
      </c>
      <c r="C3754" s="13">
        <v>5.1566326550789992</v>
      </c>
    </row>
    <row r="3755" spans="1:3" x14ac:dyDescent="0.2">
      <c r="A3755" s="13">
        <v>8.0770224864306019</v>
      </c>
      <c r="B3755" s="13">
        <v>8.983179727272729E-3</v>
      </c>
      <c r="C3755" s="13">
        <v>4.0465699112638642</v>
      </c>
    </row>
    <row r="3756" spans="1:3" x14ac:dyDescent="0.2">
      <c r="A3756" s="13">
        <v>8.089633135137321</v>
      </c>
      <c r="B3756" s="13">
        <v>2.07735E-2</v>
      </c>
      <c r="C3756" s="13">
        <v>3.6824903256782311</v>
      </c>
    </row>
    <row r="3757" spans="1:3" x14ac:dyDescent="0.2">
      <c r="A3757" s="13">
        <v>8.102283223412357</v>
      </c>
      <c r="B3757" s="13">
        <v>2.70928E-2</v>
      </c>
      <c r="C3757" s="13">
        <v>3.5671461089679388</v>
      </c>
    </row>
    <row r="3758" spans="1:3" x14ac:dyDescent="0.2">
      <c r="A3758" s="13">
        <v>8.1149729365652572</v>
      </c>
      <c r="B3758" s="13">
        <v>9.2032079090909082E-3</v>
      </c>
      <c r="C3758" s="13">
        <v>4.0360607667432991</v>
      </c>
    </row>
    <row r="3759" spans="1:3" x14ac:dyDescent="0.2">
      <c r="A3759" s="13">
        <v>8.1277024610683064</v>
      </c>
      <c r="B3759" s="13">
        <v>1.97011E-4</v>
      </c>
      <c r="C3759" s="13">
        <v>5.7055095245697212</v>
      </c>
    </row>
    <row r="3760" spans="1:3" x14ac:dyDescent="0.2">
      <c r="A3760" s="13">
        <v>8.1404719845656643</v>
      </c>
      <c r="B3760" s="13">
        <v>1.6549999999999999E-2</v>
      </c>
      <c r="C3760" s="13">
        <v>3.7812020018882624</v>
      </c>
    </row>
    <row r="3761" spans="1:3" x14ac:dyDescent="0.2">
      <c r="A3761" s="13">
        <v>8.1532152204221742</v>
      </c>
      <c r="B3761" s="13">
        <v>1.16529E-3</v>
      </c>
      <c r="C3761" s="13">
        <v>4.933565980451915</v>
      </c>
    </row>
    <row r="3762" spans="1:3" x14ac:dyDescent="0.2">
      <c r="A3762" s="13">
        <v>8.166065099870977</v>
      </c>
      <c r="B3762" s="13">
        <v>7.4183973636363634E-3</v>
      </c>
      <c r="C3762" s="13">
        <v>4.1296899075654299</v>
      </c>
    </row>
    <row r="3763" spans="1:3" x14ac:dyDescent="0.2">
      <c r="A3763" s="13">
        <v>8.1789555473765994</v>
      </c>
      <c r="B3763" s="13">
        <v>8.5521699999999996E-3</v>
      </c>
      <c r="C3763" s="13">
        <v>4.0679236748095544</v>
      </c>
    </row>
    <row r="3764" spans="1:3" x14ac:dyDescent="0.2">
      <c r="A3764" s="13">
        <v>8.1918867553574941</v>
      </c>
      <c r="B3764" s="13">
        <v>1.3281899999999999E-2</v>
      </c>
      <c r="C3764" s="13">
        <v>3.8767397939068178</v>
      </c>
    </row>
    <row r="3765" spans="1:3" x14ac:dyDescent="0.2">
      <c r="A3765" s="13">
        <v>8.204858917450915</v>
      </c>
      <c r="B3765" s="13">
        <v>5.1193236363636365E-3</v>
      </c>
      <c r="C3765" s="13">
        <v>4.2907874141020343</v>
      </c>
    </row>
    <row r="3766" spans="1:3" x14ac:dyDescent="0.2">
      <c r="A3766" s="13">
        <v>8.2178722285225909</v>
      </c>
      <c r="B3766" s="13">
        <v>5.162241818181818E-3</v>
      </c>
      <c r="C3766" s="13">
        <v>4.2871616553825831</v>
      </c>
    </row>
    <row r="3767" spans="1:3" x14ac:dyDescent="0.2">
      <c r="A3767" s="13">
        <v>8.2309268846764834</v>
      </c>
      <c r="B3767" s="13">
        <v>1.0763200000000001E-2</v>
      </c>
      <c r="C3767" s="13">
        <v>3.9680585896612728</v>
      </c>
    </row>
    <row r="3768" spans="1:3" x14ac:dyDescent="0.2">
      <c r="A3768" s="13">
        <v>8.2439551199083265</v>
      </c>
      <c r="B3768" s="13">
        <v>5.1472154545454544E-3</v>
      </c>
      <c r="C3768" s="13">
        <v>4.2884276524683456</v>
      </c>
    </row>
    <row r="3769" spans="1:3" x14ac:dyDescent="0.2">
      <c r="A3769" s="13">
        <v>8.2570928427519252</v>
      </c>
      <c r="B3769" s="13">
        <v>4.4606545454545458E-3</v>
      </c>
      <c r="C3769" s="13">
        <v>4.3506014093098679</v>
      </c>
    </row>
    <row r="3770" spans="1:3" x14ac:dyDescent="0.2">
      <c r="A3770" s="13">
        <v>8.2702725054790545</v>
      </c>
      <c r="B3770" s="13">
        <v>3.7722327272727272E-3</v>
      </c>
      <c r="C3770" s="13">
        <v>4.4234015213820967</v>
      </c>
    </row>
    <row r="3771" spans="1:3" x14ac:dyDescent="0.2">
      <c r="A3771" s="13">
        <v>8.2834943092394102</v>
      </c>
      <c r="B3771" s="13">
        <v>1.7022099999999998E-2</v>
      </c>
      <c r="C3771" s="13">
        <v>3.7689868624563507</v>
      </c>
    </row>
    <row r="3772" spans="1:3" x14ac:dyDescent="0.2">
      <c r="A3772" s="13">
        <v>8.296758456471057</v>
      </c>
      <c r="B3772" s="13">
        <v>3.7722327272727272E-3</v>
      </c>
      <c r="C3772" s="13">
        <v>4.4234015213820967</v>
      </c>
    </row>
    <row r="3773" spans="1:3" x14ac:dyDescent="0.2">
      <c r="A3773" s="13">
        <v>8.3100651509107841</v>
      </c>
      <c r="B3773" s="13">
        <v>4.5017781818181826E-3</v>
      </c>
      <c r="C3773" s="13">
        <v>4.3466159079995759</v>
      </c>
    </row>
    <row r="3774" spans="1:3" x14ac:dyDescent="0.2">
      <c r="A3774" s="13">
        <v>8.3233453189505919</v>
      </c>
      <c r="B3774" s="13">
        <v>5.266046363636364E-3</v>
      </c>
      <c r="C3774" s="13">
        <v>4.2785153215719953</v>
      </c>
    </row>
    <row r="3775" spans="1:3" x14ac:dyDescent="0.2">
      <c r="A3775" s="13">
        <v>8.3367375011463007</v>
      </c>
      <c r="B3775" s="13">
        <v>5.7092599999999999E-3</v>
      </c>
      <c r="C3775" s="13">
        <v>4.2434201787494663</v>
      </c>
    </row>
    <row r="3776" spans="1:3" x14ac:dyDescent="0.2">
      <c r="A3776" s="13">
        <v>8.3501728485779658</v>
      </c>
      <c r="B3776" s="13">
        <v>5.266046363636364E-3</v>
      </c>
      <c r="C3776" s="13">
        <v>4.2785153215719953</v>
      </c>
    </row>
    <row r="3777" spans="1:3" x14ac:dyDescent="0.2">
      <c r="A3777" s="13">
        <v>8.3636515702755823</v>
      </c>
      <c r="B3777" s="13">
        <v>4.8470554545454554E-3</v>
      </c>
      <c r="C3777" s="13">
        <v>4.3145220115408431</v>
      </c>
    </row>
    <row r="3778" spans="1:3" x14ac:dyDescent="0.2">
      <c r="A3778" s="13">
        <v>8.3771738766209829</v>
      </c>
      <c r="B3778" s="13">
        <v>1.8788200000000001E-2</v>
      </c>
      <c r="C3778" s="13">
        <v>3.7261148254084144</v>
      </c>
    </row>
    <row r="3779" spans="1:3" x14ac:dyDescent="0.2">
      <c r="A3779" s="13">
        <v>8.3907399793587807</v>
      </c>
      <c r="B3779" s="13">
        <v>9.4069500000000007E-3</v>
      </c>
      <c r="C3779" s="13">
        <v>4.0265511643392413</v>
      </c>
    </row>
    <row r="3780" spans="1:3" x14ac:dyDescent="0.2">
      <c r="A3780" s="13">
        <v>8.4043500916074159</v>
      </c>
      <c r="B3780" s="13">
        <v>6.4427463636363641E-3</v>
      </c>
      <c r="C3780" s="13">
        <v>4.1909289655093644</v>
      </c>
    </row>
    <row r="3781" spans="1:3" x14ac:dyDescent="0.2">
      <c r="A3781" s="13">
        <v>8.4179335656682994</v>
      </c>
      <c r="B3781" s="13">
        <v>7.5458318181818194E-3</v>
      </c>
      <c r="C3781" s="13">
        <v>4.1222928786009057</v>
      </c>
    </row>
    <row r="3782" spans="1:3" x14ac:dyDescent="0.2">
      <c r="A3782" s="13">
        <v>8.4316321110277315</v>
      </c>
      <c r="B3782" s="13">
        <v>1.2413199999999999E-2</v>
      </c>
      <c r="C3782" s="13">
        <v>3.9061162472526165</v>
      </c>
    </row>
    <row r="3783" spans="1:3" x14ac:dyDescent="0.2">
      <c r="A3783" s="13">
        <v>8.4453753124788875</v>
      </c>
      <c r="B3783" s="13">
        <v>7.5458318181818177E-3</v>
      </c>
      <c r="C3783" s="13">
        <v>4.1222928786009057</v>
      </c>
    </row>
    <row r="3784" spans="1:3" x14ac:dyDescent="0.2">
      <c r="A3784" s="13">
        <v>8.4591633887408531</v>
      </c>
      <c r="B3784" s="13">
        <v>8.105368181818182E-3</v>
      </c>
      <c r="C3784" s="13">
        <v>4.0912272527833569</v>
      </c>
    </row>
    <row r="3785" spans="1:3" x14ac:dyDescent="0.2">
      <c r="A3785" s="13">
        <v>8.4729965599633967</v>
      </c>
      <c r="B3785" s="13">
        <v>1.8552599999999999E-2</v>
      </c>
      <c r="C3785" s="13">
        <v>3.7315952188506905</v>
      </c>
    </row>
    <row r="3786" spans="1:3" x14ac:dyDescent="0.2">
      <c r="A3786" s="13">
        <v>8.486875047738673</v>
      </c>
      <c r="B3786" s="13">
        <v>1.78432E-2</v>
      </c>
      <c r="C3786" s="13">
        <v>3.7485272565901409</v>
      </c>
    </row>
    <row r="3787" spans="1:3" x14ac:dyDescent="0.2">
      <c r="A3787" s="13">
        <v>8.5007268121424389</v>
      </c>
      <c r="B3787" s="13">
        <v>8.4112918181818187E-3</v>
      </c>
      <c r="C3787" s="13">
        <v>4.0751372995143438</v>
      </c>
    </row>
    <row r="3788" spans="1:3" x14ac:dyDescent="0.2">
      <c r="A3788" s="13">
        <v>8.5146963659275912</v>
      </c>
      <c r="B3788" s="13">
        <v>9.0749009090909088E-3</v>
      </c>
      <c r="C3788" s="13">
        <v>4.0421581084262828</v>
      </c>
    </row>
    <row r="3789" spans="1:3" x14ac:dyDescent="0.2">
      <c r="A3789" s="13">
        <v>8.5287119086404388</v>
      </c>
      <c r="B3789" s="13">
        <v>2.4943099999999999E-2</v>
      </c>
      <c r="C3789" s="13">
        <v>3.6030495721394078</v>
      </c>
    </row>
    <row r="3790" spans="1:3" x14ac:dyDescent="0.2">
      <c r="A3790" s="13">
        <v>8.5427736677544477</v>
      </c>
      <c r="B3790" s="13">
        <v>8.3366800000000008E-3</v>
      </c>
      <c r="C3790" s="13">
        <v>4.079006868396382</v>
      </c>
    </row>
    <row r="3791" spans="1:3" x14ac:dyDescent="0.2">
      <c r="A3791" s="13">
        <v>8.5568818722457536</v>
      </c>
      <c r="B3791" s="13">
        <v>9.3806372727272738E-3</v>
      </c>
      <c r="C3791" s="13">
        <v>4.0277676568631806</v>
      </c>
    </row>
    <row r="3792" spans="1:3" x14ac:dyDescent="0.2">
      <c r="A3792" s="13">
        <v>8.5710367526055951</v>
      </c>
      <c r="B3792" s="13">
        <v>5.4354299999999998E-3</v>
      </c>
      <c r="C3792" s="13">
        <v>4.2647660929318345</v>
      </c>
    </row>
    <row r="3793" spans="1:3" x14ac:dyDescent="0.2">
      <c r="A3793" s="13">
        <v>8.585238540852858</v>
      </c>
      <c r="B3793" s="13">
        <v>1.9712899999999998E-2</v>
      </c>
      <c r="C3793" s="13">
        <v>3.7052494811821139</v>
      </c>
    </row>
    <row r="3794" spans="1:3" x14ac:dyDescent="0.2">
      <c r="A3794" s="13">
        <v>8.5994135199979365</v>
      </c>
      <c r="B3794" s="13">
        <v>9.1531645454545462E-3</v>
      </c>
      <c r="C3794" s="13">
        <v>4.0384287303025648</v>
      </c>
    </row>
    <row r="3795" spans="1:3" x14ac:dyDescent="0.2">
      <c r="A3795" s="13">
        <v>8.6137095801677948</v>
      </c>
      <c r="B3795" s="13">
        <v>8.9554736363636374E-3</v>
      </c>
      <c r="C3795" s="13">
        <v>4.0479114402761889</v>
      </c>
    </row>
    <row r="3796" spans="1:3" x14ac:dyDescent="0.2">
      <c r="A3796" s="13">
        <v>8.6280532523446727</v>
      </c>
      <c r="B3796" s="13">
        <v>2.19157E-2</v>
      </c>
      <c r="C3796" s="13">
        <v>3.6592446531741918</v>
      </c>
    </row>
    <row r="3797" spans="1:3" x14ac:dyDescent="0.2">
      <c r="A3797" s="13">
        <v>8.6424447747778892</v>
      </c>
      <c r="B3797" s="13">
        <v>1.5341E-2</v>
      </c>
      <c r="C3797" s="13">
        <v>3.8141463300658582</v>
      </c>
    </row>
    <row r="3798" spans="1:3" x14ac:dyDescent="0.2">
      <c r="A3798" s="13">
        <v>8.656884387309006</v>
      </c>
      <c r="B3798" s="13">
        <v>8.6425781818181818E-3</v>
      </c>
      <c r="C3798" s="13">
        <v>4.0633566830868402</v>
      </c>
    </row>
    <row r="3799" spans="1:3" x14ac:dyDescent="0.2">
      <c r="A3799" s="13">
        <v>8.6713723313851645</v>
      </c>
      <c r="B3799" s="13">
        <v>8.1864781818181825E-3</v>
      </c>
      <c r="C3799" s="13">
        <v>4.0869028912984096</v>
      </c>
    </row>
    <row r="3800" spans="1:3" x14ac:dyDescent="0.2">
      <c r="A3800" s="13">
        <v>8.6859088500725274</v>
      </c>
      <c r="B3800" s="13">
        <v>2.2768500000000001E-2</v>
      </c>
      <c r="C3800" s="13">
        <v>3.6426655799769097</v>
      </c>
    </row>
    <row r="3801" spans="1:3" x14ac:dyDescent="0.2">
      <c r="A3801" s="13">
        <v>8.7004184901293762</v>
      </c>
      <c r="B3801" s="13">
        <v>4.2571099999999997E-3</v>
      </c>
      <c r="C3801" s="13">
        <v>4.3708851278882133</v>
      </c>
    </row>
    <row r="3802" spans="1:3" x14ac:dyDescent="0.2">
      <c r="A3802" s="13">
        <v>8.715052638917939</v>
      </c>
      <c r="B3802" s="13">
        <v>7.7702600000000011E-3</v>
      </c>
      <c r="C3802" s="13">
        <v>4.1095644490657355</v>
      </c>
    </row>
    <row r="3803" spans="1:3" x14ac:dyDescent="0.2">
      <c r="A3803" s="13">
        <v>8.7297361000776945</v>
      </c>
      <c r="B3803" s="13">
        <v>6.0731500000000002E-3</v>
      </c>
      <c r="C3803" s="13">
        <v>4.2165859921578939</v>
      </c>
    </row>
    <row r="3804" spans="1:3" x14ac:dyDescent="0.2">
      <c r="A3804" s="13">
        <v>8.7444691232795257</v>
      </c>
      <c r="B3804" s="13">
        <v>1.46958E-2</v>
      </c>
      <c r="C3804" s="13">
        <v>3.8328067671191932</v>
      </c>
    </row>
    <row r="3805" spans="1:3" x14ac:dyDescent="0.2">
      <c r="A3805" s="13">
        <v>8.7592519598826257</v>
      </c>
      <c r="B3805" s="13">
        <v>9.7784781818181805E-3</v>
      </c>
      <c r="C3805" s="13">
        <v>4.0097287289204981</v>
      </c>
    </row>
    <row r="3806" spans="1:3" x14ac:dyDescent="0.2">
      <c r="A3806" s="13">
        <v>8.7740848629487935</v>
      </c>
      <c r="B3806" s="13">
        <v>1.256636E-2</v>
      </c>
      <c r="C3806" s="13">
        <v>3.9007905028109144</v>
      </c>
    </row>
    <row r="3807" spans="1:3" x14ac:dyDescent="0.2">
      <c r="A3807" s="13">
        <v>8.7888908419757428</v>
      </c>
      <c r="B3807" s="13">
        <v>1.73373E-2</v>
      </c>
      <c r="C3807" s="13">
        <v>3.7610185358334314</v>
      </c>
    </row>
    <row r="3808" spans="1:3" x14ac:dyDescent="0.2">
      <c r="A3808" s="13">
        <v>8.8038243813112427</v>
      </c>
      <c r="B3808" s="13">
        <v>1.29417E-2</v>
      </c>
      <c r="C3808" s="13">
        <v>3.8880086717255762</v>
      </c>
    </row>
    <row r="3809" spans="1:3" x14ac:dyDescent="0.2">
      <c r="A3809" s="13">
        <v>8.8188087553133325</v>
      </c>
      <c r="B3809" s="13">
        <v>1.304459090909091E-2</v>
      </c>
      <c r="C3809" s="13">
        <v>3.8845695362425854</v>
      </c>
    </row>
    <row r="3810" spans="1:3" x14ac:dyDescent="0.2">
      <c r="A3810" s="13">
        <v>8.8338442239909547</v>
      </c>
      <c r="B3810" s="13">
        <v>2.5489700000000001E-2</v>
      </c>
      <c r="C3810" s="13">
        <v>3.5936352759121086</v>
      </c>
    </row>
    <row r="3811" spans="1:3" x14ac:dyDescent="0.2">
      <c r="A3811" s="13">
        <v>8.8489310491292663</v>
      </c>
      <c r="B3811" s="13">
        <v>5.3435200000000002E-2</v>
      </c>
      <c r="C3811" s="13">
        <v>3.2721725607708922</v>
      </c>
    </row>
    <row r="3812" spans="1:3" x14ac:dyDescent="0.2">
      <c r="A3812" s="13">
        <v>8.8640694943048342</v>
      </c>
      <c r="B3812" s="13">
        <v>1.16285E-2</v>
      </c>
      <c r="C3812" s="13">
        <v>3.9344763027897716</v>
      </c>
    </row>
    <row r="3813" spans="1:3" x14ac:dyDescent="0.2">
      <c r="A3813" s="13">
        <v>8.8792598249009966</v>
      </c>
      <c r="B3813" s="13">
        <v>1.4300177272727272E-2</v>
      </c>
      <c r="C3813" s="13">
        <v>3.8446585787524175</v>
      </c>
    </row>
    <row r="3814" spans="1:3" x14ac:dyDescent="0.2">
      <c r="A3814" s="13">
        <v>8.8944231966556977</v>
      </c>
      <c r="B3814" s="13">
        <v>3.9623000000000002E-3</v>
      </c>
      <c r="C3814" s="13">
        <v>4.4020526455536189</v>
      </c>
    </row>
    <row r="3815" spans="1:3" x14ac:dyDescent="0.2">
      <c r="A3815" s="13">
        <v>8.9097178292363495</v>
      </c>
      <c r="B3815" s="13">
        <v>8.6687499999999994E-3</v>
      </c>
      <c r="C3815" s="13">
        <v>4.0620435215826403</v>
      </c>
    </row>
    <row r="3816" spans="1:3" x14ac:dyDescent="0.2">
      <c r="A3816" s="13">
        <v>8.9250651529756162</v>
      </c>
      <c r="B3816" s="13">
        <v>1.3456586363636365E-2</v>
      </c>
      <c r="C3816" s="13">
        <v>3.8710650969814067</v>
      </c>
    </row>
    <row r="3817" spans="1:3" x14ac:dyDescent="0.2">
      <c r="A3817" s="13">
        <v>8.9404654406308399</v>
      </c>
      <c r="B3817" s="13">
        <v>1.1042277272727273E-2</v>
      </c>
      <c r="C3817" s="13">
        <v>3.9569413518794914</v>
      </c>
    </row>
    <row r="3818" spans="1:3" x14ac:dyDescent="0.2">
      <c r="A3818" s="13">
        <v>8.9559189668451893</v>
      </c>
      <c r="B3818" s="13">
        <v>3.7175800000000002E-2</v>
      </c>
      <c r="C3818" s="13">
        <v>3.4297396769594126</v>
      </c>
    </row>
    <row r="3819" spans="1:3" x14ac:dyDescent="0.2">
      <c r="A3819" s="13">
        <v>8.9714260081639967</v>
      </c>
      <c r="B3819" s="13">
        <v>1.90893E-2</v>
      </c>
      <c r="C3819" s="13">
        <v>3.7192099967876415</v>
      </c>
    </row>
    <row r="3820" spans="1:3" x14ac:dyDescent="0.2">
      <c r="A3820" s="13">
        <v>8.98690607784458</v>
      </c>
      <c r="B3820" s="13">
        <v>1.2505384545454546E-2</v>
      </c>
      <c r="C3820" s="13">
        <v>3.9029029490033569</v>
      </c>
    </row>
    <row r="3821" spans="1:3" x14ac:dyDescent="0.2">
      <c r="A3821" s="13">
        <v>9.0025207057976235</v>
      </c>
      <c r="B3821" s="13">
        <v>1.00626E-2</v>
      </c>
      <c r="C3821" s="13">
        <v>3.9972897906755143</v>
      </c>
    </row>
    <row r="3822" spans="1:3" x14ac:dyDescent="0.2">
      <c r="A3822" s="13">
        <v>9.0181896886019111</v>
      </c>
      <c r="B3822" s="13">
        <v>2.68778E-2</v>
      </c>
      <c r="C3822" s="13">
        <v>3.5706062820081583</v>
      </c>
    </row>
    <row r="3823" spans="1:3" x14ac:dyDescent="0.2">
      <c r="A3823" s="13">
        <v>9.0339133105678719</v>
      </c>
      <c r="B3823" s="13">
        <v>5.8611799999999997E-3</v>
      </c>
      <c r="C3823" s="13">
        <v>4.2320149409957297</v>
      </c>
    </row>
    <row r="3824" spans="1:3" x14ac:dyDescent="0.2">
      <c r="A3824" s="13">
        <v>9.0496918579922347</v>
      </c>
      <c r="B3824" s="13">
        <v>1.5541300909090911E-2</v>
      </c>
      <c r="C3824" s="13">
        <v>3.8085126307093127</v>
      </c>
    </row>
    <row r="3825" spans="1:3" x14ac:dyDescent="0.2">
      <c r="A3825" s="13">
        <v>9.0655256191753999</v>
      </c>
      <c r="B3825" s="13">
        <v>2.5823800000000001E-2</v>
      </c>
      <c r="C3825" s="13">
        <v>3.5879798504661067</v>
      </c>
    </row>
    <row r="3826" spans="1:3" x14ac:dyDescent="0.2">
      <c r="A3826" s="13">
        <v>9.0814148844389955</v>
      </c>
      <c r="B3826" s="13">
        <v>2.8013300000000001E-2</v>
      </c>
      <c r="C3826" s="13">
        <v>3.5526357277572136</v>
      </c>
    </row>
    <row r="3827" spans="1:3" x14ac:dyDescent="0.2">
      <c r="A3827" s="13">
        <v>9.0972771849385481</v>
      </c>
      <c r="B3827" s="13">
        <v>1.9754843636363636E-2</v>
      </c>
      <c r="C3827" s="13">
        <v>3.7043264034987686</v>
      </c>
    </row>
    <row r="3828" spans="1:3" x14ac:dyDescent="0.2">
      <c r="A3828" s="13">
        <v>9.1132780461131873</v>
      </c>
      <c r="B3828" s="13">
        <v>3.7995300000000002E-3</v>
      </c>
      <c r="C3828" s="13">
        <v>4.4202701220754657</v>
      </c>
    </row>
    <row r="3829" spans="1:3" x14ac:dyDescent="0.2">
      <c r="A3829" s="13">
        <v>9.1293352930973111</v>
      </c>
      <c r="B3829" s="13">
        <v>4.8426799999999999E-2</v>
      </c>
      <c r="C3829" s="13">
        <v>3.3149142277995796</v>
      </c>
    </row>
    <row r="3830" spans="1:3" x14ac:dyDescent="0.2">
      <c r="A3830" s="13">
        <v>9.1454492244659047</v>
      </c>
      <c r="B3830" s="13">
        <v>3.1921900000000003E-2</v>
      </c>
      <c r="C3830" s="13">
        <v>3.4959112672286303</v>
      </c>
    </row>
    <row r="3831" spans="1:3" x14ac:dyDescent="0.2">
      <c r="A3831" s="13">
        <v>9.1616201409057183</v>
      </c>
      <c r="B3831" s="13">
        <v>7.0606699999999998E-3</v>
      </c>
      <c r="C3831" s="13">
        <v>4.151154085988316</v>
      </c>
    </row>
    <row r="3832" spans="1:3" x14ac:dyDescent="0.2">
      <c r="A3832" s="13">
        <v>9.1778483452339437</v>
      </c>
      <c r="B3832" s="13">
        <v>3.7518299999999997E-2</v>
      </c>
      <c r="C3832" s="13">
        <v>3.4257568482606073</v>
      </c>
    </row>
    <row r="3833" spans="1:3" x14ac:dyDescent="0.2">
      <c r="A3833" s="13">
        <v>9.1940496110917014</v>
      </c>
      <c r="B3833" s="13">
        <v>6.9346599999999994E-2</v>
      </c>
      <c r="C3833" s="13">
        <v>3.1589748271276261</v>
      </c>
    </row>
    <row r="3834" spans="1:3" x14ac:dyDescent="0.2">
      <c r="A3834" s="13">
        <v>9.2103930074696283</v>
      </c>
      <c r="B3834" s="13">
        <v>5.1540000000000002E-2</v>
      </c>
      <c r="C3834" s="13">
        <v>3.2878555857851142</v>
      </c>
    </row>
    <row r="3835" spans="1:3" x14ac:dyDescent="0.2">
      <c r="A3835" s="13">
        <v>9.2267946115519468</v>
      </c>
      <c r="B3835" s="13">
        <v>4.4222499999999998E-2</v>
      </c>
      <c r="C3835" s="13">
        <v>3.3543567093937909</v>
      </c>
    </row>
    <row r="3836" spans="1:3" x14ac:dyDescent="0.2">
      <c r="A3836" s="13">
        <v>9.2432547348572385</v>
      </c>
      <c r="B3836" s="13">
        <v>9.3737699999999993E-2</v>
      </c>
      <c r="C3836" s="13">
        <v>3.0280857067744473</v>
      </c>
    </row>
    <row r="3837" spans="1:3" x14ac:dyDescent="0.2">
      <c r="A3837" s="13">
        <v>9.259773691130988</v>
      </c>
      <c r="B3837" s="13">
        <v>0.11318300000000001</v>
      </c>
      <c r="C3837" s="13">
        <v>2.9462187989483262</v>
      </c>
    </row>
    <row r="3838" spans="1:3" x14ac:dyDescent="0.2">
      <c r="A3838" s="13">
        <v>9.2763517963655246</v>
      </c>
      <c r="B3838" s="13">
        <v>8.1494499999999997E-2</v>
      </c>
      <c r="C3838" s="13">
        <v>3.0888717004655657</v>
      </c>
    </row>
    <row r="3839" spans="1:3" x14ac:dyDescent="0.2">
      <c r="A3839" s="13">
        <v>9.2929893688201624</v>
      </c>
      <c r="B3839" s="13">
        <v>9.3256500000000006E-2</v>
      </c>
      <c r="C3839" s="13">
        <v>3.0303208880366883</v>
      </c>
    </row>
    <row r="3840" spans="1:3" x14ac:dyDescent="0.2">
      <c r="A3840" s="13">
        <v>9.3096000595814399</v>
      </c>
      <c r="B3840" s="13">
        <v>0.12962599999999999</v>
      </c>
      <c r="C3840" s="13">
        <v>2.8873078802244518</v>
      </c>
    </row>
    <row r="3841" spans="1:3" x14ac:dyDescent="0.2">
      <c r="A3841" s="13">
        <v>9.3263572181341683</v>
      </c>
      <c r="B3841" s="13">
        <v>0.114631</v>
      </c>
      <c r="C3841" s="13">
        <v>2.9406979189450859</v>
      </c>
    </row>
    <row r="3842" spans="1:3" x14ac:dyDescent="0.2">
      <c r="A3842" s="13">
        <v>9.3431748108007113</v>
      </c>
      <c r="B3842" s="13">
        <v>9.3042899999999998E-2</v>
      </c>
      <c r="C3842" s="13">
        <v>3.0313167617967003</v>
      </c>
    </row>
    <row r="3843" spans="1:3" x14ac:dyDescent="0.2">
      <c r="A3843" s="13">
        <v>9.3600531651019789</v>
      </c>
      <c r="B3843" s="13">
        <v>0.133962</v>
      </c>
      <c r="C3843" s="13">
        <v>2.8730183772378743</v>
      </c>
    </row>
    <row r="3844" spans="1:3" x14ac:dyDescent="0.2">
      <c r="A3844" s="13">
        <v>9.3769926109298218</v>
      </c>
      <c r="B3844" s="13">
        <v>0.17424899999999999</v>
      </c>
      <c r="C3844" s="13">
        <v>2.7588297056014199</v>
      </c>
    </row>
    <row r="3845" spans="1:3" x14ac:dyDescent="0.2">
      <c r="A3845" s="13">
        <v>9.3939934805685237</v>
      </c>
      <c r="B3845" s="13">
        <v>0.15054899999999999</v>
      </c>
      <c r="C3845" s="13">
        <v>2.8223221248800447</v>
      </c>
    </row>
    <row r="3846" spans="1:3" x14ac:dyDescent="0.2">
      <c r="A3846" s="13">
        <v>9.4109675415729495</v>
      </c>
      <c r="B3846" s="13">
        <v>0.162493</v>
      </c>
      <c r="C3846" s="13">
        <v>2.789165343158051</v>
      </c>
    </row>
    <row r="3847" spans="1:3" x14ac:dyDescent="0.2">
      <c r="A3847" s="13">
        <v>9.4280919427526246</v>
      </c>
      <c r="B3847" s="13">
        <v>0.249248</v>
      </c>
      <c r="C3847" s="13">
        <v>2.603368317840574</v>
      </c>
    </row>
    <row r="3848" spans="1:3" x14ac:dyDescent="0.2">
      <c r="A3848" s="13">
        <v>9.4452787774031144</v>
      </c>
      <c r="B3848" s="13">
        <v>0.30106100000000002</v>
      </c>
      <c r="C3848" s="13">
        <v>2.5213455001558009</v>
      </c>
    </row>
    <row r="3849" spans="1:3" x14ac:dyDescent="0.2">
      <c r="A3849" s="13">
        <v>9.4625283875851629</v>
      </c>
      <c r="B3849" s="13">
        <v>0.33517000000000002</v>
      </c>
      <c r="C3849" s="13">
        <v>2.4747348606191011</v>
      </c>
    </row>
    <row r="3850" spans="1:3" x14ac:dyDescent="0.2">
      <c r="A3850" s="13">
        <v>9.4798411178628648</v>
      </c>
      <c r="B3850" s="13">
        <v>0.45128600000000002</v>
      </c>
      <c r="C3850" s="13">
        <v>2.3455481391522581</v>
      </c>
    </row>
    <row r="3851" spans="1:3" x14ac:dyDescent="0.2">
      <c r="A3851" s="13">
        <v>9.4972173153266084</v>
      </c>
      <c r="B3851" s="13">
        <v>0.60480800000000001</v>
      </c>
      <c r="C3851" s="13">
        <v>2.2183824729088393</v>
      </c>
    </row>
    <row r="3852" spans="1:3" x14ac:dyDescent="0.2">
      <c r="A3852" s="13">
        <v>9.5146573296162735</v>
      </c>
      <c r="B3852" s="13">
        <v>0.72067499999999995</v>
      </c>
      <c r="C3852" s="13">
        <v>2.1422605432248156</v>
      </c>
    </row>
    <row r="3853" spans="1:3" x14ac:dyDescent="0.2">
      <c r="A3853" s="13">
        <v>9.5320706517076719</v>
      </c>
      <c r="B3853" s="13">
        <v>0.86443899999999996</v>
      </c>
      <c r="C3853" s="13">
        <v>2.0632656477319786</v>
      </c>
    </row>
    <row r="3854" spans="1:3" x14ac:dyDescent="0.2">
      <c r="A3854" s="13">
        <v>9.5496390236449056</v>
      </c>
      <c r="B3854" s="13">
        <v>1.11236</v>
      </c>
      <c r="C3854" s="13">
        <v>1.9537546365748804</v>
      </c>
    </row>
    <row r="3855" spans="1:3" x14ac:dyDescent="0.2">
      <c r="A3855" s="13">
        <v>9.5672722750016739</v>
      </c>
      <c r="B3855" s="13">
        <v>1.3887499999999999</v>
      </c>
      <c r="C3855" s="13">
        <v>1.857375928051076</v>
      </c>
    </row>
    <row r="3856" spans="1:3" x14ac:dyDescent="0.2">
      <c r="A3856" s="13">
        <v>9.5849707658391647</v>
      </c>
      <c r="B3856" s="13">
        <v>1.67039</v>
      </c>
      <c r="C3856" s="13">
        <v>1.7771821186286334</v>
      </c>
    </row>
    <row r="3857" spans="1:3" x14ac:dyDescent="0.2">
      <c r="A3857" s="13">
        <v>9.6027348588878123</v>
      </c>
      <c r="B3857" s="13">
        <v>2.1053999999999999</v>
      </c>
      <c r="C3857" s="13">
        <v>1.6766653814009502</v>
      </c>
    </row>
    <row r="3858" spans="1:3" x14ac:dyDescent="0.2">
      <c r="A3858" s="13">
        <v>9.620564919572077</v>
      </c>
      <c r="B3858" s="13">
        <v>2.7486000000000002</v>
      </c>
      <c r="C3858" s="13">
        <v>1.5608884578402729</v>
      </c>
    </row>
    <row r="3859" spans="1:3" x14ac:dyDescent="0.2">
      <c r="A3859" s="13">
        <v>9.6383684169943713</v>
      </c>
      <c r="B3859" s="13">
        <v>3.5894599999999999</v>
      </c>
      <c r="C3859" s="13">
        <v>1.4449708819676188</v>
      </c>
    </row>
    <row r="3860" spans="1:3" x14ac:dyDescent="0.2">
      <c r="A3860" s="13">
        <v>9.6563311735339283</v>
      </c>
      <c r="B3860" s="13">
        <v>4.7949900000000003</v>
      </c>
      <c r="C3860" s="13">
        <v>1.3192122942178948</v>
      </c>
    </row>
    <row r="3861" spans="1:3" x14ac:dyDescent="0.2">
      <c r="A3861" s="13">
        <v>9.6743610084553904</v>
      </c>
      <c r="B3861" s="13">
        <v>6.6239100000000004</v>
      </c>
      <c r="C3861" s="13">
        <v>1.1788855770035065</v>
      </c>
    </row>
    <row r="3862" spans="1:3" x14ac:dyDescent="0.2">
      <c r="A3862" s="13">
        <v>9.6924582981981722</v>
      </c>
      <c r="B3862" s="13">
        <v>9.3493099999999991</v>
      </c>
      <c r="C3862" s="13">
        <v>1.0292204398494234</v>
      </c>
    </row>
    <row r="3863" spans="1:3" x14ac:dyDescent="0.2">
      <c r="A3863" s="13">
        <v>9.7106234220236942</v>
      </c>
      <c r="B3863" s="13">
        <v>13.318199999999999</v>
      </c>
      <c r="C3863" s="13">
        <v>0.87555446757501088</v>
      </c>
    </row>
    <row r="3864" spans="1:3" x14ac:dyDescent="0.2">
      <c r="A3864" s="13">
        <v>9.7288567620418931</v>
      </c>
      <c r="B3864" s="13">
        <v>19.058900000000001</v>
      </c>
      <c r="C3864" s="13">
        <v>0.71990216863556977</v>
      </c>
    </row>
    <row r="3865" spans="1:3" x14ac:dyDescent="0.2">
      <c r="A3865" s="13">
        <v>9.7471587032380054</v>
      </c>
      <c r="B3865" s="13">
        <v>27.1282</v>
      </c>
      <c r="C3865" s="13">
        <v>0.5665790214245956</v>
      </c>
    </row>
    <row r="3866" spans="1:3" x14ac:dyDescent="0.2">
      <c r="A3866" s="13">
        <v>9.7654342688619362</v>
      </c>
      <c r="B3866" s="13">
        <v>37.692599999999999</v>
      </c>
      <c r="C3866" s="13">
        <v>0.42374390429335973</v>
      </c>
    </row>
    <row r="3867" spans="1:3" x14ac:dyDescent="0.2">
      <c r="A3867" s="13">
        <v>9.7838742185130467</v>
      </c>
      <c r="B3867" s="13">
        <v>50.205199999999998</v>
      </c>
      <c r="C3867" s="13">
        <v>0.29925129850540683</v>
      </c>
    </row>
    <row r="3868" spans="1:3" x14ac:dyDescent="0.2">
      <c r="A3868" s="13">
        <v>9.8023839397741526</v>
      </c>
      <c r="B3868" s="13">
        <v>63.180399999999999</v>
      </c>
      <c r="C3868" s="13">
        <v>0.19941762887020426</v>
      </c>
    </row>
    <row r="3869" spans="1:3" x14ac:dyDescent="0.2">
      <c r="A3869" s="13">
        <v>9.8209638293902159</v>
      </c>
      <c r="B3869" s="13">
        <v>74.354699999999994</v>
      </c>
      <c r="C3869" s="13">
        <v>0.12869157428995676</v>
      </c>
    </row>
    <row r="3870" spans="1:3" x14ac:dyDescent="0.2">
      <c r="A3870" s="13">
        <v>9.8396142871199448</v>
      </c>
      <c r="B3870" s="13">
        <v>81.863699999999994</v>
      </c>
      <c r="C3870" s="13">
        <v>8.6908630405761023E-2</v>
      </c>
    </row>
    <row r="3871" spans="1:3" x14ac:dyDescent="0.2">
      <c r="A3871" s="13">
        <v>9.8583357157644649</v>
      </c>
      <c r="B3871" s="13">
        <v>85.483599999999996</v>
      </c>
      <c r="C3871" s="13">
        <v>6.8117196531211996E-2</v>
      </c>
    </row>
    <row r="3872" spans="1:3" x14ac:dyDescent="0.2">
      <c r="A3872" s="13">
        <v>9.8770309644920733</v>
      </c>
      <c r="B3872" s="13">
        <v>86.264600000000002</v>
      </c>
      <c r="C3872" s="13">
        <v>6.4167387120378158E-2</v>
      </c>
    </row>
    <row r="3873" spans="1:3" x14ac:dyDescent="0.2">
      <c r="A3873" s="13">
        <v>9.8958951826782258</v>
      </c>
      <c r="B3873" s="13">
        <v>85.505099999999999</v>
      </c>
      <c r="C3873" s="13">
        <v>6.8007980759524925E-2</v>
      </c>
    </row>
    <row r="3874" spans="1:3" x14ac:dyDescent="0.2">
      <c r="A3874" s="13">
        <v>9.9148315965853318</v>
      </c>
      <c r="B3874" s="13">
        <v>84.295900000000003</v>
      </c>
      <c r="C3874" s="13">
        <v>7.4193548159099426E-2</v>
      </c>
    </row>
    <row r="3875" spans="1:3" x14ac:dyDescent="0.2">
      <c r="A3875" s="13">
        <v>9.9338406214610693</v>
      </c>
      <c r="B3875" s="13">
        <v>83.304699999999997</v>
      </c>
      <c r="C3875" s="13">
        <v>7.9330495274092541E-2</v>
      </c>
    </row>
    <row r="3876" spans="1:3" x14ac:dyDescent="0.2">
      <c r="A3876" s="13">
        <v>9.9529226757437321</v>
      </c>
      <c r="B3876" s="13">
        <v>82.734300000000005</v>
      </c>
      <c r="C3876" s="13">
        <v>8.2314403235276251E-2</v>
      </c>
    </row>
    <row r="3877" spans="1:3" x14ac:dyDescent="0.2">
      <c r="A3877" s="13">
        <v>9.9720781810929395</v>
      </c>
      <c r="B3877" s="13">
        <v>82.492599999999996</v>
      </c>
      <c r="C3877" s="13">
        <v>8.358500809623047E-2</v>
      </c>
    </row>
    <row r="3878" spans="1:3" x14ac:dyDescent="0.2">
      <c r="A3878" s="13">
        <v>9.991307562420694</v>
      </c>
      <c r="B3878" s="13">
        <v>82.404600000000002</v>
      </c>
      <c r="C3878" s="13">
        <v>8.4048544384725671E-2</v>
      </c>
    </row>
    <row r="3879" spans="1:3" x14ac:dyDescent="0.2">
      <c r="A3879" s="13">
        <v>10.010551120881409</v>
      </c>
      <c r="B3879" s="13">
        <v>82.285399999999996</v>
      </c>
      <c r="C3879" s="13">
        <v>8.4677215357858729E-2</v>
      </c>
    </row>
    <row r="3880" spans="1:3" x14ac:dyDescent="0.2">
      <c r="A3880" s="13">
        <v>10.029909189202201</v>
      </c>
      <c r="B3880" s="13">
        <v>81.910399999999996</v>
      </c>
      <c r="C3880" s="13">
        <v>8.6660953235139088E-2</v>
      </c>
    </row>
    <row r="3881" spans="1:3" x14ac:dyDescent="0.2">
      <c r="A3881" s="13">
        <v>10.049352369486549</v>
      </c>
      <c r="B3881" s="13">
        <v>81.102599999999995</v>
      </c>
      <c r="C3881" s="13">
        <v>9.0965222884364719E-2</v>
      </c>
    </row>
    <row r="3882" spans="1:3" x14ac:dyDescent="0.2">
      <c r="A3882" s="13">
        <v>10.068860939968445</v>
      </c>
      <c r="B3882" s="13">
        <v>79.870599999999996</v>
      </c>
      <c r="C3882" s="13">
        <v>9.7613053069589492E-2</v>
      </c>
    </row>
    <row r="3883" spans="1:3" x14ac:dyDescent="0.2">
      <c r="A3883" s="13">
        <v>10.088455578512397</v>
      </c>
      <c r="B3883" s="13">
        <v>78.362899999999996</v>
      </c>
      <c r="C3883" s="13">
        <v>0.10588950031011488</v>
      </c>
    </row>
    <row r="3884" spans="1:3" x14ac:dyDescent="0.2">
      <c r="A3884" s="13">
        <v>10.108116413155107</v>
      </c>
      <c r="B3884" s="13">
        <v>76.657700000000006</v>
      </c>
      <c r="C3884" s="13">
        <v>0.1154442152446348</v>
      </c>
    </row>
    <row r="3885" spans="1:3" x14ac:dyDescent="0.2">
      <c r="A3885" s="13">
        <v>10.127864286618559</v>
      </c>
      <c r="B3885" s="13">
        <v>74.787899999999993</v>
      </c>
      <c r="C3885" s="13">
        <v>0.12616866133755283</v>
      </c>
    </row>
    <row r="3886" spans="1:3" x14ac:dyDescent="0.2">
      <c r="A3886" s="13">
        <v>10.147679175034273</v>
      </c>
      <c r="B3886" s="13">
        <v>72.894199999999998</v>
      </c>
      <c r="C3886" s="13">
        <v>0.13730702597837416</v>
      </c>
    </row>
    <row r="3887" spans="1:3" x14ac:dyDescent="0.2">
      <c r="A3887" s="13">
        <v>10.167582087973987</v>
      </c>
      <c r="B3887" s="13">
        <v>70.920500000000004</v>
      </c>
      <c r="C3887" s="13">
        <v>0.14922821122008353</v>
      </c>
    </row>
    <row r="3888" spans="1:3" x14ac:dyDescent="0.2">
      <c r="A3888" s="13">
        <v>10.187552847930398</v>
      </c>
      <c r="B3888" s="13">
        <v>68.462199999999996</v>
      </c>
      <c r="C3888" s="13">
        <v>0.16454914912877872</v>
      </c>
    </row>
    <row r="3889" spans="1:3" x14ac:dyDescent="0.2">
      <c r="A3889" s="13">
        <v>10.207612633349701</v>
      </c>
      <c r="B3889" s="13">
        <v>65.064800000000005</v>
      </c>
      <c r="C3889" s="13">
        <v>0.18665390083563532</v>
      </c>
    </row>
    <row r="3890" spans="1:3" x14ac:dyDescent="0.2">
      <c r="A3890" s="13">
        <v>10.227741111325894</v>
      </c>
      <c r="B3890" s="13">
        <v>60.254100000000001</v>
      </c>
      <c r="C3890" s="13">
        <v>0.2200133961092173</v>
      </c>
    </row>
    <row r="3891" spans="1:3" x14ac:dyDescent="0.2">
      <c r="A3891" s="13">
        <v>10.247959631237421</v>
      </c>
      <c r="B3891" s="13">
        <v>53.677500000000002</v>
      </c>
      <c r="C3891" s="13">
        <v>0.27020771939435773</v>
      </c>
    </row>
    <row r="3892" spans="1:3" x14ac:dyDescent="0.2">
      <c r="A3892" s="13">
        <v>10.268247702992989</v>
      </c>
      <c r="B3892" s="13">
        <v>45.535299999999999</v>
      </c>
      <c r="C3892" s="13">
        <v>0.34165179781844707</v>
      </c>
    </row>
    <row r="3893" spans="1:3" x14ac:dyDescent="0.2">
      <c r="A3893" s="13">
        <v>10.288616263421501</v>
      </c>
      <c r="B3893" s="13">
        <v>36.665999999999997</v>
      </c>
      <c r="C3893" s="13">
        <v>0.43573646589652987</v>
      </c>
    </row>
    <row r="3894" spans="1:3" x14ac:dyDescent="0.2">
      <c r="A3894" s="13">
        <v>10.309076420152595</v>
      </c>
      <c r="B3894" s="13">
        <v>28.2087</v>
      </c>
      <c r="C3894" s="13">
        <v>0.54961692787638472</v>
      </c>
    </row>
    <row r="3895" spans="1:3" x14ac:dyDescent="0.2">
      <c r="A3895" s="13">
        <v>10.329607443928309</v>
      </c>
      <c r="B3895" s="13">
        <v>20.928799999999999</v>
      </c>
      <c r="C3895" s="13">
        <v>0.67925567220210437</v>
      </c>
    </row>
    <row r="3896" spans="1:3" x14ac:dyDescent="0.2">
      <c r="A3896" s="13">
        <v>10.350231120660924</v>
      </c>
      <c r="B3896" s="13">
        <v>15.1074</v>
      </c>
      <c r="C3896" s="13">
        <v>0.82081027178358845</v>
      </c>
    </row>
    <row r="3897" spans="1:3" x14ac:dyDescent="0.2">
      <c r="A3897" s="13">
        <v>10.370926559320662</v>
      </c>
      <c r="B3897" s="13">
        <v>10.8027</v>
      </c>
      <c r="C3897" s="13">
        <v>0.96646768446201547</v>
      </c>
    </row>
    <row r="3898" spans="1:3" x14ac:dyDescent="0.2">
      <c r="A3898" s="13">
        <v>10.391715724224648</v>
      </c>
      <c r="B3898" s="13">
        <v>7.7629799999999998</v>
      </c>
      <c r="C3898" s="13">
        <v>1.1099715327211415</v>
      </c>
    </row>
    <row r="3899" spans="1:3" x14ac:dyDescent="0.2">
      <c r="A3899" s="13">
        <v>10.412577560687106</v>
      </c>
      <c r="B3899" s="13">
        <v>5.5885499999999997</v>
      </c>
      <c r="C3899" s="13">
        <v>1.2527008591414635</v>
      </c>
    </row>
    <row r="3900" spans="1:3" x14ac:dyDescent="0.2">
      <c r="A3900" s="13">
        <v>10.433534213645393</v>
      </c>
      <c r="B3900" s="13">
        <v>4.0643599999999998</v>
      </c>
      <c r="C3900" s="13">
        <v>1.391007831460082</v>
      </c>
    </row>
    <row r="3901" spans="1:3" x14ac:dyDescent="0.2">
      <c r="A3901" s="13">
        <v>10.454564462844479</v>
      </c>
      <c r="B3901" s="13">
        <v>3.0524800000000001</v>
      </c>
      <c r="C3901" s="13">
        <v>1.5153471728926928</v>
      </c>
    </row>
    <row r="3902" spans="1:3" x14ac:dyDescent="0.2">
      <c r="A3902" s="13">
        <v>10.475690636094411</v>
      </c>
      <c r="B3902" s="13">
        <v>2.35866</v>
      </c>
      <c r="C3902" s="13">
        <v>1.6273346579977928</v>
      </c>
    </row>
    <row r="3903" spans="1:3" x14ac:dyDescent="0.2">
      <c r="A3903" s="13">
        <v>10.496891345627992</v>
      </c>
      <c r="B3903" s="13">
        <v>1.81656</v>
      </c>
      <c r="C3903" s="13">
        <v>1.7407502530511569</v>
      </c>
    </row>
    <row r="3904" spans="1:3" x14ac:dyDescent="0.2">
      <c r="A3904" s="13">
        <v>10.518189104418271</v>
      </c>
      <c r="B3904" s="13">
        <v>1.4099299999999999</v>
      </c>
      <c r="C3904" s="13">
        <v>1.8508024485987926</v>
      </c>
    </row>
    <row r="3905" spans="1:3" x14ac:dyDescent="0.2">
      <c r="A3905" s="13">
        <v>10.539562355212762</v>
      </c>
      <c r="B3905" s="13">
        <v>1.161</v>
      </c>
      <c r="C3905" s="13">
        <v>1.9351677802614262</v>
      </c>
    </row>
    <row r="3906" spans="1:3" x14ac:dyDescent="0.2">
      <c r="A3906" s="13">
        <v>10.561033798476466</v>
      </c>
      <c r="B3906" s="13">
        <v>0.95163299999999995</v>
      </c>
      <c r="C3906" s="13">
        <v>2.0215305062423714</v>
      </c>
    </row>
    <row r="3907" spans="1:3" x14ac:dyDescent="0.2">
      <c r="A3907" s="13">
        <v>10.582581705467703</v>
      </c>
      <c r="B3907" s="13">
        <v>0.73977899999999996</v>
      </c>
      <c r="C3907" s="13">
        <v>2.1308980011005998</v>
      </c>
    </row>
    <row r="3908" spans="1:3" x14ac:dyDescent="0.2">
      <c r="A3908" s="13">
        <v>10.604228966511846</v>
      </c>
      <c r="B3908" s="13">
        <v>0.60570500000000005</v>
      </c>
      <c r="C3908" s="13">
        <v>2.2177388412889076</v>
      </c>
    </row>
    <row r="3909" spans="1:3" x14ac:dyDescent="0.2">
      <c r="A3909" s="13">
        <v>10.625953679342722</v>
      </c>
      <c r="B3909" s="13">
        <v>0.51272300000000004</v>
      </c>
      <c r="C3909" s="13">
        <v>2.2901172003106449</v>
      </c>
    </row>
    <row r="3910" spans="1:3" x14ac:dyDescent="0.2">
      <c r="A3910" s="13">
        <v>10.64776758904728</v>
      </c>
      <c r="B3910" s="13">
        <v>0.39461000000000002</v>
      </c>
      <c r="C3910" s="13">
        <v>2.4038319132810142</v>
      </c>
    </row>
    <row r="3911" spans="1:3" x14ac:dyDescent="0.2">
      <c r="A3911" s="13">
        <v>10.669682630290161</v>
      </c>
      <c r="B3911" s="13">
        <v>0.29991600000000002</v>
      </c>
      <c r="C3911" s="13">
        <v>2.5230003647627925</v>
      </c>
    </row>
    <row r="3912" spans="1:3" x14ac:dyDescent="0.2">
      <c r="A3912" s="13">
        <v>10.69167663665513</v>
      </c>
      <c r="B3912" s="13">
        <v>0.27511999999999998</v>
      </c>
      <c r="C3912" s="13">
        <v>2.5604778371860428</v>
      </c>
    </row>
    <row r="3913" spans="1:3" x14ac:dyDescent="0.2">
      <c r="A3913" s="13">
        <v>10.713772983721492</v>
      </c>
      <c r="B3913" s="13">
        <v>0.24498400000000001</v>
      </c>
      <c r="C3913" s="13">
        <v>2.6108622786502309</v>
      </c>
    </row>
    <row r="3914" spans="1:3" x14ac:dyDescent="0.2">
      <c r="A3914" s="13">
        <v>10.735949326319179</v>
      </c>
      <c r="B3914" s="13">
        <v>0.159637</v>
      </c>
      <c r="C3914" s="13">
        <v>2.7968664423493519</v>
      </c>
    </row>
    <row r="3915" spans="1:3" x14ac:dyDescent="0.2">
      <c r="A3915" s="13">
        <v>10.75822923850026</v>
      </c>
      <c r="B3915" s="13">
        <v>0.120795</v>
      </c>
      <c r="C3915" s="13">
        <v>2.9179510418518917</v>
      </c>
    </row>
    <row r="3916" spans="1:3" x14ac:dyDescent="0.2">
      <c r="A3916" s="13">
        <v>10.780590194190772</v>
      </c>
      <c r="B3916" s="13">
        <v>0.16494600000000001</v>
      </c>
      <c r="C3916" s="13">
        <v>2.7826582117887861</v>
      </c>
    </row>
    <row r="3917" spans="1:3" x14ac:dyDescent="0.2">
      <c r="A3917" s="13">
        <v>10.803055968472362</v>
      </c>
      <c r="B3917" s="13">
        <v>0.165879</v>
      </c>
      <c r="C3917" s="13">
        <v>2.78020859144035</v>
      </c>
    </row>
    <row r="3918" spans="1:3" x14ac:dyDescent="0.2">
      <c r="A3918" s="13">
        <v>10.825603852182875</v>
      </c>
      <c r="B3918" s="13">
        <v>0.10109600000000001</v>
      </c>
      <c r="C3918" s="13">
        <v>2.9952660275177432</v>
      </c>
    </row>
    <row r="3919" spans="1:3" x14ac:dyDescent="0.2">
      <c r="A3919" s="13">
        <v>10.848257824034748</v>
      </c>
      <c r="B3919" s="13">
        <v>9.7039700000000007E-2</v>
      </c>
      <c r="C3919" s="13">
        <v>3.013050554768709</v>
      </c>
    </row>
    <row r="3920" spans="1:3" x14ac:dyDescent="0.2">
      <c r="A3920" s="13">
        <v>10.87099498955841</v>
      </c>
      <c r="B3920" s="13">
        <v>0.14386299999999999</v>
      </c>
      <c r="C3920" s="13">
        <v>2.8420508875229222</v>
      </c>
    </row>
    <row r="3921" spans="1:3" x14ac:dyDescent="0.2">
      <c r="A3921" s="13">
        <v>10.893839533743668</v>
      </c>
      <c r="B3921" s="13">
        <v>0.122283</v>
      </c>
      <c r="C3921" s="13">
        <v>2.9126339151580556</v>
      </c>
    </row>
    <row r="3922" spans="1:3" x14ac:dyDescent="0.2">
      <c r="A3922" s="13">
        <v>10.916768374558689</v>
      </c>
      <c r="B3922" s="13">
        <v>5.8300900000000003E-2</v>
      </c>
      <c r="C3922" s="13">
        <v>3.2343247409182281</v>
      </c>
    </row>
    <row r="3923" spans="1:3" x14ac:dyDescent="0.2">
      <c r="A3923" s="13">
        <v>10.939805905963617</v>
      </c>
      <c r="B3923" s="13">
        <v>5.9261599999999998E-2</v>
      </c>
      <c r="C3923" s="13">
        <v>3.2272266272098222</v>
      </c>
    </row>
    <row r="3924" spans="1:3" x14ac:dyDescent="0.2">
      <c r="A3924" s="13">
        <v>10.962928856073189</v>
      </c>
      <c r="B3924" s="13">
        <v>9.1961299999999996E-2</v>
      </c>
      <c r="C3924" s="13">
        <v>3.036394898006979</v>
      </c>
    </row>
    <row r="3925" spans="1:3" x14ac:dyDescent="0.2">
      <c r="A3925" s="13">
        <v>10.986149760996312</v>
      </c>
      <c r="B3925" s="13">
        <v>5.6954400000000002E-2</v>
      </c>
      <c r="C3925" s="13">
        <v>3.2444727189614295</v>
      </c>
    </row>
    <row r="3926" spans="1:3" x14ac:dyDescent="0.2">
      <c r="A3926" s="13">
        <v>11.00948136535184</v>
      </c>
      <c r="B3926" s="13">
        <v>3.0599500000000002E-2</v>
      </c>
      <c r="C3926" s="13">
        <v>3.5142856698914606</v>
      </c>
    </row>
    <row r="3927" spans="1:3" x14ac:dyDescent="0.2">
      <c r="A3927" s="13">
        <v>11.032900108122421</v>
      </c>
      <c r="B3927" s="13">
        <v>7.7535599999999996E-2</v>
      </c>
      <c r="C3927" s="13">
        <v>3.1104988480275351</v>
      </c>
    </row>
    <row r="3928" spans="1:3" x14ac:dyDescent="0.2">
      <c r="A3928" s="13">
        <v>11.05643091776116</v>
      </c>
      <c r="B3928" s="13">
        <v>6.1518000000000003E-2</v>
      </c>
      <c r="C3928" s="13">
        <v>3.2109977922424338</v>
      </c>
    </row>
    <row r="3929" spans="1:3" x14ac:dyDescent="0.2">
      <c r="A3929" s="13">
        <v>11.08005003750597</v>
      </c>
      <c r="B3929" s="13">
        <v>3.9506952727272733E-2</v>
      </c>
      <c r="C3929" s="13">
        <v>3.4033264672754799</v>
      </c>
    </row>
    <row r="3930" spans="1:3" x14ac:dyDescent="0.2">
      <c r="A3930" s="13">
        <v>11.103782614585484</v>
      </c>
      <c r="B3930" s="13">
        <v>5.9943799999999997E-3</v>
      </c>
      <c r="C3930" s="13">
        <v>4.2222557294130461</v>
      </c>
    </row>
    <row r="3931" spans="1:3" x14ac:dyDescent="0.2">
      <c r="A3931" s="13">
        <v>11.127604694068763</v>
      </c>
      <c r="B3931" s="13">
        <v>5.6855799999999998E-2</v>
      </c>
      <c r="C3931" s="13">
        <v>3.2452252252680553</v>
      </c>
    </row>
    <row r="3932" spans="1:3" x14ac:dyDescent="0.2">
      <c r="A3932" s="13">
        <v>11.151541644874696</v>
      </c>
      <c r="B3932" s="13">
        <v>1.9436599999999998E-2</v>
      </c>
      <c r="C3932" s="13">
        <v>3.7113797029066671</v>
      </c>
    </row>
    <row r="3933" spans="1:3" x14ac:dyDescent="0.2">
      <c r="A3933" s="13">
        <v>11.175569311439649</v>
      </c>
      <c r="B3933" s="13">
        <v>2.737541636363636E-2</v>
      </c>
      <c r="C3933" s="13">
        <v>3.5626392667434374</v>
      </c>
    </row>
    <row r="3934" spans="1:3" x14ac:dyDescent="0.2">
      <c r="A3934" s="13">
        <v>11.199713287339844</v>
      </c>
      <c r="B3934" s="13">
        <v>3.1720900000000003E-2</v>
      </c>
      <c r="C3934" s="13">
        <v>3.498654499176352</v>
      </c>
    </row>
    <row r="3935" spans="1:3" x14ac:dyDescent="0.2">
      <c r="A3935" s="13">
        <v>11.223949213874597</v>
      </c>
      <c r="B3935" s="13">
        <v>6.1489799999999997E-2</v>
      </c>
      <c r="C3935" s="13">
        <v>3.2111969195271137</v>
      </c>
    </row>
    <row r="3936" spans="1:3" x14ac:dyDescent="0.2">
      <c r="A3936" s="13">
        <v>11.248302912298106</v>
      </c>
      <c r="B3936" s="13">
        <v>2.6616049090909089E-2</v>
      </c>
      <c r="C3936" s="13">
        <v>3.5748564111213774</v>
      </c>
    </row>
    <row r="3937" spans="1:3" x14ac:dyDescent="0.2">
      <c r="A3937" s="13">
        <v>11.272749818226909</v>
      </c>
      <c r="B3937" s="13">
        <v>2.4903049090909093E-2</v>
      </c>
      <c r="C3937" s="13">
        <v>3.6037474753023915</v>
      </c>
    </row>
    <row r="3938" spans="1:3" x14ac:dyDescent="0.2">
      <c r="A3938" s="13">
        <v>11.2973159836686</v>
      </c>
      <c r="B3938" s="13">
        <v>6.0114099999999997E-2</v>
      </c>
      <c r="C3938" s="13">
        <v>3.2210236505598733</v>
      </c>
    </row>
    <row r="3939" spans="1:3" x14ac:dyDescent="0.2">
      <c r="A3939" s="13">
        <v>11.321976635969014</v>
      </c>
      <c r="B3939" s="13">
        <v>5.0376499999999998E-2</v>
      </c>
      <c r="C3939" s="13">
        <v>3.2977720091977489</v>
      </c>
    </row>
    <row r="3940" spans="1:3" x14ac:dyDescent="0.2">
      <c r="A3940" s="13">
        <v>11.346745186143355</v>
      </c>
      <c r="B3940" s="13">
        <v>2.2649312727272729E-2</v>
      </c>
      <c r="C3940" s="13">
        <v>3.6449449717209728</v>
      </c>
    </row>
    <row r="3941" spans="1:3" x14ac:dyDescent="0.2">
      <c r="A3941" s="13">
        <v>11.37163527526749</v>
      </c>
      <c r="B3941" s="13">
        <v>8.7828400000000001E-3</v>
      </c>
      <c r="C3941" s="13">
        <v>4.056365028866912</v>
      </c>
    </row>
    <row r="3942" spans="1:3" x14ac:dyDescent="0.2">
      <c r="A3942" s="13">
        <v>11.396621813362083</v>
      </c>
      <c r="B3942" s="13">
        <v>3.8012799999999999E-2</v>
      </c>
      <c r="C3942" s="13">
        <v>3.4200701393481614</v>
      </c>
    </row>
    <row r="3943" spans="1:3" x14ac:dyDescent="0.2">
      <c r="A3943" s="13">
        <v>11.421731443112924</v>
      </c>
      <c r="B3943" s="13">
        <v>2.2258094545454545E-2</v>
      </c>
      <c r="C3943" s="13">
        <v>3.6525120171717873</v>
      </c>
    </row>
    <row r="3944" spans="1:3" x14ac:dyDescent="0.2">
      <c r="A3944" s="13">
        <v>11.446938859610164</v>
      </c>
      <c r="B3944" s="13">
        <v>1.8728412727272728E-2</v>
      </c>
      <c r="C3944" s="13">
        <v>3.727499028444174</v>
      </c>
    </row>
    <row r="3945" spans="1:3" x14ac:dyDescent="0.2">
      <c r="A3945" s="13">
        <v>11.472270947506329</v>
      </c>
      <c r="B3945" s="13">
        <v>2.5366400000000001E-2</v>
      </c>
      <c r="C3945" s="13">
        <v>3.5957411634866947</v>
      </c>
    </row>
    <row r="3946" spans="1:3" x14ac:dyDescent="0.2">
      <c r="A3946" s="13">
        <v>11.497702184218484</v>
      </c>
      <c r="B3946" s="13">
        <v>5.7186399999999998E-2</v>
      </c>
      <c r="C3946" s="13">
        <v>3.2427072423123122</v>
      </c>
    </row>
    <row r="3947" spans="1:3" x14ac:dyDescent="0.2">
      <c r="A3947" s="13">
        <v>11.523259699703853</v>
      </c>
      <c r="B3947" s="13">
        <v>1.5063243636363638E-2</v>
      </c>
      <c r="C3947" s="13">
        <v>3.8220814994704453</v>
      </c>
    </row>
    <row r="3948" spans="1:3" x14ac:dyDescent="0.2">
      <c r="A3948" s="13">
        <v>11.548917750917562</v>
      </c>
      <c r="B3948" s="13">
        <v>1.8115634545454548E-2</v>
      </c>
      <c r="C3948" s="13">
        <v>3.7419464491114791</v>
      </c>
    </row>
    <row r="3949" spans="1:3" x14ac:dyDescent="0.2">
      <c r="A3949" s="13">
        <v>11.574703716521617</v>
      </c>
      <c r="B3949" s="13">
        <v>2.12876E-2</v>
      </c>
      <c r="C3949" s="13">
        <v>3.6718732988956404</v>
      </c>
    </row>
    <row r="3950" spans="1:3" x14ac:dyDescent="0.2">
      <c r="A3950" s="13">
        <v>11.60059163017314</v>
      </c>
      <c r="B3950" s="13">
        <v>3.0773799999999998E-3</v>
      </c>
      <c r="C3950" s="13">
        <v>4.5118188730364226</v>
      </c>
    </row>
    <row r="3951" spans="1:3" x14ac:dyDescent="0.2">
      <c r="A3951" s="13">
        <v>11.626609122702583</v>
      </c>
      <c r="B3951" s="13">
        <v>1.8855107272727271E-2</v>
      </c>
      <c r="C3951" s="13">
        <v>3.7245709924113184</v>
      </c>
    </row>
    <row r="3952" spans="1:3" x14ac:dyDescent="0.2">
      <c r="A3952" s="13">
        <v>11.652730001584771</v>
      </c>
      <c r="B3952" s="13">
        <v>1.5765100000000001E-2</v>
      </c>
      <c r="C3952" s="13">
        <v>3.8023032701231521</v>
      </c>
    </row>
    <row r="3953" spans="1:3" x14ac:dyDescent="0.2">
      <c r="A3953" s="13">
        <v>11.678982153347372</v>
      </c>
      <c r="B3953" s="13">
        <v>7.1589100000000003E-2</v>
      </c>
      <c r="C3953" s="13">
        <v>3.1451530973878739</v>
      </c>
    </row>
    <row r="3954" spans="1:3" x14ac:dyDescent="0.2">
      <c r="A3954" s="13">
        <v>11.705339156349385</v>
      </c>
      <c r="B3954" s="13">
        <v>1.52484E-2</v>
      </c>
      <c r="C3954" s="13">
        <v>3.8167757240303661</v>
      </c>
    </row>
    <row r="3955" spans="1:3" x14ac:dyDescent="0.2">
      <c r="A3955" s="13">
        <v>11.731815392845704</v>
      </c>
      <c r="B3955" s="13">
        <v>1.5917670909090909E-2</v>
      </c>
      <c r="C3955" s="13">
        <v>3.7981204783903584</v>
      </c>
    </row>
    <row r="3956" spans="1:3" x14ac:dyDescent="0.2">
      <c r="A3956" s="13">
        <v>11.758425499791876</v>
      </c>
      <c r="B3956" s="13">
        <v>1.9252200000000001E-2</v>
      </c>
      <c r="C3956" s="13">
        <v>3.7155196353363986</v>
      </c>
    </row>
    <row r="3957" spans="1:3" x14ac:dyDescent="0.2">
      <c r="A3957" s="13">
        <v>11.785142706293032</v>
      </c>
      <c r="B3957" s="13">
        <v>2.05043E-2</v>
      </c>
      <c r="C3957" s="13">
        <v>3.6881550525811555</v>
      </c>
    </row>
    <row r="3958" spans="1:3" x14ac:dyDescent="0.2">
      <c r="A3958" s="13">
        <v>11.811995553964874</v>
      </c>
      <c r="B3958" s="13">
        <v>1.4609417272727273E-2</v>
      </c>
      <c r="C3958" s="13">
        <v>3.8353671064672192</v>
      </c>
    </row>
    <row r="3959" spans="1:3" x14ac:dyDescent="0.2">
      <c r="A3959" s="13">
        <v>11.838957035241023</v>
      </c>
      <c r="B3959" s="13">
        <v>1.2660508181818181E-2</v>
      </c>
      <c r="C3959" s="13">
        <v>3.8975488617649501</v>
      </c>
    </row>
    <row r="3960" spans="1:3" x14ac:dyDescent="0.2">
      <c r="A3960" s="13">
        <v>11.866055960319908</v>
      </c>
      <c r="B3960" s="13">
        <v>2.5657900000000001E-2</v>
      </c>
      <c r="C3960" s="13">
        <v>3.590778891832235</v>
      </c>
    </row>
    <row r="3961" spans="1:3" x14ac:dyDescent="0.2">
      <c r="A3961" s="13">
        <v>11.893265081849449</v>
      </c>
      <c r="B3961" s="13">
        <v>1.215141090909091E-2</v>
      </c>
      <c r="C3961" s="13">
        <v>3.9153732928921836</v>
      </c>
    </row>
    <row r="3962" spans="1:3" x14ac:dyDescent="0.2">
      <c r="A3962" s="13">
        <v>11.920613482452261</v>
      </c>
      <c r="B3962" s="13">
        <v>1.5010583636363635E-2</v>
      </c>
      <c r="C3962" s="13">
        <v>3.8236024213393791</v>
      </c>
    </row>
    <row r="3963" spans="1:3" x14ac:dyDescent="0.2">
      <c r="A3963" s="13">
        <v>11.948073671822259</v>
      </c>
      <c r="B3963" s="13">
        <v>3.4516899999999999E-3</v>
      </c>
      <c r="C3963" s="13">
        <v>4.4619682156610283</v>
      </c>
    </row>
    <row r="3964" spans="1:3" x14ac:dyDescent="0.2">
      <c r="A3964" s="13">
        <v>11.975675008921879</v>
      </c>
      <c r="B3964" s="13">
        <v>5.0151099999999997E-2</v>
      </c>
      <c r="C3964" s="13">
        <v>3.2997195368471339</v>
      </c>
    </row>
    <row r="3965" spans="1:3" x14ac:dyDescent="0.2">
      <c r="A3965" s="13">
        <v>12.003389757267453</v>
      </c>
      <c r="B3965" s="13">
        <v>9.6483300000000001E-3</v>
      </c>
      <c r="C3965" s="13">
        <v>4.0155478508581446</v>
      </c>
    </row>
    <row r="3966" spans="1:3" x14ac:dyDescent="0.2">
      <c r="A3966" s="13">
        <v>12.03124755615284</v>
      </c>
      <c r="B3966" s="13">
        <v>2.0450747272727273E-2</v>
      </c>
      <c r="C3966" s="13">
        <v>3.6892908181949005</v>
      </c>
    </row>
    <row r="3967" spans="1:3" x14ac:dyDescent="0.2">
      <c r="A3967" s="13">
        <v>12.059220419636752</v>
      </c>
      <c r="B3967" s="13">
        <v>5.0703100000000001E-2</v>
      </c>
      <c r="C3967" s="13">
        <v>3.2949654869835059</v>
      </c>
    </row>
    <row r="3968" spans="1:3" x14ac:dyDescent="0.2">
      <c r="A3968" s="13">
        <v>12.087338271413929</v>
      </c>
      <c r="B3968" s="13">
        <v>4.28628E-2</v>
      </c>
      <c r="C3968" s="13">
        <v>3.3679194622062236</v>
      </c>
    </row>
    <row r="3969" spans="1:3" x14ac:dyDescent="0.2">
      <c r="A3969" s="13">
        <v>12.115572872747714</v>
      </c>
      <c r="B3969" s="13">
        <v>2.3504048181818182E-2</v>
      </c>
      <c r="C3969" s="13">
        <v>3.6288573312765759</v>
      </c>
    </row>
    <row r="3970" spans="1:3" x14ac:dyDescent="0.2">
      <c r="A3970" s="13">
        <v>12.143939688337932</v>
      </c>
      <c r="B3970" s="13">
        <v>2.3199066363636365E-2</v>
      </c>
      <c r="C3970" s="13">
        <v>3.6345294927504694</v>
      </c>
    </row>
    <row r="3971" spans="1:3" x14ac:dyDescent="0.2">
      <c r="A3971" s="13">
        <v>12.172454465890956</v>
      </c>
      <c r="B3971" s="13">
        <v>6.3141199999999995E-2</v>
      </c>
      <c r="C3971" s="13">
        <v>3.1996871685884645</v>
      </c>
    </row>
    <row r="3972" spans="1:3" x14ac:dyDescent="0.2">
      <c r="A3972" s="13">
        <v>12.201088581123207</v>
      </c>
      <c r="B3972" s="13">
        <v>2.3725199999999998E-2</v>
      </c>
      <c r="C3972" s="13">
        <v>3.6247901178456527</v>
      </c>
    </row>
    <row r="3973" spans="1:3" x14ac:dyDescent="0.2">
      <c r="A3973" s="13">
        <v>12.229872687025329</v>
      </c>
      <c r="B3973" s="13">
        <v>2.2725809090909092E-2</v>
      </c>
      <c r="C3973" s="13">
        <v>3.6434806459514486</v>
      </c>
    </row>
    <row r="3974" spans="1:3" x14ac:dyDescent="0.2">
      <c r="A3974" s="13">
        <v>12.258777897913802</v>
      </c>
      <c r="B3974" s="13">
        <v>1.4312800000000001E-2</v>
      </c>
      <c r="C3974" s="13">
        <v>3.8442753972956614</v>
      </c>
    </row>
    <row r="3975" spans="1:3" x14ac:dyDescent="0.2">
      <c r="A3975" s="13">
        <v>12.287835166063948</v>
      </c>
      <c r="B3975" s="13">
        <v>4.6796299999999999E-2</v>
      </c>
      <c r="C3975" s="13">
        <v>3.3297884835307179</v>
      </c>
    </row>
    <row r="3976" spans="1:3" x14ac:dyDescent="0.2">
      <c r="A3976" s="13">
        <v>12.317015340842607</v>
      </c>
      <c r="B3976" s="13">
        <v>2.0417845454545457E-2</v>
      </c>
      <c r="C3976" s="13">
        <v>3.68999008774222</v>
      </c>
    </row>
    <row r="3977" spans="1:3" x14ac:dyDescent="0.2">
      <c r="A3977" s="13">
        <v>12.346349678254127</v>
      </c>
      <c r="B3977" s="13">
        <v>2.0900881818181824E-2</v>
      </c>
      <c r="C3977" s="13">
        <v>3.6798353904108847</v>
      </c>
    </row>
    <row r="3978" spans="1:3" x14ac:dyDescent="0.2">
      <c r="A3978" s="13">
        <v>12.375808759102407</v>
      </c>
      <c r="B3978" s="13">
        <v>5.4145600000000002E-2</v>
      </c>
      <c r="C3978" s="13">
        <v>3.266436829405424</v>
      </c>
    </row>
    <row r="3979" spans="1:3" x14ac:dyDescent="0.2">
      <c r="A3979" s="13">
        <v>12.405424147654319</v>
      </c>
      <c r="B3979" s="13">
        <v>1.74752E-2</v>
      </c>
      <c r="C3979" s="13">
        <v>3.7575778451445507</v>
      </c>
    </row>
    <row r="3980" spans="1:3" x14ac:dyDescent="0.2">
      <c r="A3980" s="13">
        <v>12.435166152472545</v>
      </c>
      <c r="B3980" s="13">
        <v>2.2116554545454546E-2</v>
      </c>
      <c r="C3980" s="13">
        <v>3.655282529195794</v>
      </c>
    </row>
    <row r="3981" spans="1:3" x14ac:dyDescent="0.2">
      <c r="A3981" s="13">
        <v>12.465066650711382</v>
      </c>
      <c r="B3981" s="13">
        <v>2.3022045454545451E-2</v>
      </c>
      <c r="C3981" s="13">
        <v>3.6378560929495847</v>
      </c>
    </row>
    <row r="3982" spans="1:3" x14ac:dyDescent="0.2">
      <c r="A3982" s="13">
        <v>12.495095674947583</v>
      </c>
      <c r="B3982" s="13">
        <v>6.8454600000000004E-2</v>
      </c>
      <c r="C3982" s="13">
        <v>3.1645973629062825</v>
      </c>
    </row>
    <row r="3983" spans="1:3" x14ac:dyDescent="0.2">
      <c r="A3983" s="13">
        <v>12.525285419941508</v>
      </c>
      <c r="B3983" s="13">
        <v>1.83789E-2</v>
      </c>
      <c r="C3983" s="13">
        <v>3.7356804852364145</v>
      </c>
    </row>
    <row r="3984" spans="1:3" x14ac:dyDescent="0.2">
      <c r="A3984" s="13">
        <v>12.555605638471381</v>
      </c>
      <c r="B3984" s="13">
        <v>2.1328945454545455E-2</v>
      </c>
      <c r="C3984" s="13">
        <v>3.6710306164021156</v>
      </c>
    </row>
    <row r="3985" spans="1:3" x14ac:dyDescent="0.2">
      <c r="A3985" s="13">
        <v>12.586073006775083</v>
      </c>
      <c r="B3985" s="13">
        <v>3.3031499999999998E-2</v>
      </c>
      <c r="C3985" s="13">
        <v>3.4810717040278938</v>
      </c>
    </row>
    <row r="3986" spans="1:3" x14ac:dyDescent="0.2">
      <c r="A3986" s="13">
        <v>12.616704516780217</v>
      </c>
      <c r="B3986" s="13">
        <v>5.67567E-2</v>
      </c>
      <c r="C3986" s="13">
        <v>3.2459828636277748</v>
      </c>
    </row>
    <row r="3987" spans="1:3" x14ac:dyDescent="0.2">
      <c r="A3987" s="13">
        <v>12.647469494303579</v>
      </c>
      <c r="B3987" s="13">
        <v>2.1043936363636363E-2</v>
      </c>
      <c r="C3987" s="13">
        <v>3.6768730201690887</v>
      </c>
    </row>
    <row r="3988" spans="1:3" x14ac:dyDescent="0.2">
      <c r="A3988" s="13">
        <v>12.678400949358663</v>
      </c>
      <c r="B3988" s="13">
        <v>1.9743E-2</v>
      </c>
      <c r="C3988" s="13">
        <v>3.7045868544803415</v>
      </c>
    </row>
    <row r="3989" spans="1:3" x14ac:dyDescent="0.2">
      <c r="A3989" s="13">
        <v>12.709467918125608</v>
      </c>
      <c r="B3989" s="13">
        <v>3.5521499999999998E-2</v>
      </c>
      <c r="C3989" s="13">
        <v>3.4495087031420812</v>
      </c>
    </row>
    <row r="3990" spans="1:3" x14ac:dyDescent="0.2">
      <c r="A3990" s="13">
        <v>12.740703745512088</v>
      </c>
      <c r="B3990" s="13">
        <v>1.43401E-2</v>
      </c>
      <c r="C3990" s="13">
        <v>3.8434478201259061</v>
      </c>
    </row>
    <row r="3991" spans="1:3" x14ac:dyDescent="0.2">
      <c r="A3991" s="13">
        <v>12.772077173999117</v>
      </c>
      <c r="B3991" s="13">
        <v>1.675740909090909E-2</v>
      </c>
      <c r="C3991" s="13">
        <v>3.7757931279792087</v>
      </c>
    </row>
    <row r="3992" spans="1:3" x14ac:dyDescent="0.2">
      <c r="A3992" s="13">
        <v>12.803621888559835</v>
      </c>
      <c r="B3992" s="13">
        <v>1.6414545454545456E-2</v>
      </c>
      <c r="C3992" s="13">
        <v>3.7847711390885195</v>
      </c>
    </row>
    <row r="3993" spans="1:3" x14ac:dyDescent="0.2">
      <c r="A3993" s="13">
        <v>12.835306333838616</v>
      </c>
      <c r="B3993" s="13">
        <v>5.4144299999999999E-2</v>
      </c>
      <c r="C3993" s="13">
        <v>3.2664472566535148</v>
      </c>
    </row>
    <row r="3994" spans="1:3" x14ac:dyDescent="0.2">
      <c r="A3994" s="13">
        <v>12.867164540153274</v>
      </c>
      <c r="B3994" s="13">
        <v>1.1122E-3</v>
      </c>
      <c r="C3994" s="13">
        <v>4.9538171092591181</v>
      </c>
    </row>
    <row r="3995" spans="1:3" x14ac:dyDescent="0.2">
      <c r="A3995" s="13">
        <v>12.899164650097259</v>
      </c>
      <c r="B3995" s="13">
        <v>1.7091181818181814E-2</v>
      </c>
      <c r="C3995" s="13">
        <v>3.767227905718745</v>
      </c>
    </row>
    <row r="3996" spans="1:3" x14ac:dyDescent="0.2">
      <c r="A3996" s="13">
        <v>12.931341044723043</v>
      </c>
      <c r="B3996" s="13">
        <v>1.7456699999999999E-2</v>
      </c>
      <c r="C3996" s="13">
        <v>3.7580378515379258</v>
      </c>
    </row>
    <row r="3997" spans="1:3" x14ac:dyDescent="0.2">
      <c r="A3997" s="13">
        <v>12.963661560280379</v>
      </c>
      <c r="B3997" s="13">
        <v>5.2985200000000003E-2</v>
      </c>
      <c r="C3997" s="13">
        <v>3.2758454220205682</v>
      </c>
    </row>
    <row r="3998" spans="1:3" x14ac:dyDescent="0.2">
      <c r="A3998" s="13">
        <v>12.996160934060079</v>
      </c>
      <c r="B3998" s="13">
        <v>1.7598394545454546E-2</v>
      </c>
      <c r="C3998" s="13">
        <v>3.754526949904756</v>
      </c>
    </row>
    <row r="3999" spans="1:3" x14ac:dyDescent="0.2">
      <c r="A3999" s="13">
        <v>13.028806691595117</v>
      </c>
      <c r="B3999" s="13">
        <v>1.6629885454545454E-2</v>
      </c>
      <c r="C3999" s="13">
        <v>3.779110742159324</v>
      </c>
    </row>
    <row r="4000" spans="1:3" x14ac:dyDescent="0.2">
      <c r="A4000" s="13">
        <v>13.061616871429282</v>
      </c>
      <c r="B4000" s="13">
        <v>4.2964500000000003E-2</v>
      </c>
      <c r="C4000" s="13">
        <v>3.3668902379505097</v>
      </c>
    </row>
    <row r="4001" spans="1:3" x14ac:dyDescent="0.2">
      <c r="A4001" s="13">
        <v>13.094609865740965</v>
      </c>
      <c r="B4001" s="13">
        <v>1.7118000000000001E-2</v>
      </c>
      <c r="C4001" s="13">
        <v>3.7665469779592797</v>
      </c>
    </row>
    <row r="4002" spans="1:3" x14ac:dyDescent="0.2">
      <c r="A4002" s="13">
        <v>13.12775272564966</v>
      </c>
      <c r="B4002" s="13">
        <v>1.9364303636363642E-2</v>
      </c>
      <c r="C4002" s="13">
        <v>3.712998116148718</v>
      </c>
    </row>
    <row r="4003" spans="1:3" x14ac:dyDescent="0.2">
      <c r="A4003" s="13">
        <v>13.161081103846193</v>
      </c>
      <c r="B4003" s="13">
        <v>3.8014400000000001E-3</v>
      </c>
      <c r="C4003" s="13">
        <v>4.4200518598068621</v>
      </c>
    </row>
    <row r="4004" spans="1:3" x14ac:dyDescent="0.2">
      <c r="A4004" s="13">
        <v>13.194561729437595</v>
      </c>
      <c r="B4004" s="13">
        <v>4.34907E-2</v>
      </c>
      <c r="C4004" s="13">
        <v>3.3616036021371296</v>
      </c>
    </row>
    <row r="4005" spans="1:3" x14ac:dyDescent="0.2">
      <c r="A4005" s="13">
        <v>13.228230631555416</v>
      </c>
      <c r="B4005" s="13">
        <v>1.7342676363636365E-2</v>
      </c>
      <c r="C4005" s="13">
        <v>3.7608838803161264</v>
      </c>
    </row>
    <row r="4006" spans="1:3" x14ac:dyDescent="0.2">
      <c r="A4006" s="13">
        <v>13.262054212625211</v>
      </c>
      <c r="B4006" s="13">
        <v>1.6342030909090907E-2</v>
      </c>
      <c r="C4006" s="13">
        <v>3.7866939724178619</v>
      </c>
    </row>
    <row r="4007" spans="1:3" x14ac:dyDescent="0.2">
      <c r="A4007" s="13">
        <v>13.296068884273677</v>
      </c>
      <c r="B4007" s="13">
        <v>4.7647500000000002E-2</v>
      </c>
      <c r="C4007" s="13">
        <v>3.3219598812730382</v>
      </c>
    </row>
    <row r="4008" spans="1:3" x14ac:dyDescent="0.2">
      <c r="A4008" s="13">
        <v>13.330240717486877</v>
      </c>
      <c r="B4008" s="13">
        <v>3.0747300000000002E-2</v>
      </c>
      <c r="C4008" s="13">
        <v>3.5121930147368228</v>
      </c>
    </row>
    <row r="4009" spans="1:3" x14ac:dyDescent="0.2">
      <c r="A4009" s="13">
        <v>13.364606512572754</v>
      </c>
      <c r="B4009" s="13">
        <v>1.9967372727272729E-2</v>
      </c>
      <c r="C4009" s="13">
        <v>3.6996790750947803</v>
      </c>
    </row>
    <row r="4010" spans="1:3" x14ac:dyDescent="0.2">
      <c r="A4010" s="13">
        <v>13.399132004228766</v>
      </c>
      <c r="B4010" s="13">
        <v>2.485608181818182E-2</v>
      </c>
      <c r="C4010" s="13">
        <v>3.6045673301937642</v>
      </c>
    </row>
    <row r="4011" spans="1:3" x14ac:dyDescent="0.2">
      <c r="A4011" s="13">
        <v>13.433854387765519</v>
      </c>
      <c r="B4011" s="13">
        <v>3.1957399999999997E-2</v>
      </c>
      <c r="C4011" s="13">
        <v>3.4954285613851179</v>
      </c>
    </row>
    <row r="4012" spans="1:3" x14ac:dyDescent="0.2">
      <c r="A4012" s="13">
        <v>13.468739056649516</v>
      </c>
      <c r="B4012" s="13">
        <v>1.49994E-2</v>
      </c>
      <c r="C4012" s="13">
        <v>3.8239261130710398</v>
      </c>
    </row>
    <row r="4013" spans="1:3" x14ac:dyDescent="0.2">
      <c r="A4013" s="13">
        <v>13.503823607654509</v>
      </c>
      <c r="B4013" s="13">
        <v>2.3529899999999996E-2</v>
      </c>
      <c r="C4013" s="13">
        <v>3.6283799185333061</v>
      </c>
    </row>
    <row r="4014" spans="1:3" x14ac:dyDescent="0.2">
      <c r="A4014" s="13">
        <v>13.539073087978252</v>
      </c>
      <c r="B4014" s="13">
        <v>4.5798800000000001E-2</v>
      </c>
      <c r="C4014" s="13">
        <v>3.3391459010399243</v>
      </c>
    </row>
    <row r="4015" spans="1:3" x14ac:dyDescent="0.2">
      <c r="A4015" s="13">
        <v>13.574525502461062</v>
      </c>
      <c r="B4015" s="13">
        <v>9.7266500000000006E-2</v>
      </c>
      <c r="C4015" s="13">
        <v>3.0120367113275037</v>
      </c>
    </row>
    <row r="4016" spans="1:3" x14ac:dyDescent="0.2">
      <c r="A4016" s="13">
        <v>13.610145546896479</v>
      </c>
      <c r="B4016" s="13">
        <v>2.5637879090909088E-2</v>
      </c>
      <c r="C4016" s="13">
        <v>3.5911179049415582</v>
      </c>
    </row>
    <row r="4017" spans="1:3" x14ac:dyDescent="0.2">
      <c r="A4017" s="13">
        <v>13.645953019712945</v>
      </c>
      <c r="B4017" s="13">
        <v>2.7526551818181814E-2</v>
      </c>
      <c r="C4017" s="13">
        <v>3.5602481881754309</v>
      </c>
    </row>
    <row r="4018" spans="1:3" x14ac:dyDescent="0.2">
      <c r="A4018" s="13">
        <v>13.681968123750664</v>
      </c>
      <c r="B4018" s="13">
        <v>3.3059499999999999E-2</v>
      </c>
      <c r="C4018" s="13">
        <v>3.4807037190913421</v>
      </c>
    </row>
    <row r="4019" spans="1:3" x14ac:dyDescent="0.2">
      <c r="A4019" s="13">
        <v>13.718155017895333</v>
      </c>
      <c r="B4019" s="13">
        <v>5.0617000000000002E-2</v>
      </c>
      <c r="C4019" s="13">
        <v>3.2957035984518659</v>
      </c>
    </row>
    <row r="4020" spans="1:3" x14ac:dyDescent="0.2">
      <c r="A4020" s="13">
        <v>13.754552756962553</v>
      </c>
      <c r="B4020" s="13">
        <v>2.4143506363636366E-2</v>
      </c>
      <c r="C4020" s="13">
        <v>3.6171996570308949</v>
      </c>
    </row>
    <row r="4021" spans="1:3" x14ac:dyDescent="0.2">
      <c r="A4021" s="13">
        <v>13.791125135153026</v>
      </c>
      <c r="B4021" s="13">
        <v>4.3180700000000002E-3</v>
      </c>
      <c r="C4021" s="13">
        <v>4.3647103216202874</v>
      </c>
    </row>
    <row r="4022" spans="1:3" x14ac:dyDescent="0.2">
      <c r="A4022" s="13">
        <v>13.827911639644624</v>
      </c>
      <c r="B4022" s="13">
        <v>5.2732800000000003E-2</v>
      </c>
      <c r="C4022" s="13">
        <v>3.2779191679390727</v>
      </c>
    </row>
    <row r="4023" spans="1:3" x14ac:dyDescent="0.2">
      <c r="A4023" s="13">
        <v>13.864875694456963</v>
      </c>
      <c r="B4023" s="13">
        <v>1.9478333636363636E-2</v>
      </c>
      <c r="C4023" s="13">
        <v>3.7104481995871281</v>
      </c>
    </row>
    <row r="4024" spans="1:3" x14ac:dyDescent="0.2">
      <c r="A4024" s="13">
        <v>13.902057226428367</v>
      </c>
      <c r="B4024" s="13">
        <v>1.9404088181818182E-2</v>
      </c>
      <c r="C4024" s="13">
        <v>3.7121067603915718</v>
      </c>
    </row>
    <row r="4025" spans="1:3" x14ac:dyDescent="0.2">
      <c r="A4025" s="13">
        <v>13.939419283792638</v>
      </c>
      <c r="B4025" s="13">
        <v>2.2584699999999999E-2</v>
      </c>
      <c r="C4025" s="13">
        <v>3.6461856739407494</v>
      </c>
    </row>
    <row r="4026" spans="1:3" x14ac:dyDescent="0.2">
      <c r="A4026" s="13">
        <v>13.977002240513459</v>
      </c>
      <c r="B4026" s="13">
        <v>4.59496E-2</v>
      </c>
      <c r="C4026" s="13">
        <v>3.3377182648774104</v>
      </c>
    </row>
    <row r="4027" spans="1:3" x14ac:dyDescent="0.2">
      <c r="A4027" s="13">
        <v>14.01476876332279</v>
      </c>
      <c r="B4027" s="13">
        <v>1.6550754545454543E-2</v>
      </c>
      <c r="C4027" s="13">
        <v>3.7811822020418959</v>
      </c>
    </row>
    <row r="4028" spans="1:3" x14ac:dyDescent="0.2">
      <c r="A4028" s="13">
        <v>14.052759680946144</v>
      </c>
      <c r="B4028" s="13">
        <v>1.8276472727272727E-2</v>
      </c>
      <c r="C4028" s="13">
        <v>3.738107617294443</v>
      </c>
    </row>
    <row r="4029" spans="1:3" x14ac:dyDescent="0.2">
      <c r="A4029" s="13">
        <v>14.090937272783636</v>
      </c>
      <c r="B4029" s="13">
        <v>3.2242800000000002E-2</v>
      </c>
      <c r="C4029" s="13">
        <v>3.4915672506216815</v>
      </c>
    </row>
    <row r="4030" spans="1:3" x14ac:dyDescent="0.2">
      <c r="A4030" s="13">
        <v>14.129342830135629</v>
      </c>
      <c r="B4030" s="13">
        <v>2.25484E-2</v>
      </c>
      <c r="C4030" s="13">
        <v>3.6468842695653536</v>
      </c>
    </row>
    <row r="4031" spans="1:3" x14ac:dyDescent="0.2">
      <c r="A4031" s="13">
        <v>14.167938239123629</v>
      </c>
      <c r="B4031" s="13">
        <v>1.6314227272727272E-2</v>
      </c>
      <c r="C4031" s="13">
        <v>3.7874334918508605</v>
      </c>
    </row>
    <row r="4032" spans="1:3" x14ac:dyDescent="0.2">
      <c r="A4032" s="13">
        <v>14.206745078428337</v>
      </c>
      <c r="B4032" s="13">
        <v>1.4728472727272729E-2</v>
      </c>
      <c r="C4032" s="13">
        <v>3.8318422850994218</v>
      </c>
    </row>
    <row r="4033" spans="1:3" x14ac:dyDescent="0.2">
      <c r="A4033" s="13">
        <v>14.245785384394027</v>
      </c>
      <c r="B4033" s="13">
        <v>7.1715699999999993E-2</v>
      </c>
      <c r="C4033" s="13">
        <v>3.1443857581820347</v>
      </c>
    </row>
    <row r="4034" spans="1:3" x14ac:dyDescent="0.2">
      <c r="A4034" s="13">
        <v>14.285020441864253</v>
      </c>
      <c r="B4034" s="13">
        <v>1.4728472727272729E-2</v>
      </c>
      <c r="C4034" s="13">
        <v>3.8318422850994218</v>
      </c>
    </row>
    <row r="4035" spans="1:3" x14ac:dyDescent="0.2">
      <c r="A4035" s="13">
        <v>14.32449273390106</v>
      </c>
      <c r="B4035" s="13">
        <v>1.5668399999999999E-2</v>
      </c>
      <c r="C4035" s="13">
        <v>3.8049753498395589</v>
      </c>
    </row>
    <row r="4036" spans="1:3" x14ac:dyDescent="0.2">
      <c r="A4036" s="13">
        <v>14.364163136673575</v>
      </c>
      <c r="B4036" s="13">
        <v>1.5985581818181816E-2</v>
      </c>
      <c r="C4036" s="13">
        <v>3.7962715523339607</v>
      </c>
    </row>
    <row r="4037" spans="1:3" x14ac:dyDescent="0.2">
      <c r="A4037" s="13">
        <v>14.404074624629814</v>
      </c>
      <c r="B4037" s="13">
        <v>2.8506299999999998E-2</v>
      </c>
      <c r="C4037" s="13">
        <v>3.545059148662562</v>
      </c>
    </row>
    <row r="4038" spans="1:3" x14ac:dyDescent="0.2">
      <c r="A4038" s="13">
        <v>14.444187658886063</v>
      </c>
      <c r="B4038" s="13">
        <v>1.6431279999999996E-2</v>
      </c>
      <c r="C4038" s="13">
        <v>3.7843286036200796</v>
      </c>
    </row>
    <row r="4039" spans="1:3" x14ac:dyDescent="0.2">
      <c r="A4039" s="13">
        <v>14.484545713950501</v>
      </c>
      <c r="B4039" s="13">
        <v>1.9219398181818181E-2</v>
      </c>
      <c r="C4039" s="13">
        <v>3.7162602155440352</v>
      </c>
    </row>
    <row r="4040" spans="1:3" x14ac:dyDescent="0.2">
      <c r="A4040" s="13">
        <v>14.525108829377904</v>
      </c>
      <c r="B4040" s="13">
        <v>4.2582000000000002E-2</v>
      </c>
      <c r="C4040" s="13">
        <v>3.3707739443874694</v>
      </c>
    </row>
    <row r="4041" spans="1:3" x14ac:dyDescent="0.2">
      <c r="A4041" s="13">
        <v>14.56592098861819</v>
      </c>
      <c r="B4041" s="13">
        <v>2.6037399999999999E-2</v>
      </c>
      <c r="C4041" s="13">
        <v>3.5844023850050846</v>
      </c>
    </row>
    <row r="4042" spans="1:3" x14ac:dyDescent="0.2">
      <c r="A4042" s="13">
        <v>14.606941803022469</v>
      </c>
      <c r="B4042" s="13">
        <v>2.1538175454545453E-2</v>
      </c>
      <c r="C4042" s="13">
        <v>3.6667910895052831</v>
      </c>
    </row>
    <row r="4043" spans="1:3" x14ac:dyDescent="0.2">
      <c r="A4043" s="13">
        <v>14.648215774077638</v>
      </c>
      <c r="B4043" s="13">
        <v>5.9026800000000004E-3</v>
      </c>
      <c r="C4043" s="13">
        <v>4.2289507604008998</v>
      </c>
    </row>
    <row r="4044" spans="1:3" x14ac:dyDescent="0.2">
      <c r="A4044" s="13">
        <v>14.689702078152152</v>
      </c>
      <c r="B4044" s="13">
        <v>0.102385</v>
      </c>
      <c r="C4044" s="13">
        <v>2.989763665375865</v>
      </c>
    </row>
    <row r="4045" spans="1:3" x14ac:dyDescent="0.2">
      <c r="A4045" s="13">
        <v>14.731445744085324</v>
      </c>
      <c r="B4045" s="13">
        <v>2.8172499999999999E-3</v>
      </c>
      <c r="C4045" s="13">
        <v>4.5501746124380906</v>
      </c>
    </row>
    <row r="4046" spans="1:3" x14ac:dyDescent="0.2">
      <c r="A4046" s="13">
        <v>14.7734055063437</v>
      </c>
      <c r="B4046" s="13">
        <v>2.4138939090909087E-2</v>
      </c>
      <c r="C4046" s="13">
        <v>3.6172818211106157</v>
      </c>
    </row>
    <row r="4047" spans="1:3" x14ac:dyDescent="0.2">
      <c r="A4047" s="13">
        <v>14.815604980413768</v>
      </c>
      <c r="B4047" s="13">
        <v>2.4689300000000001E-2</v>
      </c>
      <c r="C4047" s="13">
        <v>3.6074912231683891</v>
      </c>
    </row>
    <row r="4048" spans="1:3" x14ac:dyDescent="0.2">
      <c r="A4048" s="13">
        <v>14.858068302539987</v>
      </c>
      <c r="B4048" s="13">
        <v>3.7552599999999998E-2</v>
      </c>
      <c r="C4048" s="13">
        <v>3.4253599887114117</v>
      </c>
    </row>
    <row r="4049" spans="1:3" x14ac:dyDescent="0.2">
      <c r="A4049" s="13">
        <v>14.900753531106069</v>
      </c>
      <c r="B4049" s="13">
        <v>2.187074E-2</v>
      </c>
      <c r="C4049" s="13">
        <v>3.6601365222902271</v>
      </c>
    </row>
    <row r="4050" spans="1:3" x14ac:dyDescent="0.2">
      <c r="A4050" s="13">
        <v>14.94370705552185</v>
      </c>
      <c r="B4050" s="13">
        <v>1.7165530909090908E-2</v>
      </c>
      <c r="C4050" s="13">
        <v>3.7653427598279254</v>
      </c>
    </row>
    <row r="4051" spans="1:3" x14ac:dyDescent="0.2">
      <c r="A4051" s="13">
        <v>14.986886474334957</v>
      </c>
      <c r="B4051" s="13">
        <v>6.2144100000000001E-2</v>
      </c>
      <c r="C4051" s="13">
        <v>3.2066000972568394</v>
      </c>
    </row>
    <row r="4052" spans="1:3" x14ac:dyDescent="0.2">
      <c r="A4052" s="13">
        <v>15.030338738744154</v>
      </c>
      <c r="B4052" s="13">
        <v>5.9898900000000003E-3</v>
      </c>
      <c r="C4052" s="13">
        <v>4.2225811530416832</v>
      </c>
    </row>
    <row r="4053" spans="1:3" x14ac:dyDescent="0.2">
      <c r="A4053" s="13">
        <v>15.0740209800224</v>
      </c>
      <c r="B4053" s="13">
        <v>2.1002253636363637E-2</v>
      </c>
      <c r="C4053" s="13">
        <v>3.6777341010125872</v>
      </c>
    </row>
    <row r="4054" spans="1:3" x14ac:dyDescent="0.2">
      <c r="A4054" s="13">
        <v>15.117980721550982</v>
      </c>
      <c r="B4054" s="13">
        <v>2.1897108181818184E-2</v>
      </c>
      <c r="C4054" s="13">
        <v>3.6596132360094238</v>
      </c>
    </row>
    <row r="4055" spans="1:3" x14ac:dyDescent="0.2">
      <c r="A4055" s="13">
        <v>15.162174619732662</v>
      </c>
      <c r="B4055" s="13">
        <v>5.0627699999999998E-2</v>
      </c>
      <c r="C4055" s="13">
        <v>3.295611802022548</v>
      </c>
    </row>
    <row r="4056" spans="1:3" x14ac:dyDescent="0.2">
      <c r="A4056" s="13">
        <v>15.206650780785486</v>
      </c>
      <c r="B4056" s="13">
        <v>2.1897108181818184E-2</v>
      </c>
      <c r="C4056" s="13">
        <v>3.6596132360094238</v>
      </c>
    </row>
    <row r="4057" spans="1:3" x14ac:dyDescent="0.2">
      <c r="A4057" s="13">
        <v>15.251365378485509</v>
      </c>
      <c r="B4057" s="13">
        <v>2.1059235454545456E-2</v>
      </c>
      <c r="C4057" s="13">
        <v>3.6765573997174479</v>
      </c>
    </row>
    <row r="4058" spans="1:3" x14ac:dyDescent="0.2">
      <c r="A4058" s="13">
        <v>15.296367112810707</v>
      </c>
      <c r="B4058" s="13">
        <v>6.8710499999999994E-2</v>
      </c>
      <c r="C4058" s="13">
        <v>3.1629768911265219</v>
      </c>
    </row>
    <row r="4059" spans="1:3" x14ac:dyDescent="0.2">
      <c r="A4059" s="13">
        <v>15.34161166698884</v>
      </c>
      <c r="B4059" s="13">
        <v>4.7396000000000001E-2</v>
      </c>
      <c r="C4059" s="13">
        <v>3.3242583091957543</v>
      </c>
    </row>
    <row r="4060" spans="1:3" x14ac:dyDescent="0.2">
      <c r="A4060" s="13">
        <v>15.387148345958488</v>
      </c>
      <c r="B4060" s="13">
        <v>2.5170799999999997E-2</v>
      </c>
      <c r="C4060" s="13">
        <v>3.5991029811117796</v>
      </c>
    </row>
    <row r="4061" spans="1:3" x14ac:dyDescent="0.2">
      <c r="A4061" s="13">
        <v>15.43293233430818</v>
      </c>
      <c r="B4061" s="13">
        <v>2.7658936363636366E-2</v>
      </c>
      <c r="C4061" s="13">
        <v>3.55816452488778</v>
      </c>
    </row>
    <row r="4062" spans="1:3" x14ac:dyDescent="0.2">
      <c r="A4062" s="13">
        <v>15.478989593475296</v>
      </c>
      <c r="B4062" s="13">
        <v>5.2927500000000002E-2</v>
      </c>
      <c r="C4062" s="13">
        <v>3.276318619174166</v>
      </c>
    </row>
    <row r="4063" spans="1:3" x14ac:dyDescent="0.2">
      <c r="A4063" s="13">
        <v>15.525346680991388</v>
      </c>
      <c r="B4063" s="13">
        <v>2.2736699999999999E-2</v>
      </c>
      <c r="C4063" s="13">
        <v>3.6432725684869114</v>
      </c>
    </row>
    <row r="4064" spans="1:3" x14ac:dyDescent="0.2">
      <c r="A4064" s="13">
        <v>15.571958018001185</v>
      </c>
      <c r="B4064" s="13">
        <v>2.5725862727272727E-2</v>
      </c>
      <c r="C4064" s="13">
        <v>3.5896300520791784</v>
      </c>
    </row>
    <row r="4065" spans="1:3" x14ac:dyDescent="0.2">
      <c r="A4065" s="13">
        <v>15.618874472667752</v>
      </c>
      <c r="B4065" s="13">
        <v>2.94804E-2</v>
      </c>
      <c r="C4065" s="13">
        <v>3.5304666281191524</v>
      </c>
    </row>
    <row r="4066" spans="1:3" x14ac:dyDescent="0.2">
      <c r="A4066" s="13">
        <v>15.66604994650044</v>
      </c>
      <c r="B4066" s="13">
        <v>7.7997200000000003E-2</v>
      </c>
      <c r="C4066" s="13">
        <v>3.1079209876476726</v>
      </c>
    </row>
    <row r="4067" spans="1:3" x14ac:dyDescent="0.2">
      <c r="A4067" s="13">
        <v>15.713535954141616</v>
      </c>
      <c r="B4067" s="13">
        <v>8.3996899999999996E-3</v>
      </c>
      <c r="C4067" s="13">
        <v>4.0757367417683232</v>
      </c>
    </row>
    <row r="4068" spans="1:3" x14ac:dyDescent="0.2">
      <c r="A4068" s="13">
        <v>15.761285868746315</v>
      </c>
      <c r="B4068" s="13">
        <v>2.9379471818181822E-2</v>
      </c>
      <c r="C4068" s="13">
        <v>3.5319560161873897</v>
      </c>
    </row>
    <row r="4069" spans="1:3" x14ac:dyDescent="0.2">
      <c r="A4069" s="13">
        <v>15.809351864001631</v>
      </c>
      <c r="B4069" s="13">
        <v>4.0046999999999999E-2</v>
      </c>
      <c r="C4069" s="13">
        <v>3.3974300122200751</v>
      </c>
    </row>
    <row r="4070" spans="1:3" x14ac:dyDescent="0.2">
      <c r="A4070" s="13">
        <v>15.857686775799266</v>
      </c>
      <c r="B4070" s="13">
        <v>7.0874199999999998E-2</v>
      </c>
      <c r="C4070" s="13">
        <v>3.1495118302160936</v>
      </c>
    </row>
    <row r="4071" spans="1:3" x14ac:dyDescent="0.2">
      <c r="A4071" s="13">
        <v>15.906343449767769</v>
      </c>
      <c r="B4071" s="13">
        <v>3.0004390000000002E-2</v>
      </c>
      <c r="C4071" s="13">
        <v>3.5228151981705693</v>
      </c>
    </row>
    <row r="4072" spans="1:3" x14ac:dyDescent="0.2">
      <c r="A4072" s="13">
        <v>15.955274175431432</v>
      </c>
      <c r="B4072" s="13">
        <v>3.2293553636363638E-2</v>
      </c>
      <c r="C4072" s="13">
        <v>3.4908841618659201</v>
      </c>
    </row>
    <row r="4073" spans="1:3" x14ac:dyDescent="0.2">
      <c r="A4073" s="13">
        <v>16.004532483599355</v>
      </c>
      <c r="B4073" s="13">
        <v>6.9639000000000006E-2</v>
      </c>
      <c r="C4073" s="13">
        <v>3.1571474738786591</v>
      </c>
    </row>
    <row r="4074" spans="1:3" x14ac:dyDescent="0.2">
      <c r="A4074" s="13">
        <v>16.054070108124161</v>
      </c>
      <c r="B4074" s="13">
        <v>3.1620854545454546E-2</v>
      </c>
      <c r="C4074" s="13">
        <v>3.500026397548635</v>
      </c>
    </row>
    <row r="4075" spans="1:3" x14ac:dyDescent="0.2">
      <c r="A4075" s="13">
        <v>16.103941278588522</v>
      </c>
      <c r="B4075" s="13">
        <v>3.5836199999999999E-2</v>
      </c>
      <c r="C4075" s="13">
        <v>3.4456780482991545</v>
      </c>
    </row>
    <row r="4076" spans="1:3" x14ac:dyDescent="0.2">
      <c r="A4076" s="13">
        <v>16.154097163663621</v>
      </c>
      <c r="B4076" s="13">
        <v>5.8091200000000003E-2</v>
      </c>
      <c r="C4076" s="13">
        <v>3.2358896521346256</v>
      </c>
    </row>
    <row r="4077" spans="1:3" x14ac:dyDescent="0.2">
      <c r="A4077" s="13">
        <v>16.204566446824714</v>
      </c>
      <c r="B4077" s="13">
        <v>0.10317800000000001</v>
      </c>
      <c r="C4077" s="13">
        <v>2.9864128947354582</v>
      </c>
    </row>
    <row r="4078" spans="1:3" x14ac:dyDescent="0.2">
      <c r="A4078" s="13">
        <v>16.255378498360646</v>
      </c>
      <c r="B4078" s="13">
        <v>3.6535600000000001E-2</v>
      </c>
      <c r="C4078" s="13">
        <v>3.437283756129097</v>
      </c>
    </row>
    <row r="4079" spans="1:3" x14ac:dyDescent="0.2">
      <c r="A4079" s="13">
        <v>16.306483620952527</v>
      </c>
      <c r="B4079" s="13">
        <v>3.9567145454545455E-2</v>
      </c>
      <c r="C4079" s="13">
        <v>3.402665280491044</v>
      </c>
    </row>
    <row r="4080" spans="1:3" x14ac:dyDescent="0.2">
      <c r="A4080" s="13">
        <v>16.357937852922511</v>
      </c>
      <c r="B4080" s="13">
        <v>8.6415800000000001E-2</v>
      </c>
      <c r="C4080" s="13">
        <v>3.0634068451892111</v>
      </c>
    </row>
    <row r="4081" spans="1:3" x14ac:dyDescent="0.2">
      <c r="A4081" s="13">
        <v>16.409690907062075</v>
      </c>
      <c r="B4081" s="13">
        <v>7.8567600000000001E-2</v>
      </c>
      <c r="C4081" s="13">
        <v>3.1047565130212762</v>
      </c>
    </row>
    <row r="4082" spans="1:3" x14ac:dyDescent="0.2">
      <c r="A4082" s="13">
        <v>16.461799571005503</v>
      </c>
      <c r="B4082" s="13">
        <v>3.588377909090909E-2</v>
      </c>
      <c r="C4082" s="13">
        <v>3.4451018256083774</v>
      </c>
    </row>
    <row r="4083" spans="1:3" x14ac:dyDescent="0.2">
      <c r="A4083" s="13">
        <v>16.514212957381773</v>
      </c>
      <c r="B4083" s="13">
        <v>3.0969933636363637E-2</v>
      </c>
      <c r="C4083" s="13">
        <v>3.5090597252661371</v>
      </c>
    </row>
    <row r="4084" spans="1:3" x14ac:dyDescent="0.2">
      <c r="A4084" s="13">
        <v>16.56698861847882</v>
      </c>
      <c r="B4084" s="13">
        <v>0.10298599999999999</v>
      </c>
      <c r="C4084" s="13">
        <v>2.9872218096248893</v>
      </c>
    </row>
    <row r="4085" spans="1:3" x14ac:dyDescent="0.2">
      <c r="A4085" s="13">
        <v>16.620075056258955</v>
      </c>
      <c r="B4085" s="13">
        <v>1.3618E-2</v>
      </c>
      <c r="C4085" s="13">
        <v>3.8658866701576757</v>
      </c>
    </row>
    <row r="4086" spans="1:3" x14ac:dyDescent="0.2">
      <c r="A4086" s="13">
        <v>16.673530603431743</v>
      </c>
      <c r="B4086" s="13">
        <v>2.8355169999999999E-2</v>
      </c>
      <c r="C4086" s="13">
        <v>3.5473677446100189</v>
      </c>
    </row>
    <row r="4087" spans="1:3" x14ac:dyDescent="0.2">
      <c r="A4087" s="13">
        <v>16.727303140551165</v>
      </c>
      <c r="B4087" s="13">
        <v>4.9561700000000002E-3</v>
      </c>
      <c r="C4087" s="13">
        <v>4.3048538054445418</v>
      </c>
    </row>
    <row r="4088" spans="1:3" x14ac:dyDescent="0.2">
      <c r="A4088" s="13">
        <v>16.78145179695786</v>
      </c>
      <c r="B4088" s="13">
        <v>4.9125700000000001E-2</v>
      </c>
      <c r="C4088" s="13">
        <v>3.3086912482405086</v>
      </c>
    </row>
    <row r="4089" spans="1:3" x14ac:dyDescent="0.2">
      <c r="A4089" s="13">
        <v>16.835923820811896</v>
      </c>
      <c r="B4089" s="13">
        <v>2.507494E-2</v>
      </c>
      <c r="C4089" s="13">
        <v>3.6007600974979765</v>
      </c>
    </row>
    <row r="4090" spans="1:3" x14ac:dyDescent="0.2">
      <c r="A4090" s="13">
        <v>16.89077915475163</v>
      </c>
      <c r="B4090" s="13">
        <v>2.8159030909090912E-2</v>
      </c>
      <c r="C4090" s="13">
        <v>3.55038229548434</v>
      </c>
    </row>
    <row r="4091" spans="1:3" x14ac:dyDescent="0.2">
      <c r="A4091" s="13">
        <v>16.945964403307176</v>
      </c>
      <c r="B4091" s="13">
        <v>5.76534E-2</v>
      </c>
      <c r="C4091" s="13">
        <v>3.2391750759200586</v>
      </c>
    </row>
    <row r="4092" spans="1:3" x14ac:dyDescent="0.2">
      <c r="A4092" s="13">
        <v>17.001511434366517</v>
      </c>
      <c r="B4092" s="13">
        <v>8.3080700000000007E-3</v>
      </c>
      <c r="C4092" s="13">
        <v>4.0804998529547447</v>
      </c>
    </row>
    <row r="4093" spans="1:3" x14ac:dyDescent="0.2">
      <c r="A4093" s="13">
        <v>17.057452912901233</v>
      </c>
      <c r="B4093" s="13">
        <v>3.6038560909090911E-2</v>
      </c>
      <c r="C4093" s="13">
        <v>3.4432325595830728</v>
      </c>
    </row>
    <row r="4094" spans="1:3" x14ac:dyDescent="0.2">
      <c r="A4094" s="13">
        <v>17.113734456450679</v>
      </c>
      <c r="B4094" s="13">
        <v>3.5177E-2</v>
      </c>
      <c r="C4094" s="13">
        <v>3.4537412012344708</v>
      </c>
    </row>
    <row r="4095" spans="1:3" x14ac:dyDescent="0.2">
      <c r="A4095" s="13">
        <v>17.170418116851561</v>
      </c>
      <c r="B4095" s="13">
        <v>0.136911</v>
      </c>
      <c r="C4095" s="13">
        <v>2.8635616574366152</v>
      </c>
    </row>
    <row r="4096" spans="1:3" x14ac:dyDescent="0.2">
      <c r="A4096" s="13">
        <v>17.227448838783811</v>
      </c>
      <c r="B4096" s="13">
        <v>4.3737951818181825E-2</v>
      </c>
      <c r="C4096" s="13">
        <v>3.3591415581728339</v>
      </c>
    </row>
    <row r="4097" spans="1:3" x14ac:dyDescent="0.2">
      <c r="A4097" s="13">
        <v>17.284889549555778</v>
      </c>
      <c r="B4097" s="13">
        <v>5.7621097272727281E-2</v>
      </c>
      <c r="C4097" s="13">
        <v>3.2394184757509681</v>
      </c>
    </row>
    <row r="4098" spans="1:3" x14ac:dyDescent="0.2">
      <c r="A4098" s="13">
        <v>17.34268450882049</v>
      </c>
      <c r="B4098" s="13">
        <v>0.10424899999999999</v>
      </c>
      <c r="C4098" s="13">
        <v>2.9819281022684963</v>
      </c>
    </row>
    <row r="4099" spans="1:3" x14ac:dyDescent="0.2">
      <c r="A4099" s="13">
        <v>17.400897538295027</v>
      </c>
      <c r="B4099" s="13">
        <v>0.13381899999999999</v>
      </c>
      <c r="C4099" s="13">
        <v>2.8734822198317529</v>
      </c>
    </row>
    <row r="4100" spans="1:3" x14ac:dyDescent="0.2">
      <c r="A4100" s="13">
        <v>17.459472200155389</v>
      </c>
      <c r="B4100" s="13">
        <v>7.2186427272727269E-2</v>
      </c>
      <c r="C4100" s="13">
        <v>3.1415444522181923</v>
      </c>
    </row>
    <row r="4101" spans="1:3" x14ac:dyDescent="0.2">
      <c r="A4101" s="13">
        <v>17.518473230021055</v>
      </c>
      <c r="B4101" s="13">
        <v>7.9785972727272739E-2</v>
      </c>
      <c r="C4101" s="13">
        <v>3.0980734558000029</v>
      </c>
    </row>
    <row r="4102" spans="1:3" x14ac:dyDescent="0.2">
      <c r="A4102" s="13">
        <v>17.577843479850518</v>
      </c>
      <c r="B4102" s="13">
        <v>0.210368</v>
      </c>
      <c r="C4102" s="13">
        <v>2.6770203219344886</v>
      </c>
    </row>
    <row r="4103" spans="1:3" x14ac:dyDescent="0.2">
      <c r="A4103" s="13">
        <v>17.637648619236675</v>
      </c>
      <c r="B4103" s="13">
        <v>9.5880699999999999E-2</v>
      </c>
      <c r="C4103" s="13">
        <v>3.0182688039559933</v>
      </c>
    </row>
    <row r="4104" spans="1:3" x14ac:dyDescent="0.2">
      <c r="A4104" s="13">
        <v>17.697830776881677</v>
      </c>
      <c r="B4104" s="13">
        <v>0.11077174545454542</v>
      </c>
      <c r="C4104" s="13">
        <v>2.9555710009613976</v>
      </c>
    </row>
    <row r="4105" spans="1:3" x14ac:dyDescent="0.2">
      <c r="A4105" s="13">
        <v>17.758456577021978</v>
      </c>
      <c r="B4105" s="13">
        <v>0.107823</v>
      </c>
      <c r="C4105" s="13">
        <v>2.9672885888000904</v>
      </c>
    </row>
    <row r="4106" spans="1:3" x14ac:dyDescent="0.2">
      <c r="A4106" s="13">
        <v>17.819467411757998</v>
      </c>
      <c r="B4106" s="13">
        <v>0.22050600000000001</v>
      </c>
      <c r="C4106" s="13">
        <v>2.6565795888200001</v>
      </c>
    </row>
    <row r="4107" spans="1:3" x14ac:dyDescent="0.2">
      <c r="A4107" s="13">
        <v>17.880898908549931</v>
      </c>
      <c r="B4107" s="13">
        <v>9.3235700000000005E-2</v>
      </c>
      <c r="C4107" s="13">
        <v>3.0304177642091075</v>
      </c>
    </row>
    <row r="4108" spans="1:3" x14ac:dyDescent="0.2">
      <c r="A4108" s="13">
        <v>17.942787627371363</v>
      </c>
      <c r="B4108" s="13">
        <v>6.9830799999999998E-2</v>
      </c>
      <c r="C4108" s="13">
        <v>3.1559529825387433</v>
      </c>
    </row>
    <row r="4109" spans="1:3" x14ac:dyDescent="0.2">
      <c r="A4109" s="13">
        <v>18.005073829805241</v>
      </c>
      <c r="B4109" s="13">
        <v>0.284026</v>
      </c>
      <c r="C4109" s="13">
        <v>2.5466419024188447</v>
      </c>
    </row>
    <row r="4110" spans="1:3" x14ac:dyDescent="0.2">
      <c r="A4110" s="13">
        <v>18.067826621135744</v>
      </c>
      <c r="B4110" s="13">
        <v>0.35528999999999999</v>
      </c>
      <c r="C4110" s="13">
        <v>2.4494170160005027</v>
      </c>
    </row>
    <row r="4111" spans="1:3" x14ac:dyDescent="0.2">
      <c r="A4111" s="13">
        <v>18.13098549158541</v>
      </c>
      <c r="B4111" s="13">
        <v>0.19822000000000001</v>
      </c>
      <c r="C4111" s="13">
        <v>2.702852528198731</v>
      </c>
    </row>
    <row r="4112" spans="1:3" x14ac:dyDescent="0.2">
      <c r="A4112" s="13">
        <v>18.194620578479764</v>
      </c>
      <c r="B4112" s="13">
        <v>0.29891099999999998</v>
      </c>
      <c r="C4112" s="13">
        <v>2.5244581025204447</v>
      </c>
    </row>
    <row r="4113" spans="1:3" x14ac:dyDescent="0.2">
      <c r="A4113" s="13">
        <v>18.258670586194622</v>
      </c>
      <c r="B4113" s="13">
        <v>0.57281700000000002</v>
      </c>
      <c r="C4113" s="13">
        <v>2.2419841015650137</v>
      </c>
    </row>
    <row r="4114" spans="1:3" x14ac:dyDescent="0.2">
      <c r="A4114" s="13">
        <v>18.323206707759514</v>
      </c>
      <c r="B4114" s="13">
        <v>0.50375300000000001</v>
      </c>
      <c r="C4114" s="13">
        <v>2.2977823544894123</v>
      </c>
    </row>
    <row r="4115" spans="1:3" x14ac:dyDescent="0.2">
      <c r="A4115" s="13">
        <v>18.388166846870703</v>
      </c>
      <c r="B4115" s="13">
        <v>0.36115999999999998</v>
      </c>
      <c r="C4115" s="13">
        <v>2.4423003556487854</v>
      </c>
    </row>
    <row r="4116" spans="1:3" x14ac:dyDescent="0.2">
      <c r="A4116" s="13">
        <v>18.453623276662256</v>
      </c>
      <c r="B4116" s="13">
        <v>0.580488</v>
      </c>
      <c r="C4116" s="13">
        <v>2.2362067536819095</v>
      </c>
    </row>
    <row r="4117" spans="1:3" x14ac:dyDescent="0.2">
      <c r="A4117" s="13">
        <v>18.519513084961972</v>
      </c>
      <c r="B4117" s="13">
        <v>0.81012300000000004</v>
      </c>
      <c r="C4117" s="13">
        <v>2.0914490377067123</v>
      </c>
    </row>
    <row r="4118" spans="1:3" x14ac:dyDescent="0.2">
      <c r="A4118" s="13">
        <v>18.585909650176006</v>
      </c>
      <c r="B4118" s="13">
        <v>0.74425399999999997</v>
      </c>
      <c r="C4118" s="13">
        <v>2.1282788225552594</v>
      </c>
    </row>
    <row r="4119" spans="1:3" x14ac:dyDescent="0.2">
      <c r="A4119" s="13">
        <v>18.652749228708817</v>
      </c>
      <c r="B4119" s="13">
        <v>0.83847099999999997</v>
      </c>
      <c r="C4119" s="13">
        <v>2.0765119536396188</v>
      </c>
    </row>
    <row r="4120" spans="1:3" x14ac:dyDescent="0.2">
      <c r="A4120" s="13">
        <v>18.720106330203958</v>
      </c>
      <c r="B4120" s="13">
        <v>1.2161599999999999</v>
      </c>
      <c r="C4120" s="13">
        <v>1.9150092848116518</v>
      </c>
    </row>
    <row r="4121" spans="1:3" x14ac:dyDescent="0.2">
      <c r="A4121" s="13">
        <v>18.787916363711517</v>
      </c>
      <c r="B4121" s="13">
        <v>1.2788900000000001</v>
      </c>
      <c r="C4121" s="13">
        <v>1.8931668084904252</v>
      </c>
    </row>
    <row r="4122" spans="1:3" x14ac:dyDescent="0.2">
      <c r="A4122" s="13">
        <v>18.85621944113937</v>
      </c>
      <c r="B4122" s="13">
        <v>1.1898200000000001</v>
      </c>
      <c r="C4122" s="13">
        <v>1.9245187351785473</v>
      </c>
    </row>
    <row r="4123" spans="1:3" x14ac:dyDescent="0.2">
      <c r="A4123" s="13">
        <v>18.925056775170326</v>
      </c>
      <c r="B4123" s="13">
        <v>1.57345</v>
      </c>
      <c r="C4123" s="13">
        <v>1.8031470532395497</v>
      </c>
    </row>
    <row r="4124" spans="1:3" x14ac:dyDescent="0.2">
      <c r="A4124" s="13">
        <v>18.994362473217951</v>
      </c>
      <c r="B4124" s="13">
        <v>2.1377799999999998</v>
      </c>
      <c r="C4124" s="13">
        <v>1.6700369902882</v>
      </c>
    </row>
    <row r="4125" spans="1:3" x14ac:dyDescent="0.2">
      <c r="A4125" s="13">
        <v>19.064213991989217</v>
      </c>
      <c r="B4125" s="13">
        <v>2.4670800000000002</v>
      </c>
      <c r="C4125" s="13">
        <v>1.6078167674153181</v>
      </c>
    </row>
    <row r="4126" spans="1:3" x14ac:dyDescent="0.2">
      <c r="A4126" s="13">
        <v>19.134544550003348</v>
      </c>
      <c r="B4126" s="13">
        <v>3.0519599999999998</v>
      </c>
      <c r="C4126" s="13">
        <v>1.5154211626873786</v>
      </c>
    </row>
    <row r="4127" spans="1:3" x14ac:dyDescent="0.2">
      <c r="A4127" s="13">
        <v>19.205432832839751</v>
      </c>
      <c r="B4127" s="13">
        <v>4.3199399999999999</v>
      </c>
      <c r="C4127" s="13">
        <v>1.3645222850947805</v>
      </c>
    </row>
    <row r="4128" spans="1:3" x14ac:dyDescent="0.2">
      <c r="A4128" s="13">
        <v>19.276811152791858</v>
      </c>
      <c r="B4128" s="13">
        <v>5.90428</v>
      </c>
      <c r="C4128" s="13">
        <v>1.2288330550516313</v>
      </c>
    </row>
    <row r="4129" spans="1:3" x14ac:dyDescent="0.2">
      <c r="A4129" s="13">
        <v>19.348759454287592</v>
      </c>
      <c r="B4129" s="13">
        <v>7.8192199999999996</v>
      </c>
      <c r="C4129" s="13">
        <v>1.1068365674761078</v>
      </c>
    </row>
    <row r="4130" spans="1:3" x14ac:dyDescent="0.2">
      <c r="A4130" s="13">
        <v>19.421209125637745</v>
      </c>
      <c r="B4130" s="13">
        <v>10.5921</v>
      </c>
      <c r="C4130" s="13">
        <v>0.97501792771147677</v>
      </c>
    </row>
    <row r="4131" spans="1:3" x14ac:dyDescent="0.2">
      <c r="A4131" s="13">
        <v>19.494241401090118</v>
      </c>
      <c r="B4131" s="13">
        <v>13.5532</v>
      </c>
      <c r="C4131" s="13">
        <v>0.86795815288806211</v>
      </c>
    </row>
    <row r="4132" spans="1:3" x14ac:dyDescent="0.2">
      <c r="A4132" s="13">
        <v>19.567786726778909</v>
      </c>
      <c r="B4132" s="13">
        <v>15.107100000000001</v>
      </c>
      <c r="C4132" s="13">
        <v>0.82081889601000779</v>
      </c>
    </row>
    <row r="4133" spans="1:3" x14ac:dyDescent="0.2">
      <c r="A4133" s="13">
        <v>19.641927658780432</v>
      </c>
      <c r="B4133" s="13">
        <v>14.793799999999999</v>
      </c>
      <c r="C4133" s="13">
        <v>0.82992025689837401</v>
      </c>
    </row>
    <row r="4134" spans="1:3" x14ac:dyDescent="0.2">
      <c r="A4134" s="13">
        <v>19.716593682409052</v>
      </c>
      <c r="B4134" s="13">
        <v>13.5587</v>
      </c>
      <c r="C4134" s="13">
        <v>0.86778194836656164</v>
      </c>
    </row>
    <row r="4135" spans="1:3" x14ac:dyDescent="0.2">
      <c r="A4135" s="13">
        <v>19.791868708659734</v>
      </c>
      <c r="B4135" s="13">
        <v>11.8527</v>
      </c>
      <c r="C4135" s="13">
        <v>0.92618270775221967</v>
      </c>
    </row>
    <row r="4136" spans="1:3" x14ac:dyDescent="0.2">
      <c r="A4136" s="13">
        <v>19.867681242922139</v>
      </c>
      <c r="B4136" s="13">
        <v>9.8753600000000006</v>
      </c>
      <c r="C4136" s="13">
        <v>1.0054470634823929</v>
      </c>
    </row>
    <row r="4137" spans="1:3" x14ac:dyDescent="0.2">
      <c r="A4137" s="13">
        <v>19.944116585327912</v>
      </c>
      <c r="B4137" s="13">
        <v>8.3524499999999993</v>
      </c>
      <c r="C4137" s="13">
        <v>1.078186115484993</v>
      </c>
    </row>
    <row r="4138" spans="1:3" x14ac:dyDescent="0.2">
      <c r="A4138" s="13">
        <v>20.021102241762819</v>
      </c>
      <c r="B4138" s="13">
        <v>7.6650600000000004</v>
      </c>
      <c r="C4138" s="13">
        <v>1.1154844412574954</v>
      </c>
    </row>
    <row r="4139" spans="1:3" x14ac:dyDescent="0.2">
      <c r="A4139" s="13">
        <v>20.098684541096784</v>
      </c>
      <c r="B4139" s="13">
        <v>6.9927599999999996</v>
      </c>
      <c r="C4139" s="13">
        <v>1.1553513770170607</v>
      </c>
    </row>
    <row r="4140" spans="1:3" x14ac:dyDescent="0.2">
      <c r="A4140" s="13">
        <v>20.176911157024794</v>
      </c>
      <c r="B4140" s="13">
        <v>6.17415</v>
      </c>
      <c r="C4140" s="13">
        <v>1.2094228236098443</v>
      </c>
    </row>
    <row r="4141" spans="1:3" x14ac:dyDescent="0.2">
      <c r="A4141" s="13">
        <v>20.255708058530896</v>
      </c>
      <c r="B4141" s="13">
        <v>5.9450799999999999</v>
      </c>
      <c r="C4141" s="13">
        <v>1.22584229692001</v>
      </c>
    </row>
    <row r="4142" spans="1:3" x14ac:dyDescent="0.2">
      <c r="A4142" s="13">
        <v>20.335164175947973</v>
      </c>
      <c r="B4142" s="13">
        <v>6.1513</v>
      </c>
      <c r="C4142" s="13">
        <v>1.2110330918402701</v>
      </c>
    </row>
    <row r="4143" spans="1:3" x14ac:dyDescent="0.2">
      <c r="A4143" s="13">
        <v>20.415204427649535</v>
      </c>
      <c r="B4143" s="13">
        <v>6.0524899999999997</v>
      </c>
      <c r="C4143" s="13">
        <v>1.2180659194324346</v>
      </c>
    </row>
    <row r="4144" spans="1:3" x14ac:dyDescent="0.2">
      <c r="A4144" s="13">
        <v>20.495919262474843</v>
      </c>
      <c r="B4144" s="13">
        <v>5.8995300000000004</v>
      </c>
      <c r="C4144" s="13">
        <v>1.2291825860760026</v>
      </c>
    </row>
    <row r="4145" spans="1:3" x14ac:dyDescent="0.2">
      <c r="A4145" s="13">
        <v>20.577232526843002</v>
      </c>
      <c r="B4145" s="13">
        <v>6.4434199999999997</v>
      </c>
      <c r="C4145" s="13">
        <v>1.1908835592112386</v>
      </c>
    </row>
    <row r="4146" spans="1:3" x14ac:dyDescent="0.2">
      <c r="A4146" s="13">
        <v>20.659236228036647</v>
      </c>
      <c r="B4146" s="13">
        <v>7.2535400000000001</v>
      </c>
      <c r="C4146" s="13">
        <v>1.1394499896704111</v>
      </c>
    </row>
    <row r="4147" spans="1:3" x14ac:dyDescent="0.2">
      <c r="A4147" s="13">
        <v>20.741853118641323</v>
      </c>
      <c r="B4147" s="13">
        <v>7.7643599999999999</v>
      </c>
      <c r="C4147" s="13">
        <v>1.1098943364484246</v>
      </c>
    </row>
    <row r="4148" spans="1:3" x14ac:dyDescent="0.2">
      <c r="A4148" s="13">
        <v>20.825176805751081</v>
      </c>
      <c r="B4148" s="13">
        <v>8.6310400000000005</v>
      </c>
      <c r="C4148" s="13">
        <v>1.0639368706754915</v>
      </c>
    </row>
    <row r="4149" spans="1:3" x14ac:dyDescent="0.2">
      <c r="A4149" s="13">
        <v>20.909128925688957</v>
      </c>
      <c r="B4149" s="13">
        <v>10.171099999999999</v>
      </c>
      <c r="C4149" s="13">
        <v>0.9926320757796796</v>
      </c>
    </row>
    <row r="4150" spans="1:3" x14ac:dyDescent="0.2">
      <c r="A4150" s="13">
        <v>20.993804728224699</v>
      </c>
      <c r="B4150" s="13">
        <v>11.777200000000001</v>
      </c>
      <c r="C4150" s="13">
        <v>0.92895794970946721</v>
      </c>
    </row>
    <row r="4151" spans="1:3" x14ac:dyDescent="0.2">
      <c r="A4151" s="13">
        <v>21.079124710425525</v>
      </c>
      <c r="B4151" s="13">
        <v>12.9564</v>
      </c>
      <c r="C4151" s="13">
        <v>0.88751565257980147</v>
      </c>
    </row>
    <row r="4152" spans="1:3" x14ac:dyDescent="0.2">
      <c r="A4152" s="13">
        <v>21.165185809166218</v>
      </c>
      <c r="B4152" s="13">
        <v>15.063800000000001</v>
      </c>
      <c r="C4152" s="13">
        <v>0.82206545902119676</v>
      </c>
    </row>
    <row r="4153" spans="1:3" x14ac:dyDescent="0.2">
      <c r="A4153" s="13">
        <v>21.251907358685443</v>
      </c>
      <c r="B4153" s="13">
        <v>18.568899999999999</v>
      </c>
      <c r="C4153" s="13">
        <v>0.73121382259730727</v>
      </c>
    </row>
    <row r="4154" spans="1:3" x14ac:dyDescent="0.2">
      <c r="A4154" s="13">
        <v>21.339342492179131</v>
      </c>
      <c r="B4154" s="13">
        <v>21.830400000000001</v>
      </c>
      <c r="C4154" s="13">
        <v>0.66093830660871555</v>
      </c>
    </row>
    <row r="4155" spans="1:3" x14ac:dyDescent="0.2">
      <c r="A4155" s="13">
        <v>21.427545967442985</v>
      </c>
      <c r="B4155" s="13">
        <v>25.74</v>
      </c>
      <c r="C4155" s="13">
        <v>0.58939145743163213</v>
      </c>
    </row>
    <row r="4156" spans="1:3" x14ac:dyDescent="0.2">
      <c r="A4156" s="13">
        <v>21.516435329126153</v>
      </c>
      <c r="B4156" s="13">
        <v>30.648099999999999</v>
      </c>
      <c r="C4156" s="13">
        <v>0.51359644398708593</v>
      </c>
    </row>
    <row r="4157" spans="1:3" x14ac:dyDescent="0.2">
      <c r="A4157" s="13">
        <v>21.606111936944725</v>
      </c>
      <c r="B4157" s="13">
        <v>35.597099999999998</v>
      </c>
      <c r="C4157" s="13">
        <v>0.44858538138943643</v>
      </c>
    </row>
    <row r="4158" spans="1:3" x14ac:dyDescent="0.2">
      <c r="A4158" s="13">
        <v>21.696492111155468</v>
      </c>
      <c r="B4158" s="13">
        <v>39.734200000000001</v>
      </c>
      <c r="C4158" s="13">
        <v>0.40083552655253868</v>
      </c>
    </row>
    <row r="4159" spans="1:3" x14ac:dyDescent="0.2">
      <c r="A4159" s="13">
        <v>21.787679067487336</v>
      </c>
      <c r="B4159" s="13">
        <v>42.726599999999998</v>
      </c>
      <c r="C4159" s="13">
        <v>0.36930166510435086</v>
      </c>
    </row>
    <row r="4160" spans="1:3" x14ac:dyDescent="0.2">
      <c r="A4160" s="13">
        <v>21.879587876082766</v>
      </c>
      <c r="B4160" s="13">
        <v>45.628300000000003</v>
      </c>
      <c r="C4160" s="13">
        <v>0.34076571168696457</v>
      </c>
    </row>
    <row r="4161" spans="1:3" x14ac:dyDescent="0.2">
      <c r="A4161" s="13">
        <v>21.972323661116459</v>
      </c>
      <c r="B4161" s="13">
        <v>46.954799999999999</v>
      </c>
      <c r="C4161" s="13">
        <v>0.32832000495359592</v>
      </c>
    </row>
    <row r="4162" spans="1:3" x14ac:dyDescent="0.2">
      <c r="A4162" s="13">
        <v>22.065800216244842</v>
      </c>
      <c r="B4162" s="13">
        <v>45.538600000000002</v>
      </c>
      <c r="C4162" s="13">
        <v>0.34162032509594575</v>
      </c>
    </row>
    <row r="4163" spans="1:3" x14ac:dyDescent="0.2">
      <c r="A4163" s="13">
        <v>22.16012462854091</v>
      </c>
      <c r="B4163" s="13">
        <v>43.382199999999997</v>
      </c>
      <c r="C4163" s="13">
        <v>0.36268842780284399</v>
      </c>
    </row>
    <row r="4164" spans="1:3" x14ac:dyDescent="0.2">
      <c r="A4164" s="13">
        <v>22.255209388137526</v>
      </c>
      <c r="B4164" s="13">
        <v>41.345300000000002</v>
      </c>
      <c r="C4164" s="13">
        <v>0.38357385249784687</v>
      </c>
    </row>
    <row r="4165" spans="1:3" x14ac:dyDescent="0.2">
      <c r="A4165" s="13">
        <v>22.351163601577099</v>
      </c>
      <c r="B4165" s="13">
        <v>37.741199999999999</v>
      </c>
      <c r="C4165" s="13">
        <v>0.423184295345093</v>
      </c>
    </row>
    <row r="4166" spans="1:3" x14ac:dyDescent="0.2">
      <c r="A4166" s="13">
        <v>22.447898427749195</v>
      </c>
      <c r="B4166" s="13">
        <v>33.645699999999998</v>
      </c>
      <c r="C4166" s="13">
        <v>0.47307043175502378</v>
      </c>
    </row>
    <row r="4167" spans="1:3" x14ac:dyDescent="0.2">
      <c r="A4167" s="13">
        <v>22.54552505146016</v>
      </c>
      <c r="B4167" s="13">
        <v>30.490400000000001</v>
      </c>
      <c r="C4167" s="13">
        <v>0.5158368781386119</v>
      </c>
    </row>
    <row r="4168" spans="1:3" x14ac:dyDescent="0.2">
      <c r="A4168" s="13">
        <v>22.643953271938027</v>
      </c>
      <c r="B4168" s="13">
        <v>27.988700000000001</v>
      </c>
      <c r="C4168" s="13">
        <v>0.55301727287853042</v>
      </c>
    </row>
    <row r="4169" spans="1:3" x14ac:dyDescent="0.2">
      <c r="A4169" s="13">
        <v>22.743244687746625</v>
      </c>
      <c r="B4169" s="13">
        <v>25.688500000000001</v>
      </c>
      <c r="C4169" s="13">
        <v>0.5902612542677893</v>
      </c>
    </row>
    <row r="4170" spans="1:3" x14ac:dyDescent="0.2">
      <c r="A4170" s="13">
        <v>22.843462886225847</v>
      </c>
      <c r="B4170" s="13">
        <v>23.348500000000001</v>
      </c>
      <c r="C4170" s="13">
        <v>0.63174101499714108</v>
      </c>
    </row>
    <row r="4171" spans="1:3" x14ac:dyDescent="0.2">
      <c r="A4171" s="13">
        <v>22.944515572442718</v>
      </c>
      <c r="B4171" s="13">
        <v>22.003299999999999</v>
      </c>
      <c r="C4171" s="13">
        <v>0.65751217989083266</v>
      </c>
    </row>
    <row r="4172" spans="1:3" x14ac:dyDescent="0.2">
      <c r="A4172" s="13">
        <v>23.046519399407707</v>
      </c>
      <c r="B4172" s="13">
        <v>20.770299999999999</v>
      </c>
      <c r="C4172" s="13">
        <v>0.68255723060001672</v>
      </c>
    </row>
    <row r="4173" spans="1:3" x14ac:dyDescent="0.2">
      <c r="A4173" s="13">
        <v>23.149380638321023</v>
      </c>
      <c r="B4173" s="13">
        <v>19.017199999999999</v>
      </c>
      <c r="C4173" s="13">
        <v>0.72085342609816883</v>
      </c>
    </row>
    <row r="4174" spans="1:3" x14ac:dyDescent="0.2">
      <c r="A4174" s="13">
        <v>23.253218245405165</v>
      </c>
      <c r="B4174" s="13">
        <v>18.515499999999999</v>
      </c>
      <c r="C4174" s="13">
        <v>0.73246455559353085</v>
      </c>
    </row>
    <row r="4175" spans="1:3" x14ac:dyDescent="0.2">
      <c r="A4175" s="13">
        <v>23.357937027001775</v>
      </c>
      <c r="B4175" s="13">
        <v>18.928799999999999</v>
      </c>
      <c r="C4175" s="13">
        <v>0.72287691746236882</v>
      </c>
    </row>
    <row r="4176" spans="1:3" x14ac:dyDescent="0.2">
      <c r="A4176" s="13">
        <v>23.463658312822187</v>
      </c>
      <c r="B4176" s="13">
        <v>18.418600000000001</v>
      </c>
      <c r="C4176" s="13">
        <v>0.73474338366043057</v>
      </c>
    </row>
    <row r="4177" spans="1:3" x14ac:dyDescent="0.2">
      <c r="A4177" s="13">
        <v>23.570285412586063</v>
      </c>
      <c r="B4177" s="13">
        <v>17.1417</v>
      </c>
      <c r="C4177" s="13">
        <v>0.76594610983358213</v>
      </c>
    </row>
    <row r="4178" spans="1:3" x14ac:dyDescent="0.2">
      <c r="A4178" s="13">
        <v>23.677942102695969</v>
      </c>
      <c r="B4178" s="13">
        <v>17.148199999999999</v>
      </c>
      <c r="C4178" s="13">
        <v>0.76578145994156244</v>
      </c>
    </row>
    <row r="4179" spans="1:3" x14ac:dyDescent="0.2">
      <c r="A4179" s="13">
        <v>23.786530163698899</v>
      </c>
      <c r="B4179" s="13">
        <v>17.495999999999999</v>
      </c>
      <c r="C4179" s="13">
        <v>0.75706122997041936</v>
      </c>
    </row>
    <row r="4180" spans="1:3" x14ac:dyDescent="0.2">
      <c r="A4180" s="13">
        <v>23.896175894971527</v>
      </c>
      <c r="B4180" s="13">
        <v>15.883900000000001</v>
      </c>
      <c r="C4180" s="13">
        <v>0.79904285577995637</v>
      </c>
    </row>
    <row r="4181" spans="1:3" x14ac:dyDescent="0.2">
      <c r="A4181" s="13">
        <v>24.006779514534905</v>
      </c>
      <c r="B4181" s="13">
        <v>16.129200000000001</v>
      </c>
      <c r="C4181" s="13">
        <v>0.79238717285912852</v>
      </c>
    </row>
    <row r="4182" spans="1:3" x14ac:dyDescent="0.2">
      <c r="A4182" s="13">
        <v>24.118469924268005</v>
      </c>
      <c r="B4182" s="13">
        <v>18.145099999999999</v>
      </c>
      <c r="C4182" s="13">
        <v>0.74124063400360007</v>
      </c>
    </row>
    <row r="4183" spans="1:3" x14ac:dyDescent="0.2">
      <c r="A4183" s="13">
        <v>24.231145745495429</v>
      </c>
      <c r="B4183" s="13">
        <v>18.6509</v>
      </c>
      <c r="C4183" s="13">
        <v>0.72930020645030935</v>
      </c>
    </row>
    <row r="4184" spans="1:3" x14ac:dyDescent="0.2">
      <c r="A4184" s="13">
        <v>24.34487929808844</v>
      </c>
      <c r="B4184" s="13">
        <v>18.373999999999999</v>
      </c>
      <c r="C4184" s="13">
        <v>0.73579628796076713</v>
      </c>
    </row>
    <row r="4185" spans="1:3" x14ac:dyDescent="0.2">
      <c r="A4185" s="13">
        <v>24.459745374050659</v>
      </c>
      <c r="B4185" s="13">
        <v>20.085699999999999</v>
      </c>
      <c r="C4185" s="13">
        <v>0.6971130282171063</v>
      </c>
    </row>
    <row r="4186" spans="1:3" x14ac:dyDescent="0.2">
      <c r="A4186" s="13">
        <v>24.57564013398639</v>
      </c>
      <c r="B4186" s="13">
        <v>22.7392</v>
      </c>
      <c r="C4186" s="13">
        <v>0.64322481852678492</v>
      </c>
    </row>
    <row r="4187" spans="1:3" x14ac:dyDescent="0.2">
      <c r="A4187" s="13">
        <v>24.692699356508253</v>
      </c>
      <c r="B4187" s="13">
        <v>23.9237</v>
      </c>
      <c r="C4187" s="13">
        <v>0.6211716522205335</v>
      </c>
    </row>
    <row r="4188" spans="1:3" x14ac:dyDescent="0.2">
      <c r="A4188" s="13">
        <v>24.810817516437165</v>
      </c>
      <c r="B4188" s="13">
        <v>24.410699999999999</v>
      </c>
      <c r="C4188" s="13">
        <v>0.61241976659762265</v>
      </c>
    </row>
    <row r="4189" spans="1:3" x14ac:dyDescent="0.2">
      <c r="A4189" s="13">
        <v>24.930133301422764</v>
      </c>
      <c r="B4189" s="13">
        <v>25.6175</v>
      </c>
      <c r="C4189" s="13">
        <v>0.59146325512143727</v>
      </c>
    </row>
    <row r="4190" spans="1:3" x14ac:dyDescent="0.2">
      <c r="A4190" s="13">
        <v>25.050539463367343</v>
      </c>
      <c r="B4190" s="13">
        <v>25.968499999999999</v>
      </c>
      <c r="C4190" s="13">
        <v>0.58555313548956034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0"/>
  <sheetViews>
    <sheetView topLeftCell="A4170" workbookViewId="0">
      <selection sqref="A1:C4190"/>
    </sheetView>
  </sheetViews>
  <sheetFormatPr defaultRowHeight="14.25" x14ac:dyDescent="0.2"/>
  <sheetData>
    <row r="1" spans="1:3" ht="28.5" x14ac:dyDescent="0.2">
      <c r="A1" s="20" t="s">
        <v>1</v>
      </c>
      <c r="B1" s="18" t="s">
        <v>2</v>
      </c>
      <c r="C1" s="19" t="s">
        <v>0</v>
      </c>
    </row>
    <row r="2" spans="1:3" x14ac:dyDescent="0.2">
      <c r="A2" s="17">
        <v>0.2</v>
      </c>
      <c r="B2" s="17">
        <v>7.2181017533152802E-3</v>
      </c>
      <c r="C2" s="17">
        <v>4.1415769999999998</v>
      </c>
    </row>
    <row r="3" spans="1:3" x14ac:dyDescent="0.2">
      <c r="A3" s="17">
        <v>0.20100000000000001</v>
      </c>
      <c r="B3" s="17">
        <v>7.38116646606866E-3</v>
      </c>
      <c r="C3" s="17">
        <v>4.1318750000000009</v>
      </c>
    </row>
    <row r="4" spans="1:3" x14ac:dyDescent="0.2">
      <c r="A4" s="17">
        <v>0.20200000000000001</v>
      </c>
      <c r="B4" s="17">
        <v>7.4535470969609849E-3</v>
      </c>
      <c r="C4" s="17">
        <v>4.127637</v>
      </c>
    </row>
    <row r="5" spans="1:3" x14ac:dyDescent="0.2">
      <c r="A5" s="17">
        <v>0.20300000000000001</v>
      </c>
      <c r="B5" s="17">
        <v>7.4953169098827535E-3</v>
      </c>
      <c r="C5" s="17">
        <v>4.12521</v>
      </c>
    </row>
    <row r="6" spans="1:3" x14ac:dyDescent="0.2">
      <c r="A6" s="17">
        <v>0.20399999999999999</v>
      </c>
      <c r="B6" s="17">
        <v>7.6467342985582177E-3</v>
      </c>
      <c r="C6" s="17">
        <v>4.116524000000001</v>
      </c>
    </row>
    <row r="7" spans="1:3" x14ac:dyDescent="0.2">
      <c r="A7" s="17">
        <v>0.20499999999999999</v>
      </c>
      <c r="B7" s="17">
        <v>7.6078159936828916E-3</v>
      </c>
      <c r="C7" s="17">
        <v>4.1187399999999998</v>
      </c>
    </row>
    <row r="8" spans="1:3" x14ac:dyDescent="0.2">
      <c r="A8" s="17">
        <v>0.20599999999999999</v>
      </c>
      <c r="B8" s="17">
        <v>7.5140140017441815E-3</v>
      </c>
      <c r="C8" s="17">
        <v>4.1241280000000007</v>
      </c>
    </row>
    <row r="9" spans="1:3" x14ac:dyDescent="0.2">
      <c r="A9" s="17">
        <v>0.20699999999999999</v>
      </c>
      <c r="B9" s="17">
        <v>7.6391141558805054E-3</v>
      </c>
      <c r="C9" s="17">
        <v>4.1169570000000011</v>
      </c>
    </row>
    <row r="10" spans="1:3" x14ac:dyDescent="0.2">
      <c r="A10" s="17">
        <v>0.20799999999999999</v>
      </c>
      <c r="B10" s="17">
        <v>7.7890770513116721E-3</v>
      </c>
      <c r="C10" s="17">
        <v>4.1085140000000013</v>
      </c>
    </row>
    <row r="11" spans="1:3" x14ac:dyDescent="0.2">
      <c r="A11" s="17">
        <v>0.20899999999999999</v>
      </c>
      <c r="B11" s="17">
        <v>7.8305091252220873E-3</v>
      </c>
      <c r="C11" s="17">
        <v>4.1062099999999999</v>
      </c>
    </row>
    <row r="12" spans="1:3" x14ac:dyDescent="0.2">
      <c r="A12" s="17">
        <v>0.21</v>
      </c>
      <c r="B12" s="17">
        <v>7.7280513652887416E-3</v>
      </c>
      <c r="C12" s="17">
        <v>4.1119300000000001</v>
      </c>
    </row>
    <row r="13" spans="1:3" x14ac:dyDescent="0.2">
      <c r="A13" s="17">
        <v>0.21099999999999999</v>
      </c>
      <c r="B13" s="17">
        <v>7.7676026280052574E-3</v>
      </c>
      <c r="C13" s="17">
        <v>4.1097130000000002</v>
      </c>
    </row>
    <row r="14" spans="1:3" x14ac:dyDescent="0.2">
      <c r="A14" s="17">
        <v>0.21199999999999999</v>
      </c>
      <c r="B14" s="17">
        <v>7.7532002305138979E-3</v>
      </c>
      <c r="C14" s="17">
        <v>4.1105190000000009</v>
      </c>
    </row>
    <row r="15" spans="1:3" x14ac:dyDescent="0.2">
      <c r="A15" s="17">
        <v>0.21299999999999999</v>
      </c>
      <c r="B15" s="17">
        <v>7.8375080516574717E-3</v>
      </c>
      <c r="C15" s="17">
        <v>4.1058220000000007</v>
      </c>
    </row>
    <row r="16" spans="1:3" x14ac:dyDescent="0.2">
      <c r="A16" s="17">
        <v>0.214</v>
      </c>
      <c r="B16" s="17">
        <v>7.7955542825706879E-3</v>
      </c>
      <c r="C16" s="17">
        <v>4.1081529999999997</v>
      </c>
    </row>
    <row r="17" spans="1:3" x14ac:dyDescent="0.2">
      <c r="A17" s="17">
        <v>0.215</v>
      </c>
      <c r="B17" s="17">
        <v>7.9059306420318758E-3</v>
      </c>
      <c r="C17" s="17">
        <v>4.1020469999999998</v>
      </c>
    </row>
    <row r="18" spans="1:3" x14ac:dyDescent="0.2">
      <c r="A18" s="17">
        <v>0.216</v>
      </c>
      <c r="B18" s="17">
        <v>7.802288412165747E-3</v>
      </c>
      <c r="C18" s="17">
        <v>4.1077779999999997</v>
      </c>
    </row>
    <row r="19" spans="1:3" x14ac:dyDescent="0.2">
      <c r="A19" s="17">
        <v>0.217</v>
      </c>
      <c r="B19" s="17">
        <v>7.7850606443437735E-3</v>
      </c>
      <c r="C19" s="17">
        <v>4.1087379999999998</v>
      </c>
    </row>
    <row r="20" spans="1:3" x14ac:dyDescent="0.2">
      <c r="A20" s="17">
        <v>0.218</v>
      </c>
      <c r="B20" s="17">
        <v>7.6331711467164292E-3</v>
      </c>
      <c r="C20" s="17">
        <v>4.1172950000000013</v>
      </c>
    </row>
    <row r="21" spans="1:3" x14ac:dyDescent="0.2">
      <c r="A21" s="17">
        <v>0.219</v>
      </c>
      <c r="B21" s="17">
        <v>7.6657737993028659E-3</v>
      </c>
      <c r="C21" s="17">
        <v>4.1154440000000001</v>
      </c>
    </row>
    <row r="22" spans="1:3" x14ac:dyDescent="0.2">
      <c r="A22" s="17">
        <v>0.22</v>
      </c>
      <c r="B22" s="17">
        <v>7.6364761549165107E-3</v>
      </c>
      <c r="C22" s="17">
        <v>4.1171070000000007</v>
      </c>
    </row>
    <row r="23" spans="1:3" x14ac:dyDescent="0.2">
      <c r="A23" s="17">
        <v>0.221</v>
      </c>
      <c r="B23" s="17">
        <v>7.5242462413908934E-3</v>
      </c>
      <c r="C23" s="17">
        <v>4.1235369999999998</v>
      </c>
    </row>
    <row r="24" spans="1:3" x14ac:dyDescent="0.2">
      <c r="A24" s="17">
        <v>0.222</v>
      </c>
      <c r="B24" s="17">
        <v>7.5557573102049986E-3</v>
      </c>
      <c r="C24" s="17">
        <v>4.121722000000001</v>
      </c>
    </row>
    <row r="25" spans="1:3" x14ac:dyDescent="0.2">
      <c r="A25" s="17">
        <v>0.223</v>
      </c>
      <c r="B25" s="17">
        <v>7.3894650603714244E-3</v>
      </c>
      <c r="C25" s="17">
        <v>4.1313870000000001</v>
      </c>
    </row>
    <row r="26" spans="1:3" x14ac:dyDescent="0.2">
      <c r="A26" s="17">
        <v>0.224</v>
      </c>
      <c r="B26" s="17">
        <v>7.2068917689922032E-3</v>
      </c>
      <c r="C26" s="17">
        <v>4.142252</v>
      </c>
    </row>
    <row r="27" spans="1:3" x14ac:dyDescent="0.2">
      <c r="A27" s="17">
        <v>0.22500000000000001</v>
      </c>
      <c r="B27" s="17">
        <v>7.1544952552881754E-3</v>
      </c>
      <c r="C27" s="17">
        <v>4.1454209999999998</v>
      </c>
    </row>
    <row r="28" spans="1:3" x14ac:dyDescent="0.2">
      <c r="A28" s="17">
        <v>0.22600000000000001</v>
      </c>
      <c r="B28" s="17">
        <v>7.161005379865748E-3</v>
      </c>
      <c r="C28" s="17">
        <v>4.1450259999999997</v>
      </c>
    </row>
    <row r="29" spans="1:3" x14ac:dyDescent="0.2">
      <c r="A29" s="17">
        <v>0.22700000000000001</v>
      </c>
      <c r="B29" s="17">
        <v>7.0432807497861211E-3</v>
      </c>
      <c r="C29" s="17">
        <v>4.1522250000000005</v>
      </c>
    </row>
    <row r="30" spans="1:3" x14ac:dyDescent="0.2">
      <c r="A30" s="17">
        <v>0.22800000000000001</v>
      </c>
      <c r="B30" s="17">
        <v>6.8996966961419369E-3</v>
      </c>
      <c r="C30" s="17">
        <v>4.1611700000000003</v>
      </c>
    </row>
    <row r="31" spans="1:3" x14ac:dyDescent="0.2">
      <c r="A31" s="17">
        <v>0.22900000000000001</v>
      </c>
      <c r="B31" s="17">
        <v>6.8473416870376289E-3</v>
      </c>
      <c r="C31" s="17">
        <v>4.1644779999999999</v>
      </c>
    </row>
    <row r="32" spans="1:3" x14ac:dyDescent="0.2">
      <c r="A32" s="17">
        <v>0.23</v>
      </c>
      <c r="B32" s="17">
        <v>6.8196643485560664E-3</v>
      </c>
      <c r="C32" s="17">
        <v>4.1662370000000006</v>
      </c>
    </row>
    <row r="33" spans="1:3" x14ac:dyDescent="0.2">
      <c r="A33" s="17">
        <v>0.23100000000000001</v>
      </c>
      <c r="B33" s="17">
        <v>6.7330214803608948E-3</v>
      </c>
      <c r="C33" s="17">
        <v>4.1717899999999997</v>
      </c>
    </row>
    <row r="34" spans="1:3" x14ac:dyDescent="0.2">
      <c r="A34" s="17">
        <v>0.23200000000000001</v>
      </c>
      <c r="B34" s="17">
        <v>6.709343080836979E-3</v>
      </c>
      <c r="C34" s="17">
        <v>4.1733200000000004</v>
      </c>
    </row>
    <row r="35" spans="1:3" x14ac:dyDescent="0.2">
      <c r="A35" s="17">
        <v>0.23300000000000001</v>
      </c>
      <c r="B35" s="17">
        <v>6.7475327323403729E-3</v>
      </c>
      <c r="C35" s="17">
        <v>4.1708550000000013</v>
      </c>
    </row>
    <row r="36" spans="1:3" x14ac:dyDescent="0.2">
      <c r="A36" s="17">
        <v>0.23400000000000001</v>
      </c>
      <c r="B36" s="17">
        <v>6.5811380360018745E-3</v>
      </c>
      <c r="C36" s="17">
        <v>4.1816990000000009</v>
      </c>
    </row>
    <row r="37" spans="1:3" x14ac:dyDescent="0.2">
      <c r="A37" s="17">
        <v>0.23499999999999999</v>
      </c>
      <c r="B37" s="17">
        <v>6.4341621271849277E-3</v>
      </c>
      <c r="C37" s="17">
        <v>4.1915079999999998</v>
      </c>
    </row>
    <row r="38" spans="1:3" x14ac:dyDescent="0.2">
      <c r="A38" s="17">
        <v>0.23599999999999999</v>
      </c>
      <c r="B38" s="17">
        <v>6.39920465940282E-3</v>
      </c>
      <c r="C38" s="17">
        <v>4.193874000000001</v>
      </c>
    </row>
    <row r="39" spans="1:3" x14ac:dyDescent="0.2">
      <c r="A39" s="17">
        <v>0.23699999999999999</v>
      </c>
      <c r="B39" s="17">
        <v>6.372150139189665E-3</v>
      </c>
      <c r="C39" s="17">
        <v>4.1957139999999997</v>
      </c>
    </row>
    <row r="40" spans="1:3" x14ac:dyDescent="0.2">
      <c r="A40" s="17">
        <v>0.23799999999999999</v>
      </c>
      <c r="B40" s="17">
        <v>6.348235070683033E-3</v>
      </c>
      <c r="C40" s="17">
        <v>4.1973470000000006</v>
      </c>
    </row>
    <row r="41" spans="1:3" x14ac:dyDescent="0.2">
      <c r="A41" s="17">
        <v>0.23899999999999999</v>
      </c>
      <c r="B41" s="17">
        <v>6.3334886995353836E-3</v>
      </c>
      <c r="C41" s="17">
        <v>4.1983570000000006</v>
      </c>
    </row>
    <row r="42" spans="1:3" x14ac:dyDescent="0.2">
      <c r="A42" s="17">
        <v>0.24</v>
      </c>
      <c r="B42" s="17">
        <v>6.1726975796236793E-3</v>
      </c>
      <c r="C42" s="17">
        <v>4.2095250000000011</v>
      </c>
    </row>
    <row r="43" spans="1:3" x14ac:dyDescent="0.2">
      <c r="A43" s="17">
        <v>0.24099999999999999</v>
      </c>
      <c r="B43" s="17">
        <v>6.1139234951066686E-3</v>
      </c>
      <c r="C43" s="17">
        <v>4.213680000000001</v>
      </c>
    </row>
    <row r="44" spans="1:3" x14ac:dyDescent="0.2">
      <c r="A44" s="17">
        <v>0.24199999999999999</v>
      </c>
      <c r="B44" s="17">
        <v>6.1545740307870547E-3</v>
      </c>
      <c r="C44" s="17">
        <v>4.210802000000001</v>
      </c>
    </row>
    <row r="45" spans="1:3" x14ac:dyDescent="0.2">
      <c r="A45" s="17">
        <v>0.24299999999999999</v>
      </c>
      <c r="B45" s="17">
        <v>6.0462764463473312E-3</v>
      </c>
      <c r="C45" s="17">
        <v>4.2185119999999996</v>
      </c>
    </row>
    <row r="46" spans="1:3" x14ac:dyDescent="0.2">
      <c r="A46" s="17">
        <v>0.24399999999999999</v>
      </c>
      <c r="B46" s="17">
        <v>6.0689980786550364E-3</v>
      </c>
      <c r="C46" s="17">
        <v>4.2168830000000002</v>
      </c>
    </row>
    <row r="47" spans="1:3" x14ac:dyDescent="0.2">
      <c r="A47" s="17">
        <v>0.245</v>
      </c>
      <c r="B47" s="17">
        <v>5.9461108328565356E-3</v>
      </c>
      <c r="C47" s="17">
        <v>4.2257670000000003</v>
      </c>
    </row>
    <row r="48" spans="1:3" x14ac:dyDescent="0.2">
      <c r="A48" s="17">
        <v>0.246</v>
      </c>
      <c r="B48" s="17">
        <v>5.8853053437115596E-3</v>
      </c>
      <c r="C48" s="17">
        <v>4.2302309999999999</v>
      </c>
    </row>
    <row r="49" spans="1:3" x14ac:dyDescent="0.2">
      <c r="A49" s="17">
        <v>0.247</v>
      </c>
      <c r="B49" s="17">
        <v>5.8435531699580871E-3</v>
      </c>
      <c r="C49" s="17">
        <v>4.2333230000000004</v>
      </c>
    </row>
    <row r="50" spans="1:3" x14ac:dyDescent="0.2">
      <c r="A50" s="17">
        <v>0.248</v>
      </c>
      <c r="B50" s="17">
        <v>5.8122194038935206E-3</v>
      </c>
      <c r="C50" s="17">
        <v>4.2356579999999999</v>
      </c>
    </row>
    <row r="51" spans="1:3" x14ac:dyDescent="0.2">
      <c r="A51" s="17">
        <v>0.249</v>
      </c>
      <c r="B51" s="17">
        <v>5.8622049790907557E-3</v>
      </c>
      <c r="C51" s="17">
        <v>4.2319389999999997</v>
      </c>
    </row>
    <row r="52" spans="1:3" x14ac:dyDescent="0.2">
      <c r="A52" s="17">
        <v>0.25</v>
      </c>
      <c r="B52" s="17">
        <v>5.8332017847408319E-3</v>
      </c>
      <c r="C52" s="17">
        <v>4.2340929999999997</v>
      </c>
    </row>
    <row r="53" spans="1:3" x14ac:dyDescent="0.2">
      <c r="A53" s="17">
        <v>0.251</v>
      </c>
      <c r="B53" s="17">
        <v>5.7109058441549886E-3</v>
      </c>
      <c r="C53" s="17">
        <v>4.2432950000000007</v>
      </c>
    </row>
    <row r="54" spans="1:3" x14ac:dyDescent="0.2">
      <c r="A54" s="17">
        <v>0.252</v>
      </c>
      <c r="B54" s="17">
        <v>5.6752892378822001E-3</v>
      </c>
      <c r="C54" s="17">
        <v>4.2460120000000012</v>
      </c>
    </row>
    <row r="55" spans="1:3" x14ac:dyDescent="0.2">
      <c r="A55" s="17">
        <v>0.253</v>
      </c>
      <c r="B55" s="17">
        <v>5.693036916455326E-3</v>
      </c>
      <c r="C55" s="17">
        <v>4.244656</v>
      </c>
    </row>
    <row r="56" spans="1:3" x14ac:dyDescent="0.2">
      <c r="A56" s="17">
        <v>0.254</v>
      </c>
      <c r="B56" s="17">
        <v>5.6622233970803279E-3</v>
      </c>
      <c r="C56" s="17">
        <v>4.2470130000000008</v>
      </c>
    </row>
    <row r="57" spans="1:3" x14ac:dyDescent="0.2">
      <c r="A57" s="17">
        <v>0.255</v>
      </c>
      <c r="B57" s="17">
        <v>5.6665274900041937E-3</v>
      </c>
      <c r="C57" s="17">
        <v>4.246683</v>
      </c>
    </row>
    <row r="58" spans="1:3" x14ac:dyDescent="0.2">
      <c r="A58" s="17">
        <v>0.25600000000000001</v>
      </c>
      <c r="B58" s="17">
        <v>5.6709523740850762E-3</v>
      </c>
      <c r="C58" s="17">
        <v>4.2463440000000006</v>
      </c>
    </row>
    <row r="59" spans="1:3" x14ac:dyDescent="0.2">
      <c r="A59" s="17">
        <v>0.25700000000000001</v>
      </c>
      <c r="B59" s="17">
        <v>5.4993960830064352E-3</v>
      </c>
      <c r="C59" s="17">
        <v>4.2596850000000002</v>
      </c>
    </row>
    <row r="60" spans="1:3" x14ac:dyDescent="0.2">
      <c r="A60" s="17">
        <v>0.25800000000000001</v>
      </c>
      <c r="B60" s="17">
        <v>5.5301383960414171E-3</v>
      </c>
      <c r="C60" s="17">
        <v>4.2572640000000002</v>
      </c>
    </row>
    <row r="61" spans="1:3" x14ac:dyDescent="0.2">
      <c r="A61" s="17">
        <v>0.25900000000000001</v>
      </c>
      <c r="B61" s="17">
        <v>5.4647714070078044E-3</v>
      </c>
      <c r="C61" s="17">
        <v>4.2624279999999999</v>
      </c>
    </row>
    <row r="62" spans="1:3" x14ac:dyDescent="0.2">
      <c r="A62" s="17">
        <v>0.26</v>
      </c>
      <c r="B62" s="17">
        <v>5.4538225088415493E-3</v>
      </c>
      <c r="C62" s="17">
        <v>4.2632989999999999</v>
      </c>
    </row>
    <row r="63" spans="1:3" x14ac:dyDescent="0.2">
      <c r="A63" s="17">
        <v>0.26100000000000001</v>
      </c>
      <c r="B63" s="17">
        <v>5.3651886849460321E-3</v>
      </c>
      <c r="C63" s="17">
        <v>4.2704150000000007</v>
      </c>
    </row>
    <row r="64" spans="1:3" x14ac:dyDescent="0.2">
      <c r="A64" s="17">
        <v>0.26200000000000001</v>
      </c>
      <c r="B64" s="17">
        <v>5.3730143442594306E-3</v>
      </c>
      <c r="C64" s="17">
        <v>4.2697820000000011</v>
      </c>
    </row>
    <row r="65" spans="1:3" x14ac:dyDescent="0.2">
      <c r="A65" s="17">
        <v>0.26300000000000001</v>
      </c>
      <c r="B65" s="17">
        <v>5.3849044306512805E-3</v>
      </c>
      <c r="C65" s="17">
        <v>4.268822000000001</v>
      </c>
    </row>
    <row r="66" spans="1:3" x14ac:dyDescent="0.2">
      <c r="A66" s="17">
        <v>0.26400000000000001</v>
      </c>
      <c r="B66" s="17">
        <v>5.2840023245704186E-3</v>
      </c>
      <c r="C66" s="17">
        <v>4.277037</v>
      </c>
    </row>
    <row r="67" spans="1:3" x14ac:dyDescent="0.2">
      <c r="A67" s="17">
        <v>0.26500000000000001</v>
      </c>
      <c r="B67" s="17">
        <v>5.1535204056674935E-3</v>
      </c>
      <c r="C67" s="17">
        <v>4.2878960000000008</v>
      </c>
    </row>
    <row r="68" spans="1:3" x14ac:dyDescent="0.2">
      <c r="A68" s="17">
        <v>0.26600000000000001</v>
      </c>
      <c r="B68" s="17">
        <v>5.2958295672774066E-3</v>
      </c>
      <c r="C68" s="17">
        <v>4.2760660000000001</v>
      </c>
    </row>
    <row r="69" spans="1:3" x14ac:dyDescent="0.2">
      <c r="A69" s="17">
        <v>0.26700000000000002</v>
      </c>
      <c r="B69" s="17">
        <v>5.245271831087841E-3</v>
      </c>
      <c r="C69" s="17">
        <v>4.2802319999999998</v>
      </c>
    </row>
    <row r="70" spans="1:3" x14ac:dyDescent="0.2">
      <c r="A70" s="17">
        <v>0.26800000000000002</v>
      </c>
      <c r="B70" s="17">
        <v>5.2112511023278433E-3</v>
      </c>
      <c r="C70" s="17">
        <v>4.2830579999999996</v>
      </c>
    </row>
    <row r="71" spans="1:3" x14ac:dyDescent="0.2">
      <c r="A71" s="17">
        <v>0.26900000000000002</v>
      </c>
      <c r="B71" s="17">
        <v>5.1987148859887313E-3</v>
      </c>
      <c r="C71" s="17">
        <v>4.2841040000000001</v>
      </c>
    </row>
    <row r="72" spans="1:3" x14ac:dyDescent="0.2">
      <c r="A72" s="17">
        <v>0.27</v>
      </c>
      <c r="B72" s="17">
        <v>5.1840597685472011E-3</v>
      </c>
      <c r="C72" s="17">
        <v>4.2853300000000001</v>
      </c>
    </row>
    <row r="73" spans="1:3" x14ac:dyDescent="0.2">
      <c r="A73" s="17">
        <v>0.27100000000000002</v>
      </c>
      <c r="B73" s="17">
        <v>5.0283557974401746E-3</v>
      </c>
      <c r="C73" s="17">
        <v>4.2985740000000012</v>
      </c>
    </row>
    <row r="74" spans="1:3" x14ac:dyDescent="0.2">
      <c r="A74" s="17">
        <v>0.27200000000000002</v>
      </c>
      <c r="B74" s="17">
        <v>5.0512399572727254E-3</v>
      </c>
      <c r="C74" s="17">
        <v>4.2966020000000009</v>
      </c>
    </row>
    <row r="75" spans="1:3" x14ac:dyDescent="0.2">
      <c r="A75" s="17">
        <v>0.27300000000000002</v>
      </c>
      <c r="B75" s="17">
        <v>5.0959833456781616E-3</v>
      </c>
      <c r="C75" s="17">
        <v>4.2927720000000003</v>
      </c>
    </row>
    <row r="76" spans="1:3" x14ac:dyDescent="0.2">
      <c r="A76" s="17">
        <v>0.27400000000000002</v>
      </c>
      <c r="B76" s="17">
        <v>5.0802958023716373E-3</v>
      </c>
      <c r="C76" s="17">
        <v>4.294111</v>
      </c>
    </row>
    <row r="77" spans="1:3" x14ac:dyDescent="0.2">
      <c r="A77" s="17">
        <v>0.27500000000000002</v>
      </c>
      <c r="B77" s="17">
        <v>4.9737505479504149E-3</v>
      </c>
      <c r="C77" s="17">
        <v>4.3033160000000006</v>
      </c>
    </row>
    <row r="78" spans="1:3" x14ac:dyDescent="0.2">
      <c r="A78" s="17">
        <v>0.27600000000000002</v>
      </c>
      <c r="B78" s="17">
        <v>4.9622426827378423E-3</v>
      </c>
      <c r="C78" s="17">
        <v>4.3043220000000009</v>
      </c>
    </row>
    <row r="79" spans="1:3" x14ac:dyDescent="0.2">
      <c r="A79" s="17">
        <v>0.27700000000000002</v>
      </c>
      <c r="B79" s="17">
        <v>4.9029560471034036E-3</v>
      </c>
      <c r="C79" s="17">
        <v>4.3095420000000004</v>
      </c>
    </row>
    <row r="80" spans="1:3" x14ac:dyDescent="0.2">
      <c r="A80" s="17">
        <v>0.27800000000000002</v>
      </c>
      <c r="B80" s="17">
        <v>5.0314365465532291E-3</v>
      </c>
      <c r="C80" s="17">
        <v>4.2983080000000005</v>
      </c>
    </row>
    <row r="81" spans="1:3" x14ac:dyDescent="0.2">
      <c r="A81" s="17">
        <v>0.27900000000000003</v>
      </c>
      <c r="B81" s="17">
        <v>4.8690249502682005E-3</v>
      </c>
      <c r="C81" s="17">
        <v>4.3125580000000001</v>
      </c>
    </row>
    <row r="82" spans="1:3" x14ac:dyDescent="0.2">
      <c r="A82" s="17">
        <v>0.28000000000000003</v>
      </c>
      <c r="B82" s="17">
        <v>4.7991243160478304E-3</v>
      </c>
      <c r="C82" s="17">
        <v>4.3188380000000004</v>
      </c>
    </row>
    <row r="83" spans="1:3" x14ac:dyDescent="0.2">
      <c r="A83" s="17">
        <v>0.28100000000000003</v>
      </c>
      <c r="B83" s="17">
        <v>4.8125250156696858E-3</v>
      </c>
      <c r="C83" s="17">
        <v>4.3176269999999999</v>
      </c>
    </row>
    <row r="84" spans="1:3" x14ac:dyDescent="0.2">
      <c r="A84" s="17">
        <v>0.28199999999999997</v>
      </c>
      <c r="B84" s="17">
        <v>4.7043865538985707E-3</v>
      </c>
      <c r="C84" s="17">
        <v>4.3274970000000001</v>
      </c>
    </row>
    <row r="85" spans="1:3" x14ac:dyDescent="0.2">
      <c r="A85" s="17">
        <v>0.28299999999999997</v>
      </c>
      <c r="B85" s="17">
        <v>4.8350837384780873E-3</v>
      </c>
      <c r="C85" s="17">
        <v>4.3155960000000002</v>
      </c>
    </row>
    <row r="86" spans="1:3" x14ac:dyDescent="0.2">
      <c r="A86" s="17">
        <v>0.28399999999999997</v>
      </c>
      <c r="B86" s="17">
        <v>4.7653302085842193E-3</v>
      </c>
      <c r="C86" s="17">
        <v>4.3219070000000004</v>
      </c>
    </row>
    <row r="87" spans="1:3" x14ac:dyDescent="0.2">
      <c r="A87" s="17">
        <v>0.28499999999999998</v>
      </c>
      <c r="B87" s="17">
        <v>4.7720941126190358E-3</v>
      </c>
      <c r="C87" s="17">
        <v>4.3212910000000004</v>
      </c>
    </row>
    <row r="88" spans="1:3" x14ac:dyDescent="0.2">
      <c r="A88" s="17">
        <v>0.28599999999999998</v>
      </c>
      <c r="B88" s="17">
        <v>4.6899801003333725E-3</v>
      </c>
      <c r="C88" s="17">
        <v>4.3288290000000007</v>
      </c>
    </row>
    <row r="89" spans="1:3" x14ac:dyDescent="0.2">
      <c r="A89" s="17">
        <v>0.28699999999999998</v>
      </c>
      <c r="B89" s="17">
        <v>4.7069328215711128E-3</v>
      </c>
      <c r="C89" s="17">
        <v>4.3272620000000011</v>
      </c>
    </row>
    <row r="90" spans="1:3" x14ac:dyDescent="0.2">
      <c r="A90" s="17">
        <v>0.28799999999999998</v>
      </c>
      <c r="B90" s="17">
        <v>4.6251518948866727E-3</v>
      </c>
      <c r="C90" s="17">
        <v>4.3348740000000001</v>
      </c>
    </row>
    <row r="91" spans="1:3" x14ac:dyDescent="0.2">
      <c r="A91" s="17">
        <v>0.28899999999999998</v>
      </c>
      <c r="B91" s="17">
        <v>4.6688938488496021E-3</v>
      </c>
      <c r="C91" s="17">
        <v>4.3307859999999998</v>
      </c>
    </row>
    <row r="92" spans="1:3" x14ac:dyDescent="0.2">
      <c r="A92" s="17">
        <v>0.28999999999999998</v>
      </c>
      <c r="B92" s="17">
        <v>4.4706225048547548E-3</v>
      </c>
      <c r="C92" s="17">
        <v>4.3496320000000006</v>
      </c>
    </row>
    <row r="93" spans="1:3" x14ac:dyDescent="0.2">
      <c r="A93" s="17">
        <v>0.29099999999999998</v>
      </c>
      <c r="B93" s="17">
        <v>4.6058310157086179E-3</v>
      </c>
      <c r="C93" s="17">
        <v>4.3366920000000011</v>
      </c>
    </row>
    <row r="94" spans="1:3" x14ac:dyDescent="0.2">
      <c r="A94" s="17">
        <v>0.29199999999999998</v>
      </c>
      <c r="B94" s="17">
        <v>4.6309063668240813E-3</v>
      </c>
      <c r="C94" s="17">
        <v>4.3343340000000001</v>
      </c>
    </row>
    <row r="95" spans="1:3" x14ac:dyDescent="0.2">
      <c r="A95" s="17">
        <v>0.29299999999999998</v>
      </c>
      <c r="B95" s="17">
        <v>4.572524066812105E-3</v>
      </c>
      <c r="C95" s="17">
        <v>4.3398440000000011</v>
      </c>
    </row>
    <row r="96" spans="1:3" x14ac:dyDescent="0.2">
      <c r="A96" s="17">
        <v>0.29399999999999998</v>
      </c>
      <c r="B96" s="17">
        <v>4.5991862791509549E-3</v>
      </c>
      <c r="C96" s="17">
        <v>4.3373189999999999</v>
      </c>
    </row>
    <row r="97" spans="1:3" x14ac:dyDescent="0.2">
      <c r="A97" s="17">
        <v>0.29499999999999998</v>
      </c>
      <c r="B97" s="17">
        <v>4.597322813638934E-3</v>
      </c>
      <c r="C97" s="17">
        <v>4.3374949999999997</v>
      </c>
    </row>
    <row r="98" spans="1:3" x14ac:dyDescent="0.2">
      <c r="A98" s="17">
        <v>0.29599999999999999</v>
      </c>
      <c r="B98" s="17">
        <v>4.439519828041724E-3</v>
      </c>
      <c r="C98" s="17">
        <v>4.3526639999999999</v>
      </c>
    </row>
    <row r="99" spans="1:3" x14ac:dyDescent="0.2">
      <c r="A99" s="17">
        <v>0.29699999999999999</v>
      </c>
      <c r="B99" s="17">
        <v>4.4446953628059791E-3</v>
      </c>
      <c r="C99" s="17">
        <v>4.3521580000000011</v>
      </c>
    </row>
    <row r="100" spans="1:3" x14ac:dyDescent="0.2">
      <c r="A100" s="17">
        <v>0.29799999999999999</v>
      </c>
      <c r="B100" s="17">
        <v>4.4963902767566561E-3</v>
      </c>
      <c r="C100" s="17">
        <v>4.3471360000000008</v>
      </c>
    </row>
    <row r="101" spans="1:3" x14ac:dyDescent="0.2">
      <c r="A101" s="17">
        <v>0.29899999999999999</v>
      </c>
      <c r="B101" s="17">
        <v>4.5216401863080232E-3</v>
      </c>
      <c r="C101" s="17">
        <v>4.344704000000001</v>
      </c>
    </row>
    <row r="102" spans="1:3" x14ac:dyDescent="0.2">
      <c r="A102" s="17">
        <v>0.3</v>
      </c>
      <c r="B102" s="17">
        <v>4.4349119311762348E-3</v>
      </c>
      <c r="C102" s="17">
        <v>4.3531149999999998</v>
      </c>
    </row>
    <row r="103" spans="1:3" x14ac:dyDescent="0.2">
      <c r="A103" s="17">
        <v>0.30099999999999999</v>
      </c>
      <c r="B103" s="17">
        <v>4.4617065192567307E-3</v>
      </c>
      <c r="C103" s="17">
        <v>4.350499000000001</v>
      </c>
    </row>
    <row r="104" spans="1:3" x14ac:dyDescent="0.2">
      <c r="A104" s="17">
        <v>0.30199999999999999</v>
      </c>
      <c r="B104" s="17">
        <v>4.4266277272474478E-3</v>
      </c>
      <c r="C104" s="17">
        <v>4.3539270000000005</v>
      </c>
    </row>
    <row r="105" spans="1:3" x14ac:dyDescent="0.2">
      <c r="A105" s="17">
        <v>0.30299999999999999</v>
      </c>
      <c r="B105" s="17">
        <v>4.4433446419006074E-3</v>
      </c>
      <c r="C105" s="17">
        <v>4.3522900000000009</v>
      </c>
    </row>
    <row r="106" spans="1:3" x14ac:dyDescent="0.2">
      <c r="A106" s="17">
        <v>0.30399999999999999</v>
      </c>
      <c r="B106" s="17">
        <v>4.3280074532847145E-3</v>
      </c>
      <c r="C106" s="17">
        <v>4.3637119999999996</v>
      </c>
    </row>
    <row r="107" spans="1:3" x14ac:dyDescent="0.2">
      <c r="A107" s="17">
        <v>0.30499999999999999</v>
      </c>
      <c r="B107" s="17">
        <v>4.3793736403130289E-3</v>
      </c>
      <c r="C107" s="17">
        <v>4.358588000000001</v>
      </c>
    </row>
    <row r="108" spans="1:3" x14ac:dyDescent="0.2">
      <c r="A108" s="17">
        <v>0.30599999999999999</v>
      </c>
      <c r="B108" s="17">
        <v>4.3354082529243297E-3</v>
      </c>
      <c r="C108" s="17">
        <v>4.3629699999999998</v>
      </c>
    </row>
    <row r="109" spans="1:3" x14ac:dyDescent="0.2">
      <c r="A109" s="17">
        <v>0.307</v>
      </c>
      <c r="B109" s="17">
        <v>4.2453548812071192E-3</v>
      </c>
      <c r="C109" s="17">
        <v>4.3720860000000012</v>
      </c>
    </row>
    <row r="110" spans="1:3" x14ac:dyDescent="0.2">
      <c r="A110" s="17">
        <v>0.308</v>
      </c>
      <c r="B110" s="17">
        <v>4.2454819618903319E-3</v>
      </c>
      <c r="C110" s="17">
        <v>4.3720730000000012</v>
      </c>
    </row>
    <row r="111" spans="1:3" x14ac:dyDescent="0.2">
      <c r="A111" s="17">
        <v>0.309</v>
      </c>
      <c r="B111" s="17">
        <v>4.3011243634398745E-3</v>
      </c>
      <c r="C111" s="17">
        <v>4.3664180000000004</v>
      </c>
    </row>
    <row r="112" spans="1:3" x14ac:dyDescent="0.2">
      <c r="A112" s="17">
        <v>0.31</v>
      </c>
      <c r="B112" s="17">
        <v>4.2394156627009053E-3</v>
      </c>
      <c r="C112" s="17">
        <v>4.372694000000001</v>
      </c>
    </row>
    <row r="113" spans="1:3" x14ac:dyDescent="0.2">
      <c r="A113" s="17">
        <v>0.311</v>
      </c>
      <c r="B113" s="17">
        <v>4.3534243292348979E-3</v>
      </c>
      <c r="C113" s="17">
        <v>4.3611690000000012</v>
      </c>
    </row>
    <row r="114" spans="1:3" x14ac:dyDescent="0.2">
      <c r="A114" s="17">
        <v>0.312</v>
      </c>
      <c r="B114" s="17">
        <v>4.3132834598799347E-3</v>
      </c>
      <c r="C114" s="17">
        <v>4.3651920000000013</v>
      </c>
    </row>
    <row r="115" spans="1:3" x14ac:dyDescent="0.2">
      <c r="A115" s="17">
        <v>0.313</v>
      </c>
      <c r="B115" s="17">
        <v>4.2334945010853615E-3</v>
      </c>
      <c r="C115" s="17">
        <v>4.3733009999999997</v>
      </c>
    </row>
    <row r="116" spans="1:3" x14ac:dyDescent="0.2">
      <c r="A116" s="17">
        <v>0.314</v>
      </c>
      <c r="B116" s="17">
        <v>4.2022414284006082E-3</v>
      </c>
      <c r="C116" s="17">
        <v>4.3765190000000009</v>
      </c>
    </row>
    <row r="117" spans="1:3" x14ac:dyDescent="0.2">
      <c r="A117" s="17">
        <v>0.315</v>
      </c>
      <c r="B117" s="17">
        <v>4.263556278507814E-3</v>
      </c>
      <c r="C117" s="17">
        <v>4.3702280000000009</v>
      </c>
    </row>
    <row r="118" spans="1:3" x14ac:dyDescent="0.2">
      <c r="A118" s="17">
        <v>0.316</v>
      </c>
      <c r="B118" s="17">
        <v>4.2986887419255463E-3</v>
      </c>
      <c r="C118" s="17">
        <v>4.366664000000001</v>
      </c>
    </row>
    <row r="119" spans="1:3" x14ac:dyDescent="0.2">
      <c r="A119" s="17">
        <v>0.317</v>
      </c>
      <c r="B119" s="17">
        <v>4.2111140149176428E-3</v>
      </c>
      <c r="C119" s="17">
        <v>4.3756029999999999</v>
      </c>
    </row>
    <row r="120" spans="1:3" x14ac:dyDescent="0.2">
      <c r="A120" s="17">
        <v>0.318</v>
      </c>
      <c r="B120" s="17">
        <v>4.3041956079398905E-3</v>
      </c>
      <c r="C120" s="17">
        <v>4.3661080000000005</v>
      </c>
    </row>
    <row r="121" spans="1:3" x14ac:dyDescent="0.2">
      <c r="A121" s="17">
        <v>0.31900000000000001</v>
      </c>
      <c r="B121" s="17">
        <v>2.9848258689403879E-3</v>
      </c>
      <c r="C121" s="17">
        <v>4.525081000000001</v>
      </c>
    </row>
    <row r="122" spans="1:3" x14ac:dyDescent="0.2">
      <c r="A122" s="17">
        <v>0.32</v>
      </c>
      <c r="B122" s="17">
        <v>3.0678844630845415E-3</v>
      </c>
      <c r="C122" s="17">
        <v>4.5131610000000011</v>
      </c>
    </row>
    <row r="123" spans="1:3" x14ac:dyDescent="0.2">
      <c r="A123" s="17">
        <v>0.32100000000000001</v>
      </c>
      <c r="B123" s="17">
        <v>3.0257218396048603E-3</v>
      </c>
      <c r="C123" s="17">
        <v>4.5191710000000009</v>
      </c>
    </row>
    <row r="124" spans="1:3" x14ac:dyDescent="0.2">
      <c r="A124" s="17">
        <v>0.32200000000000001</v>
      </c>
      <c r="B124" s="17">
        <v>2.8990252633503905E-3</v>
      </c>
      <c r="C124" s="17">
        <v>4.5377479999999997</v>
      </c>
    </row>
    <row r="125" spans="1:3" x14ac:dyDescent="0.2">
      <c r="A125" s="17">
        <v>0.32300000000000001</v>
      </c>
      <c r="B125" s="17">
        <v>2.9022311557963653E-3</v>
      </c>
      <c r="C125" s="17">
        <v>4.5372680000000001</v>
      </c>
    </row>
    <row r="126" spans="1:3" x14ac:dyDescent="0.2">
      <c r="A126" s="17">
        <v>0.32400000000000001</v>
      </c>
      <c r="B126" s="17">
        <v>2.927999511973472E-3</v>
      </c>
      <c r="C126" s="17">
        <v>4.5334289999999999</v>
      </c>
    </row>
    <row r="127" spans="1:3" x14ac:dyDescent="0.2">
      <c r="A127" s="17">
        <v>0.32500000000000001</v>
      </c>
      <c r="B127" s="17">
        <v>2.9236407062797061E-3</v>
      </c>
      <c r="C127" s="17">
        <v>4.5340760000000007</v>
      </c>
    </row>
    <row r="128" spans="1:3" x14ac:dyDescent="0.2">
      <c r="A128" s="17">
        <v>0.32600000000000001</v>
      </c>
      <c r="B128" s="17">
        <v>2.9357427700256256E-3</v>
      </c>
      <c r="C128" s="17">
        <v>4.5322820000000004</v>
      </c>
    </row>
    <row r="129" spans="1:3" x14ac:dyDescent="0.2">
      <c r="A129" s="17">
        <v>0.32700000000000001</v>
      </c>
      <c r="B129" s="17">
        <v>2.9488725310564718E-3</v>
      </c>
      <c r="C129" s="17">
        <v>4.5303440000000013</v>
      </c>
    </row>
    <row r="130" spans="1:3" x14ac:dyDescent="0.2">
      <c r="A130" s="17">
        <v>0.32800000000000001</v>
      </c>
      <c r="B130" s="17">
        <v>2.9701063480119809E-3</v>
      </c>
      <c r="C130" s="17">
        <v>4.5272280000000009</v>
      </c>
    </row>
    <row r="131" spans="1:3" x14ac:dyDescent="0.2">
      <c r="A131" s="17">
        <v>0.32900000000000001</v>
      </c>
      <c r="B131" s="17">
        <v>2.9932018157168175E-3</v>
      </c>
      <c r="C131" s="17">
        <v>4.5238639999999997</v>
      </c>
    </row>
    <row r="132" spans="1:3" x14ac:dyDescent="0.2">
      <c r="A132" s="17">
        <v>0.33</v>
      </c>
      <c r="B132" s="17">
        <v>2.9181794849068433E-3</v>
      </c>
      <c r="C132" s="17">
        <v>4.5348879999999996</v>
      </c>
    </row>
    <row r="133" spans="1:3" x14ac:dyDescent="0.2">
      <c r="A133" s="17">
        <v>0.33100000000000002</v>
      </c>
      <c r="B133" s="17">
        <v>2.9387659550737027E-3</v>
      </c>
      <c r="C133" s="17">
        <v>4.5318350000000001</v>
      </c>
    </row>
    <row r="134" spans="1:3" x14ac:dyDescent="0.2">
      <c r="A134" s="17">
        <v>0.33200000000000002</v>
      </c>
      <c r="B134" s="17">
        <v>2.8779550067556479E-3</v>
      </c>
      <c r="C134" s="17">
        <v>4.5409160000000002</v>
      </c>
    </row>
    <row r="135" spans="1:3" x14ac:dyDescent="0.2">
      <c r="A135" s="17">
        <v>0.33300000000000002</v>
      </c>
      <c r="B135" s="17">
        <v>2.9931880315447932E-3</v>
      </c>
      <c r="C135" s="17">
        <v>4.5238659999999999</v>
      </c>
    </row>
    <row r="136" spans="1:3" x14ac:dyDescent="0.2">
      <c r="A136" s="17">
        <v>0.33400000000000002</v>
      </c>
      <c r="B136" s="17">
        <v>2.8729826282571543E-3</v>
      </c>
      <c r="C136" s="17">
        <v>4.5416670000000012</v>
      </c>
    </row>
    <row r="137" spans="1:3" x14ac:dyDescent="0.2">
      <c r="A137" s="17">
        <v>0.33500000000000002</v>
      </c>
      <c r="B137" s="17">
        <v>2.9715086580854363E-3</v>
      </c>
      <c r="C137" s="17">
        <v>4.5270229999999998</v>
      </c>
    </row>
    <row r="138" spans="1:3" x14ac:dyDescent="0.2">
      <c r="A138" s="17">
        <v>0.33600000000000002</v>
      </c>
      <c r="B138" s="17">
        <v>2.9171986237270021E-3</v>
      </c>
      <c r="C138" s="17">
        <v>4.5350339999999996</v>
      </c>
    </row>
    <row r="139" spans="1:3" x14ac:dyDescent="0.2">
      <c r="A139" s="17">
        <v>0.33700000000000002</v>
      </c>
      <c r="B139" s="17">
        <v>2.9688824331096869E-3</v>
      </c>
      <c r="C139" s="17">
        <v>4.5274070000000002</v>
      </c>
    </row>
    <row r="140" spans="1:3" x14ac:dyDescent="0.2">
      <c r="A140" s="17">
        <v>0.33800000000000002</v>
      </c>
      <c r="B140" s="17">
        <v>2.8642505159737798E-3</v>
      </c>
      <c r="C140" s="17">
        <v>4.5429890000000004</v>
      </c>
    </row>
    <row r="141" spans="1:3" x14ac:dyDescent="0.2">
      <c r="A141" s="17">
        <v>0.33900000000000002</v>
      </c>
      <c r="B141" s="17">
        <v>2.9111997145863087E-3</v>
      </c>
      <c r="C141" s="17">
        <v>4.5359280000000011</v>
      </c>
    </row>
    <row r="142" spans="1:3" x14ac:dyDescent="0.2">
      <c r="A142" s="17">
        <v>0.34</v>
      </c>
      <c r="B142" s="17">
        <v>2.8492397854524478E-3</v>
      </c>
      <c r="C142" s="17">
        <v>4.5452710000000005</v>
      </c>
    </row>
    <row r="143" spans="1:3" x14ac:dyDescent="0.2">
      <c r="A143" s="17">
        <v>0.34100000000000003</v>
      </c>
      <c r="B143" s="17">
        <v>2.8513399565470816E-3</v>
      </c>
      <c r="C143" s="17">
        <v>4.5449510000000011</v>
      </c>
    </row>
    <row r="144" spans="1:3" x14ac:dyDescent="0.2">
      <c r="A144" s="17">
        <v>0.34200000000000003</v>
      </c>
      <c r="B144" s="17">
        <v>2.8234948504623435E-3</v>
      </c>
      <c r="C144" s="17">
        <v>4.549213</v>
      </c>
    </row>
    <row r="145" spans="1:3" x14ac:dyDescent="0.2">
      <c r="A145" s="17">
        <v>0.34300000000000003</v>
      </c>
      <c r="B145" s="17">
        <v>2.8898812683344709E-3</v>
      </c>
      <c r="C145" s="17">
        <v>4.5391200000000005</v>
      </c>
    </row>
    <row r="146" spans="1:3" x14ac:dyDescent="0.2">
      <c r="A146" s="17">
        <v>0.34399999999999997</v>
      </c>
      <c r="B146" s="17">
        <v>2.6584408392513921E-3</v>
      </c>
      <c r="C146" s="17">
        <v>4.5753730000000008</v>
      </c>
    </row>
    <row r="147" spans="1:3" x14ac:dyDescent="0.2">
      <c r="A147" s="17">
        <v>0.34499999999999997</v>
      </c>
      <c r="B147" s="17">
        <v>2.6978077628308874E-3</v>
      </c>
      <c r="C147" s="17">
        <v>4.5689890000000002</v>
      </c>
    </row>
    <row r="148" spans="1:3" x14ac:dyDescent="0.2">
      <c r="A148" s="17">
        <v>0.34599999999999997</v>
      </c>
      <c r="B148" s="17">
        <v>2.8507031787328701E-3</v>
      </c>
      <c r="C148" s="17">
        <v>4.5450480000000004</v>
      </c>
    </row>
    <row r="149" spans="1:3" x14ac:dyDescent="0.2">
      <c r="A149" s="17">
        <v>0.34699999999999998</v>
      </c>
      <c r="B149" s="17">
        <v>2.8988049883915917E-3</v>
      </c>
      <c r="C149" s="17">
        <v>4.5377809999999998</v>
      </c>
    </row>
    <row r="150" spans="1:3" x14ac:dyDescent="0.2">
      <c r="A150" s="17">
        <v>0.34799999999999998</v>
      </c>
      <c r="B150" s="17">
        <v>2.8858516366923603E-3</v>
      </c>
      <c r="C150" s="17">
        <v>4.5397259999999999</v>
      </c>
    </row>
    <row r="151" spans="1:3" x14ac:dyDescent="0.2">
      <c r="A151" s="17">
        <v>0.34899999999999998</v>
      </c>
      <c r="B151" s="17">
        <v>2.6683021122328675E-3</v>
      </c>
      <c r="C151" s="17">
        <v>4.5737650000000007</v>
      </c>
    </row>
    <row r="152" spans="1:3" x14ac:dyDescent="0.2">
      <c r="A152" s="17">
        <v>0.35</v>
      </c>
      <c r="B152" s="17">
        <v>2.4886051756019389E-3</v>
      </c>
      <c r="C152" s="17">
        <v>4.604044</v>
      </c>
    </row>
    <row r="153" spans="1:3" x14ac:dyDescent="0.2">
      <c r="A153" s="17">
        <v>0.35099999999999998</v>
      </c>
      <c r="B153" s="17">
        <v>2.6000577846502495E-3</v>
      </c>
      <c r="C153" s="17">
        <v>4.5850169999999997</v>
      </c>
    </row>
    <row r="154" spans="1:3" x14ac:dyDescent="0.2">
      <c r="A154" s="17">
        <v>0.35199999999999998</v>
      </c>
      <c r="B154" s="17">
        <v>2.7600185439313391E-3</v>
      </c>
      <c r="C154" s="17">
        <v>4.559088</v>
      </c>
    </row>
    <row r="155" spans="1:3" x14ac:dyDescent="0.2">
      <c r="A155" s="17">
        <v>0.35299999999999998</v>
      </c>
      <c r="B155" s="17">
        <v>3.0777263303680847E-3</v>
      </c>
      <c r="C155" s="17">
        <v>4.5117700000000012</v>
      </c>
    </row>
    <row r="156" spans="1:3" x14ac:dyDescent="0.2">
      <c r="A156" s="17">
        <v>0.35399999999999998</v>
      </c>
      <c r="B156" s="17">
        <v>3.0939977960349457E-3</v>
      </c>
      <c r="C156" s="17">
        <v>4.5094800000000008</v>
      </c>
    </row>
    <row r="157" spans="1:3" x14ac:dyDescent="0.2">
      <c r="A157" s="17">
        <v>0.35499999999999998</v>
      </c>
      <c r="B157" s="17">
        <v>2.9294493939562368E-3</v>
      </c>
      <c r="C157" s="17">
        <v>4.533214000000001</v>
      </c>
    </row>
    <row r="158" spans="1:3" x14ac:dyDescent="0.2">
      <c r="A158" s="17">
        <v>0.35599999999999998</v>
      </c>
      <c r="B158" s="17">
        <v>2.5361620519155875E-3</v>
      </c>
      <c r="C158" s="17">
        <v>4.5958230000000011</v>
      </c>
    </row>
    <row r="159" spans="1:3" x14ac:dyDescent="0.2">
      <c r="A159" s="17">
        <v>0.35699999999999998</v>
      </c>
      <c r="B159" s="17">
        <v>2.3188518354746142E-3</v>
      </c>
      <c r="C159" s="17">
        <v>4.6347269999999998</v>
      </c>
    </row>
    <row r="160" spans="1:3" x14ac:dyDescent="0.2">
      <c r="A160" s="17">
        <v>0.35799999999999998</v>
      </c>
      <c r="B160" s="17">
        <v>2.3160397026446488E-3</v>
      </c>
      <c r="C160" s="17">
        <v>4.6352540000000007</v>
      </c>
    </row>
    <row r="161" spans="1:3" x14ac:dyDescent="0.2">
      <c r="A161" s="17">
        <v>0.35899999999999999</v>
      </c>
      <c r="B161" s="17">
        <v>2.6397390679815478E-3</v>
      </c>
      <c r="C161" s="17">
        <v>4.5784390000000004</v>
      </c>
    </row>
    <row r="162" spans="1:3" x14ac:dyDescent="0.2">
      <c r="A162" s="17">
        <v>0.36</v>
      </c>
      <c r="B162" s="17">
        <v>3.1063472307608832E-3</v>
      </c>
      <c r="C162" s="17">
        <v>4.5077500000000006</v>
      </c>
    </row>
    <row r="163" spans="1:3" x14ac:dyDescent="0.2">
      <c r="A163" s="17">
        <v>0.36099999999999999</v>
      </c>
      <c r="B163" s="17">
        <v>3.3463395012691809E-3</v>
      </c>
      <c r="C163" s="17">
        <v>4.4754300000000002</v>
      </c>
    </row>
    <row r="164" spans="1:3" x14ac:dyDescent="0.2">
      <c r="A164" s="17">
        <v>0.36199999999999999</v>
      </c>
      <c r="B164" s="17">
        <v>3.3276527490611937E-3</v>
      </c>
      <c r="C164" s="17">
        <v>4.477862</v>
      </c>
    </row>
    <row r="165" spans="1:3" x14ac:dyDescent="0.2">
      <c r="A165" s="17">
        <v>0.36299999999999999</v>
      </c>
      <c r="B165" s="17">
        <v>2.984186765525526E-3</v>
      </c>
      <c r="C165" s="17">
        <v>4.5251739999999998</v>
      </c>
    </row>
    <row r="166" spans="1:3" x14ac:dyDescent="0.2">
      <c r="A166" s="17">
        <v>0.36399999999999999</v>
      </c>
      <c r="B166" s="17">
        <v>2.4770969238895818E-3</v>
      </c>
      <c r="C166" s="17">
        <v>4.6060569999999998</v>
      </c>
    </row>
    <row r="167" spans="1:3" x14ac:dyDescent="0.2">
      <c r="A167" s="17">
        <v>0.36499999999999999</v>
      </c>
      <c r="B167" s="17">
        <v>2.1123311329119053E-3</v>
      </c>
      <c r="C167" s="17">
        <v>4.6752380000000002</v>
      </c>
    </row>
    <row r="168" spans="1:3" x14ac:dyDescent="0.2">
      <c r="A168" s="17">
        <v>0.36599999999999999</v>
      </c>
      <c r="B168" s="17">
        <v>2.0764955273405621E-3</v>
      </c>
      <c r="C168" s="17">
        <v>4.6826689999999997</v>
      </c>
    </row>
    <row r="169" spans="1:3" x14ac:dyDescent="0.2">
      <c r="A169" s="17">
        <v>0.36699999999999999</v>
      </c>
      <c r="B169" s="17">
        <v>2.4032945411523541E-3</v>
      </c>
      <c r="C169" s="17">
        <v>4.619193000000001</v>
      </c>
    </row>
    <row r="170" spans="1:3" x14ac:dyDescent="0.2">
      <c r="A170" s="17">
        <v>0.36799999999999999</v>
      </c>
      <c r="B170" s="17">
        <v>2.8673255195572835E-3</v>
      </c>
      <c r="C170" s="17">
        <v>4.542523000000001</v>
      </c>
    </row>
    <row r="171" spans="1:3" x14ac:dyDescent="0.2">
      <c r="A171" s="17">
        <v>0.36899999999999999</v>
      </c>
      <c r="B171" s="17">
        <v>3.4425083314814711E-3</v>
      </c>
      <c r="C171" s="17">
        <v>4.4631249999999998</v>
      </c>
    </row>
    <row r="172" spans="1:3" x14ac:dyDescent="0.2">
      <c r="A172" s="17">
        <v>0.37</v>
      </c>
      <c r="B172" s="17">
        <v>3.7082755696882892E-3</v>
      </c>
      <c r="C172" s="17">
        <v>4.4308280000000009</v>
      </c>
    </row>
    <row r="173" spans="1:3" x14ac:dyDescent="0.2">
      <c r="A173" s="17">
        <v>0.371</v>
      </c>
      <c r="B173" s="17">
        <v>3.5873437990221924E-3</v>
      </c>
      <c r="C173" s="17">
        <v>4.445227</v>
      </c>
    </row>
    <row r="174" spans="1:3" x14ac:dyDescent="0.2">
      <c r="A174" s="17">
        <v>0.372</v>
      </c>
      <c r="B174" s="17">
        <v>3.1970174003131293E-3</v>
      </c>
      <c r="C174" s="17">
        <v>4.4952550000000011</v>
      </c>
    </row>
    <row r="175" spans="1:3" x14ac:dyDescent="0.2">
      <c r="A175" s="17">
        <v>0.373</v>
      </c>
      <c r="B175" s="17">
        <v>2.5572430089621338E-3</v>
      </c>
      <c r="C175" s="17">
        <v>4.5922280000000013</v>
      </c>
    </row>
    <row r="176" spans="1:3" x14ac:dyDescent="0.2">
      <c r="A176" s="17">
        <v>0.374</v>
      </c>
      <c r="B176" s="17">
        <v>2.0016216969936653E-3</v>
      </c>
      <c r="C176" s="17">
        <v>4.6986179999999997</v>
      </c>
    </row>
    <row r="177" spans="1:3" x14ac:dyDescent="0.2">
      <c r="A177" s="17">
        <v>0.375</v>
      </c>
      <c r="B177" s="17">
        <v>1.7761228436583884E-3</v>
      </c>
      <c r="C177" s="17">
        <v>4.7505270000000008</v>
      </c>
    </row>
    <row r="178" spans="1:3" x14ac:dyDescent="0.2">
      <c r="A178" s="17">
        <v>0.376</v>
      </c>
      <c r="B178" s="17">
        <v>1.998849058715169E-3</v>
      </c>
      <c r="C178" s="17">
        <v>4.6992200000000013</v>
      </c>
    </row>
    <row r="179" spans="1:3" x14ac:dyDescent="0.2">
      <c r="A179" s="17">
        <v>0.377</v>
      </c>
      <c r="B179" s="17">
        <v>2.5671781045047944E-3</v>
      </c>
      <c r="C179" s="17">
        <v>4.5905440000000004</v>
      </c>
    </row>
    <row r="180" spans="1:3" x14ac:dyDescent="0.2">
      <c r="A180" s="17">
        <v>0.378</v>
      </c>
      <c r="B180" s="17">
        <v>3.2764836113564613E-3</v>
      </c>
      <c r="C180" s="17">
        <v>4.4845920000000001</v>
      </c>
    </row>
    <row r="181" spans="1:3" x14ac:dyDescent="0.2">
      <c r="A181" s="17">
        <v>0.379</v>
      </c>
      <c r="B181" s="17">
        <v>3.8416960405370688E-3</v>
      </c>
      <c r="C181" s="17">
        <v>4.415477000000001</v>
      </c>
    </row>
    <row r="182" spans="1:3" x14ac:dyDescent="0.2">
      <c r="A182" s="17">
        <v>0.38</v>
      </c>
      <c r="B182" s="17">
        <v>3.9734065192492092E-3</v>
      </c>
      <c r="C182" s="17">
        <v>4.4008370000000001</v>
      </c>
    </row>
    <row r="183" spans="1:3" x14ac:dyDescent="0.2">
      <c r="A183" s="17">
        <v>0.38100000000000001</v>
      </c>
      <c r="B183" s="17">
        <v>3.8610551056974633E-3</v>
      </c>
      <c r="C183" s="17">
        <v>4.4132939999999996</v>
      </c>
    </row>
    <row r="184" spans="1:3" x14ac:dyDescent="0.2">
      <c r="A184" s="17">
        <v>0.38200000000000001</v>
      </c>
      <c r="B184" s="17">
        <v>3.416882149843307E-3</v>
      </c>
      <c r="C184" s="17">
        <v>4.4663700000000004</v>
      </c>
    </row>
    <row r="185" spans="1:3" x14ac:dyDescent="0.2">
      <c r="A185" s="17">
        <v>0.38300000000000001</v>
      </c>
      <c r="B185" s="17">
        <v>2.7392457720495319E-3</v>
      </c>
      <c r="C185" s="17">
        <v>4.5623690000000003</v>
      </c>
    </row>
    <row r="186" spans="1:3" x14ac:dyDescent="0.2">
      <c r="A186" s="17">
        <v>0.38400000000000001</v>
      </c>
      <c r="B186" s="17">
        <v>2.0883101532420431E-3</v>
      </c>
      <c r="C186" s="17">
        <v>4.6802050000000008</v>
      </c>
    </row>
    <row r="187" spans="1:3" x14ac:dyDescent="0.2">
      <c r="A187" s="17">
        <v>0.38500000000000001</v>
      </c>
      <c r="B187" s="17">
        <v>1.6495975389047054E-3</v>
      </c>
      <c r="C187" s="17">
        <v>4.7826220000000008</v>
      </c>
    </row>
    <row r="188" spans="1:3" x14ac:dyDescent="0.2">
      <c r="A188" s="17">
        <v>0.38600000000000001</v>
      </c>
      <c r="B188" s="17">
        <v>1.6435124563777101E-3</v>
      </c>
      <c r="C188" s="17">
        <v>4.7842270000000005</v>
      </c>
    </row>
    <row r="189" spans="1:3" x14ac:dyDescent="0.2">
      <c r="A189" s="17">
        <v>0.38700000000000001</v>
      </c>
      <c r="B189" s="17">
        <v>2.0784424316831491E-3</v>
      </c>
      <c r="C189" s="17">
        <v>4.6822619999999997</v>
      </c>
    </row>
    <row r="190" spans="1:3" x14ac:dyDescent="0.2">
      <c r="A190" s="17">
        <v>0.38800000000000001</v>
      </c>
      <c r="B190" s="17">
        <v>2.6962986855948276E-3</v>
      </c>
      <c r="C190" s="17">
        <v>4.5692320000000004</v>
      </c>
    </row>
    <row r="191" spans="1:3" x14ac:dyDescent="0.2">
      <c r="A191" s="17">
        <v>0.38900000000000001</v>
      </c>
      <c r="B191" s="17">
        <v>3.4414780188063766E-3</v>
      </c>
      <c r="C191" s="17">
        <v>4.4632550000000002</v>
      </c>
    </row>
    <row r="192" spans="1:3" x14ac:dyDescent="0.2">
      <c r="A192" s="17">
        <v>0.39</v>
      </c>
      <c r="B192" s="17">
        <v>3.9224552719965668E-3</v>
      </c>
      <c r="C192" s="17">
        <v>4.4064420000000011</v>
      </c>
    </row>
    <row r="193" spans="1:3" x14ac:dyDescent="0.2">
      <c r="A193" s="17">
        <v>0.39100000000000001</v>
      </c>
      <c r="B193" s="17">
        <v>4.2356688591149048E-3</v>
      </c>
      <c r="C193" s="17">
        <v>4.3730780000000005</v>
      </c>
    </row>
    <row r="194" spans="1:3" x14ac:dyDescent="0.2">
      <c r="A194" s="17">
        <v>0.39200000000000002</v>
      </c>
      <c r="B194" s="17">
        <v>4.2169941641489106E-3</v>
      </c>
      <c r="C194" s="17">
        <v>4.3749969999999996</v>
      </c>
    </row>
    <row r="195" spans="1:3" x14ac:dyDescent="0.2">
      <c r="A195" s="17">
        <v>0.39300000000000002</v>
      </c>
      <c r="B195" s="17">
        <v>3.9075631017119845E-3</v>
      </c>
      <c r="C195" s="17">
        <v>4.4080940000000002</v>
      </c>
    </row>
    <row r="196" spans="1:3" x14ac:dyDescent="0.2">
      <c r="A196" s="17">
        <v>0.39400000000000002</v>
      </c>
      <c r="B196" s="17">
        <v>3.2875018054020553E-3</v>
      </c>
      <c r="C196" s="17">
        <v>4.4831340000000006</v>
      </c>
    </row>
    <row r="197" spans="1:3" x14ac:dyDescent="0.2">
      <c r="A197" s="17">
        <v>0.39500000000000002</v>
      </c>
      <c r="B197" s="17">
        <v>2.6469576935038239E-3</v>
      </c>
      <c r="C197" s="17">
        <v>4.5772529999999998</v>
      </c>
    </row>
    <row r="198" spans="1:3" x14ac:dyDescent="0.2">
      <c r="A198" s="17">
        <v>0.39600000000000002</v>
      </c>
      <c r="B198" s="17">
        <v>1.9467178004051444E-3</v>
      </c>
      <c r="C198" s="17">
        <v>4.7106970000000006</v>
      </c>
    </row>
    <row r="199" spans="1:3" x14ac:dyDescent="0.2">
      <c r="A199" s="17">
        <v>0.39700000000000002</v>
      </c>
      <c r="B199" s="17">
        <v>1.5315599460981179E-3</v>
      </c>
      <c r="C199" s="17">
        <v>4.8148660000000012</v>
      </c>
    </row>
    <row r="200" spans="1:3" x14ac:dyDescent="0.2">
      <c r="A200" s="17">
        <v>0.39800000000000002</v>
      </c>
      <c r="B200" s="17">
        <v>1.5096386285419585E-3</v>
      </c>
      <c r="C200" s="17">
        <v>4.8211270000000006</v>
      </c>
    </row>
    <row r="201" spans="1:3" x14ac:dyDescent="0.2">
      <c r="A201" s="17">
        <v>0.39900000000000002</v>
      </c>
      <c r="B201" s="17">
        <v>1.8808969404265146E-3</v>
      </c>
      <c r="C201" s="17">
        <v>4.7256350000000005</v>
      </c>
    </row>
    <row r="202" spans="1:3" x14ac:dyDescent="0.2">
      <c r="A202" s="17">
        <v>0.4</v>
      </c>
      <c r="B202" s="17">
        <v>2.5308476347122248E-3</v>
      </c>
      <c r="C202" s="17">
        <v>4.5967339999999997</v>
      </c>
    </row>
    <row r="203" spans="1:3" x14ac:dyDescent="0.2">
      <c r="A203" s="17">
        <v>0.40100000000000002</v>
      </c>
      <c r="B203" s="17">
        <v>3.2692941699146625E-3</v>
      </c>
      <c r="C203" s="17">
        <v>4.4855460000000011</v>
      </c>
    </row>
    <row r="204" spans="1:3" x14ac:dyDescent="0.2">
      <c r="A204" s="17">
        <v>0.40200000000000002</v>
      </c>
      <c r="B204" s="17">
        <v>3.8439612410969609E-3</v>
      </c>
      <c r="C204" s="17">
        <v>4.4152210000000007</v>
      </c>
    </row>
    <row r="205" spans="1:3" x14ac:dyDescent="0.2">
      <c r="A205" s="17">
        <v>0.40300000000000002</v>
      </c>
      <c r="B205" s="17">
        <v>4.2580916025599259E-3</v>
      </c>
      <c r="C205" s="17">
        <v>4.3707850000000006</v>
      </c>
    </row>
    <row r="206" spans="1:3" x14ac:dyDescent="0.2">
      <c r="A206" s="17">
        <v>0.40400000000000003</v>
      </c>
      <c r="B206" s="17">
        <v>4.4351672325768643E-3</v>
      </c>
      <c r="C206" s="17">
        <v>4.3530899999999999</v>
      </c>
    </row>
    <row r="207" spans="1:3" x14ac:dyDescent="0.2">
      <c r="A207" s="17">
        <v>0.40500000000000003</v>
      </c>
      <c r="B207" s="17">
        <v>4.3071004452715006E-3</v>
      </c>
      <c r="C207" s="17">
        <v>4.3658150000000004</v>
      </c>
    </row>
    <row r="208" spans="1:3" x14ac:dyDescent="0.2">
      <c r="A208" s="17">
        <v>0.40600000000000003</v>
      </c>
      <c r="B208" s="17">
        <v>4.0135991865523747E-3</v>
      </c>
      <c r="C208" s="17">
        <v>4.3964660000000002</v>
      </c>
    </row>
    <row r="209" spans="1:3" x14ac:dyDescent="0.2">
      <c r="A209" s="17">
        <v>0.40699999999999997</v>
      </c>
      <c r="B209" s="17">
        <v>3.4135478890742407E-3</v>
      </c>
      <c r="C209" s="17">
        <v>4.466794000000001</v>
      </c>
    </row>
    <row r="210" spans="1:3" x14ac:dyDescent="0.2">
      <c r="A210" s="17">
        <v>0.40799999999999997</v>
      </c>
      <c r="B210" s="17">
        <v>2.7383187490150965E-3</v>
      </c>
      <c r="C210" s="17">
        <v>4.5625159999999996</v>
      </c>
    </row>
    <row r="211" spans="1:3" x14ac:dyDescent="0.2">
      <c r="A211" s="17">
        <v>0.40899999999999997</v>
      </c>
      <c r="B211" s="17">
        <v>2.0640014592419919E-3</v>
      </c>
      <c r="C211" s="17">
        <v>4.6852900000000002</v>
      </c>
    </row>
    <row r="212" spans="1:3" x14ac:dyDescent="0.2">
      <c r="A212" s="17">
        <v>0.41</v>
      </c>
      <c r="B212" s="17">
        <v>1.5840175900759285E-3</v>
      </c>
      <c r="C212" s="17">
        <v>4.8002400000000005</v>
      </c>
    </row>
    <row r="213" spans="1:3" x14ac:dyDescent="0.2">
      <c r="A213" s="17">
        <v>0.41099999999999998</v>
      </c>
      <c r="B213" s="17">
        <v>1.3372019461847123E-3</v>
      </c>
      <c r="C213" s="17">
        <v>4.8738029999999997</v>
      </c>
    </row>
    <row r="214" spans="1:3" x14ac:dyDescent="0.2">
      <c r="A214" s="17">
        <v>0.41199999999999998</v>
      </c>
      <c r="B214" s="17">
        <v>1.4885142615301725E-3</v>
      </c>
      <c r="C214" s="17">
        <v>4.8272469999999998</v>
      </c>
    </row>
    <row r="215" spans="1:3" x14ac:dyDescent="0.2">
      <c r="A215" s="17">
        <v>0.41299999999999998</v>
      </c>
      <c r="B215" s="17">
        <v>1.9849748109570177E-3</v>
      </c>
      <c r="C215" s="17">
        <v>4.7022450000000005</v>
      </c>
    </row>
    <row r="216" spans="1:3" x14ac:dyDescent="0.2">
      <c r="A216" s="17">
        <v>0.41399999999999998</v>
      </c>
      <c r="B216" s="17">
        <v>2.6022319212464836E-3</v>
      </c>
      <c r="C216" s="17">
        <v>4.5846540000000005</v>
      </c>
    </row>
    <row r="217" spans="1:3" x14ac:dyDescent="0.2">
      <c r="A217" s="17">
        <v>0.41499999999999998</v>
      </c>
      <c r="B217" s="17">
        <v>3.2746508392441035E-3</v>
      </c>
      <c r="C217" s="17">
        <v>4.4848350000000012</v>
      </c>
    </row>
    <row r="218" spans="1:3" x14ac:dyDescent="0.2">
      <c r="A218" s="17">
        <v>0.41599999999999998</v>
      </c>
      <c r="B218" s="17">
        <v>3.8935611512416557E-3</v>
      </c>
      <c r="C218" s="17">
        <v>4.4096530000000005</v>
      </c>
    </row>
    <row r="219" spans="1:3" x14ac:dyDescent="0.2">
      <c r="A219" s="17">
        <v>0.41699999999999998</v>
      </c>
      <c r="B219" s="17">
        <v>4.3082212646559223E-3</v>
      </c>
      <c r="C219" s="17">
        <v>4.3657019999999997</v>
      </c>
    </row>
    <row r="220" spans="1:3" x14ac:dyDescent="0.2">
      <c r="A220" s="17">
        <v>0.41799999999999998</v>
      </c>
      <c r="B220" s="17">
        <v>4.4993523018245548E-3</v>
      </c>
      <c r="C220" s="17">
        <v>4.3468500000000008</v>
      </c>
    </row>
    <row r="221" spans="1:3" x14ac:dyDescent="0.2">
      <c r="A221" s="17">
        <v>0.41899999999999998</v>
      </c>
      <c r="B221" s="17">
        <v>4.5094751703834406E-3</v>
      </c>
      <c r="C221" s="17">
        <v>4.3458740000000011</v>
      </c>
    </row>
    <row r="222" spans="1:3" x14ac:dyDescent="0.2">
      <c r="A222" s="17">
        <v>0.42</v>
      </c>
      <c r="B222" s="17">
        <v>4.2711615672455169E-3</v>
      </c>
      <c r="C222" s="17">
        <v>4.3694540000000002</v>
      </c>
    </row>
    <row r="223" spans="1:3" x14ac:dyDescent="0.2">
      <c r="A223" s="17">
        <v>0.42099999999999999</v>
      </c>
      <c r="B223" s="17">
        <v>3.9154077850344629E-3</v>
      </c>
      <c r="C223" s="17">
        <v>4.4072230000000001</v>
      </c>
    </row>
    <row r="224" spans="1:3" x14ac:dyDescent="0.2">
      <c r="A224" s="17">
        <v>0.42199999999999999</v>
      </c>
      <c r="B224" s="17">
        <v>3.3960650472283091E-3</v>
      </c>
      <c r="C224" s="17">
        <v>4.469024000000001</v>
      </c>
    </row>
    <row r="225" spans="1:3" x14ac:dyDescent="0.2">
      <c r="A225" s="17">
        <v>0.42299999999999999</v>
      </c>
      <c r="B225" s="17">
        <v>2.6389854758151064E-3</v>
      </c>
      <c r="C225" s="17">
        <v>4.5785629999999999</v>
      </c>
    </row>
    <row r="226" spans="1:3" x14ac:dyDescent="0.2">
      <c r="A226" s="17">
        <v>0.42399999999999999</v>
      </c>
      <c r="B226" s="17">
        <v>2.0439299147717994E-3</v>
      </c>
      <c r="C226" s="17">
        <v>4.689534000000001</v>
      </c>
    </row>
    <row r="227" spans="1:3" x14ac:dyDescent="0.2">
      <c r="A227" s="17">
        <v>0.42499999999999999</v>
      </c>
      <c r="B227" s="17">
        <v>1.4823883731071904E-3</v>
      </c>
      <c r="C227" s="17">
        <v>4.8290380000000006</v>
      </c>
    </row>
    <row r="228" spans="1:3" x14ac:dyDescent="0.2">
      <c r="A228" s="17">
        <v>0.42599999999999999</v>
      </c>
      <c r="B228" s="17">
        <v>1.2350114954086937E-3</v>
      </c>
      <c r="C228" s="17">
        <v>4.9083290000000011</v>
      </c>
    </row>
    <row r="229" spans="1:3" x14ac:dyDescent="0.2">
      <c r="A229" s="17">
        <v>0.42699999999999999</v>
      </c>
      <c r="B229" s="17">
        <v>1.2744535166470386E-3</v>
      </c>
      <c r="C229" s="17">
        <v>4.8946759999999996</v>
      </c>
    </row>
    <row r="230" spans="1:3" x14ac:dyDescent="0.2">
      <c r="A230" s="17">
        <v>0.42799999999999999</v>
      </c>
      <c r="B230" s="17">
        <v>1.67324293522887E-3</v>
      </c>
      <c r="C230" s="17">
        <v>4.776441000000001</v>
      </c>
    </row>
    <row r="231" spans="1:3" x14ac:dyDescent="0.2">
      <c r="A231" s="17">
        <v>0.42899999999999999</v>
      </c>
      <c r="B231" s="17">
        <v>2.2396131045569669E-3</v>
      </c>
      <c r="C231" s="17">
        <v>4.649827000000001</v>
      </c>
    </row>
    <row r="232" spans="1:3" x14ac:dyDescent="0.2">
      <c r="A232" s="17">
        <v>0.43</v>
      </c>
      <c r="B232" s="17">
        <v>2.8784520548952603E-3</v>
      </c>
      <c r="C232" s="17">
        <v>4.5408410000000012</v>
      </c>
    </row>
    <row r="233" spans="1:3" x14ac:dyDescent="0.2">
      <c r="A233" s="17">
        <v>0.43099999999999999</v>
      </c>
      <c r="B233" s="17">
        <v>3.5043219584937556E-3</v>
      </c>
      <c r="C233" s="17">
        <v>4.4553960000000004</v>
      </c>
    </row>
    <row r="234" spans="1:3" x14ac:dyDescent="0.2">
      <c r="A234" s="17">
        <v>0.432</v>
      </c>
      <c r="B234" s="17">
        <v>4.0244913659188766E-3</v>
      </c>
      <c r="C234" s="17">
        <v>4.3952890000000009</v>
      </c>
    </row>
    <row r="235" spans="1:3" x14ac:dyDescent="0.2">
      <c r="A235" s="17">
        <v>0.433</v>
      </c>
      <c r="B235" s="17">
        <v>4.4176367278806177E-3</v>
      </c>
      <c r="C235" s="17">
        <v>4.3548099999999996</v>
      </c>
    </row>
    <row r="236" spans="1:3" x14ac:dyDescent="0.2">
      <c r="A236" s="17">
        <v>0.434</v>
      </c>
      <c r="B236" s="17">
        <v>4.6231075840963759E-3</v>
      </c>
      <c r="C236" s="17">
        <v>4.3350660000000003</v>
      </c>
    </row>
    <row r="237" spans="1:3" x14ac:dyDescent="0.2">
      <c r="A237" s="17">
        <v>0.435</v>
      </c>
      <c r="B237" s="17">
        <v>4.6647352486690382E-3</v>
      </c>
      <c r="C237" s="17">
        <v>4.3311729999999997</v>
      </c>
    </row>
    <row r="238" spans="1:3" x14ac:dyDescent="0.2">
      <c r="A238" s="17">
        <v>0.436</v>
      </c>
      <c r="B238" s="17">
        <v>4.5061848176292628E-3</v>
      </c>
      <c r="C238" s="17">
        <v>4.346191000000001</v>
      </c>
    </row>
    <row r="239" spans="1:3" x14ac:dyDescent="0.2">
      <c r="A239" s="17">
        <v>0.437</v>
      </c>
      <c r="B239" s="17">
        <v>4.2552688085679205E-3</v>
      </c>
      <c r="C239" s="17">
        <v>4.3710730000000009</v>
      </c>
    </row>
    <row r="240" spans="1:3" x14ac:dyDescent="0.2">
      <c r="A240" s="17">
        <v>0.438</v>
      </c>
      <c r="B240" s="17">
        <v>3.7993386005225911E-3</v>
      </c>
      <c r="C240" s="17">
        <v>4.4202919999999999</v>
      </c>
    </row>
    <row r="241" spans="1:3" x14ac:dyDescent="0.2">
      <c r="A241" s="17">
        <v>0.439</v>
      </c>
      <c r="B241" s="17">
        <v>3.2150890033029733E-3</v>
      </c>
      <c r="C241" s="17">
        <v>4.4928070000000009</v>
      </c>
    </row>
    <row r="242" spans="1:3" x14ac:dyDescent="0.2">
      <c r="A242" s="17">
        <v>0.44</v>
      </c>
      <c r="B242" s="17">
        <v>2.5867472734912474E-3</v>
      </c>
      <c r="C242" s="17">
        <v>4.5872460000000013</v>
      </c>
    </row>
    <row r="243" spans="1:3" x14ac:dyDescent="0.2">
      <c r="A243" s="17">
        <v>0.441</v>
      </c>
      <c r="B243" s="17">
        <v>1.9429158893878909E-3</v>
      </c>
      <c r="C243" s="17">
        <v>4.7115460000000011</v>
      </c>
    </row>
    <row r="244" spans="1:3" x14ac:dyDescent="0.2">
      <c r="A244" s="17">
        <v>0.442</v>
      </c>
      <c r="B244" s="17">
        <v>1.4000385689477734E-3</v>
      </c>
      <c r="C244" s="17">
        <v>4.8538600000000001</v>
      </c>
    </row>
    <row r="245" spans="1:3" x14ac:dyDescent="0.2">
      <c r="A245" s="17">
        <v>0.443</v>
      </c>
      <c r="B245" s="17">
        <v>1.1571029478468307E-3</v>
      </c>
      <c r="C245" s="17">
        <v>4.9366280000000007</v>
      </c>
    </row>
    <row r="246" spans="1:3" x14ac:dyDescent="0.2">
      <c r="A246" s="17">
        <v>0.44400000000000001</v>
      </c>
      <c r="B246" s="17">
        <v>1.1180751626586034E-3</v>
      </c>
      <c r="C246" s="17">
        <v>4.9515289999999998</v>
      </c>
    </row>
    <row r="247" spans="1:3" x14ac:dyDescent="0.2">
      <c r="A247" s="17">
        <v>0.44500000000000001</v>
      </c>
      <c r="B247" s="17">
        <v>1.4352018978732518E-3</v>
      </c>
      <c r="C247" s="17">
        <v>4.8430870000000006</v>
      </c>
    </row>
    <row r="248" spans="1:3" x14ac:dyDescent="0.2">
      <c r="A248" s="17">
        <v>0.44600000000000001</v>
      </c>
      <c r="B248" s="17">
        <v>1.9252449815118152E-3</v>
      </c>
      <c r="C248" s="17">
        <v>4.7155139999999998</v>
      </c>
    </row>
    <row r="249" spans="1:3" x14ac:dyDescent="0.2">
      <c r="A249" s="17">
        <v>0.44700000000000001</v>
      </c>
      <c r="B249" s="17">
        <v>2.5037675126882838E-3</v>
      </c>
      <c r="C249" s="17">
        <v>4.6014060000000008</v>
      </c>
    </row>
    <row r="250" spans="1:3" x14ac:dyDescent="0.2">
      <c r="A250" s="17">
        <v>0.44800000000000001</v>
      </c>
      <c r="B250" s="17">
        <v>3.0847430895907307E-3</v>
      </c>
      <c r="C250" s="17">
        <v>4.5107809999999997</v>
      </c>
    </row>
    <row r="251" spans="1:3" x14ac:dyDescent="0.2">
      <c r="A251" s="17">
        <v>0.44900000000000001</v>
      </c>
      <c r="B251" s="17">
        <v>3.7192982005994153E-3</v>
      </c>
      <c r="C251" s="17">
        <v>4.429539000000001</v>
      </c>
    </row>
    <row r="252" spans="1:3" x14ac:dyDescent="0.2">
      <c r="A252" s="17">
        <v>0.45</v>
      </c>
      <c r="B252" s="17">
        <v>4.2036640438655936E-3</v>
      </c>
      <c r="C252" s="17">
        <v>4.3763720000000008</v>
      </c>
    </row>
    <row r="253" spans="1:3" x14ac:dyDescent="0.2">
      <c r="A253" s="17">
        <v>0.45100000000000001</v>
      </c>
      <c r="B253" s="17">
        <v>4.5855031909734821E-3</v>
      </c>
      <c r="C253" s="17">
        <v>4.3386130000000005</v>
      </c>
    </row>
    <row r="254" spans="1:3" x14ac:dyDescent="0.2">
      <c r="A254" s="17">
        <v>0.45200000000000001</v>
      </c>
      <c r="B254" s="17">
        <v>4.8094343402411057E-3</v>
      </c>
      <c r="C254" s="17">
        <v>4.3179059999999998</v>
      </c>
    </row>
    <row r="255" spans="1:3" x14ac:dyDescent="0.2">
      <c r="A255" s="17">
        <v>0.45300000000000001</v>
      </c>
      <c r="B255" s="17">
        <v>4.8310107068083238E-3</v>
      </c>
      <c r="C255" s="17">
        <v>4.3159620000000007</v>
      </c>
    </row>
    <row r="256" spans="1:3" x14ac:dyDescent="0.2">
      <c r="A256" s="17">
        <v>0.45400000000000001</v>
      </c>
      <c r="B256" s="17">
        <v>4.7381412123709728E-3</v>
      </c>
      <c r="C256" s="17">
        <v>4.3243920000000005</v>
      </c>
    </row>
    <row r="257" spans="1:3" x14ac:dyDescent="0.2">
      <c r="A257" s="17">
        <v>0.45500000000000002</v>
      </c>
      <c r="B257" s="17">
        <v>4.5501844297746235E-3</v>
      </c>
      <c r="C257" s="17">
        <v>4.341971</v>
      </c>
    </row>
    <row r="258" spans="1:3" x14ac:dyDescent="0.2">
      <c r="A258" s="17">
        <v>0.45600000000000002</v>
      </c>
      <c r="B258" s="17">
        <v>4.2174214252598359E-3</v>
      </c>
      <c r="C258" s="17">
        <v>4.3749530000000005</v>
      </c>
    </row>
    <row r="259" spans="1:3" x14ac:dyDescent="0.2">
      <c r="A259" s="17">
        <v>0.45700000000000002</v>
      </c>
      <c r="B259" s="17">
        <v>3.7749916905122256E-3</v>
      </c>
      <c r="C259" s="17">
        <v>4.4230840000000011</v>
      </c>
    </row>
    <row r="260" spans="1:3" x14ac:dyDescent="0.2">
      <c r="A260" s="17">
        <v>0.45800000000000002</v>
      </c>
      <c r="B260" s="17">
        <v>3.1691004127352091E-3</v>
      </c>
      <c r="C260" s="17">
        <v>4.4990639999999997</v>
      </c>
    </row>
    <row r="261" spans="1:3" x14ac:dyDescent="0.2">
      <c r="A261" s="17">
        <v>0.45900000000000002</v>
      </c>
      <c r="B261" s="17">
        <v>2.5465546457100275E-3</v>
      </c>
      <c r="C261" s="17">
        <v>4.5940469999999998</v>
      </c>
    </row>
    <row r="262" spans="1:3" x14ac:dyDescent="0.2">
      <c r="A262" s="17">
        <v>0.46</v>
      </c>
      <c r="B262" s="17">
        <v>1.9221576304669595E-3</v>
      </c>
      <c r="C262" s="17">
        <v>4.7162110000000004</v>
      </c>
    </row>
    <row r="263" spans="1:3" x14ac:dyDescent="0.2">
      <c r="A263" s="17">
        <v>0.46100000000000002</v>
      </c>
      <c r="B263" s="17">
        <v>1.4190803943782925E-3</v>
      </c>
      <c r="C263" s="17">
        <v>4.8479929999999998</v>
      </c>
    </row>
    <row r="264" spans="1:3" x14ac:dyDescent="0.2">
      <c r="A264" s="17">
        <v>0.46200000000000002</v>
      </c>
      <c r="B264" s="17">
        <v>1.0913523802943167E-3</v>
      </c>
      <c r="C264" s="17">
        <v>4.9620350000000002</v>
      </c>
    </row>
    <row r="265" spans="1:3" x14ac:dyDescent="0.2">
      <c r="A265" s="17">
        <v>0.46300000000000002</v>
      </c>
      <c r="B265" s="17">
        <v>1.0231374936301399E-3</v>
      </c>
      <c r="C265" s="17">
        <v>4.9900659999999997</v>
      </c>
    </row>
    <row r="266" spans="1:3" x14ac:dyDescent="0.2">
      <c r="A266" s="17">
        <v>0.46400000000000002</v>
      </c>
      <c r="B266" s="17">
        <v>1.1461672632237245E-3</v>
      </c>
      <c r="C266" s="17">
        <v>4.9407520000000007</v>
      </c>
    </row>
    <row r="267" spans="1:3" x14ac:dyDescent="0.2">
      <c r="A267" s="17">
        <v>0.46500000000000002</v>
      </c>
      <c r="B267" s="17">
        <v>1.4508816900641239E-3</v>
      </c>
      <c r="C267" s="17">
        <v>4.838368</v>
      </c>
    </row>
    <row r="268" spans="1:3" x14ac:dyDescent="0.2">
      <c r="A268" s="17">
        <v>0.46600000000000003</v>
      </c>
      <c r="B268" s="17">
        <v>1.9482648715828394E-3</v>
      </c>
      <c r="C268" s="17">
        <v>4.7103520000000003</v>
      </c>
    </row>
    <row r="269" spans="1:3" x14ac:dyDescent="0.2">
      <c r="A269" s="17">
        <v>0.46700000000000003</v>
      </c>
      <c r="B269" s="17">
        <v>2.5501750943361504E-3</v>
      </c>
      <c r="C269" s="17">
        <v>4.5934300000000006</v>
      </c>
    </row>
    <row r="270" spans="1:3" x14ac:dyDescent="0.2">
      <c r="A270" s="17">
        <v>0.46800000000000003</v>
      </c>
      <c r="B270" s="17">
        <v>3.1094243842678762E-3</v>
      </c>
      <c r="C270" s="17">
        <v>4.5073200000000009</v>
      </c>
    </row>
    <row r="271" spans="1:3" x14ac:dyDescent="0.2">
      <c r="A271" s="17">
        <v>0.46899999999999997</v>
      </c>
      <c r="B271" s="17">
        <v>3.6671696357690898E-3</v>
      </c>
      <c r="C271" s="17">
        <v>4.4356690000000008</v>
      </c>
    </row>
    <row r="272" spans="1:3" x14ac:dyDescent="0.2">
      <c r="A272" s="17">
        <v>0.47</v>
      </c>
      <c r="B272" s="17">
        <v>4.0683564806313285E-3</v>
      </c>
      <c r="C272" s="17">
        <v>4.390581000000001</v>
      </c>
    </row>
    <row r="273" spans="1:3" x14ac:dyDescent="0.2">
      <c r="A273" s="17">
        <v>0.47099999999999997</v>
      </c>
      <c r="B273" s="17">
        <v>4.365319143739786E-3</v>
      </c>
      <c r="C273" s="17">
        <v>4.3599839999999999</v>
      </c>
    </row>
    <row r="274" spans="1:3" x14ac:dyDescent="0.2">
      <c r="A274" s="17">
        <v>0.47199999999999998</v>
      </c>
      <c r="B274" s="17">
        <v>4.5815454581757016E-3</v>
      </c>
      <c r="C274" s="17">
        <v>4.3389880000000005</v>
      </c>
    </row>
    <row r="275" spans="1:3" x14ac:dyDescent="0.2">
      <c r="A275" s="17">
        <v>0.47299999999999998</v>
      </c>
      <c r="B275" s="17">
        <v>4.6846376018058137E-3</v>
      </c>
      <c r="C275" s="17">
        <v>4.3293239999999997</v>
      </c>
    </row>
    <row r="276" spans="1:3" x14ac:dyDescent="0.2">
      <c r="A276" s="17">
        <v>0.47399999999999998</v>
      </c>
      <c r="B276" s="17">
        <v>4.6543067198829688E-3</v>
      </c>
      <c r="C276" s="17">
        <v>4.3321450000000006</v>
      </c>
    </row>
    <row r="277" spans="1:3" x14ac:dyDescent="0.2">
      <c r="A277" s="17">
        <v>0.47499999999999998</v>
      </c>
      <c r="B277" s="17">
        <v>4.6137387581315463E-3</v>
      </c>
      <c r="C277" s="17">
        <v>4.335947</v>
      </c>
    </row>
    <row r="278" spans="1:3" x14ac:dyDescent="0.2">
      <c r="A278" s="17">
        <v>0.47599999999999998</v>
      </c>
      <c r="B278" s="17">
        <v>4.3777504364514051E-3</v>
      </c>
      <c r="C278" s="17">
        <v>4.3587490000000013</v>
      </c>
    </row>
    <row r="279" spans="1:3" x14ac:dyDescent="0.2">
      <c r="A279" s="17">
        <v>0.47699999999999998</v>
      </c>
      <c r="B279" s="17">
        <v>4.0565608971709173E-3</v>
      </c>
      <c r="C279" s="17">
        <v>4.3918420000000005</v>
      </c>
    </row>
    <row r="280" spans="1:3" x14ac:dyDescent="0.2">
      <c r="A280" s="17">
        <v>0.47799999999999998</v>
      </c>
      <c r="B280" s="17">
        <v>3.7020817100418828E-3</v>
      </c>
      <c r="C280" s="17">
        <v>4.4315540000000011</v>
      </c>
    </row>
    <row r="281" spans="1:3" x14ac:dyDescent="0.2">
      <c r="A281" s="17">
        <v>0.47899999999999998</v>
      </c>
      <c r="B281" s="17">
        <v>3.1970100389169961E-3</v>
      </c>
      <c r="C281" s="17">
        <v>4.4952560000000013</v>
      </c>
    </row>
    <row r="282" spans="1:3" x14ac:dyDescent="0.2">
      <c r="A282" s="17">
        <v>0.48</v>
      </c>
      <c r="B282" s="17">
        <v>2.6676939262812406E-3</v>
      </c>
      <c r="C282" s="17">
        <v>4.5738640000000004</v>
      </c>
    </row>
    <row r="283" spans="1:3" x14ac:dyDescent="0.2">
      <c r="A283" s="17">
        <v>0.48099999999999998</v>
      </c>
      <c r="B283" s="17">
        <v>2.1740874046241197E-3</v>
      </c>
      <c r="C283" s="17">
        <v>4.6627230000000006</v>
      </c>
    </row>
    <row r="284" spans="1:3" x14ac:dyDescent="0.2">
      <c r="A284" s="17">
        <v>0.48199999999999998</v>
      </c>
      <c r="B284" s="17">
        <v>1.6665064542937926E-3</v>
      </c>
      <c r="C284" s="17">
        <v>4.7781930000000008</v>
      </c>
    </row>
    <row r="285" spans="1:3" x14ac:dyDescent="0.2">
      <c r="A285" s="17">
        <v>0.48299999999999998</v>
      </c>
      <c r="B285" s="17">
        <v>1.2426934235066829E-3</v>
      </c>
      <c r="C285" s="17">
        <v>4.9056360000000012</v>
      </c>
    </row>
    <row r="286" spans="1:3" x14ac:dyDescent="0.2">
      <c r="A286" s="17">
        <v>0.48399999999999999</v>
      </c>
      <c r="B286" s="17">
        <v>1.0032311306003862E-3</v>
      </c>
      <c r="C286" s="17">
        <v>4.9985990000000005</v>
      </c>
    </row>
    <row r="287" spans="1:3" x14ac:dyDescent="0.2">
      <c r="A287" s="17">
        <v>0.48499999999999999</v>
      </c>
      <c r="B287" s="17">
        <v>9.2138895094034023E-4</v>
      </c>
      <c r="C287" s="17">
        <v>5.0355570000000007</v>
      </c>
    </row>
    <row r="288" spans="1:3" x14ac:dyDescent="0.2">
      <c r="A288" s="17">
        <v>0.48599999999999999</v>
      </c>
      <c r="B288" s="17">
        <v>9.9855502154973783E-4</v>
      </c>
      <c r="C288" s="17">
        <v>5.0006280000000007</v>
      </c>
    </row>
    <row r="289" spans="1:3" x14ac:dyDescent="0.2">
      <c r="A289" s="17">
        <v>0.48699999999999999</v>
      </c>
      <c r="B289" s="17">
        <v>1.3039591915079024E-3</v>
      </c>
      <c r="C289" s="17">
        <v>4.8847360000000011</v>
      </c>
    </row>
    <row r="290" spans="1:3" x14ac:dyDescent="0.2">
      <c r="A290" s="17">
        <v>0.48799999999999999</v>
      </c>
      <c r="B290" s="17">
        <v>1.701041855859145E-3</v>
      </c>
      <c r="C290" s="17">
        <v>4.7692850000000009</v>
      </c>
    </row>
    <row r="291" spans="1:3" x14ac:dyDescent="0.2">
      <c r="A291" s="17">
        <v>0.48899999999999999</v>
      </c>
      <c r="B291" s="17">
        <v>2.1586090822359664E-3</v>
      </c>
      <c r="C291" s="17">
        <v>4.665826</v>
      </c>
    </row>
    <row r="292" spans="1:3" x14ac:dyDescent="0.2">
      <c r="A292" s="17">
        <v>0.49</v>
      </c>
      <c r="B292" s="17">
        <v>2.7046184106431243E-3</v>
      </c>
      <c r="C292" s="17">
        <v>4.5678940000000008</v>
      </c>
    </row>
    <row r="293" spans="1:3" x14ac:dyDescent="0.2">
      <c r="A293" s="17">
        <v>0.49099999999999999</v>
      </c>
      <c r="B293" s="17">
        <v>3.2072144503952145E-3</v>
      </c>
      <c r="C293" s="17">
        <v>4.4938720000000005</v>
      </c>
    </row>
    <row r="294" spans="1:3" x14ac:dyDescent="0.2">
      <c r="A294" s="17">
        <v>0.49199999999999999</v>
      </c>
      <c r="B294" s="17">
        <v>3.6526326765000871E-3</v>
      </c>
      <c r="C294" s="17">
        <v>4.4373940000000012</v>
      </c>
    </row>
    <row r="295" spans="1:3" x14ac:dyDescent="0.2">
      <c r="A295" s="17">
        <v>0.49299999999999999</v>
      </c>
      <c r="B295" s="17">
        <v>4.052975700972755E-3</v>
      </c>
      <c r="C295" s="17">
        <v>4.392226</v>
      </c>
    </row>
    <row r="296" spans="1:3" x14ac:dyDescent="0.2">
      <c r="A296" s="17">
        <v>0.49399999999999999</v>
      </c>
      <c r="B296" s="17">
        <v>4.3399227579737423E-3</v>
      </c>
      <c r="C296" s="17">
        <v>4.3625180000000006</v>
      </c>
    </row>
    <row r="297" spans="1:3" x14ac:dyDescent="0.2">
      <c r="A297" s="17">
        <v>0.495</v>
      </c>
      <c r="B297" s="17">
        <v>4.5538843802079097E-3</v>
      </c>
      <c r="C297" s="17">
        <v>4.3416180000000004</v>
      </c>
    </row>
    <row r="298" spans="1:3" x14ac:dyDescent="0.2">
      <c r="A298" s="17">
        <v>0.496</v>
      </c>
      <c r="B298" s="17">
        <v>4.7098057980430154E-3</v>
      </c>
      <c r="C298" s="17">
        <v>4.3269970000000004</v>
      </c>
    </row>
    <row r="299" spans="1:3" x14ac:dyDescent="0.2">
      <c r="A299" s="17">
        <v>0.497</v>
      </c>
      <c r="B299" s="17">
        <v>4.7424744520430271E-3</v>
      </c>
      <c r="C299" s="17">
        <v>4.3239950000000009</v>
      </c>
    </row>
    <row r="300" spans="1:3" x14ac:dyDescent="0.2">
      <c r="A300" s="17">
        <v>0.498</v>
      </c>
      <c r="B300" s="17">
        <v>4.7380212041842175E-3</v>
      </c>
      <c r="C300" s="17">
        <v>4.3244030000000011</v>
      </c>
    </row>
    <row r="301" spans="1:3" x14ac:dyDescent="0.2">
      <c r="A301" s="17">
        <v>0.499</v>
      </c>
      <c r="B301" s="17">
        <v>4.6452276238472534E-3</v>
      </c>
      <c r="C301" s="17">
        <v>4.332993000000001</v>
      </c>
    </row>
    <row r="302" spans="1:3" x14ac:dyDescent="0.2">
      <c r="A302" s="17">
        <v>0.5</v>
      </c>
      <c r="B302" s="17">
        <v>4.4263321491926693E-3</v>
      </c>
      <c r="C302" s="17">
        <v>4.3539560000000002</v>
      </c>
    </row>
    <row r="303" spans="1:3" x14ac:dyDescent="0.2">
      <c r="A303" s="17">
        <v>0.501</v>
      </c>
      <c r="B303" s="17">
        <v>4.1267104714623817E-3</v>
      </c>
      <c r="C303" s="17">
        <v>4.3843960000000006</v>
      </c>
    </row>
    <row r="304" spans="1:3" x14ac:dyDescent="0.2">
      <c r="A304" s="17">
        <v>0.502</v>
      </c>
      <c r="B304" s="17">
        <v>3.7848877153675454E-3</v>
      </c>
      <c r="C304" s="17">
        <v>4.4219470000000012</v>
      </c>
    </row>
    <row r="305" spans="1:3" x14ac:dyDescent="0.2">
      <c r="A305" s="17">
        <v>0.503</v>
      </c>
      <c r="B305" s="17">
        <v>3.3492841945515915E-3</v>
      </c>
      <c r="C305" s="17">
        <v>4.475048000000001</v>
      </c>
    </row>
    <row r="306" spans="1:3" x14ac:dyDescent="0.2">
      <c r="A306" s="17">
        <v>0.504</v>
      </c>
      <c r="B306" s="17">
        <v>2.911702504379336E-3</v>
      </c>
      <c r="C306" s="17">
        <v>4.5358530000000004</v>
      </c>
    </row>
    <row r="307" spans="1:3" x14ac:dyDescent="0.2">
      <c r="A307" s="17">
        <v>0.505</v>
      </c>
      <c r="B307" s="17">
        <v>2.4504621570008499E-3</v>
      </c>
      <c r="C307" s="17">
        <v>4.6107520000000006</v>
      </c>
    </row>
    <row r="308" spans="1:3" x14ac:dyDescent="0.2">
      <c r="A308" s="17">
        <v>0.50600000000000001</v>
      </c>
      <c r="B308" s="17">
        <v>1.9380902645401914E-3</v>
      </c>
      <c r="C308" s="17">
        <v>4.7126260000000002</v>
      </c>
    </row>
    <row r="309" spans="1:3" x14ac:dyDescent="0.2">
      <c r="A309" s="17">
        <v>0.50700000000000001</v>
      </c>
      <c r="B309" s="17">
        <v>1.4843591707483451E-3</v>
      </c>
      <c r="C309" s="17">
        <v>4.8284610000000008</v>
      </c>
    </row>
    <row r="310" spans="1:3" x14ac:dyDescent="0.2">
      <c r="A310" s="17">
        <v>0.50800000000000001</v>
      </c>
      <c r="B310" s="17">
        <v>1.1384081598207441E-3</v>
      </c>
      <c r="C310" s="17">
        <v>4.943702</v>
      </c>
    </row>
    <row r="311" spans="1:3" x14ac:dyDescent="0.2">
      <c r="A311" s="17">
        <v>0.50900000000000001</v>
      </c>
      <c r="B311" s="17">
        <v>8.8635969627920256E-4</v>
      </c>
      <c r="C311" s="17">
        <v>5.0523899999999999</v>
      </c>
    </row>
    <row r="312" spans="1:3" x14ac:dyDescent="0.2">
      <c r="A312" s="17">
        <v>0.51</v>
      </c>
      <c r="B312" s="17">
        <v>8.3809258834896701E-4</v>
      </c>
      <c r="C312" s="17">
        <v>5.0767080000000009</v>
      </c>
    </row>
    <row r="313" spans="1:3" x14ac:dyDescent="0.2">
      <c r="A313" s="17">
        <v>0.51100000000000001</v>
      </c>
      <c r="B313" s="17">
        <v>9.6765824187592785E-4</v>
      </c>
      <c r="C313" s="17">
        <v>5.014278</v>
      </c>
    </row>
    <row r="314" spans="1:3" x14ac:dyDescent="0.2">
      <c r="A314" s="17">
        <v>0.51200000000000001</v>
      </c>
      <c r="B314" s="17">
        <v>1.1998169693657635E-3</v>
      </c>
      <c r="C314" s="17">
        <v>4.9208850000000002</v>
      </c>
    </row>
    <row r="315" spans="1:3" x14ac:dyDescent="0.2">
      <c r="A315" s="17">
        <v>0.51300000000000001</v>
      </c>
      <c r="B315" s="17">
        <v>1.5309499749478852E-3</v>
      </c>
      <c r="C315" s="17">
        <v>4.8150389999999996</v>
      </c>
    </row>
    <row r="316" spans="1:3" x14ac:dyDescent="0.2">
      <c r="A316" s="17">
        <v>0.51400000000000001</v>
      </c>
      <c r="B316" s="17">
        <v>1.981148363319152E-3</v>
      </c>
      <c r="C316" s="17">
        <v>4.7030830000000012</v>
      </c>
    </row>
    <row r="317" spans="1:3" x14ac:dyDescent="0.2">
      <c r="A317" s="17">
        <v>0.51500000000000001</v>
      </c>
      <c r="B317" s="17">
        <v>2.4617389659870982E-3</v>
      </c>
      <c r="C317" s="17">
        <v>4.6087580000000008</v>
      </c>
    </row>
    <row r="318" spans="1:3" x14ac:dyDescent="0.2">
      <c r="A318" s="17">
        <v>0.51600000000000001</v>
      </c>
      <c r="B318" s="17">
        <v>2.9401331582606703E-3</v>
      </c>
      <c r="C318" s="17">
        <v>4.5316330000000011</v>
      </c>
    </row>
    <row r="319" spans="1:3" x14ac:dyDescent="0.2">
      <c r="A319" s="17">
        <v>0.51700000000000002</v>
      </c>
      <c r="B319" s="17">
        <v>3.4050226095560243E-3</v>
      </c>
      <c r="C319" s="17">
        <v>4.467880000000001</v>
      </c>
    </row>
    <row r="320" spans="1:3" x14ac:dyDescent="0.2">
      <c r="A320" s="17">
        <v>0.51800000000000002</v>
      </c>
      <c r="B320" s="17">
        <v>3.7690508781540967E-3</v>
      </c>
      <c r="C320" s="17">
        <v>4.4237680000000008</v>
      </c>
    </row>
    <row r="321" spans="1:3" x14ac:dyDescent="0.2">
      <c r="A321" s="17">
        <v>0.51900000000000002</v>
      </c>
      <c r="B321" s="17">
        <v>4.0733994460740476E-3</v>
      </c>
      <c r="C321" s="17">
        <v>4.3900430000000004</v>
      </c>
    </row>
    <row r="322" spans="1:3" x14ac:dyDescent="0.2">
      <c r="A322" s="17">
        <v>0.52</v>
      </c>
      <c r="B322" s="17">
        <v>4.3863370480406354E-3</v>
      </c>
      <c r="C322" s="17">
        <v>4.3578980000000005</v>
      </c>
    </row>
    <row r="323" spans="1:3" x14ac:dyDescent="0.2">
      <c r="A323" s="17">
        <v>0.52100000000000002</v>
      </c>
      <c r="B323" s="17">
        <v>4.6281454586711403E-3</v>
      </c>
      <c r="C323" s="17">
        <v>4.3345929999999999</v>
      </c>
    </row>
    <row r="324" spans="1:3" x14ac:dyDescent="0.2">
      <c r="A324" s="17">
        <v>0.52200000000000002</v>
      </c>
      <c r="B324" s="17">
        <v>4.7620176418181562E-3</v>
      </c>
      <c r="C324" s="17">
        <v>4.322209</v>
      </c>
    </row>
    <row r="325" spans="1:3" x14ac:dyDescent="0.2">
      <c r="A325" s="17">
        <v>0.52300000000000002</v>
      </c>
      <c r="B325" s="17">
        <v>4.8278636931201923E-3</v>
      </c>
      <c r="C325" s="17">
        <v>4.3162450000000012</v>
      </c>
    </row>
    <row r="326" spans="1:3" x14ac:dyDescent="0.2">
      <c r="A326" s="17">
        <v>0.52400000000000002</v>
      </c>
      <c r="B326" s="17">
        <v>4.8244854392639949E-3</v>
      </c>
      <c r="C326" s="17">
        <v>4.3165490000000002</v>
      </c>
    </row>
    <row r="327" spans="1:3" x14ac:dyDescent="0.2">
      <c r="A327" s="17">
        <v>0.52500000000000002</v>
      </c>
      <c r="B327" s="17">
        <v>4.7803203330026118E-3</v>
      </c>
      <c r="C327" s="17">
        <v>4.3205430000000007</v>
      </c>
    </row>
    <row r="328" spans="1:3" x14ac:dyDescent="0.2">
      <c r="A328" s="17">
        <v>0.52600000000000002</v>
      </c>
      <c r="B328" s="17">
        <v>4.6741215286714988E-3</v>
      </c>
      <c r="C328" s="17">
        <v>4.3303000000000003</v>
      </c>
    </row>
    <row r="329" spans="1:3" x14ac:dyDescent="0.2">
      <c r="A329" s="17">
        <v>0.52700000000000002</v>
      </c>
      <c r="B329" s="17">
        <v>4.4721359773245983E-3</v>
      </c>
      <c r="C329" s="17">
        <v>4.3494849999999996</v>
      </c>
    </row>
    <row r="330" spans="1:3" x14ac:dyDescent="0.2">
      <c r="A330" s="17">
        <v>0.52800000000000002</v>
      </c>
      <c r="B330" s="17">
        <v>4.2414074999973361E-3</v>
      </c>
      <c r="C330" s="17">
        <v>4.3724900000000009</v>
      </c>
    </row>
    <row r="331" spans="1:3" x14ac:dyDescent="0.2">
      <c r="A331" s="17">
        <v>0.52900000000000003</v>
      </c>
      <c r="B331" s="17">
        <v>3.9501719430106042E-3</v>
      </c>
      <c r="C331" s="17">
        <v>4.403384</v>
      </c>
    </row>
    <row r="332" spans="1:3" x14ac:dyDescent="0.2">
      <c r="A332" s="17">
        <v>0.53</v>
      </c>
      <c r="B332" s="17">
        <v>3.5479133124268949E-3</v>
      </c>
      <c r="C332" s="17">
        <v>4.4500270000000013</v>
      </c>
    </row>
    <row r="333" spans="1:3" x14ac:dyDescent="0.2">
      <c r="A333" s="17">
        <v>0.53100000000000003</v>
      </c>
      <c r="B333" s="17">
        <v>3.1105415003123927E-3</v>
      </c>
      <c r="C333" s="17">
        <v>4.5071640000000013</v>
      </c>
    </row>
    <row r="334" spans="1:3" x14ac:dyDescent="0.2">
      <c r="A334" s="17">
        <v>0.53200000000000003</v>
      </c>
      <c r="B334" s="17">
        <v>2.7296502219223808E-3</v>
      </c>
      <c r="C334" s="17">
        <v>4.5638930000000011</v>
      </c>
    </row>
    <row r="335" spans="1:3" x14ac:dyDescent="0.2">
      <c r="A335" s="17">
        <v>0.53300000000000003</v>
      </c>
      <c r="B335" s="17">
        <v>2.3045598959319249E-3</v>
      </c>
      <c r="C335" s="17">
        <v>4.6374120000000003</v>
      </c>
    </row>
    <row r="336" spans="1:3" x14ac:dyDescent="0.2">
      <c r="A336" s="17">
        <v>0.53400000000000003</v>
      </c>
      <c r="B336" s="17">
        <v>1.8793860546688621E-3</v>
      </c>
      <c r="C336" s="17">
        <v>4.7259840000000013</v>
      </c>
    </row>
    <row r="337" spans="1:3" x14ac:dyDescent="0.2">
      <c r="A337" s="17">
        <v>0.53500000000000003</v>
      </c>
      <c r="B337" s="17">
        <v>1.5119067292032875E-3</v>
      </c>
      <c r="C337" s="17">
        <v>4.8204750000000001</v>
      </c>
    </row>
    <row r="338" spans="1:3" x14ac:dyDescent="0.2">
      <c r="A338" s="17">
        <v>0.53600000000000003</v>
      </c>
      <c r="B338" s="17">
        <v>1.1544470013287176E-3</v>
      </c>
      <c r="C338" s="17">
        <v>4.9376260000000007</v>
      </c>
    </row>
    <row r="339" spans="1:3" x14ac:dyDescent="0.2">
      <c r="A339" s="17">
        <v>0.53700000000000003</v>
      </c>
      <c r="B339" s="17">
        <v>9.0834117258839866E-4</v>
      </c>
      <c r="C339" s="17">
        <v>5.0417510000000005</v>
      </c>
    </row>
    <row r="340" spans="1:3" x14ac:dyDescent="0.2">
      <c r="A340" s="17">
        <v>0.53800000000000003</v>
      </c>
      <c r="B340" s="17">
        <v>8.0894500926535556E-4</v>
      </c>
      <c r="C340" s="17">
        <v>5.0920810000000003</v>
      </c>
    </row>
    <row r="341" spans="1:3" x14ac:dyDescent="0.2">
      <c r="A341" s="17">
        <v>0.53900000000000003</v>
      </c>
      <c r="B341" s="17">
        <v>7.9603470089979051E-4</v>
      </c>
      <c r="C341" s="17">
        <v>5.0990679999999999</v>
      </c>
    </row>
    <row r="342" spans="1:3" x14ac:dyDescent="0.2">
      <c r="A342" s="17">
        <v>0.54</v>
      </c>
      <c r="B342" s="17">
        <v>9.3812778744082595E-4</v>
      </c>
      <c r="C342" s="17">
        <v>5.0277380000000003</v>
      </c>
    </row>
    <row r="343" spans="1:3" x14ac:dyDescent="0.2">
      <c r="A343" s="17">
        <v>0.54100000000000004</v>
      </c>
      <c r="B343" s="17">
        <v>1.1826194027161506E-3</v>
      </c>
      <c r="C343" s="17">
        <v>4.9271550000000008</v>
      </c>
    </row>
    <row r="344" spans="1:3" x14ac:dyDescent="0.2">
      <c r="A344" s="17">
        <v>0.54200000000000004</v>
      </c>
      <c r="B344" s="17">
        <v>1.4966181232699827E-3</v>
      </c>
      <c r="C344" s="17">
        <v>4.8248890000000006</v>
      </c>
    </row>
    <row r="345" spans="1:3" x14ac:dyDescent="0.2">
      <c r="A345" s="17">
        <v>0.54300000000000004</v>
      </c>
      <c r="B345" s="17">
        <v>1.8389588024505057E-3</v>
      </c>
      <c r="C345" s="17">
        <v>4.7354279999999997</v>
      </c>
    </row>
    <row r="346" spans="1:3" x14ac:dyDescent="0.2">
      <c r="A346" s="17">
        <v>0.54400000000000004</v>
      </c>
      <c r="B346" s="17">
        <v>2.2492358655258871E-3</v>
      </c>
      <c r="C346" s="17">
        <v>4.647965000000001</v>
      </c>
    </row>
    <row r="347" spans="1:3" x14ac:dyDescent="0.2">
      <c r="A347" s="17">
        <v>0.54500000000000004</v>
      </c>
      <c r="B347" s="17">
        <v>2.7105348782019058E-3</v>
      </c>
      <c r="C347" s="17">
        <v>4.5669449999999996</v>
      </c>
    </row>
    <row r="348" spans="1:3" x14ac:dyDescent="0.2">
      <c r="A348" s="17">
        <v>0.54600000000000004</v>
      </c>
      <c r="B348" s="17">
        <v>3.135046595233208E-3</v>
      </c>
      <c r="C348" s="17">
        <v>4.5037560000000001</v>
      </c>
    </row>
    <row r="349" spans="1:3" x14ac:dyDescent="0.2">
      <c r="A349" s="17">
        <v>0.54700000000000004</v>
      </c>
      <c r="B349" s="17">
        <v>3.5032731455400114E-3</v>
      </c>
      <c r="C349" s="17">
        <v>4.4555259999999999</v>
      </c>
    </row>
    <row r="350" spans="1:3" x14ac:dyDescent="0.2">
      <c r="A350" s="17">
        <v>0.54800000000000004</v>
      </c>
      <c r="B350" s="17">
        <v>3.8324456093771779E-3</v>
      </c>
      <c r="C350" s="17">
        <v>4.4165240000000008</v>
      </c>
    </row>
    <row r="351" spans="1:3" x14ac:dyDescent="0.2">
      <c r="A351" s="17">
        <v>0.54900000000000004</v>
      </c>
      <c r="B351" s="17">
        <v>4.0889612982024023E-3</v>
      </c>
      <c r="C351" s="17">
        <v>4.3883869999999998</v>
      </c>
    </row>
    <row r="352" spans="1:3" x14ac:dyDescent="0.2">
      <c r="A352" s="17">
        <v>0.55000000000000004</v>
      </c>
      <c r="B352" s="17">
        <v>4.3715555358735643E-3</v>
      </c>
      <c r="C352" s="17">
        <v>4.3593640000000011</v>
      </c>
    </row>
    <row r="353" spans="1:3" x14ac:dyDescent="0.2">
      <c r="A353" s="17">
        <v>0.55100000000000005</v>
      </c>
      <c r="B353" s="17">
        <v>4.6092259680097182E-3</v>
      </c>
      <c r="C353" s="17">
        <v>4.3363719999999999</v>
      </c>
    </row>
    <row r="354" spans="1:3" x14ac:dyDescent="0.2">
      <c r="A354" s="17">
        <v>0.55200000000000005</v>
      </c>
      <c r="B354" s="17">
        <v>4.7449211519859794E-3</v>
      </c>
      <c r="C354" s="17">
        <v>4.3237709999999998</v>
      </c>
    </row>
    <row r="355" spans="1:3" x14ac:dyDescent="0.2">
      <c r="A355" s="17">
        <v>0.55300000000000005</v>
      </c>
      <c r="B355" s="17">
        <v>4.8325015277640567E-3</v>
      </c>
      <c r="C355" s="17">
        <v>4.3158280000000007</v>
      </c>
    </row>
    <row r="356" spans="1:3" x14ac:dyDescent="0.2">
      <c r="A356" s="17">
        <v>0.55400000000000005</v>
      </c>
      <c r="B356" s="17">
        <v>4.859068259354676E-3</v>
      </c>
      <c r="C356" s="17">
        <v>4.313447</v>
      </c>
    </row>
    <row r="357" spans="1:3" x14ac:dyDescent="0.2">
      <c r="A357" s="17">
        <v>0.55500000000000005</v>
      </c>
      <c r="B357" s="17">
        <v>4.8895849971077581E-3</v>
      </c>
      <c r="C357" s="17">
        <v>4.3107280000000001</v>
      </c>
    </row>
    <row r="358" spans="1:3" x14ac:dyDescent="0.2">
      <c r="A358" s="17">
        <v>0.55600000000000005</v>
      </c>
      <c r="B358" s="17">
        <v>4.8688231502533649E-3</v>
      </c>
      <c r="C358" s="17">
        <v>4.312576</v>
      </c>
    </row>
    <row r="359" spans="1:3" x14ac:dyDescent="0.2">
      <c r="A359" s="17">
        <v>0.55700000000000005</v>
      </c>
      <c r="B359" s="17">
        <v>4.7323079703161927E-3</v>
      </c>
      <c r="C359" s="17">
        <v>4.3249269999999997</v>
      </c>
    </row>
    <row r="360" spans="1:3" x14ac:dyDescent="0.2">
      <c r="A360" s="17">
        <v>0.55800000000000005</v>
      </c>
      <c r="B360" s="17">
        <v>4.590700922154663E-3</v>
      </c>
      <c r="C360" s="17">
        <v>4.338121000000001</v>
      </c>
    </row>
    <row r="361" spans="1:3" x14ac:dyDescent="0.2">
      <c r="A361" s="17">
        <v>0.55900000000000005</v>
      </c>
      <c r="B361" s="17">
        <v>4.4171484996067623E-3</v>
      </c>
      <c r="C361" s="17">
        <v>4.3548580000000001</v>
      </c>
    </row>
    <row r="362" spans="1:3" x14ac:dyDescent="0.2">
      <c r="A362" s="17">
        <v>0.56000000000000005</v>
      </c>
      <c r="B362" s="17">
        <v>4.104847242958334E-3</v>
      </c>
      <c r="C362" s="17">
        <v>4.3867030000000007</v>
      </c>
    </row>
    <row r="363" spans="1:3" x14ac:dyDescent="0.2">
      <c r="A363" s="17">
        <v>0.56100000000000005</v>
      </c>
      <c r="B363" s="17">
        <v>3.7962254816890197E-3</v>
      </c>
      <c r="C363" s="17">
        <v>4.4206480000000008</v>
      </c>
    </row>
    <row r="364" spans="1:3" x14ac:dyDescent="0.2">
      <c r="A364" s="17">
        <v>0.56200000000000006</v>
      </c>
      <c r="B364" s="17">
        <v>3.4377397828649955E-3</v>
      </c>
      <c r="C364" s="17">
        <v>4.4637270000000013</v>
      </c>
    </row>
    <row r="365" spans="1:3" x14ac:dyDescent="0.2">
      <c r="A365" s="17">
        <v>0.56299999999999994</v>
      </c>
      <c r="B365" s="17">
        <v>3.0385123089164958E-3</v>
      </c>
      <c r="C365" s="17">
        <v>4.5173390000000007</v>
      </c>
    </row>
    <row r="366" spans="1:3" x14ac:dyDescent="0.2">
      <c r="A366" s="17">
        <v>0.56399999999999995</v>
      </c>
      <c r="B366" s="17">
        <v>2.6573575923433917E-3</v>
      </c>
      <c r="C366" s="17">
        <v>4.5755499999999998</v>
      </c>
    </row>
    <row r="367" spans="1:3" x14ac:dyDescent="0.2">
      <c r="A367" s="17">
        <v>0.56499999999999995</v>
      </c>
      <c r="B367" s="17">
        <v>2.271501353865888E-3</v>
      </c>
      <c r="C367" s="17">
        <v>4.6436870000000008</v>
      </c>
    </row>
    <row r="368" spans="1:3" x14ac:dyDescent="0.2">
      <c r="A368" s="17">
        <v>0.56599999999999995</v>
      </c>
      <c r="B368" s="17">
        <v>1.9200122518392062E-3</v>
      </c>
      <c r="C368" s="17">
        <v>4.7166960000000007</v>
      </c>
    </row>
    <row r="369" spans="1:3" x14ac:dyDescent="0.2">
      <c r="A369" s="17">
        <v>0.56699999999999995</v>
      </c>
      <c r="B369" s="17">
        <v>1.5588739510434982E-3</v>
      </c>
      <c r="C369" s="17">
        <v>4.8071890000000002</v>
      </c>
    </row>
    <row r="370" spans="1:3" x14ac:dyDescent="0.2">
      <c r="A370" s="17">
        <v>0.56799999999999995</v>
      </c>
      <c r="B370" s="17">
        <v>1.220233657799732E-3</v>
      </c>
      <c r="C370" s="17">
        <v>4.913557</v>
      </c>
    </row>
    <row r="371" spans="1:3" x14ac:dyDescent="0.2">
      <c r="A371" s="17">
        <v>0.56899999999999995</v>
      </c>
      <c r="B371" s="17">
        <v>9.6789667959984601E-4</v>
      </c>
      <c r="C371" s="17">
        <v>5.0141710000000002</v>
      </c>
    </row>
    <row r="372" spans="1:3" x14ac:dyDescent="0.2">
      <c r="A372" s="17">
        <v>0.56999999999999995</v>
      </c>
      <c r="B372" s="17">
        <v>7.9161315010591873E-4</v>
      </c>
      <c r="C372" s="17">
        <v>5.1014870000000005</v>
      </c>
    </row>
    <row r="373" spans="1:3" x14ac:dyDescent="0.2">
      <c r="A373" s="17">
        <v>0.57099999999999995</v>
      </c>
      <c r="B373" s="17">
        <v>6.9759121059407691E-4</v>
      </c>
      <c r="C373" s="17">
        <v>5.1563990000000004</v>
      </c>
    </row>
    <row r="374" spans="1:3" x14ac:dyDescent="0.2">
      <c r="A374" s="17">
        <v>0.57199999999999995</v>
      </c>
      <c r="B374" s="17">
        <v>7.7592902906186843E-4</v>
      </c>
      <c r="C374" s="17">
        <v>5.1101780000000012</v>
      </c>
    </row>
    <row r="375" spans="1:3" x14ac:dyDescent="0.2">
      <c r="A375" s="17">
        <v>0.57299999999999995</v>
      </c>
      <c r="B375" s="17">
        <v>8.9089393014048928E-4</v>
      </c>
      <c r="C375" s="17">
        <v>5.0501740000000011</v>
      </c>
    </row>
    <row r="376" spans="1:3" x14ac:dyDescent="0.2">
      <c r="A376" s="17">
        <v>0.57399999999999995</v>
      </c>
      <c r="B376" s="17">
        <v>1.0572142298534313E-3</v>
      </c>
      <c r="C376" s="17">
        <v>4.9758370000000012</v>
      </c>
    </row>
    <row r="377" spans="1:3" x14ac:dyDescent="0.2">
      <c r="A377" s="17">
        <v>0.57499999999999996</v>
      </c>
      <c r="B377" s="17">
        <v>1.2833585254449008E-3</v>
      </c>
      <c r="C377" s="17">
        <v>4.8916519999999997</v>
      </c>
    </row>
    <row r="378" spans="1:3" x14ac:dyDescent="0.2">
      <c r="A378" s="17">
        <v>0.57599999999999996</v>
      </c>
      <c r="B378" s="17">
        <v>1.6636041688532588E-3</v>
      </c>
      <c r="C378" s="17">
        <v>4.77895</v>
      </c>
    </row>
    <row r="379" spans="1:3" x14ac:dyDescent="0.2">
      <c r="A379" s="17">
        <v>0.57699999999999996</v>
      </c>
      <c r="B379" s="17">
        <v>2.0415405006520256E-3</v>
      </c>
      <c r="C379" s="17">
        <v>4.6900420000000009</v>
      </c>
    </row>
    <row r="380" spans="1:3" x14ac:dyDescent="0.2">
      <c r="A380" s="17">
        <v>0.57799999999999996</v>
      </c>
      <c r="B380" s="17">
        <v>2.3805209068230959E-3</v>
      </c>
      <c r="C380" s="17">
        <v>4.6233280000000008</v>
      </c>
    </row>
    <row r="381" spans="1:3" x14ac:dyDescent="0.2">
      <c r="A381" s="17">
        <v>0.57899999999999996</v>
      </c>
      <c r="B381" s="17">
        <v>2.7699440700623495E-3</v>
      </c>
      <c r="C381" s="17">
        <v>4.5575289999999997</v>
      </c>
    </row>
    <row r="382" spans="1:3" x14ac:dyDescent="0.2">
      <c r="A382" s="17">
        <v>0.57999999999999996</v>
      </c>
      <c r="B382" s="17">
        <v>3.1100903089898847E-3</v>
      </c>
      <c r="C382" s="17">
        <v>4.5072270000000003</v>
      </c>
    </row>
    <row r="383" spans="1:3" x14ac:dyDescent="0.2">
      <c r="A383" s="17">
        <v>0.58099999999999996</v>
      </c>
      <c r="B383" s="17">
        <v>3.4703637641331489E-3</v>
      </c>
      <c r="C383" s="17">
        <v>4.4596250000000008</v>
      </c>
    </row>
    <row r="384" spans="1:3" x14ac:dyDescent="0.2">
      <c r="A384" s="17">
        <v>0.58199999999999996</v>
      </c>
      <c r="B384" s="17">
        <v>3.8033912234798151E-3</v>
      </c>
      <c r="C384" s="17">
        <v>4.419829</v>
      </c>
    </row>
    <row r="385" spans="1:3" x14ac:dyDescent="0.2">
      <c r="A385" s="17">
        <v>0.58299999999999996</v>
      </c>
      <c r="B385" s="17">
        <v>4.0515667653874734E-3</v>
      </c>
      <c r="C385" s="17">
        <v>4.3923769999999998</v>
      </c>
    </row>
    <row r="386" spans="1:3" x14ac:dyDescent="0.2">
      <c r="A386" s="17">
        <v>0.58399999999999996</v>
      </c>
      <c r="B386" s="17">
        <v>4.2969272417368188E-3</v>
      </c>
      <c r="C386" s="17">
        <v>4.3668420000000001</v>
      </c>
    </row>
    <row r="387" spans="1:3" x14ac:dyDescent="0.2">
      <c r="A387" s="17">
        <v>0.58499999999999996</v>
      </c>
      <c r="B387" s="17">
        <v>4.5255253295352453E-3</v>
      </c>
      <c r="C387" s="17">
        <v>4.3443310000000004</v>
      </c>
    </row>
    <row r="388" spans="1:3" x14ac:dyDescent="0.2">
      <c r="A388" s="17">
        <v>0.58599999999999997</v>
      </c>
      <c r="B388" s="17">
        <v>4.679926151182681E-3</v>
      </c>
      <c r="C388" s="17">
        <v>4.3297610000000004</v>
      </c>
    </row>
    <row r="389" spans="1:3" x14ac:dyDescent="0.2">
      <c r="A389" s="17">
        <v>0.58699999999999997</v>
      </c>
      <c r="B389" s="17">
        <v>4.7902369896338885E-3</v>
      </c>
      <c r="C389" s="17">
        <v>4.319643000000001</v>
      </c>
    </row>
    <row r="390" spans="1:3" x14ac:dyDescent="0.2">
      <c r="A390" s="17">
        <v>0.58799999999999997</v>
      </c>
      <c r="B390" s="17">
        <v>4.8576475379906127E-3</v>
      </c>
      <c r="C390" s="17">
        <v>4.313574</v>
      </c>
    </row>
    <row r="391" spans="1:3" x14ac:dyDescent="0.2">
      <c r="A391" s="17">
        <v>0.58899999999999997</v>
      </c>
      <c r="B391" s="17">
        <v>4.9224804502210192E-3</v>
      </c>
      <c r="C391" s="17">
        <v>4.3078159999999999</v>
      </c>
    </row>
    <row r="392" spans="1:3" x14ac:dyDescent="0.2">
      <c r="A392" s="17">
        <v>0.59</v>
      </c>
      <c r="B392" s="17">
        <v>4.9837471463809431E-3</v>
      </c>
      <c r="C392" s="17">
        <v>4.3024440000000013</v>
      </c>
    </row>
    <row r="393" spans="1:3" x14ac:dyDescent="0.2">
      <c r="A393" s="17">
        <v>0.59099999999999997</v>
      </c>
      <c r="B393" s="17">
        <v>4.976580116031715E-3</v>
      </c>
      <c r="C393" s="17">
        <v>4.3030689999999998</v>
      </c>
    </row>
    <row r="394" spans="1:3" x14ac:dyDescent="0.2">
      <c r="A394" s="17">
        <v>0.59199999999999997</v>
      </c>
      <c r="B394" s="17">
        <v>4.8587102431641603E-3</v>
      </c>
      <c r="C394" s="17">
        <v>4.313479000000001</v>
      </c>
    </row>
    <row r="395" spans="1:3" x14ac:dyDescent="0.2">
      <c r="A395" s="17">
        <v>0.59299999999999997</v>
      </c>
      <c r="B395" s="17">
        <v>4.7331034847233246E-3</v>
      </c>
      <c r="C395" s="17">
        <v>4.3248540000000002</v>
      </c>
    </row>
    <row r="396" spans="1:3" x14ac:dyDescent="0.2">
      <c r="A396" s="17">
        <v>0.59399999999999997</v>
      </c>
      <c r="B396" s="17">
        <v>4.5951532516977462E-3</v>
      </c>
      <c r="C396" s="17">
        <v>4.3377000000000008</v>
      </c>
    </row>
    <row r="397" spans="1:3" x14ac:dyDescent="0.2">
      <c r="A397" s="17">
        <v>0.59499999999999997</v>
      </c>
      <c r="B397" s="17">
        <v>4.455064540082718E-3</v>
      </c>
      <c r="C397" s="17">
        <v>4.3511460000000008</v>
      </c>
    </row>
    <row r="398" spans="1:3" x14ac:dyDescent="0.2">
      <c r="A398" s="17">
        <v>0.59599999999999997</v>
      </c>
      <c r="B398" s="17">
        <v>4.1977638190557158E-3</v>
      </c>
      <c r="C398" s="17">
        <v>4.3769820000000008</v>
      </c>
    </row>
    <row r="399" spans="1:3" x14ac:dyDescent="0.2">
      <c r="A399" s="17">
        <v>0.59699999999999998</v>
      </c>
      <c r="B399" s="17">
        <v>3.9765001209650123E-3</v>
      </c>
      <c r="C399" s="17">
        <v>4.4004989999999999</v>
      </c>
    </row>
    <row r="400" spans="1:3" x14ac:dyDescent="0.2">
      <c r="A400" s="17">
        <v>0.59799999999999998</v>
      </c>
      <c r="B400" s="17">
        <v>3.6841898353078867E-3</v>
      </c>
      <c r="C400" s="17">
        <v>4.4336580000000012</v>
      </c>
    </row>
    <row r="401" spans="1:3" x14ac:dyDescent="0.2">
      <c r="A401" s="17">
        <v>0.59899999999999998</v>
      </c>
      <c r="B401" s="17">
        <v>3.4027183254333234E-3</v>
      </c>
      <c r="C401" s="17">
        <v>4.4681740000000012</v>
      </c>
    </row>
    <row r="402" spans="1:3" x14ac:dyDescent="0.2">
      <c r="A402" s="17">
        <v>0.6</v>
      </c>
      <c r="B402" s="17">
        <v>3.0624640552376478E-3</v>
      </c>
      <c r="C402" s="17">
        <v>4.513929000000001</v>
      </c>
    </row>
    <row r="403" spans="1:3" x14ac:dyDescent="0.2">
      <c r="A403" s="17">
        <v>0.60099999999999998</v>
      </c>
      <c r="B403" s="17">
        <v>2.7006605468596363E-3</v>
      </c>
      <c r="C403" s="17">
        <v>4.56853</v>
      </c>
    </row>
    <row r="404" spans="1:3" x14ac:dyDescent="0.2">
      <c r="A404" s="17">
        <v>0.60199999999999998</v>
      </c>
      <c r="B404" s="17">
        <v>2.341790285093937E-3</v>
      </c>
      <c r="C404" s="17">
        <v>4.6304520000000009</v>
      </c>
    </row>
    <row r="405" spans="1:3" x14ac:dyDescent="0.2">
      <c r="A405" s="17">
        <v>0.60299999999999998</v>
      </c>
      <c r="B405" s="17">
        <v>2.0360479422710386E-3</v>
      </c>
      <c r="C405" s="17">
        <v>4.691212000000001</v>
      </c>
    </row>
    <row r="406" spans="1:3" x14ac:dyDescent="0.2">
      <c r="A406" s="17">
        <v>0.60399999999999998</v>
      </c>
      <c r="B406" s="17">
        <v>1.6512544461468831E-3</v>
      </c>
      <c r="C406" s="17">
        <v>4.7821860000000012</v>
      </c>
    </row>
    <row r="407" spans="1:3" x14ac:dyDescent="0.2">
      <c r="A407" s="17">
        <v>0.60499999999999998</v>
      </c>
      <c r="B407" s="17">
        <v>1.3828370278150478E-3</v>
      </c>
      <c r="C407" s="17">
        <v>4.8592290000000009</v>
      </c>
    </row>
    <row r="408" spans="1:3" x14ac:dyDescent="0.2">
      <c r="A408" s="17">
        <v>0.60599999999999998</v>
      </c>
      <c r="B408" s="17">
        <v>1.1204152206288579E-3</v>
      </c>
      <c r="C408" s="17">
        <v>4.9506210000000008</v>
      </c>
    </row>
    <row r="409" spans="1:3" x14ac:dyDescent="0.2">
      <c r="A409" s="17">
        <v>0.60699999999999998</v>
      </c>
      <c r="B409" s="17">
        <v>8.9802204907204022E-4</v>
      </c>
      <c r="C409" s="17">
        <v>5.0467130000000004</v>
      </c>
    </row>
    <row r="410" spans="1:3" x14ac:dyDescent="0.2">
      <c r="A410" s="17">
        <v>0.60799999999999998</v>
      </c>
      <c r="B410" s="17">
        <v>7.5254764323695763E-4</v>
      </c>
      <c r="C410" s="17">
        <v>5.1234659999999996</v>
      </c>
    </row>
    <row r="411" spans="1:3" x14ac:dyDescent="0.2">
      <c r="A411" s="17">
        <v>0.60899999999999999</v>
      </c>
      <c r="B411" s="17">
        <v>7.1097609699225872E-4</v>
      </c>
      <c r="C411" s="17">
        <v>5.1481450000000013</v>
      </c>
    </row>
    <row r="412" spans="1:3" x14ac:dyDescent="0.2">
      <c r="A412" s="17">
        <v>0.61</v>
      </c>
      <c r="B412" s="17">
        <v>6.9643405568189454E-4</v>
      </c>
      <c r="C412" s="17">
        <v>5.1571199999999999</v>
      </c>
    </row>
    <row r="413" spans="1:3" x14ac:dyDescent="0.2">
      <c r="A413" s="17">
        <v>0.61099999999999999</v>
      </c>
      <c r="B413" s="17">
        <v>8.0928781218722102E-4</v>
      </c>
      <c r="C413" s="17">
        <v>5.0918970000000003</v>
      </c>
    </row>
    <row r="414" spans="1:3" x14ac:dyDescent="0.2">
      <c r="A414" s="17">
        <v>0.61199999999999999</v>
      </c>
      <c r="B414" s="17">
        <v>9.3911764382130156E-4</v>
      </c>
      <c r="C414" s="17">
        <v>5.0272800000000011</v>
      </c>
    </row>
    <row r="415" spans="1:3" x14ac:dyDescent="0.2">
      <c r="A415" s="17">
        <v>0.61299999999999999</v>
      </c>
      <c r="B415" s="17">
        <v>1.1663663993203342E-3</v>
      </c>
      <c r="C415" s="17">
        <v>4.9331650000000007</v>
      </c>
    </row>
    <row r="416" spans="1:3" x14ac:dyDescent="0.2">
      <c r="A416" s="17">
        <v>0.61399999999999999</v>
      </c>
      <c r="B416" s="17">
        <v>1.454310032188088E-3</v>
      </c>
      <c r="C416" s="17">
        <v>4.8373430000000006</v>
      </c>
    </row>
    <row r="417" spans="1:3" x14ac:dyDescent="0.2">
      <c r="A417" s="17">
        <v>0.61499999999999999</v>
      </c>
      <c r="B417" s="17">
        <v>1.7658629718908362E-3</v>
      </c>
      <c r="C417" s="17">
        <v>4.7530429999999999</v>
      </c>
    </row>
    <row r="418" spans="1:3" x14ac:dyDescent="0.2">
      <c r="A418" s="17">
        <v>0.61599999999999999</v>
      </c>
      <c r="B418" s="17">
        <v>2.0536243255962882E-3</v>
      </c>
      <c r="C418" s="17">
        <v>4.6874790000000006</v>
      </c>
    </row>
    <row r="419" spans="1:3" x14ac:dyDescent="0.2">
      <c r="A419" s="17">
        <v>0.61699999999999999</v>
      </c>
      <c r="B419" s="17">
        <v>2.4477383938392347E-3</v>
      </c>
      <c r="C419" s="17">
        <v>4.6112349999999998</v>
      </c>
    </row>
    <row r="420" spans="1:3" x14ac:dyDescent="0.2">
      <c r="A420" s="17">
        <v>0.61799999999999999</v>
      </c>
      <c r="B420" s="17">
        <v>2.7476474010373793E-3</v>
      </c>
      <c r="C420" s="17">
        <v>4.561039000000001</v>
      </c>
    </row>
    <row r="421" spans="1:3" x14ac:dyDescent="0.2">
      <c r="A421" s="17">
        <v>0.61899999999999999</v>
      </c>
      <c r="B421" s="17">
        <v>3.1208723104428648E-3</v>
      </c>
      <c r="C421" s="17">
        <v>4.5057240000000007</v>
      </c>
    </row>
    <row r="422" spans="1:3" x14ac:dyDescent="0.2">
      <c r="A422" s="17">
        <v>0.62</v>
      </c>
      <c r="B422" s="17">
        <v>3.4617603552996247E-3</v>
      </c>
      <c r="C422" s="17">
        <v>4.4607029999999996</v>
      </c>
    </row>
    <row r="423" spans="1:3" x14ac:dyDescent="0.2">
      <c r="A423" s="17">
        <v>0.621</v>
      </c>
      <c r="B423" s="17">
        <v>3.7509821719794146E-3</v>
      </c>
      <c r="C423" s="17">
        <v>4.4258550000000003</v>
      </c>
    </row>
    <row r="424" spans="1:3" x14ac:dyDescent="0.2">
      <c r="A424" s="17">
        <v>0.622</v>
      </c>
      <c r="B424" s="17">
        <v>3.9881088198997381E-3</v>
      </c>
      <c r="C424" s="17">
        <v>4.3992329999999997</v>
      </c>
    </row>
    <row r="425" spans="1:3" x14ac:dyDescent="0.2">
      <c r="A425" s="17">
        <v>0.623</v>
      </c>
      <c r="B425" s="17">
        <v>4.2133738935453673E-3</v>
      </c>
      <c r="C425" s="17">
        <v>4.3753700000000011</v>
      </c>
    </row>
    <row r="426" spans="1:3" x14ac:dyDescent="0.2">
      <c r="A426" s="17">
        <v>0.624</v>
      </c>
      <c r="B426" s="17">
        <v>4.4200786788286669E-3</v>
      </c>
      <c r="C426" s="17">
        <v>4.3545699999999998</v>
      </c>
    </row>
    <row r="427" spans="1:3" x14ac:dyDescent="0.2">
      <c r="A427" s="17">
        <v>0.625</v>
      </c>
      <c r="B427" s="17">
        <v>4.6562897756174931E-3</v>
      </c>
      <c r="C427" s="17">
        <v>4.3319600000000005</v>
      </c>
    </row>
    <row r="428" spans="1:3" x14ac:dyDescent="0.2">
      <c r="A428" s="17">
        <v>0.626</v>
      </c>
      <c r="B428" s="17">
        <v>4.8638256644795916E-3</v>
      </c>
      <c r="C428" s="17">
        <v>4.3130220000000001</v>
      </c>
    </row>
    <row r="429" spans="1:3" x14ac:dyDescent="0.2">
      <c r="A429" s="17">
        <v>0.627</v>
      </c>
      <c r="B429" s="17">
        <v>4.9793654319934249E-3</v>
      </c>
      <c r="C429" s="17">
        <v>4.3028259999999996</v>
      </c>
    </row>
    <row r="430" spans="1:3" x14ac:dyDescent="0.2">
      <c r="A430" s="17">
        <v>0.628</v>
      </c>
      <c r="B430" s="17">
        <v>5.0352263697668398E-3</v>
      </c>
      <c r="C430" s="17">
        <v>4.2979810000000001</v>
      </c>
    </row>
    <row r="431" spans="1:3" x14ac:dyDescent="0.2">
      <c r="A431" s="17">
        <v>0.629</v>
      </c>
      <c r="B431" s="17">
        <v>5.0969573553776501E-3</v>
      </c>
      <c r="C431" s="17">
        <v>4.2926890000000002</v>
      </c>
    </row>
    <row r="432" spans="1:3" x14ac:dyDescent="0.2">
      <c r="A432" s="17">
        <v>0.63</v>
      </c>
      <c r="B432" s="17">
        <v>5.1433253826436353E-3</v>
      </c>
      <c r="C432" s="17">
        <v>4.2887560000000002</v>
      </c>
    </row>
    <row r="433" spans="1:3" x14ac:dyDescent="0.2">
      <c r="A433" s="17">
        <v>0.63100000000000001</v>
      </c>
      <c r="B433" s="17">
        <v>5.2174464461857738E-3</v>
      </c>
      <c r="C433" s="17">
        <v>4.2825420000000012</v>
      </c>
    </row>
    <row r="434" spans="1:3" x14ac:dyDescent="0.2">
      <c r="A434" s="17">
        <v>0.63200000000000001</v>
      </c>
      <c r="B434" s="17">
        <v>5.2365228143839608E-3</v>
      </c>
      <c r="C434" s="17">
        <v>4.2809569999999999</v>
      </c>
    </row>
    <row r="435" spans="1:3" x14ac:dyDescent="0.2">
      <c r="A435" s="17">
        <v>0.63300000000000001</v>
      </c>
      <c r="B435" s="17">
        <v>5.189852320663357E-3</v>
      </c>
      <c r="C435" s="17">
        <v>4.2848450000000007</v>
      </c>
    </row>
    <row r="436" spans="1:3" x14ac:dyDescent="0.2">
      <c r="A436" s="17">
        <v>0.63400000000000001</v>
      </c>
      <c r="B436" s="17">
        <v>5.0424430275357529E-3</v>
      </c>
      <c r="C436" s="17">
        <v>4.2973590000000002</v>
      </c>
    </row>
    <row r="437" spans="1:3" x14ac:dyDescent="0.2">
      <c r="A437" s="17">
        <v>0.63500000000000001</v>
      </c>
      <c r="B437" s="17">
        <v>4.9168957465852842E-3</v>
      </c>
      <c r="C437" s="17">
        <v>4.3083090000000013</v>
      </c>
    </row>
    <row r="438" spans="1:3" x14ac:dyDescent="0.2">
      <c r="A438" s="17">
        <v>0.63600000000000001</v>
      </c>
      <c r="B438" s="17">
        <v>4.8330913077877348E-3</v>
      </c>
      <c r="C438" s="17">
        <v>4.3157750000000012</v>
      </c>
    </row>
    <row r="439" spans="1:3" x14ac:dyDescent="0.2">
      <c r="A439" s="17">
        <v>0.63700000000000001</v>
      </c>
      <c r="B439" s="17">
        <v>4.6603979226304644E-3</v>
      </c>
      <c r="C439" s="17">
        <v>4.3315770000000002</v>
      </c>
    </row>
    <row r="440" spans="1:3" x14ac:dyDescent="0.2">
      <c r="A440" s="17">
        <v>0.63800000000000001</v>
      </c>
      <c r="B440" s="17">
        <v>4.4847372102090497E-3</v>
      </c>
      <c r="C440" s="17">
        <v>4.3482630000000002</v>
      </c>
    </row>
    <row r="441" spans="1:3" x14ac:dyDescent="0.2">
      <c r="A441" s="17">
        <v>0.63900000000000001</v>
      </c>
      <c r="B441" s="17">
        <v>4.2760128337280198E-3</v>
      </c>
      <c r="C441" s="17">
        <v>4.3689610000000005</v>
      </c>
    </row>
    <row r="442" spans="1:3" x14ac:dyDescent="0.2">
      <c r="A442" s="17">
        <v>0.64</v>
      </c>
      <c r="B442" s="17">
        <v>4.0091564118808366E-3</v>
      </c>
      <c r="C442" s="17">
        <v>4.3969469999999999</v>
      </c>
    </row>
    <row r="443" spans="1:3" x14ac:dyDescent="0.2">
      <c r="A443" s="17">
        <v>0.64100000000000001</v>
      </c>
      <c r="B443" s="17">
        <v>3.7627988272800439E-3</v>
      </c>
      <c r="C443" s="17">
        <v>4.4244890000000012</v>
      </c>
    </row>
    <row r="444" spans="1:3" x14ac:dyDescent="0.2">
      <c r="A444" s="17">
        <v>0.64200000000000002</v>
      </c>
      <c r="B444" s="17">
        <v>3.4503646842731339E-3</v>
      </c>
      <c r="C444" s="17">
        <v>4.462135</v>
      </c>
    </row>
    <row r="445" spans="1:3" x14ac:dyDescent="0.2">
      <c r="A445" s="17">
        <v>0.64300000000000002</v>
      </c>
      <c r="B445" s="17">
        <v>3.1363967849579741E-3</v>
      </c>
      <c r="C445" s="17">
        <v>4.5035690000000006</v>
      </c>
    </row>
    <row r="446" spans="1:3" x14ac:dyDescent="0.2">
      <c r="A446" s="17">
        <v>0.64400000000000002</v>
      </c>
      <c r="B446" s="17">
        <v>2.8730686282749324E-3</v>
      </c>
      <c r="C446" s="17">
        <v>4.5416540000000012</v>
      </c>
    </row>
    <row r="447" spans="1:3" x14ac:dyDescent="0.2">
      <c r="A447" s="17">
        <v>0.64500000000000002</v>
      </c>
      <c r="B447" s="17">
        <v>2.5509796845716182E-3</v>
      </c>
      <c r="C447" s="17">
        <v>4.5932930000000001</v>
      </c>
    </row>
    <row r="448" spans="1:3" x14ac:dyDescent="0.2">
      <c r="A448" s="17">
        <v>0.64600000000000002</v>
      </c>
      <c r="B448" s="17">
        <v>2.204616228530049E-3</v>
      </c>
      <c r="C448" s="17">
        <v>4.6566669999999997</v>
      </c>
    </row>
    <row r="449" spans="1:3" x14ac:dyDescent="0.2">
      <c r="A449" s="17">
        <v>0.64700000000000002</v>
      </c>
      <c r="B449" s="17">
        <v>1.8609255556977227E-3</v>
      </c>
      <c r="C449" s="17">
        <v>4.7302710000000001</v>
      </c>
    </row>
    <row r="450" spans="1:3" x14ac:dyDescent="0.2">
      <c r="A450" s="17">
        <v>0.64800000000000002</v>
      </c>
      <c r="B450" s="17">
        <v>1.6059573227189853E-3</v>
      </c>
      <c r="C450" s="17">
        <v>4.7942660000000004</v>
      </c>
    </row>
    <row r="451" spans="1:3" x14ac:dyDescent="0.2">
      <c r="A451" s="17">
        <v>0.64900000000000002</v>
      </c>
      <c r="B451" s="17">
        <v>1.3173343003531825E-3</v>
      </c>
      <c r="C451" s="17">
        <v>4.8803040000000006</v>
      </c>
    </row>
    <row r="452" spans="1:3" x14ac:dyDescent="0.2">
      <c r="A452" s="17">
        <v>0.65</v>
      </c>
      <c r="B452" s="17">
        <v>1.0934426257057787E-3</v>
      </c>
      <c r="C452" s="17">
        <v>4.9612040000000013</v>
      </c>
    </row>
    <row r="453" spans="1:3" x14ac:dyDescent="0.2">
      <c r="A453" s="17">
        <v>0.65100000000000002</v>
      </c>
      <c r="B453" s="17">
        <v>8.814810899601391E-4</v>
      </c>
      <c r="C453" s="17">
        <v>5.0547870000000001</v>
      </c>
    </row>
    <row r="454" spans="1:3" x14ac:dyDescent="0.2">
      <c r="A454" s="17">
        <v>0.65200000000000002</v>
      </c>
      <c r="B454" s="17">
        <v>7.867033508715957E-4</v>
      </c>
      <c r="C454" s="17">
        <v>5.1041890000000008</v>
      </c>
    </row>
    <row r="455" spans="1:3" x14ac:dyDescent="0.2">
      <c r="A455" s="17">
        <v>0.65300000000000002</v>
      </c>
      <c r="B455" s="17">
        <v>6.5267803898827665E-4</v>
      </c>
      <c r="C455" s="17">
        <v>5.1853009999999999</v>
      </c>
    </row>
    <row r="456" spans="1:3" x14ac:dyDescent="0.2">
      <c r="A456" s="17">
        <v>0.65400000000000003</v>
      </c>
      <c r="B456" s="17">
        <v>6.8804366414145705E-4</v>
      </c>
      <c r="C456" s="17">
        <v>5.1623840000000003</v>
      </c>
    </row>
    <row r="457" spans="1:3" x14ac:dyDescent="0.2">
      <c r="A457" s="17">
        <v>0.65500000000000003</v>
      </c>
      <c r="B457" s="17">
        <v>7.1655247432091346E-4</v>
      </c>
      <c r="C457" s="17">
        <v>5.1447520000000004</v>
      </c>
    </row>
    <row r="458" spans="1:3" x14ac:dyDescent="0.2">
      <c r="A458" s="17">
        <v>0.65600000000000003</v>
      </c>
      <c r="B458" s="17">
        <v>8.317427040940063E-4</v>
      </c>
      <c r="C458" s="17">
        <v>5.0800109999999998</v>
      </c>
    </row>
    <row r="459" spans="1:3" x14ac:dyDescent="0.2">
      <c r="A459" s="17">
        <v>0.65700000000000003</v>
      </c>
      <c r="B459" s="17">
        <v>9.5014962219150932E-4</v>
      </c>
      <c r="C459" s="17">
        <v>5.0222080000000009</v>
      </c>
    </row>
    <row r="460" spans="1:3" x14ac:dyDescent="0.2">
      <c r="A460" s="17">
        <v>0.65800000000000003</v>
      </c>
      <c r="B460" s="17">
        <v>1.1678310016461631E-3</v>
      </c>
      <c r="C460" s="17">
        <v>4.93262</v>
      </c>
    </row>
    <row r="461" spans="1:3" x14ac:dyDescent="0.2">
      <c r="A461" s="17">
        <v>0.65900000000000003</v>
      </c>
      <c r="B461" s="17">
        <v>1.3950250302100524E-3</v>
      </c>
      <c r="C461" s="17">
        <v>4.8554180000000002</v>
      </c>
    </row>
    <row r="462" spans="1:3" x14ac:dyDescent="0.2">
      <c r="A462" s="17">
        <v>0.66</v>
      </c>
      <c r="B462" s="17">
        <v>1.6562427873199549E-3</v>
      </c>
      <c r="C462" s="17">
        <v>4.780876000000001</v>
      </c>
    </row>
    <row r="463" spans="1:3" x14ac:dyDescent="0.2">
      <c r="A463" s="17">
        <v>0.66100000000000003</v>
      </c>
      <c r="B463" s="17">
        <v>1.9607760790570881E-3</v>
      </c>
      <c r="C463" s="17">
        <v>4.7075720000000008</v>
      </c>
    </row>
    <row r="464" spans="1:3" x14ac:dyDescent="0.2">
      <c r="A464" s="17">
        <v>0.66200000000000003</v>
      </c>
      <c r="B464" s="17">
        <v>2.3124215073274672E-3</v>
      </c>
      <c r="C464" s="17">
        <v>4.6359330000000005</v>
      </c>
    </row>
    <row r="465" spans="1:3" x14ac:dyDescent="0.2">
      <c r="A465" s="17">
        <v>0.66300000000000003</v>
      </c>
      <c r="B465" s="17">
        <v>2.5924775247465862E-3</v>
      </c>
      <c r="C465" s="17">
        <v>4.5862850000000002</v>
      </c>
    </row>
    <row r="466" spans="1:3" x14ac:dyDescent="0.2">
      <c r="A466" s="17">
        <v>0.66400000000000003</v>
      </c>
      <c r="B466" s="17">
        <v>2.8833143936771392E-3</v>
      </c>
      <c r="C466" s="17">
        <v>4.5401080000000009</v>
      </c>
    </row>
    <row r="467" spans="1:3" x14ac:dyDescent="0.2">
      <c r="A467" s="17">
        <v>0.66500000000000004</v>
      </c>
      <c r="B467" s="17">
        <v>3.1682540594599102E-3</v>
      </c>
      <c r="C467" s="17">
        <v>4.49918</v>
      </c>
    </row>
    <row r="468" spans="1:3" x14ac:dyDescent="0.2">
      <c r="A468" s="17">
        <v>0.66600000000000004</v>
      </c>
      <c r="B468" s="17">
        <v>3.5246337866963115E-3</v>
      </c>
      <c r="C468" s="17">
        <v>4.4528860000000012</v>
      </c>
    </row>
    <row r="469" spans="1:3" x14ac:dyDescent="0.2">
      <c r="A469" s="17">
        <v>0.66700000000000004</v>
      </c>
      <c r="B469" s="17">
        <v>3.8335311805485278E-3</v>
      </c>
      <c r="C469" s="17">
        <v>4.4164009999999996</v>
      </c>
    </row>
    <row r="470" spans="1:3" x14ac:dyDescent="0.2">
      <c r="A470" s="17">
        <v>0.66800000000000004</v>
      </c>
      <c r="B470" s="17">
        <v>4.0673448908227963E-3</v>
      </c>
      <c r="C470" s="17">
        <v>4.390689000000001</v>
      </c>
    </row>
    <row r="471" spans="1:3" x14ac:dyDescent="0.2">
      <c r="A471" s="17">
        <v>0.66900000000000004</v>
      </c>
      <c r="B471" s="17">
        <v>4.3228583007476383E-3</v>
      </c>
      <c r="C471" s="17">
        <v>4.3642290000000008</v>
      </c>
    </row>
    <row r="472" spans="1:3" x14ac:dyDescent="0.2">
      <c r="A472" s="17">
        <v>0.67</v>
      </c>
      <c r="B472" s="17">
        <v>4.5204013921419312E-3</v>
      </c>
      <c r="C472" s="17">
        <v>4.3448229999999999</v>
      </c>
    </row>
    <row r="473" spans="1:3" x14ac:dyDescent="0.2">
      <c r="A473" s="17">
        <v>0.67100000000000004</v>
      </c>
      <c r="B473" s="17">
        <v>4.7614036441581556E-3</v>
      </c>
      <c r="C473" s="17">
        <v>4.3222650000000007</v>
      </c>
    </row>
    <row r="474" spans="1:3" x14ac:dyDescent="0.2">
      <c r="A474" s="17">
        <v>0.67200000000000004</v>
      </c>
      <c r="B474" s="17">
        <v>4.9571721373130014E-3</v>
      </c>
      <c r="C474" s="17">
        <v>4.3047660000000008</v>
      </c>
    </row>
    <row r="475" spans="1:3" x14ac:dyDescent="0.2">
      <c r="A475" s="17">
        <v>0.67300000000000004</v>
      </c>
      <c r="B475" s="17">
        <v>5.1336469717370957E-3</v>
      </c>
      <c r="C475" s="17">
        <v>4.2895740000000009</v>
      </c>
    </row>
    <row r="476" spans="1:3" x14ac:dyDescent="0.2">
      <c r="A476" s="17">
        <v>0.67400000000000004</v>
      </c>
      <c r="B476" s="17">
        <v>5.2500446867324536E-3</v>
      </c>
      <c r="C476" s="17">
        <v>4.2798370000000006</v>
      </c>
    </row>
    <row r="477" spans="1:3" x14ac:dyDescent="0.2">
      <c r="A477" s="17">
        <v>0.67500000000000004</v>
      </c>
      <c r="B477" s="17">
        <v>5.3511977458317837E-3</v>
      </c>
      <c r="C477" s="17">
        <v>4.2715490000000012</v>
      </c>
    </row>
    <row r="478" spans="1:3" x14ac:dyDescent="0.2">
      <c r="A478" s="17">
        <v>0.67600000000000005</v>
      </c>
      <c r="B478" s="17">
        <v>5.4197343502727681E-3</v>
      </c>
      <c r="C478" s="17">
        <v>4.2660220000000004</v>
      </c>
    </row>
    <row r="479" spans="1:3" x14ac:dyDescent="0.2">
      <c r="A479" s="17">
        <v>0.67700000000000005</v>
      </c>
      <c r="B479" s="17">
        <v>5.4823404315254972E-3</v>
      </c>
      <c r="C479" s="17">
        <v>4.2610340000000004</v>
      </c>
    </row>
    <row r="480" spans="1:3" x14ac:dyDescent="0.2">
      <c r="A480" s="17">
        <v>0.67800000000000005</v>
      </c>
      <c r="B480" s="17">
        <v>5.4907794549813324E-3</v>
      </c>
      <c r="C480" s="17">
        <v>4.2603660000000012</v>
      </c>
    </row>
    <row r="481" spans="1:3" x14ac:dyDescent="0.2">
      <c r="A481" s="17">
        <v>0.67900000000000005</v>
      </c>
      <c r="B481" s="17">
        <v>5.5149934375885099E-3</v>
      </c>
      <c r="C481" s="17">
        <v>4.2584549999999997</v>
      </c>
    </row>
    <row r="482" spans="1:3" x14ac:dyDescent="0.2">
      <c r="A482" s="17">
        <v>0.68</v>
      </c>
      <c r="B482" s="17">
        <v>5.5446993194591607E-3</v>
      </c>
      <c r="C482" s="17">
        <v>4.2561220000000004</v>
      </c>
    </row>
    <row r="483" spans="1:3" x14ac:dyDescent="0.2">
      <c r="A483" s="17">
        <v>0.68100000000000005</v>
      </c>
      <c r="B483" s="17">
        <v>5.5677022244814082E-3</v>
      </c>
      <c r="C483" s="17">
        <v>4.2543240000000013</v>
      </c>
    </row>
    <row r="484" spans="1:3" x14ac:dyDescent="0.2">
      <c r="A484" s="17">
        <v>0.68200000000000005</v>
      </c>
      <c r="B484" s="17">
        <v>5.4729817504687453E-3</v>
      </c>
      <c r="C484" s="17">
        <v>4.2617760000000011</v>
      </c>
    </row>
    <row r="485" spans="1:3" x14ac:dyDescent="0.2">
      <c r="A485" s="17">
        <v>0.68300000000000005</v>
      </c>
      <c r="B485" s="17">
        <v>5.3703797921288762E-3</v>
      </c>
      <c r="C485" s="17">
        <v>4.2699950000000007</v>
      </c>
    </row>
    <row r="486" spans="1:3" x14ac:dyDescent="0.2">
      <c r="A486" s="17">
        <v>0.68400000000000005</v>
      </c>
      <c r="B486" s="17">
        <v>5.3205557721942975E-3</v>
      </c>
      <c r="C486" s="17">
        <v>4.2740429999999998</v>
      </c>
    </row>
    <row r="487" spans="1:3" x14ac:dyDescent="0.2">
      <c r="A487" s="17">
        <v>0.68500000000000005</v>
      </c>
      <c r="B487" s="17">
        <v>5.2465763832391099E-3</v>
      </c>
      <c r="C487" s="17">
        <v>4.2801240000000007</v>
      </c>
    </row>
    <row r="488" spans="1:3" x14ac:dyDescent="0.2">
      <c r="A488" s="17">
        <v>0.68600000000000005</v>
      </c>
      <c r="B488" s="17">
        <v>5.0405276334789789E-3</v>
      </c>
      <c r="C488" s="17">
        <v>4.2975240000000001</v>
      </c>
    </row>
    <row r="489" spans="1:3" x14ac:dyDescent="0.2">
      <c r="A489" s="17">
        <v>0.68700000000000006</v>
      </c>
      <c r="B489" s="17">
        <v>4.9053725897642972E-3</v>
      </c>
      <c r="C489" s="17">
        <v>4.3093280000000007</v>
      </c>
    </row>
    <row r="490" spans="1:3" x14ac:dyDescent="0.2">
      <c r="A490" s="17">
        <v>0.68799999999999994</v>
      </c>
      <c r="B490" s="17">
        <v>4.6713025876692011E-3</v>
      </c>
      <c r="C490" s="17">
        <v>4.3305620000000005</v>
      </c>
    </row>
    <row r="491" spans="1:3" x14ac:dyDescent="0.2">
      <c r="A491" s="17">
        <v>0.68899999999999995</v>
      </c>
      <c r="B491" s="17">
        <v>4.5732190089159026E-3</v>
      </c>
      <c r="C491" s="17">
        <v>4.3397779999999999</v>
      </c>
    </row>
    <row r="492" spans="1:3" x14ac:dyDescent="0.2">
      <c r="A492" s="17">
        <v>0.69</v>
      </c>
      <c r="B492" s="17">
        <v>4.3067037649284134E-3</v>
      </c>
      <c r="C492" s="17">
        <v>4.3658549999999998</v>
      </c>
    </row>
    <row r="493" spans="1:3" x14ac:dyDescent="0.2">
      <c r="A493" s="17">
        <v>0.69099999999999995</v>
      </c>
      <c r="B493" s="17">
        <v>4.0497946283877991E-3</v>
      </c>
      <c r="C493" s="17">
        <v>4.3925670000000006</v>
      </c>
    </row>
    <row r="494" spans="1:3" x14ac:dyDescent="0.2">
      <c r="A494" s="17">
        <v>0.69199999999999995</v>
      </c>
      <c r="B494" s="17">
        <v>3.848929887375928E-3</v>
      </c>
      <c r="C494" s="17">
        <v>4.4146600000000005</v>
      </c>
    </row>
    <row r="495" spans="1:3" x14ac:dyDescent="0.2">
      <c r="A495" s="17">
        <v>0.69299999999999995</v>
      </c>
      <c r="B495" s="17">
        <v>3.5197271647335908E-3</v>
      </c>
      <c r="C495" s="17">
        <v>4.4534909999999996</v>
      </c>
    </row>
    <row r="496" spans="1:3" x14ac:dyDescent="0.2">
      <c r="A496" s="17">
        <v>0.69399999999999995</v>
      </c>
      <c r="B496" s="17">
        <v>3.2495857379690072E-3</v>
      </c>
      <c r="C496" s="17">
        <v>4.4881719999999996</v>
      </c>
    </row>
    <row r="497" spans="1:3" x14ac:dyDescent="0.2">
      <c r="A497" s="17">
        <v>0.69499999999999995</v>
      </c>
      <c r="B497" s="17">
        <v>2.9922784165278119E-3</v>
      </c>
      <c r="C497" s="17">
        <v>4.5239979999999997</v>
      </c>
    </row>
    <row r="498" spans="1:3" x14ac:dyDescent="0.2">
      <c r="A498" s="17">
        <v>0.69599999999999995</v>
      </c>
      <c r="B498" s="17">
        <v>2.6856165217407626E-3</v>
      </c>
      <c r="C498" s="17">
        <v>4.5709559999999998</v>
      </c>
    </row>
    <row r="499" spans="1:3" x14ac:dyDescent="0.2">
      <c r="A499" s="17">
        <v>0.69699999999999995</v>
      </c>
      <c r="B499" s="17">
        <v>2.4163953982844575E-3</v>
      </c>
      <c r="C499" s="17">
        <v>4.6168319999999996</v>
      </c>
    </row>
    <row r="500" spans="1:3" x14ac:dyDescent="0.2">
      <c r="A500" s="17">
        <v>0.69799999999999995</v>
      </c>
      <c r="B500" s="17">
        <v>2.0900900607127514E-3</v>
      </c>
      <c r="C500" s="17">
        <v>4.6798349999999997</v>
      </c>
    </row>
    <row r="501" spans="1:3" x14ac:dyDescent="0.2">
      <c r="A501" s="17">
        <v>0.69899999999999995</v>
      </c>
      <c r="B501" s="17">
        <v>1.8179419025280293E-3</v>
      </c>
      <c r="C501" s="17">
        <v>4.7404200000000003</v>
      </c>
    </row>
    <row r="502" spans="1:3" x14ac:dyDescent="0.2">
      <c r="A502" s="17">
        <v>0.7</v>
      </c>
      <c r="B502" s="17">
        <v>1.5519402613549959E-3</v>
      </c>
      <c r="C502" s="17">
        <v>4.8091250000000008</v>
      </c>
    </row>
    <row r="503" spans="1:3" x14ac:dyDescent="0.2">
      <c r="A503" s="17">
        <v>0.70099999999999996</v>
      </c>
      <c r="B503" s="17">
        <v>1.2924239578502822E-3</v>
      </c>
      <c r="C503" s="17">
        <v>4.8885950000000005</v>
      </c>
    </row>
    <row r="504" spans="1:3" x14ac:dyDescent="0.2">
      <c r="A504" s="17">
        <v>0.70199999999999996</v>
      </c>
      <c r="B504" s="17">
        <v>1.0774298414979527E-3</v>
      </c>
      <c r="C504" s="17">
        <v>4.9676109999999998</v>
      </c>
    </row>
    <row r="505" spans="1:3" x14ac:dyDescent="0.2">
      <c r="A505" s="17">
        <v>0.70299999999999996</v>
      </c>
      <c r="B505" s="17">
        <v>9.5750268394660665E-4</v>
      </c>
      <c r="C505" s="17">
        <v>5.0188600000000001</v>
      </c>
    </row>
    <row r="506" spans="1:3" x14ac:dyDescent="0.2">
      <c r="A506" s="17">
        <v>0.70399999999999996</v>
      </c>
      <c r="B506" s="17">
        <v>8.201683386541539E-4</v>
      </c>
      <c r="C506" s="17">
        <v>5.0860970000000005</v>
      </c>
    </row>
    <row r="507" spans="1:3" x14ac:dyDescent="0.2">
      <c r="A507" s="17">
        <v>0.70499999999999996</v>
      </c>
      <c r="B507" s="17">
        <v>7.2544083778922238E-4</v>
      </c>
      <c r="C507" s="17">
        <v>5.1393980000000008</v>
      </c>
    </row>
    <row r="508" spans="1:3" x14ac:dyDescent="0.2">
      <c r="A508" s="17">
        <v>0.70599999999999996</v>
      </c>
      <c r="B508" s="17">
        <v>6.8007529722690166E-4</v>
      </c>
      <c r="C508" s="17">
        <v>5.1674429999999996</v>
      </c>
    </row>
    <row r="509" spans="1:3" x14ac:dyDescent="0.2">
      <c r="A509" s="17">
        <v>0.70699999999999996</v>
      </c>
      <c r="B509" s="17">
        <v>6.198634084567926E-4</v>
      </c>
      <c r="C509" s="17">
        <v>5.2077040000000006</v>
      </c>
    </row>
    <row r="510" spans="1:3" x14ac:dyDescent="0.2">
      <c r="A510" s="17">
        <v>0.70799999999999996</v>
      </c>
      <c r="B510" s="17">
        <v>7.2738777882563204E-4</v>
      </c>
      <c r="C510" s="17">
        <v>5.1382340000000006</v>
      </c>
    </row>
    <row r="511" spans="1:3" x14ac:dyDescent="0.2">
      <c r="A511" s="17">
        <v>0.70899999999999996</v>
      </c>
      <c r="B511" s="17">
        <v>8.7641539960788841E-4</v>
      </c>
      <c r="C511" s="17">
        <v>5.0572900000000001</v>
      </c>
    </row>
    <row r="512" spans="1:3" x14ac:dyDescent="0.2">
      <c r="A512" s="17">
        <v>0.71</v>
      </c>
      <c r="B512" s="17">
        <v>9.4482200611902749E-4</v>
      </c>
      <c r="C512" s="17">
        <v>5.0246500000000012</v>
      </c>
    </row>
    <row r="513" spans="1:3" x14ac:dyDescent="0.2">
      <c r="A513" s="17">
        <v>0.71099999999999997</v>
      </c>
      <c r="B513" s="17">
        <v>1.1411454421985129E-3</v>
      </c>
      <c r="C513" s="17">
        <v>4.9426589999999999</v>
      </c>
    </row>
    <row r="514" spans="1:3" x14ac:dyDescent="0.2">
      <c r="A514" s="17">
        <v>0.71199999999999997</v>
      </c>
      <c r="B514" s="17">
        <v>1.3800728114258622E-3</v>
      </c>
      <c r="C514" s="17">
        <v>4.8600980000000007</v>
      </c>
    </row>
    <row r="515" spans="1:3" x14ac:dyDescent="0.2">
      <c r="A515" s="17">
        <v>0.71299999999999997</v>
      </c>
      <c r="B515" s="17">
        <v>1.5500224914368522E-3</v>
      </c>
      <c r="C515" s="17">
        <v>4.8096620000000012</v>
      </c>
    </row>
    <row r="516" spans="1:3" x14ac:dyDescent="0.2">
      <c r="A516" s="17">
        <v>0.71399999999999997</v>
      </c>
      <c r="B516" s="17">
        <v>1.795436293921525E-3</v>
      </c>
      <c r="C516" s="17">
        <v>4.7458300000000007</v>
      </c>
    </row>
    <row r="517" spans="1:3" x14ac:dyDescent="0.2">
      <c r="A517" s="17">
        <v>0.71499999999999997</v>
      </c>
      <c r="B517" s="17">
        <v>2.1365988977019071E-3</v>
      </c>
      <c r="C517" s="17">
        <v>4.6702769999999996</v>
      </c>
    </row>
    <row r="518" spans="1:3" x14ac:dyDescent="0.2">
      <c r="A518" s="17">
        <v>0.71599999999999997</v>
      </c>
      <c r="B518" s="17">
        <v>2.3779296387097071E-3</v>
      </c>
      <c r="C518" s="17">
        <v>4.6238010000000003</v>
      </c>
    </row>
    <row r="519" spans="1:3" x14ac:dyDescent="0.2">
      <c r="A519" s="17">
        <v>0.71699999999999997</v>
      </c>
      <c r="B519" s="17">
        <v>2.7113401173868719E-3</v>
      </c>
      <c r="C519" s="17">
        <v>4.5668160000000002</v>
      </c>
    </row>
    <row r="520" spans="1:3" x14ac:dyDescent="0.2">
      <c r="A520" s="17">
        <v>0.71799999999999997</v>
      </c>
      <c r="B520" s="17">
        <v>3.0163449078499703E-3</v>
      </c>
      <c r="C520" s="17">
        <v>4.5205190000000002</v>
      </c>
    </row>
    <row r="521" spans="1:3" x14ac:dyDescent="0.2">
      <c r="A521" s="17">
        <v>0.71899999999999997</v>
      </c>
      <c r="B521" s="17">
        <v>3.3087732042185974E-3</v>
      </c>
      <c r="C521" s="17">
        <v>4.4803329999999999</v>
      </c>
    </row>
    <row r="522" spans="1:3" x14ac:dyDescent="0.2">
      <c r="A522" s="17">
        <v>0.72</v>
      </c>
      <c r="B522" s="17">
        <v>3.5304006955283003E-3</v>
      </c>
      <c r="C522" s="17">
        <v>4.4521760000000006</v>
      </c>
    </row>
    <row r="523" spans="1:3" x14ac:dyDescent="0.2">
      <c r="A523" s="17">
        <v>0.72099999999999997</v>
      </c>
      <c r="B523" s="17">
        <v>3.9663222844196809E-3</v>
      </c>
      <c r="C523" s="17">
        <v>4.4016120000000001</v>
      </c>
    </row>
    <row r="524" spans="1:3" x14ac:dyDescent="0.2">
      <c r="A524" s="17">
        <v>0.72199999999999998</v>
      </c>
      <c r="B524" s="17">
        <v>4.0551693899663665E-3</v>
      </c>
      <c r="C524" s="17">
        <v>4.3919910000000009</v>
      </c>
    </row>
    <row r="525" spans="1:3" x14ac:dyDescent="0.2">
      <c r="A525" s="17">
        <v>0.72299999999999998</v>
      </c>
      <c r="B525" s="17">
        <v>4.4048081743040266E-3</v>
      </c>
      <c r="C525" s="17">
        <v>4.3560730000000012</v>
      </c>
    </row>
    <row r="526" spans="1:3" x14ac:dyDescent="0.2">
      <c r="A526" s="17">
        <v>0.72399999999999998</v>
      </c>
      <c r="B526" s="17">
        <v>4.599027431627674E-3</v>
      </c>
      <c r="C526" s="17">
        <v>4.3373340000000002</v>
      </c>
    </row>
    <row r="527" spans="1:3" x14ac:dyDescent="0.2">
      <c r="A527" s="17">
        <v>0.72499999999999998</v>
      </c>
      <c r="B527" s="17">
        <v>4.8390042105466193E-3</v>
      </c>
      <c r="C527" s="17">
        <v>4.3152440000000007</v>
      </c>
    </row>
    <row r="528" spans="1:3" x14ac:dyDescent="0.2">
      <c r="A528" s="17">
        <v>0.72599999999999998</v>
      </c>
      <c r="B528" s="17">
        <v>4.9466137459039886E-3</v>
      </c>
      <c r="C528" s="17">
        <v>4.3056919999999996</v>
      </c>
    </row>
    <row r="529" spans="1:3" x14ac:dyDescent="0.2">
      <c r="A529" s="17">
        <v>0.72699999999999998</v>
      </c>
      <c r="B529" s="17">
        <v>5.3805664586480378E-3</v>
      </c>
      <c r="C529" s="17">
        <v>4.2691720000000002</v>
      </c>
    </row>
    <row r="530" spans="1:3" x14ac:dyDescent="0.2">
      <c r="A530" s="17">
        <v>0.72799999999999998</v>
      </c>
      <c r="B530" s="17">
        <v>5.4635635627954676E-3</v>
      </c>
      <c r="C530" s="17">
        <v>4.2625240000000009</v>
      </c>
    </row>
    <row r="531" spans="1:3" x14ac:dyDescent="0.2">
      <c r="A531" s="17">
        <v>0.72899999999999998</v>
      </c>
      <c r="B531" s="17">
        <v>5.6616236922863135E-3</v>
      </c>
      <c r="C531" s="17">
        <v>4.247059000000001</v>
      </c>
    </row>
    <row r="532" spans="1:3" x14ac:dyDescent="0.2">
      <c r="A532" s="17">
        <v>0.73</v>
      </c>
      <c r="B532" s="17">
        <v>5.6558385016083268E-3</v>
      </c>
      <c r="C532" s="17">
        <v>4.247503</v>
      </c>
    </row>
    <row r="533" spans="1:3" x14ac:dyDescent="0.2">
      <c r="A533" s="17">
        <v>0.73099999999999998</v>
      </c>
      <c r="B533" s="17">
        <v>5.8717965575964173E-3</v>
      </c>
      <c r="C533" s="17">
        <v>4.2312289999999999</v>
      </c>
    </row>
    <row r="534" spans="1:3" x14ac:dyDescent="0.2">
      <c r="A534" s="17">
        <v>0.73199999999999998</v>
      </c>
      <c r="B534" s="17">
        <v>5.940595747346942E-3</v>
      </c>
      <c r="C534" s="17">
        <v>4.2261700000000006</v>
      </c>
    </row>
    <row r="535" spans="1:3" x14ac:dyDescent="0.2">
      <c r="A535" s="17">
        <v>0.73299999999999998</v>
      </c>
      <c r="B535" s="17">
        <v>6.0560436952197053E-3</v>
      </c>
      <c r="C535" s="17">
        <v>4.2178110000000011</v>
      </c>
    </row>
    <row r="536" spans="1:3" x14ac:dyDescent="0.2">
      <c r="A536" s="17">
        <v>0.73399999999999999</v>
      </c>
      <c r="B536" s="17">
        <v>6.1855169311748268E-3</v>
      </c>
      <c r="C536" s="17">
        <v>4.2086240000000013</v>
      </c>
    </row>
    <row r="537" spans="1:3" x14ac:dyDescent="0.2">
      <c r="A537" s="17">
        <v>0.73499999999999999</v>
      </c>
      <c r="B537" s="17">
        <v>6.287746150410967E-3</v>
      </c>
      <c r="C537" s="17">
        <v>4.2015050000000009</v>
      </c>
    </row>
    <row r="538" spans="1:3" x14ac:dyDescent="0.2">
      <c r="A538" s="17">
        <v>0.73599999999999999</v>
      </c>
      <c r="B538" s="17">
        <v>6.2205101061975458E-3</v>
      </c>
      <c r="C538" s="17">
        <v>4.2061739999999999</v>
      </c>
    </row>
    <row r="539" spans="1:3" x14ac:dyDescent="0.2">
      <c r="A539" s="17">
        <v>0.73699999999999999</v>
      </c>
      <c r="B539" s="17">
        <v>6.1816014342268464E-3</v>
      </c>
      <c r="C539" s="17">
        <v>4.2088989999999997</v>
      </c>
    </row>
    <row r="540" spans="1:3" x14ac:dyDescent="0.2">
      <c r="A540" s="17">
        <v>0.73799999999999999</v>
      </c>
      <c r="B540" s="17">
        <v>6.217130736565905E-3</v>
      </c>
      <c r="C540" s="17">
        <v>4.20641</v>
      </c>
    </row>
    <row r="541" spans="1:3" x14ac:dyDescent="0.2">
      <c r="A541" s="17">
        <v>0.73899999999999999</v>
      </c>
      <c r="B541" s="17">
        <v>6.2522451740323216E-3</v>
      </c>
      <c r="C541" s="17">
        <v>4.203964</v>
      </c>
    </row>
    <row r="542" spans="1:3" x14ac:dyDescent="0.2">
      <c r="A542" s="17">
        <v>0.74</v>
      </c>
      <c r="B542" s="17">
        <v>6.2084187235234636E-3</v>
      </c>
      <c r="C542" s="17">
        <v>4.2070189999999998</v>
      </c>
    </row>
    <row r="543" spans="1:3" x14ac:dyDescent="0.2">
      <c r="A543" s="17">
        <v>0.74099999999999999</v>
      </c>
      <c r="B543" s="17">
        <v>6.1424128029950193E-3</v>
      </c>
      <c r="C543" s="17">
        <v>4.2116610000000012</v>
      </c>
    </row>
    <row r="544" spans="1:3" x14ac:dyDescent="0.2">
      <c r="A544" s="17">
        <v>0.74199999999999999</v>
      </c>
      <c r="B544" s="17">
        <v>6.0417534674673768E-3</v>
      </c>
      <c r="C544" s="17">
        <v>4.2188370000000006</v>
      </c>
    </row>
    <row r="545" spans="1:3" x14ac:dyDescent="0.2">
      <c r="A545" s="17">
        <v>0.74299999999999999</v>
      </c>
      <c r="B545" s="17">
        <v>5.9002987249457666E-3</v>
      </c>
      <c r="C545" s="17">
        <v>4.2291260000000008</v>
      </c>
    </row>
    <row r="546" spans="1:3" x14ac:dyDescent="0.2">
      <c r="A546" s="17">
        <v>0.74399999999999999</v>
      </c>
      <c r="B546" s="17">
        <v>5.8835303758823258E-3</v>
      </c>
      <c r="C546" s="17">
        <v>4.2303620000000004</v>
      </c>
    </row>
    <row r="547" spans="1:3" x14ac:dyDescent="0.2">
      <c r="A547" s="17">
        <v>0.745</v>
      </c>
      <c r="B547" s="17">
        <v>5.7084079197385635E-3</v>
      </c>
      <c r="C547" s="17">
        <v>4.2434850000000006</v>
      </c>
    </row>
    <row r="548" spans="1:3" x14ac:dyDescent="0.2">
      <c r="A548" s="17">
        <v>0.746</v>
      </c>
      <c r="B548" s="17">
        <v>5.531755801525047E-3</v>
      </c>
      <c r="C548" s="17">
        <v>4.2571370000000002</v>
      </c>
    </row>
    <row r="549" spans="1:3" x14ac:dyDescent="0.2">
      <c r="A549" s="17">
        <v>0.747</v>
      </c>
      <c r="B549" s="17">
        <v>5.362718493074973E-3</v>
      </c>
      <c r="C549" s="17">
        <v>4.2706150000000003</v>
      </c>
    </row>
    <row r="550" spans="1:3" x14ac:dyDescent="0.2">
      <c r="A550" s="17">
        <v>0.748</v>
      </c>
      <c r="B550" s="17">
        <v>5.2242987021182954E-3</v>
      </c>
      <c r="C550" s="17">
        <v>4.2819720000000006</v>
      </c>
    </row>
    <row r="551" spans="1:3" x14ac:dyDescent="0.2">
      <c r="A551" s="17">
        <v>0.749</v>
      </c>
      <c r="B551" s="17">
        <v>4.8735901061739218E-3</v>
      </c>
      <c r="C551" s="17">
        <v>4.3121510000000001</v>
      </c>
    </row>
    <row r="552" spans="1:3" x14ac:dyDescent="0.2">
      <c r="A552" s="17">
        <v>0.75</v>
      </c>
      <c r="B552" s="17">
        <v>4.8664470237747681E-3</v>
      </c>
      <c r="C552" s="17">
        <v>4.3127880000000012</v>
      </c>
    </row>
    <row r="553" spans="1:3" x14ac:dyDescent="0.2">
      <c r="A553" s="17">
        <v>0.751</v>
      </c>
      <c r="B553" s="17">
        <v>4.5109706351409099E-3</v>
      </c>
      <c r="C553" s="17">
        <v>4.3457300000000005</v>
      </c>
    </row>
    <row r="554" spans="1:3" x14ac:dyDescent="0.2">
      <c r="A554" s="17">
        <v>0.752</v>
      </c>
      <c r="B554" s="17">
        <v>4.361963227086851E-3</v>
      </c>
      <c r="C554" s="17">
        <v>4.3603180000000012</v>
      </c>
    </row>
    <row r="555" spans="1:3" x14ac:dyDescent="0.2">
      <c r="A555" s="17">
        <v>0.753</v>
      </c>
      <c r="B555" s="17">
        <v>4.0573268967689473E-3</v>
      </c>
      <c r="C555" s="17">
        <v>4.3917599999999997</v>
      </c>
    </row>
    <row r="556" spans="1:3" x14ac:dyDescent="0.2">
      <c r="A556" s="17">
        <v>0.754</v>
      </c>
      <c r="B556" s="17">
        <v>3.8091054877985473E-3</v>
      </c>
      <c r="C556" s="17">
        <v>4.4191770000000012</v>
      </c>
    </row>
    <row r="557" spans="1:3" x14ac:dyDescent="0.2">
      <c r="A557" s="17">
        <v>0.755</v>
      </c>
      <c r="B557" s="17">
        <v>3.5341583140229118E-3</v>
      </c>
      <c r="C557" s="17">
        <v>4.4517140000000008</v>
      </c>
    </row>
    <row r="558" spans="1:3" x14ac:dyDescent="0.2">
      <c r="A558" s="17">
        <v>0.75600000000000001</v>
      </c>
      <c r="B558" s="17">
        <v>3.1994917893165254E-3</v>
      </c>
      <c r="C558" s="17">
        <v>4.4949190000000003</v>
      </c>
    </row>
    <row r="559" spans="1:3" x14ac:dyDescent="0.2">
      <c r="A559" s="17">
        <v>0.75700000000000001</v>
      </c>
      <c r="B559" s="17">
        <v>3.0025206294717788E-3</v>
      </c>
      <c r="C559" s="17">
        <v>4.522514000000001</v>
      </c>
    </row>
    <row r="560" spans="1:3" x14ac:dyDescent="0.2">
      <c r="A560" s="17">
        <v>0.75800000000000001</v>
      </c>
      <c r="B560" s="17">
        <v>2.7528211733130999E-3</v>
      </c>
      <c r="C560" s="17">
        <v>4.5602220000000004</v>
      </c>
    </row>
    <row r="561" spans="1:3" x14ac:dyDescent="0.2">
      <c r="A561" s="17">
        <v>0.75900000000000001</v>
      </c>
      <c r="B561" s="17">
        <v>2.4341256901791856E-3</v>
      </c>
      <c r="C561" s="17">
        <v>4.6136569999999999</v>
      </c>
    </row>
    <row r="562" spans="1:3" x14ac:dyDescent="0.2">
      <c r="A562" s="17">
        <v>0.76</v>
      </c>
      <c r="B562" s="17">
        <v>2.2361657944757634E-3</v>
      </c>
      <c r="C562" s="17">
        <v>4.6504960000000013</v>
      </c>
    </row>
    <row r="563" spans="1:3" x14ac:dyDescent="0.2">
      <c r="A563" s="17">
        <v>0.76100000000000001</v>
      </c>
      <c r="B563" s="17">
        <v>1.8905492696283232E-3</v>
      </c>
      <c r="C563" s="17">
        <v>4.7234119999999997</v>
      </c>
    </row>
    <row r="564" spans="1:3" x14ac:dyDescent="0.2">
      <c r="A564" s="17">
        <v>0.76200000000000001</v>
      </c>
      <c r="B564" s="17">
        <v>1.6899233238204616E-3</v>
      </c>
      <c r="C564" s="17">
        <v>4.7721330000000011</v>
      </c>
    </row>
    <row r="565" spans="1:3" x14ac:dyDescent="0.2">
      <c r="A565" s="17">
        <v>0.76300000000000001</v>
      </c>
      <c r="B565" s="17">
        <v>1.546176257060914E-3</v>
      </c>
      <c r="C565" s="17">
        <v>4.8107410000000002</v>
      </c>
    </row>
    <row r="566" spans="1:3" x14ac:dyDescent="0.2">
      <c r="A566" s="17">
        <v>0.76400000000000001</v>
      </c>
      <c r="B566" s="17">
        <v>1.3401487326649563E-3</v>
      </c>
      <c r="C566" s="17">
        <v>4.872847000000001</v>
      </c>
    </row>
    <row r="567" spans="1:3" x14ac:dyDescent="0.2">
      <c r="A567" s="17">
        <v>0.76500000000000001</v>
      </c>
      <c r="B567" s="17">
        <v>1.1194069526826789E-3</v>
      </c>
      <c r="C567" s="17">
        <v>4.9510120000000013</v>
      </c>
    </row>
    <row r="568" spans="1:3" x14ac:dyDescent="0.2">
      <c r="A568" s="17">
        <v>0.76600000000000001</v>
      </c>
      <c r="B568" s="17">
        <v>1.0272874913294738E-3</v>
      </c>
      <c r="C568" s="17">
        <v>4.9883080000000009</v>
      </c>
    </row>
    <row r="569" spans="1:3" x14ac:dyDescent="0.2">
      <c r="A569" s="17">
        <v>0.76700000000000002</v>
      </c>
      <c r="B569" s="17">
        <v>8.6391099239771507E-4</v>
      </c>
      <c r="C569" s="17">
        <v>5.0635310000000002</v>
      </c>
    </row>
    <row r="570" spans="1:3" x14ac:dyDescent="0.2">
      <c r="A570" s="17">
        <v>0.76800000000000002</v>
      </c>
      <c r="B570" s="17">
        <v>7.9501990084295286E-4</v>
      </c>
      <c r="C570" s="17">
        <v>5.099622000000001</v>
      </c>
    </row>
    <row r="571" spans="1:3" x14ac:dyDescent="0.2">
      <c r="A571" s="17">
        <v>0.76900000000000002</v>
      </c>
      <c r="B571" s="17">
        <v>7.7351190100175102E-4</v>
      </c>
      <c r="C571" s="17">
        <v>5.1115329999999997</v>
      </c>
    </row>
    <row r="572" spans="1:3" x14ac:dyDescent="0.2">
      <c r="A572" s="17">
        <v>0.77</v>
      </c>
      <c r="B572" s="17">
        <v>7.8802682239117777E-4</v>
      </c>
      <c r="C572" s="17">
        <v>5.1034590000000009</v>
      </c>
    </row>
    <row r="573" spans="1:3" x14ac:dyDescent="0.2">
      <c r="A573" s="17">
        <v>0.77100000000000002</v>
      </c>
      <c r="B573" s="17">
        <v>7.5456212127830518E-4</v>
      </c>
      <c r="C573" s="17">
        <v>5.1223049999999999</v>
      </c>
    </row>
    <row r="574" spans="1:3" x14ac:dyDescent="0.2">
      <c r="A574" s="17">
        <v>0.77200000000000002</v>
      </c>
      <c r="B574" s="17">
        <v>8.7764927821564636E-4</v>
      </c>
      <c r="C574" s="17">
        <v>5.0566789999999999</v>
      </c>
    </row>
    <row r="575" spans="1:3" x14ac:dyDescent="0.2">
      <c r="A575" s="17">
        <v>0.77300000000000002</v>
      </c>
      <c r="B575" s="17">
        <v>9.0864867995598276E-4</v>
      </c>
      <c r="C575" s="17">
        <v>5.0416040000000004</v>
      </c>
    </row>
    <row r="576" spans="1:3" x14ac:dyDescent="0.2">
      <c r="A576" s="17">
        <v>0.77400000000000002</v>
      </c>
      <c r="B576" s="17">
        <v>1.0549090059605042E-3</v>
      </c>
      <c r="C576" s="17">
        <v>4.9767849999999996</v>
      </c>
    </row>
    <row r="577" spans="1:3" x14ac:dyDescent="0.2">
      <c r="A577" s="17">
        <v>0.77500000000000002</v>
      </c>
      <c r="B577" s="17">
        <v>1.2029677925850493E-3</v>
      </c>
      <c r="C577" s="17">
        <v>4.919746</v>
      </c>
    </row>
    <row r="578" spans="1:3" x14ac:dyDescent="0.2">
      <c r="A578" s="17">
        <v>0.77600000000000002</v>
      </c>
      <c r="B578" s="17">
        <v>1.3979479449757082E-3</v>
      </c>
      <c r="C578" s="17">
        <v>4.8545090000000011</v>
      </c>
    </row>
    <row r="579" spans="1:3" x14ac:dyDescent="0.2">
      <c r="A579" s="17">
        <v>0.77700000000000002</v>
      </c>
      <c r="B579" s="17">
        <v>1.5889711058994353E-3</v>
      </c>
      <c r="C579" s="17">
        <v>4.7988840000000001</v>
      </c>
    </row>
    <row r="580" spans="1:3" x14ac:dyDescent="0.2">
      <c r="A580" s="17">
        <v>0.77800000000000002</v>
      </c>
      <c r="B580" s="17">
        <v>1.840021933779091E-3</v>
      </c>
      <c r="C580" s="17">
        <v>4.7351770000000011</v>
      </c>
    </row>
    <row r="581" spans="1:3" x14ac:dyDescent="0.2">
      <c r="A581" s="17">
        <v>0.77900000000000003</v>
      </c>
      <c r="B581" s="17">
        <v>2.0658700523981878E-3</v>
      </c>
      <c r="C581" s="17">
        <v>4.6848970000000012</v>
      </c>
    </row>
    <row r="582" spans="1:3" x14ac:dyDescent="0.2">
      <c r="A582" s="17">
        <v>0.78</v>
      </c>
      <c r="B582" s="17">
        <v>2.4005016012467713E-3</v>
      </c>
      <c r="C582" s="17">
        <v>4.6196979999999996</v>
      </c>
    </row>
    <row r="583" spans="1:3" x14ac:dyDescent="0.2">
      <c r="A583" s="17">
        <v>0.78100000000000003</v>
      </c>
      <c r="B583" s="17">
        <v>2.647177117029807E-3</v>
      </c>
      <c r="C583" s="17">
        <v>4.577217000000001</v>
      </c>
    </row>
    <row r="584" spans="1:3" x14ac:dyDescent="0.2">
      <c r="A584" s="17">
        <v>0.78200000000000003</v>
      </c>
      <c r="B584" s="17">
        <v>2.9046178370231461E-3</v>
      </c>
      <c r="C584" s="17">
        <v>4.5369109999999999</v>
      </c>
    </row>
    <row r="585" spans="1:3" x14ac:dyDescent="0.2">
      <c r="A585" s="17">
        <v>0.78300000000000003</v>
      </c>
      <c r="B585" s="17">
        <v>3.2434111099192437E-3</v>
      </c>
      <c r="C585" s="17">
        <v>4.4889980000000005</v>
      </c>
    </row>
    <row r="586" spans="1:3" x14ac:dyDescent="0.2">
      <c r="A586" s="17">
        <v>0.78400000000000003</v>
      </c>
      <c r="B586" s="17">
        <v>3.4627967401182043E-3</v>
      </c>
      <c r="C586" s="17">
        <v>4.460573000000001</v>
      </c>
    </row>
    <row r="587" spans="1:3" x14ac:dyDescent="0.2">
      <c r="A587" s="17">
        <v>0.78500000000000003</v>
      </c>
      <c r="B587" s="17">
        <v>3.7581836602335827E-3</v>
      </c>
      <c r="C587" s="17">
        <v>4.4250220000000002</v>
      </c>
    </row>
    <row r="588" spans="1:3" x14ac:dyDescent="0.2">
      <c r="A588" s="17">
        <v>0.78600000000000003</v>
      </c>
      <c r="B588" s="17">
        <v>4.0901948729943263E-3</v>
      </c>
      <c r="C588" s="17">
        <v>4.388256000000001</v>
      </c>
    </row>
    <row r="589" spans="1:3" x14ac:dyDescent="0.2">
      <c r="A589" s="17">
        <v>0.78700000000000003</v>
      </c>
      <c r="B589" s="17">
        <v>4.5199538441174419E-3</v>
      </c>
      <c r="C589" s="17">
        <v>4.3448660000000006</v>
      </c>
    </row>
    <row r="590" spans="1:3" x14ac:dyDescent="0.2">
      <c r="A590" s="17">
        <v>0.78800000000000003</v>
      </c>
      <c r="B590" s="17">
        <v>4.7350437928115373E-3</v>
      </c>
      <c r="C590" s="17">
        <v>4.3246760000000011</v>
      </c>
    </row>
    <row r="591" spans="1:3" x14ac:dyDescent="0.2">
      <c r="A591" s="17">
        <v>0.78900000000000003</v>
      </c>
      <c r="B591" s="17">
        <v>5.0180386266616044E-3</v>
      </c>
      <c r="C591" s="17">
        <v>4.2994660000000007</v>
      </c>
    </row>
    <row r="592" spans="1:3" x14ac:dyDescent="0.2">
      <c r="A592" s="17">
        <v>0.79</v>
      </c>
      <c r="B592" s="17">
        <v>5.2883963888226797E-3</v>
      </c>
      <c r="C592" s="17">
        <v>4.276676000000001</v>
      </c>
    </row>
    <row r="593" spans="1:3" x14ac:dyDescent="0.2">
      <c r="A593" s="17">
        <v>0.79100000000000004</v>
      </c>
      <c r="B593" s="17">
        <v>5.5332972341985594E-3</v>
      </c>
      <c r="C593" s="17">
        <v>4.2570160000000001</v>
      </c>
    </row>
    <row r="594" spans="1:3" x14ac:dyDescent="0.2">
      <c r="A594" s="17">
        <v>0.79200000000000004</v>
      </c>
      <c r="B594" s="17">
        <v>5.6842739459606328E-3</v>
      </c>
      <c r="C594" s="17">
        <v>4.2453250000000011</v>
      </c>
    </row>
    <row r="595" spans="1:3" x14ac:dyDescent="0.2">
      <c r="A595" s="17">
        <v>0.79300000000000004</v>
      </c>
      <c r="B595" s="17">
        <v>6.0426856200170784E-3</v>
      </c>
      <c r="C595" s="17">
        <v>4.2187700000000001</v>
      </c>
    </row>
    <row r="596" spans="1:3" x14ac:dyDescent="0.2">
      <c r="A596" s="17">
        <v>0.79400000000000004</v>
      </c>
      <c r="B596" s="17">
        <v>6.295989571522582E-3</v>
      </c>
      <c r="C596" s="17">
        <v>4.2009360000000004</v>
      </c>
    </row>
    <row r="597" spans="1:3" x14ac:dyDescent="0.2">
      <c r="A597" s="17">
        <v>0.79500000000000004</v>
      </c>
      <c r="B597" s="17">
        <v>6.5181147221318562E-3</v>
      </c>
      <c r="C597" s="17">
        <v>4.1858780000000007</v>
      </c>
    </row>
    <row r="598" spans="1:3" x14ac:dyDescent="0.2">
      <c r="A598" s="17">
        <v>0.79600000000000004</v>
      </c>
      <c r="B598" s="17">
        <v>6.6424149136377619E-3</v>
      </c>
      <c r="C598" s="17">
        <v>4.1776739999999997</v>
      </c>
    </row>
    <row r="599" spans="1:3" x14ac:dyDescent="0.2">
      <c r="A599" s="17">
        <v>0.79700000000000004</v>
      </c>
      <c r="B599" s="17">
        <v>6.8915355372556296E-3</v>
      </c>
      <c r="C599" s="17">
        <v>4.161684000000001</v>
      </c>
    </row>
    <row r="600" spans="1:3" x14ac:dyDescent="0.2">
      <c r="A600" s="17">
        <v>0.79800000000000004</v>
      </c>
      <c r="B600" s="17">
        <v>6.9785468749063309E-3</v>
      </c>
      <c r="C600" s="17">
        <v>4.1562350000000006</v>
      </c>
    </row>
    <row r="601" spans="1:3" x14ac:dyDescent="0.2">
      <c r="A601" s="17">
        <v>0.79900000000000004</v>
      </c>
      <c r="B601" s="17">
        <v>7.229379112855842E-3</v>
      </c>
      <c r="C601" s="17">
        <v>4.140899000000001</v>
      </c>
    </row>
    <row r="602" spans="1:3" x14ac:dyDescent="0.2">
      <c r="A602" s="17">
        <v>0.8</v>
      </c>
      <c r="B602" s="17">
        <v>7.3223587029078233E-3</v>
      </c>
      <c r="C602" s="17">
        <v>4.1353490000000006</v>
      </c>
    </row>
    <row r="603" spans="1:3" x14ac:dyDescent="0.2">
      <c r="A603" s="17">
        <v>0.80100000000000005</v>
      </c>
      <c r="B603" s="17">
        <v>7.449806626866424E-3</v>
      </c>
      <c r="C603" s="17">
        <v>4.1278550000000012</v>
      </c>
    </row>
    <row r="604" spans="1:3" x14ac:dyDescent="0.2">
      <c r="A604" s="17">
        <v>0.80200000000000005</v>
      </c>
      <c r="B604" s="17">
        <v>7.4041805427434411E-3</v>
      </c>
      <c r="C604" s="17">
        <v>4.1305230000000002</v>
      </c>
    </row>
    <row r="605" spans="1:3" x14ac:dyDescent="0.2">
      <c r="A605" s="17">
        <v>0.80300000000000005</v>
      </c>
      <c r="B605" s="17">
        <v>7.4941951845040938E-3</v>
      </c>
      <c r="C605" s="17">
        <v>4.1252750000000011</v>
      </c>
    </row>
    <row r="606" spans="1:3" x14ac:dyDescent="0.2">
      <c r="A606" s="17">
        <v>0.80400000000000005</v>
      </c>
      <c r="B606" s="17">
        <v>7.584029261955315E-3</v>
      </c>
      <c r="C606" s="17">
        <v>4.1200999999999999</v>
      </c>
    </row>
    <row r="607" spans="1:3" x14ac:dyDescent="0.2">
      <c r="A607" s="17">
        <v>0.80500000000000005</v>
      </c>
      <c r="B607" s="17">
        <v>7.7003417484486263E-3</v>
      </c>
      <c r="C607" s="17">
        <v>4.1134899999999996</v>
      </c>
    </row>
    <row r="608" spans="1:3" x14ac:dyDescent="0.2">
      <c r="A608" s="17">
        <v>0.80600000000000005</v>
      </c>
      <c r="B608" s="17">
        <v>7.631150171301759E-3</v>
      </c>
      <c r="C608" s="17">
        <v>4.1174100000000005</v>
      </c>
    </row>
    <row r="609" spans="1:3" x14ac:dyDescent="0.2">
      <c r="A609" s="17">
        <v>0.80700000000000005</v>
      </c>
      <c r="B609" s="17">
        <v>7.7468473790847847E-3</v>
      </c>
      <c r="C609" s="17">
        <v>4.1108750000000001</v>
      </c>
    </row>
    <row r="610" spans="1:3" x14ac:dyDescent="0.2">
      <c r="A610" s="17">
        <v>0.80800000000000005</v>
      </c>
      <c r="B610" s="17">
        <v>7.6546264193188924E-3</v>
      </c>
      <c r="C610" s="17">
        <v>4.1160759999999996</v>
      </c>
    </row>
    <row r="611" spans="1:3" x14ac:dyDescent="0.2">
      <c r="A611" s="17">
        <v>0.80900000000000005</v>
      </c>
      <c r="B611" s="17">
        <v>7.7228393363630646E-3</v>
      </c>
      <c r="C611" s="17">
        <v>4.1122230000000011</v>
      </c>
    </row>
    <row r="612" spans="1:3" x14ac:dyDescent="0.2">
      <c r="A612" s="17">
        <v>0.81</v>
      </c>
      <c r="B612" s="17">
        <v>7.7202968582199194E-3</v>
      </c>
      <c r="C612" s="17">
        <v>4.1123659999999997</v>
      </c>
    </row>
    <row r="613" spans="1:3" x14ac:dyDescent="0.2">
      <c r="A613" s="17">
        <v>0.81100000000000005</v>
      </c>
      <c r="B613" s="17">
        <v>7.5645831323754315E-3</v>
      </c>
      <c r="C613" s="17">
        <v>4.1212150000000003</v>
      </c>
    </row>
    <row r="614" spans="1:3" x14ac:dyDescent="0.2">
      <c r="A614" s="17">
        <v>0.81200000000000006</v>
      </c>
      <c r="B614" s="17">
        <v>7.4283951880793177E-3</v>
      </c>
      <c r="C614" s="17">
        <v>4.129105</v>
      </c>
    </row>
    <row r="615" spans="1:3" x14ac:dyDescent="0.2">
      <c r="A615" s="17">
        <v>0.81299999999999994</v>
      </c>
      <c r="B615" s="17">
        <v>7.4354455907401596E-3</v>
      </c>
      <c r="C615" s="17">
        <v>4.1286930000000002</v>
      </c>
    </row>
    <row r="616" spans="1:3" x14ac:dyDescent="0.2">
      <c r="A616" s="17">
        <v>0.81399999999999995</v>
      </c>
      <c r="B616" s="17">
        <v>7.3540571407855861E-3</v>
      </c>
      <c r="C616" s="17">
        <v>4.1334730000000013</v>
      </c>
    </row>
    <row r="617" spans="1:3" x14ac:dyDescent="0.2">
      <c r="A617" s="17">
        <v>0.81499999999999995</v>
      </c>
      <c r="B617" s="17">
        <v>7.2087837882010165E-3</v>
      </c>
      <c r="C617" s="17">
        <v>4.1421380000000001</v>
      </c>
    </row>
    <row r="618" spans="1:3" x14ac:dyDescent="0.2">
      <c r="A618" s="17">
        <v>0.81599999999999995</v>
      </c>
      <c r="B618" s="17">
        <v>6.9953266680045385E-3</v>
      </c>
      <c r="C618" s="17">
        <v>4.1551920000000013</v>
      </c>
    </row>
    <row r="619" spans="1:3" x14ac:dyDescent="0.2">
      <c r="A619" s="17">
        <v>0.81699999999999995</v>
      </c>
      <c r="B619" s="17">
        <v>6.9243976450125439E-3</v>
      </c>
      <c r="C619" s="17">
        <v>4.159618</v>
      </c>
    </row>
    <row r="620" spans="1:3" x14ac:dyDescent="0.2">
      <c r="A620" s="17">
        <v>0.81799999999999995</v>
      </c>
      <c r="B620" s="17">
        <v>6.7550100578520128E-3</v>
      </c>
      <c r="C620" s="17">
        <v>4.1703739999999998</v>
      </c>
    </row>
    <row r="621" spans="1:3" x14ac:dyDescent="0.2">
      <c r="A621" s="17">
        <v>0.81899999999999995</v>
      </c>
      <c r="B621" s="17">
        <v>6.6691118318197296E-3</v>
      </c>
      <c r="C621" s="17">
        <v>4.1759320000000004</v>
      </c>
    </row>
    <row r="622" spans="1:3" x14ac:dyDescent="0.2">
      <c r="A622" s="17">
        <v>0.82</v>
      </c>
      <c r="B622" s="17">
        <v>6.5011472072609953E-3</v>
      </c>
      <c r="C622" s="17">
        <v>4.1870100000000008</v>
      </c>
    </row>
    <row r="623" spans="1:3" x14ac:dyDescent="0.2">
      <c r="A623" s="17">
        <v>0.82099999999999995</v>
      </c>
      <c r="B623" s="17">
        <v>6.2950038491768733E-3</v>
      </c>
      <c r="C623" s="17">
        <v>4.2010040000000002</v>
      </c>
    </row>
    <row r="624" spans="1:3" x14ac:dyDescent="0.2">
      <c r="A624" s="17">
        <v>0.82199999999999995</v>
      </c>
      <c r="B624" s="17">
        <v>6.0092047242198384E-3</v>
      </c>
      <c r="C624" s="17">
        <v>4.2211829999999999</v>
      </c>
    </row>
    <row r="625" spans="1:3" x14ac:dyDescent="0.2">
      <c r="A625" s="17">
        <v>0.82299999999999995</v>
      </c>
      <c r="B625" s="17">
        <v>5.7410985248533726E-3</v>
      </c>
      <c r="C625" s="17">
        <v>4.2410050000000012</v>
      </c>
    </row>
    <row r="626" spans="1:3" x14ac:dyDescent="0.2">
      <c r="A626" s="17">
        <v>0.82399999999999995</v>
      </c>
      <c r="B626" s="17">
        <v>5.4652873385092398E-3</v>
      </c>
      <c r="C626" s="17">
        <v>4.2623870000000013</v>
      </c>
    </row>
    <row r="627" spans="1:3" x14ac:dyDescent="0.2">
      <c r="A627" s="17">
        <v>0.82499999999999996</v>
      </c>
      <c r="B627" s="17">
        <v>5.2141077300808976E-3</v>
      </c>
      <c r="C627" s="17">
        <v>4.282820000000001</v>
      </c>
    </row>
    <row r="628" spans="1:3" x14ac:dyDescent="0.2">
      <c r="A628" s="17">
        <v>0.82599999999999996</v>
      </c>
      <c r="B628" s="17">
        <v>4.9194890699691468E-3</v>
      </c>
      <c r="C628" s="17">
        <v>4.3080800000000012</v>
      </c>
    </row>
    <row r="629" spans="1:3" x14ac:dyDescent="0.2">
      <c r="A629" s="17">
        <v>0.82699999999999996</v>
      </c>
      <c r="B629" s="17">
        <v>4.6539316421925154E-3</v>
      </c>
      <c r="C629" s="17">
        <v>4.3321800000000001</v>
      </c>
    </row>
    <row r="630" spans="1:3" x14ac:dyDescent="0.2">
      <c r="A630" s="17">
        <v>0.82799999999999996</v>
      </c>
      <c r="B630" s="17">
        <v>4.4101361780137707E-3</v>
      </c>
      <c r="C630" s="17">
        <v>4.3555479999999998</v>
      </c>
    </row>
    <row r="631" spans="1:3" x14ac:dyDescent="0.2">
      <c r="A631" s="17">
        <v>0.82899999999999996</v>
      </c>
      <c r="B631" s="17">
        <v>3.9977073623943486E-3</v>
      </c>
      <c r="C631" s="17">
        <v>4.3981890000000003</v>
      </c>
    </row>
    <row r="632" spans="1:3" x14ac:dyDescent="0.2">
      <c r="A632" s="17">
        <v>0.83</v>
      </c>
      <c r="B632" s="17">
        <v>3.6829006205187109E-3</v>
      </c>
      <c r="C632" s="17">
        <v>4.4338100000000011</v>
      </c>
    </row>
    <row r="633" spans="1:3" x14ac:dyDescent="0.2">
      <c r="A633" s="17">
        <v>0.83099999999999996</v>
      </c>
      <c r="B633" s="17">
        <v>3.4918292611871684E-3</v>
      </c>
      <c r="C633" s="17">
        <v>4.4569470000000004</v>
      </c>
    </row>
    <row r="634" spans="1:3" x14ac:dyDescent="0.2">
      <c r="A634" s="17">
        <v>0.83199999999999996</v>
      </c>
      <c r="B634" s="17">
        <v>3.1987625293314267E-3</v>
      </c>
      <c r="C634" s="17">
        <v>4.495018</v>
      </c>
    </row>
    <row r="635" spans="1:3" x14ac:dyDescent="0.2">
      <c r="A635" s="17">
        <v>0.83299999999999996</v>
      </c>
      <c r="B635" s="17">
        <v>2.9795659322779458E-3</v>
      </c>
      <c r="C635" s="17">
        <v>4.5258469999999997</v>
      </c>
    </row>
    <row r="636" spans="1:3" x14ac:dyDescent="0.2">
      <c r="A636" s="17">
        <v>0.83399999999999996</v>
      </c>
      <c r="B636" s="17">
        <v>2.6398606352572634E-3</v>
      </c>
      <c r="C636" s="17">
        <v>4.5784190000000002</v>
      </c>
    </row>
    <row r="637" spans="1:3" x14ac:dyDescent="0.2">
      <c r="A637" s="17">
        <v>0.83499999999999996</v>
      </c>
      <c r="B637" s="17">
        <v>2.3781377124554703E-3</v>
      </c>
      <c r="C637" s="17">
        <v>4.6237630000000012</v>
      </c>
    </row>
    <row r="638" spans="1:3" x14ac:dyDescent="0.2">
      <c r="A638" s="17">
        <v>0.83599999999999997</v>
      </c>
      <c r="B638" s="17">
        <v>2.1468910227842664E-3</v>
      </c>
      <c r="C638" s="17">
        <v>4.6681900000000001</v>
      </c>
    </row>
    <row r="639" spans="1:3" x14ac:dyDescent="0.2">
      <c r="A639" s="17">
        <v>0.83699999999999997</v>
      </c>
      <c r="B639" s="17">
        <v>1.9547670056612788E-3</v>
      </c>
      <c r="C639" s="17">
        <v>4.7089049999999997</v>
      </c>
    </row>
    <row r="640" spans="1:3" x14ac:dyDescent="0.2">
      <c r="A640" s="17">
        <v>0.83799999999999997</v>
      </c>
      <c r="B640" s="17">
        <v>1.7793853064784898E-3</v>
      </c>
      <c r="C640" s="17">
        <v>4.7497299999999996</v>
      </c>
    </row>
    <row r="641" spans="1:3" x14ac:dyDescent="0.2">
      <c r="A641" s="17">
        <v>0.83899999999999997</v>
      </c>
      <c r="B641" s="17">
        <v>1.5788940931960593E-3</v>
      </c>
      <c r="C641" s="17">
        <v>4.8016470000000009</v>
      </c>
    </row>
    <row r="642" spans="1:3" x14ac:dyDescent="0.2">
      <c r="A642" s="17">
        <v>0.84</v>
      </c>
      <c r="B642" s="17">
        <v>1.4297496536073114E-3</v>
      </c>
      <c r="C642" s="17">
        <v>4.8447400000000007</v>
      </c>
    </row>
    <row r="643" spans="1:3" x14ac:dyDescent="0.2">
      <c r="A643" s="17">
        <v>0.84099999999999997</v>
      </c>
      <c r="B643" s="17">
        <v>1.3141199243248479E-3</v>
      </c>
      <c r="C643" s="17">
        <v>4.8813649999999997</v>
      </c>
    </row>
    <row r="644" spans="1:3" x14ac:dyDescent="0.2">
      <c r="A644" s="17">
        <v>0.84199999999999997</v>
      </c>
      <c r="B644" s="17">
        <v>1.1132584493473857E-3</v>
      </c>
      <c r="C644" s="17">
        <v>4.9534039999999999</v>
      </c>
    </row>
    <row r="645" spans="1:3" x14ac:dyDescent="0.2">
      <c r="A645" s="17">
        <v>0.84299999999999997</v>
      </c>
      <c r="B645" s="17">
        <v>1.0450522388627764E-3</v>
      </c>
      <c r="C645" s="17">
        <v>4.980862000000001</v>
      </c>
    </row>
    <row r="646" spans="1:3" x14ac:dyDescent="0.2">
      <c r="A646" s="17">
        <v>0.84399999999999997</v>
      </c>
      <c r="B646" s="17">
        <v>9.8166882667178484E-4</v>
      </c>
      <c r="C646" s="17">
        <v>5.0080350000000005</v>
      </c>
    </row>
    <row r="647" spans="1:3" x14ac:dyDescent="0.2">
      <c r="A647" s="17">
        <v>0.84499999999999997</v>
      </c>
      <c r="B647" s="17">
        <v>8.3046627391057096E-4</v>
      </c>
      <c r="C647" s="17">
        <v>5.0806780000000007</v>
      </c>
    </row>
    <row r="648" spans="1:3" x14ac:dyDescent="0.2">
      <c r="A648" s="17">
        <v>0.84599999999999997</v>
      </c>
      <c r="B648" s="17">
        <v>7.6483895597887755E-4</v>
      </c>
      <c r="C648" s="17">
        <v>5.1164300000000003</v>
      </c>
    </row>
    <row r="649" spans="1:3" x14ac:dyDescent="0.2">
      <c r="A649" s="17">
        <v>0.84699999999999998</v>
      </c>
      <c r="B649" s="17">
        <v>8.8388548081578654E-4</v>
      </c>
      <c r="C649" s="17">
        <v>5.0536040000000009</v>
      </c>
    </row>
    <row r="650" spans="1:3" x14ac:dyDescent="0.2">
      <c r="A650" s="17">
        <v>0.84799999999999998</v>
      </c>
      <c r="B650" s="17">
        <v>9.0619570610924599E-4</v>
      </c>
      <c r="C650" s="17">
        <v>5.0427780000000002</v>
      </c>
    </row>
    <row r="651" spans="1:3" x14ac:dyDescent="0.2">
      <c r="A651" s="17">
        <v>0.84899999999999998</v>
      </c>
      <c r="B651" s="17">
        <v>1.0138950435476838E-3</v>
      </c>
      <c r="C651" s="17">
        <v>4.9940070000000008</v>
      </c>
    </row>
    <row r="652" spans="1:3" x14ac:dyDescent="0.2">
      <c r="A652" s="17">
        <v>0.85</v>
      </c>
      <c r="B652" s="17">
        <v>1.0575185643643091E-3</v>
      </c>
      <c r="C652" s="17">
        <v>4.9757120000000006</v>
      </c>
    </row>
    <row r="653" spans="1:3" x14ac:dyDescent="0.2">
      <c r="A653" s="17">
        <v>0.85099999999999998</v>
      </c>
      <c r="B653" s="17">
        <v>1.0947425540573715E-3</v>
      </c>
      <c r="C653" s="17">
        <v>4.9606880000000002</v>
      </c>
    </row>
    <row r="654" spans="1:3" x14ac:dyDescent="0.2">
      <c r="A654" s="17">
        <v>0.85199999999999998</v>
      </c>
      <c r="B654" s="17">
        <v>1.2992927047920703E-3</v>
      </c>
      <c r="C654" s="17">
        <v>4.8862930000000011</v>
      </c>
    </row>
    <row r="655" spans="1:3" x14ac:dyDescent="0.2">
      <c r="A655" s="17">
        <v>0.85299999999999998</v>
      </c>
      <c r="B655" s="17">
        <v>1.4274996156979493E-3</v>
      </c>
      <c r="C655" s="17">
        <v>4.8454240000000004</v>
      </c>
    </row>
    <row r="656" spans="1:3" x14ac:dyDescent="0.2">
      <c r="A656" s="17">
        <v>0.85399999999999998</v>
      </c>
      <c r="B656" s="17">
        <v>1.5802762022092839E-3</v>
      </c>
      <c r="C656" s="17">
        <v>4.8012670000000002</v>
      </c>
    </row>
    <row r="657" spans="1:3" x14ac:dyDescent="0.2">
      <c r="A657" s="17">
        <v>0.85499999999999998</v>
      </c>
      <c r="B657" s="17">
        <v>1.9770834469080159E-3</v>
      </c>
      <c r="C657" s="17">
        <v>4.7039750000000007</v>
      </c>
    </row>
    <row r="658" spans="1:3" x14ac:dyDescent="0.2">
      <c r="A658" s="17">
        <v>0.85599999999999998</v>
      </c>
      <c r="B658" s="17">
        <v>2.2179614832861069E-3</v>
      </c>
      <c r="C658" s="17">
        <v>4.6540460000000001</v>
      </c>
    </row>
    <row r="659" spans="1:3" x14ac:dyDescent="0.2">
      <c r="A659" s="17">
        <v>0.85699999999999998</v>
      </c>
      <c r="B659" s="17">
        <v>2.4136316938133864E-3</v>
      </c>
      <c r="C659" s="17">
        <v>4.6173290000000007</v>
      </c>
    </row>
    <row r="660" spans="1:3" x14ac:dyDescent="0.2">
      <c r="A660" s="17">
        <v>0.85799999999999998</v>
      </c>
      <c r="B660" s="17">
        <v>2.6158088212038552E-3</v>
      </c>
      <c r="C660" s="17">
        <v>4.5823940000000007</v>
      </c>
    </row>
    <row r="661" spans="1:3" x14ac:dyDescent="0.2">
      <c r="A661" s="17">
        <v>0.85899999999999999</v>
      </c>
      <c r="B661" s="17">
        <v>2.9574880602346882E-3</v>
      </c>
      <c r="C661" s="17">
        <v>4.5290770000000009</v>
      </c>
    </row>
    <row r="662" spans="1:3" x14ac:dyDescent="0.2">
      <c r="A662" s="17">
        <v>0.86</v>
      </c>
      <c r="B662" s="17">
        <v>2.3839162828225733E-3</v>
      </c>
      <c r="C662" s="17">
        <v>4.6227090000000013</v>
      </c>
    </row>
    <row r="663" spans="1:3" x14ac:dyDescent="0.2">
      <c r="A663" s="17">
        <v>0.86099999999999999</v>
      </c>
      <c r="B663" s="17">
        <v>1.4986078390020807E-4</v>
      </c>
      <c r="C663" s="17">
        <v>5.8243119999999999</v>
      </c>
    </row>
    <row r="664" spans="1:3" x14ac:dyDescent="0.2">
      <c r="A664" s="17">
        <v>0.86199999999999999</v>
      </c>
      <c r="B664" s="17">
        <v>1.0000000000000001E-5</v>
      </c>
      <c r="C664" s="17">
        <v>7</v>
      </c>
    </row>
    <row r="665" spans="1:3" x14ac:dyDescent="0.2">
      <c r="A665" s="17">
        <v>0.86299999999999999</v>
      </c>
      <c r="B665" s="17">
        <v>1.0000000000000001E-5</v>
      </c>
      <c r="C665" s="17">
        <v>7</v>
      </c>
    </row>
    <row r="666" spans="1:3" x14ac:dyDescent="0.2">
      <c r="A666" s="17">
        <v>0.86399999999999999</v>
      </c>
      <c r="B666" s="17">
        <v>1.6972116336297317E-4</v>
      </c>
      <c r="C666" s="17">
        <v>5.7702640000000009</v>
      </c>
    </row>
    <row r="667" spans="1:3" x14ac:dyDescent="0.2">
      <c r="A667" s="17">
        <v>0.86499999999999999</v>
      </c>
      <c r="B667" s="17">
        <v>7.3849064813282558E-4</v>
      </c>
      <c r="C667" s="17">
        <v>5.1316550000000012</v>
      </c>
    </row>
    <row r="668" spans="1:3" x14ac:dyDescent="0.2">
      <c r="A668" s="17">
        <v>0.86599999999999999</v>
      </c>
      <c r="B668" s="17">
        <v>2.1642030263226654E-3</v>
      </c>
      <c r="C668" s="17">
        <v>4.664702000000001</v>
      </c>
    </row>
    <row r="669" spans="1:3" x14ac:dyDescent="0.2">
      <c r="A669" s="17">
        <v>0.86699999999999999</v>
      </c>
      <c r="B669" s="17">
        <v>8.324247799847258E-4</v>
      </c>
      <c r="C669" s="17">
        <v>5.0796550000000007</v>
      </c>
    </row>
    <row r="670" spans="1:3" x14ac:dyDescent="0.2">
      <c r="A670" s="17">
        <v>0.86799999999999999</v>
      </c>
      <c r="B670" s="17">
        <v>1.4445214661072967E-3</v>
      </c>
      <c r="C670" s="17">
        <v>4.8402760000000002</v>
      </c>
    </row>
    <row r="671" spans="1:3" x14ac:dyDescent="0.2">
      <c r="A671" s="17">
        <v>0.86899999999999999</v>
      </c>
      <c r="B671" s="17">
        <v>1.7123163360177414E-3</v>
      </c>
      <c r="C671" s="17">
        <v>4.7664160000000013</v>
      </c>
    </row>
    <row r="672" spans="1:3" x14ac:dyDescent="0.2">
      <c r="A672" s="17">
        <v>0.87</v>
      </c>
      <c r="B672" s="17">
        <v>1.3025337945749926E-4</v>
      </c>
      <c r="C672" s="17">
        <v>5.8852110000000009</v>
      </c>
    </row>
    <row r="673" spans="1:3" x14ac:dyDescent="0.2">
      <c r="A673" s="17">
        <v>0.871</v>
      </c>
      <c r="B673" s="17">
        <v>1.7339956354437216E-5</v>
      </c>
      <c r="C673" s="17">
        <v>6.7609520000000005</v>
      </c>
    </row>
    <row r="674" spans="1:3" x14ac:dyDescent="0.2">
      <c r="A674" s="17">
        <v>0.872</v>
      </c>
      <c r="B674" s="17">
        <v>2.6084348862372253E-3</v>
      </c>
      <c r="C674" s="17">
        <v>4.5836200000000007</v>
      </c>
    </row>
    <row r="675" spans="1:3" x14ac:dyDescent="0.2">
      <c r="A675" s="17">
        <v>0.873</v>
      </c>
      <c r="B675" s="17">
        <v>2.3895328206047502E-3</v>
      </c>
      <c r="C675" s="17">
        <v>4.6216869999999997</v>
      </c>
    </row>
    <row r="676" spans="1:3" x14ac:dyDescent="0.2">
      <c r="A676" s="17">
        <v>0.874</v>
      </c>
      <c r="B676" s="17">
        <v>1.7589155970712501E-3</v>
      </c>
      <c r="C676" s="17">
        <v>4.7547550000000003</v>
      </c>
    </row>
    <row r="677" spans="1:3" x14ac:dyDescent="0.2">
      <c r="A677" s="17">
        <v>0.875</v>
      </c>
      <c r="B677" s="17">
        <v>7.1217873188548586E-4</v>
      </c>
      <c r="C677" s="17">
        <v>5.1474110000000008</v>
      </c>
    </row>
    <row r="678" spans="1:3" x14ac:dyDescent="0.2">
      <c r="A678" s="17">
        <v>0.876</v>
      </c>
      <c r="B678" s="17">
        <v>7.3502142764679307E-4</v>
      </c>
      <c r="C678" s="17">
        <v>5.133700000000001</v>
      </c>
    </row>
    <row r="679" spans="1:3" x14ac:dyDescent="0.2">
      <c r="A679" s="17">
        <v>0.877</v>
      </c>
      <c r="B679" s="17">
        <v>5.4567492823469636E-4</v>
      </c>
      <c r="C679" s="17">
        <v>5.2630660000000002</v>
      </c>
    </row>
    <row r="680" spans="1:3" x14ac:dyDescent="0.2">
      <c r="A680" s="17">
        <v>0.878</v>
      </c>
      <c r="B680" s="17">
        <v>1.0000000000000001E-5</v>
      </c>
      <c r="C680" s="17">
        <v>7</v>
      </c>
    </row>
    <row r="681" spans="1:3" x14ac:dyDescent="0.2">
      <c r="A681" s="17">
        <v>0.879</v>
      </c>
      <c r="B681" s="17">
        <v>7.9385831863127375E-4</v>
      </c>
      <c r="C681" s="17">
        <v>5.100257</v>
      </c>
    </row>
    <row r="682" spans="1:3" x14ac:dyDescent="0.2">
      <c r="A682" s="17">
        <v>0.88</v>
      </c>
      <c r="B682" s="17">
        <v>1.5272811793876145E-3</v>
      </c>
      <c r="C682" s="17">
        <v>4.8160809999999996</v>
      </c>
    </row>
    <row r="683" spans="1:3" x14ac:dyDescent="0.2">
      <c r="A683" s="17">
        <v>0.88100000000000001</v>
      </c>
      <c r="B683" s="17">
        <v>8.6911851123489214E-5</v>
      </c>
      <c r="C683" s="17">
        <v>6.0609209999999996</v>
      </c>
    </row>
    <row r="684" spans="1:3" x14ac:dyDescent="0.2">
      <c r="A684" s="17">
        <v>0.88200000000000001</v>
      </c>
      <c r="B684" s="17">
        <v>9.7172415834939803E-4</v>
      </c>
      <c r="C684" s="17">
        <v>5.0124570000000013</v>
      </c>
    </row>
    <row r="685" spans="1:3" x14ac:dyDescent="0.2">
      <c r="A685" s="17">
        <v>0.88300000000000001</v>
      </c>
      <c r="B685" s="17">
        <v>1.7715646265924049E-3</v>
      </c>
      <c r="C685" s="17">
        <v>4.7516430000000005</v>
      </c>
    </row>
    <row r="686" spans="1:3" x14ac:dyDescent="0.2">
      <c r="A686" s="17">
        <v>0.88400000000000001</v>
      </c>
      <c r="B686" s="17">
        <v>1.6610893737868278E-3</v>
      </c>
      <c r="C686" s="17">
        <v>4.7796070000000013</v>
      </c>
    </row>
    <row r="687" spans="1:3" x14ac:dyDescent="0.2">
      <c r="A687" s="17">
        <v>0.88500000000000001</v>
      </c>
      <c r="B687" s="17">
        <v>1.7109526863877608E-3</v>
      </c>
      <c r="C687" s="17">
        <v>4.7667619999999999</v>
      </c>
    </row>
    <row r="688" spans="1:3" x14ac:dyDescent="0.2">
      <c r="A688" s="17">
        <v>0.88600000000000001</v>
      </c>
      <c r="B688" s="17">
        <v>1.4941424340324375E-3</v>
      </c>
      <c r="C688" s="17">
        <v>4.8256080000000008</v>
      </c>
    </row>
    <row r="689" spans="1:3" x14ac:dyDescent="0.2">
      <c r="A689" s="17">
        <v>0.88700000000000001</v>
      </c>
      <c r="B689" s="17">
        <v>1.7747165528356544E-3</v>
      </c>
      <c r="C689" s="17">
        <v>4.7508710000000001</v>
      </c>
    </row>
    <row r="690" spans="1:3" x14ac:dyDescent="0.2">
      <c r="A690" s="17">
        <v>0.88800000000000001</v>
      </c>
      <c r="B690" s="17">
        <v>5.4005252381929009E-4</v>
      </c>
      <c r="C690" s="17">
        <v>5.267564000000001</v>
      </c>
    </row>
    <row r="691" spans="1:3" x14ac:dyDescent="0.2">
      <c r="A691" s="17">
        <v>0.88900000000000001</v>
      </c>
      <c r="B691" s="17">
        <v>1.7773297073256892E-4</v>
      </c>
      <c r="C691" s="17">
        <v>5.7502319999999996</v>
      </c>
    </row>
    <row r="692" spans="1:3" x14ac:dyDescent="0.2">
      <c r="A692" s="17">
        <v>0.89</v>
      </c>
      <c r="B692" s="17">
        <v>9.4685614053889274E-4</v>
      </c>
      <c r="C692" s="17">
        <v>5.0237160000000003</v>
      </c>
    </row>
    <row r="693" spans="1:3" x14ac:dyDescent="0.2">
      <c r="A693" s="17">
        <v>0.89100000000000001</v>
      </c>
      <c r="B693" s="17">
        <v>6.3201152805619613E-4</v>
      </c>
      <c r="C693" s="17">
        <v>5.199275000000001</v>
      </c>
    </row>
    <row r="694" spans="1:3" x14ac:dyDescent="0.2">
      <c r="A694" s="17">
        <v>0.89200000000000002</v>
      </c>
      <c r="B694" s="17">
        <v>1.2277105843428785E-3</v>
      </c>
      <c r="C694" s="17">
        <v>4.9109040000000013</v>
      </c>
    </row>
    <row r="695" spans="1:3" x14ac:dyDescent="0.2">
      <c r="A695" s="17">
        <v>0.89300000000000002</v>
      </c>
      <c r="B695" s="17">
        <v>2.1065705091342945E-3</v>
      </c>
      <c r="C695" s="17">
        <v>4.6764239999999999</v>
      </c>
    </row>
    <row r="696" spans="1:3" x14ac:dyDescent="0.2">
      <c r="A696" s="17">
        <v>0.89400000000000002</v>
      </c>
      <c r="B696" s="17">
        <v>8.7625195514653845E-4</v>
      </c>
      <c r="C696" s="17">
        <v>5.0573710000000007</v>
      </c>
    </row>
    <row r="697" spans="1:3" x14ac:dyDescent="0.2">
      <c r="A697" s="17">
        <v>0.89500000000000002</v>
      </c>
      <c r="B697" s="17">
        <v>1.5559262219282154E-3</v>
      </c>
      <c r="C697" s="17">
        <v>4.8080109999999996</v>
      </c>
    </row>
    <row r="698" spans="1:3" x14ac:dyDescent="0.2">
      <c r="A698" s="17">
        <v>0.89600000000000002</v>
      </c>
      <c r="B698" s="17">
        <v>1.4495359807744812E-3</v>
      </c>
      <c r="C698" s="17">
        <v>4.8387710000000013</v>
      </c>
    </row>
    <row r="699" spans="1:3" x14ac:dyDescent="0.2">
      <c r="A699" s="17">
        <v>0.89700000000000002</v>
      </c>
      <c r="B699" s="17">
        <v>9.0874702059971888E-4</v>
      </c>
      <c r="C699" s="17">
        <v>5.041557000000001</v>
      </c>
    </row>
    <row r="700" spans="1:3" x14ac:dyDescent="0.2">
      <c r="A700" s="17">
        <v>0.89800000000000002</v>
      </c>
      <c r="B700" s="17">
        <v>1.276077349595918E-3</v>
      </c>
      <c r="C700" s="17">
        <v>4.8941229999999996</v>
      </c>
    </row>
    <row r="701" spans="1:3" x14ac:dyDescent="0.2">
      <c r="A701" s="17">
        <v>0.89900000000000002</v>
      </c>
      <c r="B701" s="17">
        <v>1.0991678068520594E-3</v>
      </c>
      <c r="C701" s="17">
        <v>4.9589360000000005</v>
      </c>
    </row>
    <row r="702" spans="1:3" x14ac:dyDescent="0.2">
      <c r="A702" s="17">
        <v>0.9</v>
      </c>
      <c r="B702" s="17">
        <v>1.1993998770985785E-3</v>
      </c>
      <c r="C702" s="17">
        <v>4.921036</v>
      </c>
    </row>
    <row r="703" spans="1:3" x14ac:dyDescent="0.2">
      <c r="A703" s="17">
        <v>0.90100000000000002</v>
      </c>
      <c r="B703" s="17">
        <v>7.5251472066241182E-4</v>
      </c>
      <c r="C703" s="17">
        <v>5.1234850000000005</v>
      </c>
    </row>
    <row r="704" spans="1:3" x14ac:dyDescent="0.2">
      <c r="A704" s="17">
        <v>0.90200000000000002</v>
      </c>
      <c r="B704" s="17">
        <v>1.4082864477696986E-3</v>
      </c>
      <c r="C704" s="17">
        <v>4.8513089999999996</v>
      </c>
    </row>
    <row r="705" spans="1:3" x14ac:dyDescent="0.2">
      <c r="A705" s="17">
        <v>0.90300000000000002</v>
      </c>
      <c r="B705" s="17">
        <v>1.5820018972535579E-3</v>
      </c>
      <c r="C705" s="17">
        <v>4.8007930000000005</v>
      </c>
    </row>
    <row r="706" spans="1:3" x14ac:dyDescent="0.2">
      <c r="A706" s="17">
        <v>0.90400000000000003</v>
      </c>
      <c r="B706" s="17">
        <v>7.787480998725975E-4</v>
      </c>
      <c r="C706" s="17">
        <v>5.1086030000000004</v>
      </c>
    </row>
    <row r="707" spans="1:3" x14ac:dyDescent="0.2">
      <c r="A707" s="17">
        <v>0.90500000000000003</v>
      </c>
      <c r="B707" s="17">
        <v>9.3573958065972451E-4</v>
      </c>
      <c r="C707" s="17">
        <v>5.0288450000000005</v>
      </c>
    </row>
    <row r="708" spans="1:3" x14ac:dyDescent="0.2">
      <c r="A708" s="17">
        <v>0.90600000000000003</v>
      </c>
      <c r="B708" s="17">
        <v>8.4285525717214468E-4</v>
      </c>
      <c r="C708" s="17">
        <v>5.0742470000000006</v>
      </c>
    </row>
    <row r="709" spans="1:3" x14ac:dyDescent="0.2">
      <c r="A709" s="17">
        <v>0.90700000000000003</v>
      </c>
      <c r="B709" s="17">
        <v>5.698309054306595E-4</v>
      </c>
      <c r="C709" s="17">
        <v>5.2442540000000006</v>
      </c>
    </row>
    <row r="710" spans="1:3" x14ac:dyDescent="0.2">
      <c r="A710" s="17">
        <v>0.90800000000000003</v>
      </c>
      <c r="B710" s="17">
        <v>1.2302999319908623E-3</v>
      </c>
      <c r="C710" s="17">
        <v>4.9099890000000004</v>
      </c>
    </row>
    <row r="711" spans="1:3" x14ac:dyDescent="0.2">
      <c r="A711" s="17">
        <v>0.90900000000000003</v>
      </c>
      <c r="B711" s="17">
        <v>1.6562847378907E-3</v>
      </c>
      <c r="C711" s="17">
        <v>4.7808650000000013</v>
      </c>
    </row>
    <row r="712" spans="1:3" x14ac:dyDescent="0.2">
      <c r="A712" s="17">
        <v>0.91</v>
      </c>
      <c r="B712" s="17">
        <v>1.7220271722460799E-3</v>
      </c>
      <c r="C712" s="17">
        <v>4.7639600000000009</v>
      </c>
    </row>
    <row r="713" spans="1:3" x14ac:dyDescent="0.2">
      <c r="A713" s="17">
        <v>0.91100000000000003</v>
      </c>
      <c r="B713" s="17">
        <v>1.5272284298754215E-3</v>
      </c>
      <c r="C713" s="17">
        <v>4.8160960000000008</v>
      </c>
    </row>
    <row r="714" spans="1:3" x14ac:dyDescent="0.2">
      <c r="A714" s="17">
        <v>0.91200000000000003</v>
      </c>
      <c r="B714" s="17">
        <v>5.8618270409518502E-4</v>
      </c>
      <c r="C714" s="17">
        <v>5.2319670000000009</v>
      </c>
    </row>
    <row r="715" spans="1:3" x14ac:dyDescent="0.2">
      <c r="A715" s="17">
        <v>0.91300000000000003</v>
      </c>
      <c r="B715" s="17">
        <v>3.0558638435653477E-4</v>
      </c>
      <c r="C715" s="17">
        <v>5.5148660000000005</v>
      </c>
    </row>
    <row r="716" spans="1:3" x14ac:dyDescent="0.2">
      <c r="A716" s="17">
        <v>0.91400000000000003</v>
      </c>
      <c r="B716" s="17">
        <v>5.5086223521374079E-4</v>
      </c>
      <c r="C716" s="17">
        <v>5.2589569999999997</v>
      </c>
    </row>
    <row r="717" spans="1:3" x14ac:dyDescent="0.2">
      <c r="A717" s="17">
        <v>0.91500000000000004</v>
      </c>
      <c r="B717" s="17">
        <v>4.7857829705913392E-4</v>
      </c>
      <c r="C717" s="17">
        <v>5.3200470000000006</v>
      </c>
    </row>
    <row r="718" spans="1:3" x14ac:dyDescent="0.2">
      <c r="A718" s="17">
        <v>0.91600000000000004</v>
      </c>
      <c r="B718" s="17">
        <v>1.3014695154255939E-3</v>
      </c>
      <c r="C718" s="17">
        <v>4.8855660000000007</v>
      </c>
    </row>
    <row r="719" spans="1:3" x14ac:dyDescent="0.2">
      <c r="A719" s="17">
        <v>0.91700000000000004</v>
      </c>
      <c r="B719" s="17">
        <v>1.8502908450087519E-3</v>
      </c>
      <c r="C719" s="17">
        <v>4.7327600000000007</v>
      </c>
    </row>
    <row r="720" spans="1:3" x14ac:dyDescent="0.2">
      <c r="A720" s="17">
        <v>0.91800000000000004</v>
      </c>
      <c r="B720" s="17">
        <v>1.292150202562365E-3</v>
      </c>
      <c r="C720" s="17">
        <v>4.888687</v>
      </c>
    </row>
    <row r="721" spans="1:3" x14ac:dyDescent="0.2">
      <c r="A721" s="17">
        <v>0.91900000000000004</v>
      </c>
      <c r="B721" s="17">
        <v>7.4402066818464029E-4</v>
      </c>
      <c r="C721" s="17">
        <v>5.1284150000000004</v>
      </c>
    </row>
    <row r="722" spans="1:3" x14ac:dyDescent="0.2">
      <c r="A722" s="17">
        <v>0.92</v>
      </c>
      <c r="B722" s="17">
        <v>8.5831163554758109E-4</v>
      </c>
      <c r="C722" s="17">
        <v>5.0663550000000006</v>
      </c>
    </row>
    <row r="723" spans="1:3" x14ac:dyDescent="0.2">
      <c r="A723" s="17">
        <v>0.92100000000000004</v>
      </c>
      <c r="B723" s="17">
        <v>8.739105857025677E-4</v>
      </c>
      <c r="C723" s="17">
        <v>5.0585329999999997</v>
      </c>
    </row>
    <row r="724" spans="1:3" x14ac:dyDescent="0.2">
      <c r="A724" s="17">
        <v>0.92200000000000004</v>
      </c>
      <c r="B724" s="17">
        <v>7.1668613055130199E-4</v>
      </c>
      <c r="C724" s="17">
        <v>5.1446709999999998</v>
      </c>
    </row>
    <row r="725" spans="1:3" x14ac:dyDescent="0.2">
      <c r="A725" s="17">
        <v>0.92300000000000004</v>
      </c>
      <c r="B725" s="17">
        <v>5.8224397071534781E-4</v>
      </c>
      <c r="C725" s="17">
        <v>5.2348949999999999</v>
      </c>
    </row>
    <row r="726" spans="1:3" x14ac:dyDescent="0.2">
      <c r="A726" s="17">
        <v>0.92400000000000004</v>
      </c>
      <c r="B726" s="17">
        <v>5.6482121409848728E-4</v>
      </c>
      <c r="C726" s="17">
        <v>5.2480890000000011</v>
      </c>
    </row>
    <row r="727" spans="1:3" x14ac:dyDescent="0.2">
      <c r="A727" s="17">
        <v>0.92500000000000004</v>
      </c>
      <c r="B727" s="17">
        <v>7.8190681787770834E-4</v>
      </c>
      <c r="C727" s="17">
        <v>5.1068449999999999</v>
      </c>
    </row>
    <row r="728" spans="1:3" x14ac:dyDescent="0.2">
      <c r="A728" s="17">
        <v>0.92600000000000005</v>
      </c>
      <c r="B728" s="17">
        <v>5.1543511219618947E-4</v>
      </c>
      <c r="C728" s="17">
        <v>5.2878260000000008</v>
      </c>
    </row>
    <row r="729" spans="1:3" x14ac:dyDescent="0.2">
      <c r="A729" s="17">
        <v>0.92700000000000005</v>
      </c>
      <c r="B729" s="17">
        <v>6.2849814469292822E-4</v>
      </c>
      <c r="C729" s="17">
        <v>5.201696000000001</v>
      </c>
    </row>
    <row r="730" spans="1:3" x14ac:dyDescent="0.2">
      <c r="A730" s="17">
        <v>0.92800000000000005</v>
      </c>
      <c r="B730" s="17">
        <v>4.4331150251735189E-4</v>
      </c>
      <c r="C730" s="17">
        <v>5.3532910000000005</v>
      </c>
    </row>
    <row r="731" spans="1:3" x14ac:dyDescent="0.2">
      <c r="A731" s="17">
        <v>0.92900000000000005</v>
      </c>
      <c r="B731" s="17">
        <v>4.3720789928985786E-4</v>
      </c>
      <c r="C731" s="17">
        <v>5.359312000000001</v>
      </c>
    </row>
    <row r="732" spans="1:3" x14ac:dyDescent="0.2">
      <c r="A732" s="17">
        <v>0.93</v>
      </c>
      <c r="B732" s="17">
        <v>2.8849679977821605E-4</v>
      </c>
      <c r="C732" s="17">
        <v>5.5398590000000008</v>
      </c>
    </row>
    <row r="733" spans="1:3" x14ac:dyDescent="0.2">
      <c r="A733" s="17">
        <v>0.93100000000000005</v>
      </c>
      <c r="B733" s="17">
        <v>7.3696523281645298E-4</v>
      </c>
      <c r="C733" s="17">
        <v>5.1325530000000006</v>
      </c>
    </row>
    <row r="734" spans="1:3" x14ac:dyDescent="0.2">
      <c r="A734" s="17">
        <v>0.93200000000000005</v>
      </c>
      <c r="B734" s="17">
        <v>1.553052009944197E-3</v>
      </c>
      <c r="C734" s="17">
        <v>4.8088140000000008</v>
      </c>
    </row>
    <row r="735" spans="1:3" x14ac:dyDescent="0.2">
      <c r="A735" s="17">
        <v>0.93300000000000005</v>
      </c>
      <c r="B735" s="17">
        <v>1.2203882006360178E-3</v>
      </c>
      <c r="C735" s="17">
        <v>4.9135020000000011</v>
      </c>
    </row>
    <row r="736" spans="1:3" x14ac:dyDescent="0.2">
      <c r="A736" s="17">
        <v>0.93400000000000005</v>
      </c>
      <c r="B736" s="17">
        <v>7.4267533363957488E-4</v>
      </c>
      <c r="C736" s="17">
        <v>5.129201000000001</v>
      </c>
    </row>
    <row r="737" spans="1:3" x14ac:dyDescent="0.2">
      <c r="A737" s="17">
        <v>0.93500000000000005</v>
      </c>
      <c r="B737" s="17">
        <v>6.0294403085144033E-4</v>
      </c>
      <c r="C737" s="17">
        <v>5.219723000000001</v>
      </c>
    </row>
    <row r="738" spans="1:3" x14ac:dyDescent="0.2">
      <c r="A738" s="17">
        <v>0.93600000000000005</v>
      </c>
      <c r="B738" s="17">
        <v>5.7453302814204914E-4</v>
      </c>
      <c r="C738" s="17">
        <v>5.2406850000000009</v>
      </c>
    </row>
    <row r="739" spans="1:3" x14ac:dyDescent="0.2">
      <c r="A739" s="17">
        <v>0.93700000000000006</v>
      </c>
      <c r="B739" s="17">
        <v>6.2604997133819732E-4</v>
      </c>
      <c r="C739" s="17">
        <v>5.2033909999999999</v>
      </c>
    </row>
    <row r="740" spans="1:3" x14ac:dyDescent="0.2">
      <c r="A740" s="17">
        <v>0.93799999999999994</v>
      </c>
      <c r="B740" s="17">
        <v>3.9947628276930266E-4</v>
      </c>
      <c r="C740" s="17">
        <v>5.3985090000000007</v>
      </c>
    </row>
    <row r="741" spans="1:3" x14ac:dyDescent="0.2">
      <c r="A741" s="17">
        <v>0.93899999999999995</v>
      </c>
      <c r="B741" s="17">
        <v>7.4504756556393464E-4</v>
      </c>
      <c r="C741" s="17">
        <v>5.127816000000001</v>
      </c>
    </row>
    <row r="742" spans="1:3" x14ac:dyDescent="0.2">
      <c r="A742" s="17">
        <v>0.94</v>
      </c>
      <c r="B742" s="17">
        <v>1.283846200043889E-3</v>
      </c>
      <c r="C742" s="17">
        <v>4.8914870000000006</v>
      </c>
    </row>
    <row r="743" spans="1:3" x14ac:dyDescent="0.2">
      <c r="A743" s="17">
        <v>0.94099999999999995</v>
      </c>
      <c r="B743" s="17">
        <v>6.6619750213687276E-4</v>
      </c>
      <c r="C743" s="17">
        <v>5.1763970000000006</v>
      </c>
    </row>
    <row r="744" spans="1:3" x14ac:dyDescent="0.2">
      <c r="A744" s="17">
        <v>0.94199999999999995</v>
      </c>
      <c r="B744" s="17">
        <v>1.2001955163212434E-4</v>
      </c>
      <c r="C744" s="17">
        <v>5.9207480000000006</v>
      </c>
    </row>
    <row r="745" spans="1:3" x14ac:dyDescent="0.2">
      <c r="A745" s="17">
        <v>0.94299999999999995</v>
      </c>
      <c r="B745" s="17">
        <v>4.9921542968652118E-4</v>
      </c>
      <c r="C745" s="17">
        <v>5.3017120000000011</v>
      </c>
    </row>
    <row r="746" spans="1:3" x14ac:dyDescent="0.2">
      <c r="A746" s="17">
        <v>0.94399999999999995</v>
      </c>
      <c r="B746" s="17">
        <v>6.3244680071233384E-4</v>
      </c>
      <c r="C746" s="17">
        <v>5.1989760000000009</v>
      </c>
    </row>
    <row r="747" spans="1:3" x14ac:dyDescent="0.2">
      <c r="A747" s="17">
        <v>0.94499999999999995</v>
      </c>
      <c r="B747" s="17">
        <v>6.1205436563562118E-4</v>
      </c>
      <c r="C747" s="17">
        <v>5.213210000000001</v>
      </c>
    </row>
    <row r="748" spans="1:3" x14ac:dyDescent="0.2">
      <c r="A748" s="17">
        <v>0.94599999999999995</v>
      </c>
      <c r="B748" s="17">
        <v>9.6963659987828101E-4</v>
      </c>
      <c r="C748" s="17">
        <v>5.0133910000000004</v>
      </c>
    </row>
    <row r="749" spans="1:3" x14ac:dyDescent="0.2">
      <c r="A749" s="17">
        <v>0.94699999999999995</v>
      </c>
      <c r="B749" s="17">
        <v>8.8360263028972247E-4</v>
      </c>
      <c r="C749" s="17">
        <v>5.0537430000000008</v>
      </c>
    </row>
    <row r="750" spans="1:3" x14ac:dyDescent="0.2">
      <c r="A750" s="17">
        <v>0.94799999999999995</v>
      </c>
      <c r="B750" s="17">
        <v>7.4012657793813986E-4</v>
      </c>
      <c r="C750" s="17">
        <v>5.130694000000001</v>
      </c>
    </row>
    <row r="751" spans="1:3" x14ac:dyDescent="0.2">
      <c r="A751" s="17">
        <v>0.94899999999999995</v>
      </c>
      <c r="B751" s="17">
        <v>8.1248434178622458E-4</v>
      </c>
      <c r="C751" s="17">
        <v>5.090185</v>
      </c>
    </row>
    <row r="752" spans="1:3" x14ac:dyDescent="0.2">
      <c r="A752" s="17">
        <v>0.95</v>
      </c>
      <c r="B752" s="17">
        <v>7.5762622635018487E-4</v>
      </c>
      <c r="C752" s="17">
        <v>5.1205449999999999</v>
      </c>
    </row>
    <row r="753" spans="1:3" x14ac:dyDescent="0.2">
      <c r="A753" s="17">
        <v>0.95099999999999996</v>
      </c>
      <c r="B753" s="17">
        <v>4.6929183696491929E-4</v>
      </c>
      <c r="C753" s="17">
        <v>5.328557</v>
      </c>
    </row>
    <row r="754" spans="1:3" x14ac:dyDescent="0.2">
      <c r="A754" s="17">
        <v>0.95199999999999996</v>
      </c>
      <c r="B754" s="17">
        <v>7.3914050103922053E-4</v>
      </c>
      <c r="C754" s="17">
        <v>5.1312730000000011</v>
      </c>
    </row>
    <row r="755" spans="1:3" x14ac:dyDescent="0.2">
      <c r="A755" s="17">
        <v>0.95299999999999996</v>
      </c>
      <c r="B755" s="17">
        <v>1.2612814253297609E-3</v>
      </c>
      <c r="C755" s="17">
        <v>4.8991880000000005</v>
      </c>
    </row>
    <row r="756" spans="1:3" x14ac:dyDescent="0.2">
      <c r="A756" s="17">
        <v>0.95399999999999996</v>
      </c>
      <c r="B756" s="17">
        <v>1.0189080653726856E-3</v>
      </c>
      <c r="C756" s="17">
        <v>4.9918650000000007</v>
      </c>
    </row>
    <row r="757" spans="1:3" x14ac:dyDescent="0.2">
      <c r="A757" s="17">
        <v>0.95499999999999996</v>
      </c>
      <c r="B757" s="17">
        <v>6.6037709277090649E-4</v>
      </c>
      <c r="C757" s="17">
        <v>5.1802080000000013</v>
      </c>
    </row>
    <row r="758" spans="1:3" x14ac:dyDescent="0.2">
      <c r="A758" s="17">
        <v>0.95599999999999996</v>
      </c>
      <c r="B758" s="17">
        <v>6.0249160511815472E-4</v>
      </c>
      <c r="C758" s="17">
        <v>5.2200490000000013</v>
      </c>
    </row>
    <row r="759" spans="1:3" x14ac:dyDescent="0.2">
      <c r="A759" s="17">
        <v>0.95699999999999996</v>
      </c>
      <c r="B759" s="17">
        <v>9.844099619723168E-4</v>
      </c>
      <c r="C759" s="17">
        <v>5.0068239999999999</v>
      </c>
    </row>
    <row r="760" spans="1:3" x14ac:dyDescent="0.2">
      <c r="A760" s="17">
        <v>0.95799999999999996</v>
      </c>
      <c r="B760" s="17">
        <v>1.24217275647431E-3</v>
      </c>
      <c r="C760" s="17">
        <v>4.9058180000000009</v>
      </c>
    </row>
    <row r="761" spans="1:3" x14ac:dyDescent="0.2">
      <c r="A761" s="17">
        <v>0.95899999999999996</v>
      </c>
      <c r="B761" s="17">
        <v>1.0578400367117914E-3</v>
      </c>
      <c r="C761" s="17">
        <v>4.9755800000000008</v>
      </c>
    </row>
    <row r="762" spans="1:3" x14ac:dyDescent="0.2">
      <c r="A762" s="17">
        <v>0.96</v>
      </c>
      <c r="B762" s="17">
        <v>4.5028657608891685E-4</v>
      </c>
      <c r="C762" s="17">
        <v>5.3465110000000005</v>
      </c>
    </row>
    <row r="763" spans="1:3" x14ac:dyDescent="0.2">
      <c r="A763" s="17">
        <v>0.96099999999999997</v>
      </c>
      <c r="B763" s="17">
        <v>5.2593733329652729E-4</v>
      </c>
      <c r="C763" s="17">
        <v>5.2790660000000011</v>
      </c>
    </row>
    <row r="764" spans="1:3" x14ac:dyDescent="0.2">
      <c r="A764" s="17">
        <v>0.96199999999999997</v>
      </c>
      <c r="B764" s="17">
        <v>1.2941898814716028E-3</v>
      </c>
      <c r="C764" s="17">
        <v>4.8880020000000011</v>
      </c>
    </row>
    <row r="765" spans="1:3" x14ac:dyDescent="0.2">
      <c r="A765" s="17">
        <v>0.96299999999999997</v>
      </c>
      <c r="B765" s="17">
        <v>1.1413872055774626E-3</v>
      </c>
      <c r="C765" s="17">
        <v>4.9425670000000013</v>
      </c>
    </row>
    <row r="766" spans="1:3" x14ac:dyDescent="0.2">
      <c r="A766" s="17">
        <v>0.96399999999999997</v>
      </c>
      <c r="B766" s="17">
        <v>6.7203671458895234E-4</v>
      </c>
      <c r="C766" s="17">
        <v>5.1726070000000011</v>
      </c>
    </row>
    <row r="767" spans="1:3" x14ac:dyDescent="0.2">
      <c r="A767" s="17">
        <v>0.96499999999999997</v>
      </c>
      <c r="B767" s="17">
        <v>9.0289448437068061E-4</v>
      </c>
      <c r="C767" s="17">
        <v>5.0443629999999997</v>
      </c>
    </row>
    <row r="768" spans="1:3" x14ac:dyDescent="0.2">
      <c r="A768" s="17">
        <v>0.96599999999999997</v>
      </c>
      <c r="B768" s="17">
        <v>1.0450041135367794E-3</v>
      </c>
      <c r="C768" s="17">
        <v>4.9808820000000003</v>
      </c>
    </row>
    <row r="769" spans="1:3" x14ac:dyDescent="0.2">
      <c r="A769" s="17">
        <v>0.96699999999999997</v>
      </c>
      <c r="B769" s="17">
        <v>8.8766889103692728E-4</v>
      </c>
      <c r="C769" s="17">
        <v>5.0517490000000009</v>
      </c>
    </row>
    <row r="770" spans="1:3" x14ac:dyDescent="0.2">
      <c r="A770" s="17">
        <v>0.96799999999999997</v>
      </c>
      <c r="B770" s="17">
        <v>9.4618269314397391E-4</v>
      </c>
      <c r="C770" s="17">
        <v>5.024025</v>
      </c>
    </row>
    <row r="771" spans="1:3" x14ac:dyDescent="0.2">
      <c r="A771" s="17">
        <v>0.96899999999999997</v>
      </c>
      <c r="B771" s="17">
        <v>1.1533257805005849E-3</v>
      </c>
      <c r="C771" s="17">
        <v>4.9380480000000002</v>
      </c>
    </row>
    <row r="772" spans="1:3" x14ac:dyDescent="0.2">
      <c r="A772" s="17">
        <v>0.97</v>
      </c>
      <c r="B772" s="17">
        <v>1.2028846973838932E-3</v>
      </c>
      <c r="C772" s="17">
        <v>4.9197759999999997</v>
      </c>
    </row>
    <row r="773" spans="1:3" x14ac:dyDescent="0.2">
      <c r="A773" s="17">
        <v>0.97099999999999997</v>
      </c>
      <c r="B773" s="17">
        <v>1.1195513036558183E-3</v>
      </c>
      <c r="C773" s="17">
        <v>4.9509560000000006</v>
      </c>
    </row>
    <row r="774" spans="1:3" x14ac:dyDescent="0.2">
      <c r="A774" s="17">
        <v>0.97199999999999998</v>
      </c>
      <c r="B774" s="17">
        <v>1.1719012027907657E-3</v>
      </c>
      <c r="C774" s="17">
        <v>4.9311090000000011</v>
      </c>
    </row>
    <row r="775" spans="1:3" x14ac:dyDescent="0.2">
      <c r="A775" s="17">
        <v>0.97299999999999998</v>
      </c>
      <c r="B775" s="17">
        <v>1.2980875960125115E-3</v>
      </c>
      <c r="C775" s="17">
        <v>4.8866959999999997</v>
      </c>
    </row>
    <row r="776" spans="1:3" x14ac:dyDescent="0.2">
      <c r="A776" s="17">
        <v>0.97399999999999998</v>
      </c>
      <c r="B776" s="17">
        <v>9.7651518266250444E-4</v>
      </c>
      <c r="C776" s="17">
        <v>5.0103210000000011</v>
      </c>
    </row>
    <row r="777" spans="1:3" x14ac:dyDescent="0.2">
      <c r="A777" s="17">
        <v>0.97499999999999998</v>
      </c>
      <c r="B777" s="17">
        <v>8.041332128335461E-4</v>
      </c>
      <c r="C777" s="17">
        <v>5.0946720000000001</v>
      </c>
    </row>
    <row r="778" spans="1:3" x14ac:dyDescent="0.2">
      <c r="A778" s="17">
        <v>0.97599999999999998</v>
      </c>
      <c r="B778" s="17">
        <v>1.0447683314726785E-3</v>
      </c>
      <c r="C778" s="17">
        <v>4.9809800000000006</v>
      </c>
    </row>
    <row r="779" spans="1:3" x14ac:dyDescent="0.2">
      <c r="A779" s="17">
        <v>0.97699999999999998</v>
      </c>
      <c r="B779" s="17">
        <v>1.7937710063131431E-3</v>
      </c>
      <c r="C779" s="17">
        <v>4.746233000000001</v>
      </c>
    </row>
    <row r="780" spans="1:3" x14ac:dyDescent="0.2">
      <c r="A780" s="17">
        <v>0.97799999999999998</v>
      </c>
      <c r="B780" s="17">
        <v>1.419201299002881E-3</v>
      </c>
      <c r="C780" s="17">
        <v>4.8479559999999999</v>
      </c>
    </row>
    <row r="781" spans="1:3" x14ac:dyDescent="0.2">
      <c r="A781" s="17">
        <v>0.97899999999999998</v>
      </c>
      <c r="B781" s="17">
        <v>8.3424382359990619E-4</v>
      </c>
      <c r="C781" s="17">
        <v>5.0787070000000005</v>
      </c>
    </row>
    <row r="782" spans="1:3" x14ac:dyDescent="0.2">
      <c r="A782" s="17">
        <v>0.98</v>
      </c>
      <c r="B782" s="17">
        <v>9.1320861526965249E-4</v>
      </c>
      <c r="C782" s="17">
        <v>5.0394300000000012</v>
      </c>
    </row>
    <row r="783" spans="1:3" x14ac:dyDescent="0.2">
      <c r="A783" s="17">
        <v>0.98099999999999998</v>
      </c>
      <c r="B783" s="17">
        <v>1.156700704251177E-3</v>
      </c>
      <c r="C783" s="17">
        <v>4.9367790000000005</v>
      </c>
    </row>
    <row r="784" spans="1:3" x14ac:dyDescent="0.2">
      <c r="A784" s="17">
        <v>0.98199999999999998</v>
      </c>
      <c r="B784" s="17">
        <v>1.4150344070209399E-3</v>
      </c>
      <c r="C784" s="17">
        <v>4.8492330000000008</v>
      </c>
    </row>
    <row r="785" spans="1:3" x14ac:dyDescent="0.2">
      <c r="A785" s="17">
        <v>0.98299999999999998</v>
      </c>
      <c r="B785" s="17">
        <v>1.0761133024735782E-3</v>
      </c>
      <c r="C785" s="17">
        <v>4.9681420000000003</v>
      </c>
    </row>
    <row r="786" spans="1:3" x14ac:dyDescent="0.2">
      <c r="A786" s="17">
        <v>0.98399999999999999</v>
      </c>
      <c r="B786" s="17">
        <v>1.2455265800658849E-3</v>
      </c>
      <c r="C786" s="17">
        <v>4.9046470000000006</v>
      </c>
    </row>
    <row r="787" spans="1:3" x14ac:dyDescent="0.2">
      <c r="A787" s="17">
        <v>0.98499999999999999</v>
      </c>
      <c r="B787" s="17">
        <v>1.2362975255370797E-3</v>
      </c>
      <c r="C787" s="17">
        <v>4.907877</v>
      </c>
    </row>
    <row r="788" spans="1:3" x14ac:dyDescent="0.2">
      <c r="A788" s="17">
        <v>0.98599999999999999</v>
      </c>
      <c r="B788" s="17">
        <v>9.5800328879427346E-4</v>
      </c>
      <c r="C788" s="17">
        <v>5.0186330000000012</v>
      </c>
    </row>
    <row r="789" spans="1:3" x14ac:dyDescent="0.2">
      <c r="A789" s="17">
        <v>0.98699999999999999</v>
      </c>
      <c r="B789" s="17">
        <v>1.006468066438324E-3</v>
      </c>
      <c r="C789" s="17">
        <v>4.9972000000000012</v>
      </c>
    </row>
    <row r="790" spans="1:3" x14ac:dyDescent="0.2">
      <c r="A790" s="17">
        <v>0.98799999999999999</v>
      </c>
      <c r="B790" s="17">
        <v>7.1240178669854212E-4</v>
      </c>
      <c r="C790" s="17">
        <v>5.1472750000000005</v>
      </c>
    </row>
    <row r="791" spans="1:3" x14ac:dyDescent="0.2">
      <c r="A791" s="17">
        <v>0.98899999999999999</v>
      </c>
      <c r="B791" s="17">
        <v>1.2554892544456115E-3</v>
      </c>
      <c r="C791" s="17">
        <v>4.9011870000000011</v>
      </c>
    </row>
    <row r="792" spans="1:3" x14ac:dyDescent="0.2">
      <c r="A792" s="17">
        <v>0.99</v>
      </c>
      <c r="B792" s="17">
        <v>1.2270294884885436E-3</v>
      </c>
      <c r="C792" s="17">
        <v>4.9111450000000003</v>
      </c>
    </row>
    <row r="793" spans="1:3" x14ac:dyDescent="0.2">
      <c r="A793" s="17">
        <v>0.99099999999999999</v>
      </c>
      <c r="B793" s="17">
        <v>9.8664745503215757E-4</v>
      </c>
      <c r="C793" s="17">
        <v>5.0058379999999998</v>
      </c>
    </row>
    <row r="794" spans="1:3" x14ac:dyDescent="0.2">
      <c r="A794" s="17">
        <v>0.99199999999999999</v>
      </c>
      <c r="B794" s="17">
        <v>1.152866447873925E-3</v>
      </c>
      <c r="C794" s="17">
        <v>4.9382210000000004</v>
      </c>
    </row>
    <row r="795" spans="1:3" x14ac:dyDescent="0.2">
      <c r="A795" s="17">
        <v>0.99299999999999999</v>
      </c>
      <c r="B795" s="17">
        <v>1.1759882974771596E-3</v>
      </c>
      <c r="C795" s="17">
        <v>4.9295970000000002</v>
      </c>
    </row>
    <row r="796" spans="1:3" x14ac:dyDescent="0.2">
      <c r="A796" s="17">
        <v>0.99399999999999999</v>
      </c>
      <c r="B796" s="17">
        <v>1.243509192241478E-3</v>
      </c>
      <c r="C796" s="17">
        <v>4.9053510000000005</v>
      </c>
    </row>
    <row r="797" spans="1:3" x14ac:dyDescent="0.2">
      <c r="A797" s="17">
        <v>0.995</v>
      </c>
      <c r="B797" s="17">
        <v>1.3902791189411832E-3</v>
      </c>
      <c r="C797" s="17">
        <v>4.8568980000000002</v>
      </c>
    </row>
    <row r="798" spans="1:3" x14ac:dyDescent="0.2">
      <c r="A798" s="17">
        <v>0.996</v>
      </c>
      <c r="B798" s="17">
        <v>1.0391853126569446E-3</v>
      </c>
      <c r="C798" s="17">
        <v>4.9833070000000008</v>
      </c>
    </row>
    <row r="799" spans="1:3" x14ac:dyDescent="0.2">
      <c r="A799" s="17">
        <v>0.997</v>
      </c>
      <c r="B799" s="17">
        <v>1.1024400953880988E-3</v>
      </c>
      <c r="C799" s="17">
        <v>4.9576450000000012</v>
      </c>
    </row>
    <row r="800" spans="1:3" x14ac:dyDescent="0.2">
      <c r="A800" s="17">
        <v>0.998</v>
      </c>
      <c r="B800" s="17">
        <v>1.2919270753946927E-3</v>
      </c>
      <c r="C800" s="17">
        <v>4.8887620000000007</v>
      </c>
    </row>
    <row r="801" spans="1:3" x14ac:dyDescent="0.2">
      <c r="A801" s="17">
        <v>0.999</v>
      </c>
      <c r="B801" s="17">
        <v>1.3426196529633414E-3</v>
      </c>
      <c r="C801" s="17">
        <v>4.8720470000000002</v>
      </c>
    </row>
    <row r="802" spans="1:3" x14ac:dyDescent="0.2">
      <c r="A802" s="17">
        <v>1</v>
      </c>
      <c r="B802" s="17">
        <v>1.3785991297279906E-3</v>
      </c>
      <c r="C802" s="17">
        <v>4.8605620000000007</v>
      </c>
    </row>
    <row r="803" spans="1:3" x14ac:dyDescent="0.2">
      <c r="A803" s="17">
        <v>1.0009999999999999</v>
      </c>
      <c r="B803" s="17">
        <v>1.4551876491060349E-3</v>
      </c>
      <c r="C803" s="17">
        <v>4.8370810000000004</v>
      </c>
    </row>
    <row r="804" spans="1:3" x14ac:dyDescent="0.2">
      <c r="A804" s="17">
        <v>1.002</v>
      </c>
      <c r="B804" s="17">
        <v>1.209762170750269E-3</v>
      </c>
      <c r="C804" s="17">
        <v>4.9173</v>
      </c>
    </row>
    <row r="805" spans="1:3" x14ac:dyDescent="0.2">
      <c r="A805" s="17">
        <v>1.0029999999999999</v>
      </c>
      <c r="B805" s="17">
        <v>1.2624494573733188E-3</v>
      </c>
      <c r="C805" s="17">
        <v>4.8987860000000012</v>
      </c>
    </row>
    <row r="806" spans="1:3" x14ac:dyDescent="0.2">
      <c r="A806" s="17">
        <v>1.004</v>
      </c>
      <c r="B806" s="17">
        <v>8.8509319152064959E-4</v>
      </c>
      <c r="C806" s="17">
        <v>5.0530110000000006</v>
      </c>
    </row>
    <row r="807" spans="1:3" x14ac:dyDescent="0.2">
      <c r="A807" s="17">
        <v>1.0049999999999999</v>
      </c>
      <c r="B807" s="17">
        <v>8.9941059660785449E-4</v>
      </c>
      <c r="C807" s="17">
        <v>5.0460420000000008</v>
      </c>
    </row>
    <row r="808" spans="1:3" x14ac:dyDescent="0.2">
      <c r="A808" s="17">
        <v>1.006</v>
      </c>
      <c r="B808" s="17">
        <v>9.4361535644092362E-4</v>
      </c>
      <c r="C808" s="17">
        <v>5.0252049999999997</v>
      </c>
    </row>
    <row r="809" spans="1:3" x14ac:dyDescent="0.2">
      <c r="A809" s="17">
        <v>1.0069999999999999</v>
      </c>
      <c r="B809" s="17">
        <v>1.1254080051162549E-3</v>
      </c>
      <c r="C809" s="17">
        <v>4.94869</v>
      </c>
    </row>
    <row r="810" spans="1:3" x14ac:dyDescent="0.2">
      <c r="A810" s="17">
        <v>1.008</v>
      </c>
      <c r="B810" s="17">
        <v>8.7952664334772313E-4</v>
      </c>
      <c r="C810" s="17">
        <v>5.0557510000000008</v>
      </c>
    </row>
    <row r="811" spans="1:3" x14ac:dyDescent="0.2">
      <c r="A811" s="17">
        <v>1.0089999999999999</v>
      </c>
      <c r="B811" s="17">
        <v>8.3789191530934601E-4</v>
      </c>
      <c r="C811" s="17">
        <v>5.0768120000000012</v>
      </c>
    </row>
    <row r="812" spans="1:3" x14ac:dyDescent="0.2">
      <c r="A812" s="17">
        <v>1.01</v>
      </c>
      <c r="B812" s="17">
        <v>8.2704854129993829E-4</v>
      </c>
      <c r="C812" s="17">
        <v>5.0824689999999997</v>
      </c>
    </row>
    <row r="813" spans="1:3" x14ac:dyDescent="0.2">
      <c r="A813" s="17">
        <v>1.0109999999999999</v>
      </c>
      <c r="B813" s="17">
        <v>7.0481964436232812E-4</v>
      </c>
      <c r="C813" s="17">
        <v>5.1519219999999999</v>
      </c>
    </row>
    <row r="814" spans="1:3" x14ac:dyDescent="0.2">
      <c r="A814" s="17">
        <v>1.012</v>
      </c>
      <c r="B814" s="17">
        <v>5.717971679324328E-4</v>
      </c>
      <c r="C814" s="17">
        <v>5.2427580000000003</v>
      </c>
    </row>
    <row r="815" spans="1:3" x14ac:dyDescent="0.2">
      <c r="A815" s="17">
        <v>1.0129999999999999</v>
      </c>
      <c r="B815" s="17">
        <v>8.4638313297112459E-4</v>
      </c>
      <c r="C815" s="17">
        <v>5.0724330000000002</v>
      </c>
    </row>
    <row r="816" spans="1:3" x14ac:dyDescent="0.2">
      <c r="A816" s="17">
        <v>1.014</v>
      </c>
      <c r="B816" s="17">
        <v>9.3606282948100676E-4</v>
      </c>
      <c r="C816" s="17">
        <v>5.0286950000000008</v>
      </c>
    </row>
    <row r="817" spans="1:3" x14ac:dyDescent="0.2">
      <c r="A817" s="17">
        <v>1.0149999999999999</v>
      </c>
      <c r="B817" s="17">
        <v>1.4167166565518454E-3</v>
      </c>
      <c r="C817" s="17">
        <v>4.8487169999999997</v>
      </c>
    </row>
    <row r="818" spans="1:3" x14ac:dyDescent="0.2">
      <c r="A818" s="17">
        <v>1.016</v>
      </c>
      <c r="B818" s="17">
        <v>1.2743038640130771E-3</v>
      </c>
      <c r="C818" s="17">
        <v>4.8947269999999996</v>
      </c>
    </row>
    <row r="819" spans="1:3" x14ac:dyDescent="0.2">
      <c r="A819" s="17">
        <v>1.0169999999999999</v>
      </c>
      <c r="B819" s="17">
        <v>9.8871016684003144E-4</v>
      </c>
      <c r="C819" s="17">
        <v>5.0049310000000009</v>
      </c>
    </row>
    <row r="820" spans="1:3" x14ac:dyDescent="0.2">
      <c r="A820" s="17">
        <v>1.018</v>
      </c>
      <c r="B820" s="17">
        <v>9.8652251175915706E-4</v>
      </c>
      <c r="C820" s="17">
        <v>5.0058930000000013</v>
      </c>
    </row>
    <row r="821" spans="1:3" x14ac:dyDescent="0.2">
      <c r="A821" s="17">
        <v>1.0189999999999999</v>
      </c>
      <c r="B821" s="17">
        <v>7.9039102475733528E-4</v>
      </c>
      <c r="C821" s="17">
        <v>5.1021580000000011</v>
      </c>
    </row>
    <row r="822" spans="1:3" x14ac:dyDescent="0.2">
      <c r="A822" s="17">
        <v>1.02</v>
      </c>
      <c r="B822" s="17">
        <v>6.5908586849131132E-4</v>
      </c>
      <c r="C822" s="17">
        <v>5.1810580000000011</v>
      </c>
    </row>
    <row r="823" spans="1:3" x14ac:dyDescent="0.2">
      <c r="A823" s="17">
        <v>1.0209999999999999</v>
      </c>
      <c r="B823" s="17">
        <v>8.6180696565067532E-4</v>
      </c>
      <c r="C823" s="17">
        <v>5.0645899999999999</v>
      </c>
    </row>
    <row r="824" spans="1:3" x14ac:dyDescent="0.2">
      <c r="A824" s="17">
        <v>1.022</v>
      </c>
      <c r="B824" s="17">
        <v>9.1127194497468418E-4</v>
      </c>
      <c r="C824" s="17">
        <v>5.0403520000000004</v>
      </c>
    </row>
    <row r="825" spans="1:3" x14ac:dyDescent="0.2">
      <c r="A825" s="17">
        <v>1.0229999999999999</v>
      </c>
      <c r="B825" s="17">
        <v>6.3615508062014718E-4</v>
      </c>
      <c r="C825" s="17">
        <v>5.1964370000000013</v>
      </c>
    </row>
    <row r="826" spans="1:3" x14ac:dyDescent="0.2">
      <c r="A826" s="17">
        <v>1.024</v>
      </c>
      <c r="B826" s="17">
        <v>9.4197418277756494E-4</v>
      </c>
      <c r="C826" s="17">
        <v>5.0259610000000006</v>
      </c>
    </row>
    <row r="827" spans="1:3" x14ac:dyDescent="0.2">
      <c r="A827" s="17">
        <v>1.0249999999999999</v>
      </c>
      <c r="B827" s="17">
        <v>1.2402578942375016E-3</v>
      </c>
      <c r="C827" s="17">
        <v>4.9064880000000013</v>
      </c>
    </row>
    <row r="828" spans="1:3" x14ac:dyDescent="0.2">
      <c r="A828" s="17">
        <v>1.026</v>
      </c>
      <c r="B828" s="17">
        <v>6.6181560011310055E-4</v>
      </c>
      <c r="C828" s="17">
        <v>5.1792629999999997</v>
      </c>
    </row>
    <row r="829" spans="1:3" x14ac:dyDescent="0.2">
      <c r="A829" s="17">
        <v>1.0269999999999999</v>
      </c>
      <c r="B829" s="17">
        <v>9.7616223050296473E-4</v>
      </c>
      <c r="C829" s="17">
        <v>5.0104780000000009</v>
      </c>
    </row>
    <row r="830" spans="1:3" x14ac:dyDescent="0.2">
      <c r="A830" s="17">
        <v>1.028</v>
      </c>
      <c r="B830" s="17">
        <v>1.0928712470002183E-3</v>
      </c>
      <c r="C830" s="17">
        <v>4.9614310000000001</v>
      </c>
    </row>
    <row r="831" spans="1:3" x14ac:dyDescent="0.2">
      <c r="A831" s="17">
        <v>1.0289999999999999</v>
      </c>
      <c r="B831" s="17">
        <v>1.0711468130760785E-3</v>
      </c>
      <c r="C831" s="17">
        <v>4.9701510000000004</v>
      </c>
    </row>
    <row r="832" spans="1:3" x14ac:dyDescent="0.2">
      <c r="A832" s="17">
        <v>1.03</v>
      </c>
      <c r="B832" s="17">
        <v>1.1766898302416897E-3</v>
      </c>
      <c r="C832" s="17">
        <v>4.9293380000000004</v>
      </c>
    </row>
    <row r="833" spans="1:3" x14ac:dyDescent="0.2">
      <c r="A833" s="17">
        <v>1.0309999999999999</v>
      </c>
      <c r="B833" s="17">
        <v>6.629824008104224E-4</v>
      </c>
      <c r="C833" s="17">
        <v>5.1784980000000012</v>
      </c>
    </row>
    <row r="834" spans="1:3" x14ac:dyDescent="0.2">
      <c r="A834" s="17">
        <v>1.032</v>
      </c>
      <c r="B834" s="17">
        <v>6.7494751078927867E-4</v>
      </c>
      <c r="C834" s="17">
        <v>5.1707299999999998</v>
      </c>
    </row>
    <row r="835" spans="1:3" x14ac:dyDescent="0.2">
      <c r="A835" s="17">
        <v>1.0329999999999999</v>
      </c>
      <c r="B835" s="17">
        <v>1.120309451714761E-3</v>
      </c>
      <c r="C835" s="17">
        <v>4.9506620000000012</v>
      </c>
    </row>
    <row r="836" spans="1:3" x14ac:dyDescent="0.2">
      <c r="A836" s="17">
        <v>1.034</v>
      </c>
      <c r="B836" s="17">
        <v>9.6451058908371867E-4</v>
      </c>
      <c r="C836" s="17">
        <v>5.0156930000000006</v>
      </c>
    </row>
    <row r="837" spans="1:3" x14ac:dyDescent="0.2">
      <c r="A837" s="17">
        <v>1.0349999999999999</v>
      </c>
      <c r="B837" s="17">
        <v>1.2201774652570148E-3</v>
      </c>
      <c r="C837" s="17">
        <v>4.9135770000000001</v>
      </c>
    </row>
    <row r="838" spans="1:3" x14ac:dyDescent="0.2">
      <c r="A838" s="17">
        <v>1.036</v>
      </c>
      <c r="B838" s="17">
        <v>1.1277504264633996E-3</v>
      </c>
      <c r="C838" s="17">
        <v>4.9477869999999999</v>
      </c>
    </row>
    <row r="839" spans="1:3" x14ac:dyDescent="0.2">
      <c r="A839" s="17">
        <v>1.0369999999999999</v>
      </c>
      <c r="B839" s="17">
        <v>1.2335109241013561E-3</v>
      </c>
      <c r="C839" s="17">
        <v>4.9088570000000002</v>
      </c>
    </row>
    <row r="840" spans="1:3" x14ac:dyDescent="0.2">
      <c r="A840" s="17">
        <v>1.038</v>
      </c>
      <c r="B840" s="17">
        <v>1.4166938219612902E-3</v>
      </c>
      <c r="C840" s="17">
        <v>4.8487239999999998</v>
      </c>
    </row>
    <row r="841" spans="1:3" x14ac:dyDescent="0.2">
      <c r="A841" s="17">
        <v>1.0389999999999999</v>
      </c>
      <c r="B841" s="17">
        <v>8.9533177970022742E-4</v>
      </c>
      <c r="C841" s="17">
        <v>5.0480160000000005</v>
      </c>
    </row>
    <row r="842" spans="1:3" x14ac:dyDescent="0.2">
      <c r="A842" s="17">
        <v>1.04</v>
      </c>
      <c r="B842" s="17">
        <v>1.1040760776700276E-3</v>
      </c>
      <c r="C842" s="17">
        <v>4.957001</v>
      </c>
    </row>
    <row r="843" spans="1:3" x14ac:dyDescent="0.2">
      <c r="A843" s="17">
        <v>1.0409999999999999</v>
      </c>
      <c r="B843" s="17">
        <v>1.3340527425360653E-3</v>
      </c>
      <c r="C843" s="17">
        <v>4.8748270000000007</v>
      </c>
    </row>
    <row r="844" spans="1:3" x14ac:dyDescent="0.2">
      <c r="A844" s="17">
        <v>1.042</v>
      </c>
      <c r="B844" s="17">
        <v>1.3746115857887014E-3</v>
      </c>
      <c r="C844" s="17">
        <v>4.8618200000000007</v>
      </c>
    </row>
    <row r="845" spans="1:3" x14ac:dyDescent="0.2">
      <c r="A845" s="17">
        <v>1.0429999999999999</v>
      </c>
      <c r="B845" s="17">
        <v>1.0966448412724943E-3</v>
      </c>
      <c r="C845" s="17">
        <v>4.9599340000000005</v>
      </c>
    </row>
    <row r="846" spans="1:3" x14ac:dyDescent="0.2">
      <c r="A846" s="17">
        <v>1.044</v>
      </c>
      <c r="B846" s="17">
        <v>1.6063826321668915E-3</v>
      </c>
      <c r="C846" s="17">
        <v>4.7941510000000003</v>
      </c>
    </row>
    <row r="847" spans="1:3" x14ac:dyDescent="0.2">
      <c r="A847" s="17">
        <v>1.0449999999999999</v>
      </c>
      <c r="B847" s="17">
        <v>1.7950766593430203E-3</v>
      </c>
      <c r="C847" s="17">
        <v>4.7459170000000013</v>
      </c>
    </row>
    <row r="848" spans="1:3" x14ac:dyDescent="0.2">
      <c r="A848" s="17">
        <v>1.046</v>
      </c>
      <c r="B848" s="17">
        <v>1.7540218536059313E-3</v>
      </c>
      <c r="C848" s="17">
        <v>4.7559650000000007</v>
      </c>
    </row>
    <row r="849" spans="1:3" x14ac:dyDescent="0.2">
      <c r="A849" s="17">
        <v>1.0469999999999999</v>
      </c>
      <c r="B849" s="17">
        <v>1.4448141955201103E-3</v>
      </c>
      <c r="C849" s="17">
        <v>4.8401880000000013</v>
      </c>
    </row>
    <row r="850" spans="1:3" x14ac:dyDescent="0.2">
      <c r="A850" s="17">
        <v>1.048</v>
      </c>
      <c r="B850" s="17">
        <v>1.1707899882364326E-3</v>
      </c>
      <c r="C850" s="17">
        <v>4.931521</v>
      </c>
    </row>
    <row r="851" spans="1:3" x14ac:dyDescent="0.2">
      <c r="A851" s="17">
        <v>1.0489999999999999</v>
      </c>
      <c r="B851" s="17">
        <v>1.6599537966332219E-3</v>
      </c>
      <c r="C851" s="17">
        <v>4.7799040000000002</v>
      </c>
    </row>
    <row r="852" spans="1:3" x14ac:dyDescent="0.2">
      <c r="A852" s="17">
        <v>1.05</v>
      </c>
      <c r="B852" s="17">
        <v>1.7197922993774839E-3</v>
      </c>
      <c r="C852" s="17">
        <v>4.7645239999999998</v>
      </c>
    </row>
    <row r="853" spans="1:3" x14ac:dyDescent="0.2">
      <c r="A853" s="17">
        <v>1.0509999999999999</v>
      </c>
      <c r="B853" s="17">
        <v>1.8042511882954066E-3</v>
      </c>
      <c r="C853" s="17">
        <v>4.743703</v>
      </c>
    </row>
    <row r="854" spans="1:3" x14ac:dyDescent="0.2">
      <c r="A854" s="17">
        <v>1.052</v>
      </c>
      <c r="B854" s="17">
        <v>1.7329299195152593E-3</v>
      </c>
      <c r="C854" s="17">
        <v>4.7612189999999996</v>
      </c>
    </row>
    <row r="855" spans="1:3" x14ac:dyDescent="0.2">
      <c r="A855" s="17">
        <v>1.0529999999999999</v>
      </c>
      <c r="B855" s="17">
        <v>1.4895085483778864E-3</v>
      </c>
      <c r="C855" s="17">
        <v>4.8269570000000002</v>
      </c>
    </row>
    <row r="856" spans="1:3" x14ac:dyDescent="0.2">
      <c r="A856" s="17">
        <v>1.054</v>
      </c>
      <c r="B856" s="17">
        <v>1.2648615766821837E-3</v>
      </c>
      <c r="C856" s="17">
        <v>4.8979569999999999</v>
      </c>
    </row>
    <row r="857" spans="1:3" x14ac:dyDescent="0.2">
      <c r="A857" s="17">
        <v>1.0549999999999999</v>
      </c>
      <c r="B857" s="17">
        <v>1.5683825440558222E-3</v>
      </c>
      <c r="C857" s="17">
        <v>4.8045480000000005</v>
      </c>
    </row>
    <row r="858" spans="1:3" x14ac:dyDescent="0.2">
      <c r="A858" s="17">
        <v>1.056</v>
      </c>
      <c r="B858" s="17">
        <v>1.779864741827642E-3</v>
      </c>
      <c r="C858" s="17">
        <v>4.7496130000000001</v>
      </c>
    </row>
    <row r="859" spans="1:3" x14ac:dyDescent="0.2">
      <c r="A859" s="17">
        <v>1.0569999999999999</v>
      </c>
      <c r="B859" s="17">
        <v>1.9741129615850794E-3</v>
      </c>
      <c r="C859" s="17">
        <v>4.7046279999999996</v>
      </c>
    </row>
    <row r="860" spans="1:3" x14ac:dyDescent="0.2">
      <c r="A860" s="17">
        <v>1.0580000000000001</v>
      </c>
      <c r="B860" s="17">
        <v>1.5003998083323229E-3</v>
      </c>
      <c r="C860" s="17">
        <v>4.8237930000000002</v>
      </c>
    </row>
    <row r="861" spans="1:3" x14ac:dyDescent="0.2">
      <c r="A861" s="17">
        <v>1.0589999999999999</v>
      </c>
      <c r="B861" s="17">
        <v>1.9373585333971625E-3</v>
      </c>
      <c r="C861" s="17">
        <v>4.71279</v>
      </c>
    </row>
    <row r="862" spans="1:3" x14ac:dyDescent="0.2">
      <c r="A862" s="17">
        <v>1.06</v>
      </c>
      <c r="B862" s="17">
        <v>1.890980280658228E-3</v>
      </c>
      <c r="C862" s="17">
        <v>4.723313000000001</v>
      </c>
    </row>
    <row r="863" spans="1:3" x14ac:dyDescent="0.2">
      <c r="A863" s="17">
        <v>1.0609999999999999</v>
      </c>
      <c r="B863" s="17">
        <v>1.5885796688154491E-3</v>
      </c>
      <c r="C863" s="17">
        <v>4.798991</v>
      </c>
    </row>
    <row r="864" spans="1:3" x14ac:dyDescent="0.2">
      <c r="A864" s="17">
        <v>1.0620000000000001</v>
      </c>
      <c r="B864" s="17">
        <v>1.4984318650591681E-3</v>
      </c>
      <c r="C864" s="17">
        <v>4.824363</v>
      </c>
    </row>
    <row r="865" spans="1:3" x14ac:dyDescent="0.2">
      <c r="A865" s="17">
        <v>1.0629999999999999</v>
      </c>
      <c r="B865" s="17">
        <v>1.7332890764024768E-3</v>
      </c>
      <c r="C865" s="17">
        <v>4.7611290000000013</v>
      </c>
    </row>
    <row r="866" spans="1:3" x14ac:dyDescent="0.2">
      <c r="A866" s="17">
        <v>1.0640000000000001</v>
      </c>
      <c r="B866" s="17">
        <v>1.4960324025158768E-3</v>
      </c>
      <c r="C866" s="17">
        <v>4.8250590000000004</v>
      </c>
    </row>
    <row r="867" spans="1:3" x14ac:dyDescent="0.2">
      <c r="A867" s="17">
        <v>1.0649999999999999</v>
      </c>
      <c r="B867" s="17">
        <v>1.6773820838554962E-3</v>
      </c>
      <c r="C867" s="17">
        <v>4.7753680000000003</v>
      </c>
    </row>
    <row r="868" spans="1:3" x14ac:dyDescent="0.2">
      <c r="A868" s="17">
        <v>1.0660000000000001</v>
      </c>
      <c r="B868" s="17">
        <v>1.760455290652149E-3</v>
      </c>
      <c r="C868" s="17">
        <v>4.7543750000000005</v>
      </c>
    </row>
    <row r="869" spans="1:3" x14ac:dyDescent="0.2">
      <c r="A869" s="17">
        <v>1.0669999999999999</v>
      </c>
      <c r="B869" s="17">
        <v>1.9531697973779118E-3</v>
      </c>
      <c r="C869" s="17">
        <v>4.7092600000000004</v>
      </c>
    </row>
    <row r="870" spans="1:3" x14ac:dyDescent="0.2">
      <c r="A870" s="17">
        <v>1.0680000000000001</v>
      </c>
      <c r="B870" s="17">
        <v>1.6772700804605863E-3</v>
      </c>
      <c r="C870" s="17">
        <v>4.7753969999999999</v>
      </c>
    </row>
    <row r="871" spans="1:3" x14ac:dyDescent="0.2">
      <c r="A871" s="17">
        <v>1.069</v>
      </c>
      <c r="B871" s="17">
        <v>1.606796954852013E-3</v>
      </c>
      <c r="C871" s="17">
        <v>4.7940390000000006</v>
      </c>
    </row>
    <row r="872" spans="1:3" x14ac:dyDescent="0.2">
      <c r="A872" s="17">
        <v>1.07</v>
      </c>
      <c r="B872" s="17">
        <v>1.5621869301067019E-3</v>
      </c>
      <c r="C872" s="17">
        <v>4.806267000000001</v>
      </c>
    </row>
    <row r="873" spans="1:3" x14ac:dyDescent="0.2">
      <c r="A873" s="17">
        <v>1.071</v>
      </c>
      <c r="B873" s="17">
        <v>1.7429262066279293E-3</v>
      </c>
      <c r="C873" s="17">
        <v>4.7587210000000004</v>
      </c>
    </row>
    <row r="874" spans="1:3" x14ac:dyDescent="0.2">
      <c r="A874" s="17">
        <v>1.0720000000000001</v>
      </c>
      <c r="B874" s="17">
        <v>1.4097334345602641E-3</v>
      </c>
      <c r="C874" s="17">
        <v>4.8508630000000004</v>
      </c>
    </row>
    <row r="875" spans="1:3" x14ac:dyDescent="0.2">
      <c r="A875" s="17">
        <v>1.073</v>
      </c>
      <c r="B875" s="17">
        <v>1.2139785131535313E-3</v>
      </c>
      <c r="C875" s="17">
        <v>4.9157890000000011</v>
      </c>
    </row>
    <row r="876" spans="1:3" x14ac:dyDescent="0.2">
      <c r="A876" s="17">
        <v>1.0740000000000001</v>
      </c>
      <c r="B876" s="17">
        <v>1.686417110750607E-3</v>
      </c>
      <c r="C876" s="17">
        <v>4.773035000000001</v>
      </c>
    </row>
    <row r="877" spans="1:3" x14ac:dyDescent="0.2">
      <c r="A877" s="17">
        <v>1.075</v>
      </c>
      <c r="B877" s="17">
        <v>1.5366218346160748E-3</v>
      </c>
      <c r="C877" s="17">
        <v>4.8134330000000007</v>
      </c>
    </row>
    <row r="878" spans="1:3" x14ac:dyDescent="0.2">
      <c r="A878" s="17">
        <v>1.0760000000000001</v>
      </c>
      <c r="B878" s="17">
        <v>1.5000889087068143E-3</v>
      </c>
      <c r="C878" s="17">
        <v>4.8238830000000013</v>
      </c>
    </row>
    <row r="879" spans="1:3" x14ac:dyDescent="0.2">
      <c r="A879" s="17">
        <v>1.077</v>
      </c>
      <c r="B879" s="17">
        <v>1.3715827042662442E-3</v>
      </c>
      <c r="C879" s="17">
        <v>4.8627779999999996</v>
      </c>
    </row>
    <row r="880" spans="1:3" x14ac:dyDescent="0.2">
      <c r="A880" s="17">
        <v>1.0780000000000001</v>
      </c>
      <c r="B880" s="17">
        <v>1.4187928788127104E-3</v>
      </c>
      <c r="C880" s="17">
        <v>4.8480810000000005</v>
      </c>
    </row>
    <row r="881" spans="1:3" x14ac:dyDescent="0.2">
      <c r="A881" s="17">
        <v>1.079</v>
      </c>
      <c r="B881" s="17">
        <v>1.4058662333505411E-3</v>
      </c>
      <c r="C881" s="17">
        <v>4.852056000000001</v>
      </c>
    </row>
    <row r="882" spans="1:3" x14ac:dyDescent="0.2">
      <c r="A882" s="17">
        <v>1.08</v>
      </c>
      <c r="B882" s="17">
        <v>1.4134094803831946E-3</v>
      </c>
      <c r="C882" s="17">
        <v>4.8497320000000004</v>
      </c>
    </row>
    <row r="883" spans="1:3" x14ac:dyDescent="0.2">
      <c r="A883" s="17">
        <v>1.081</v>
      </c>
      <c r="B883" s="17">
        <v>1.6558195273773974E-3</v>
      </c>
      <c r="C883" s="17">
        <v>4.7809869999999997</v>
      </c>
    </row>
    <row r="884" spans="1:3" x14ac:dyDescent="0.2">
      <c r="A884" s="17">
        <v>1.0820000000000001</v>
      </c>
      <c r="B884" s="17">
        <v>1.9979471683160932E-3</v>
      </c>
      <c r="C884" s="17">
        <v>4.6994160000000003</v>
      </c>
    </row>
    <row r="885" spans="1:3" x14ac:dyDescent="0.2">
      <c r="A885" s="17">
        <v>1.083</v>
      </c>
      <c r="B885" s="17">
        <v>1.6960357409331634E-3</v>
      </c>
      <c r="C885" s="17">
        <v>4.7705650000000013</v>
      </c>
    </row>
    <row r="886" spans="1:3" x14ac:dyDescent="0.2">
      <c r="A886" s="17">
        <v>1.0840000000000001</v>
      </c>
      <c r="B886" s="17">
        <v>1.669260051381687E-3</v>
      </c>
      <c r="C886" s="17">
        <v>4.7774760000000001</v>
      </c>
    </row>
    <row r="887" spans="1:3" x14ac:dyDescent="0.2">
      <c r="A887" s="17">
        <v>1.085</v>
      </c>
      <c r="B887" s="17">
        <v>1.6510757545841899E-3</v>
      </c>
      <c r="C887" s="17">
        <v>4.7822329999999997</v>
      </c>
    </row>
    <row r="888" spans="1:3" x14ac:dyDescent="0.2">
      <c r="A888" s="17">
        <v>1.0860000000000001</v>
      </c>
      <c r="B888" s="17">
        <v>1.7704228247812437E-3</v>
      </c>
      <c r="C888" s="17">
        <v>4.7519229999999997</v>
      </c>
    </row>
    <row r="889" spans="1:3" x14ac:dyDescent="0.2">
      <c r="A889" s="17">
        <v>1.087</v>
      </c>
      <c r="B889" s="17">
        <v>2.4412710441471868E-3</v>
      </c>
      <c r="C889" s="17">
        <v>4.6123839999999996</v>
      </c>
    </row>
    <row r="890" spans="1:3" x14ac:dyDescent="0.2">
      <c r="A890" s="17">
        <v>1.0880000000000001</v>
      </c>
      <c r="B890" s="17">
        <v>2.3111971856760913E-3</v>
      </c>
      <c r="C890" s="17">
        <v>4.6361629999999998</v>
      </c>
    </row>
    <row r="891" spans="1:3" x14ac:dyDescent="0.2">
      <c r="A891" s="17">
        <v>1.089</v>
      </c>
      <c r="B891" s="17">
        <v>2.6166702695233609E-3</v>
      </c>
      <c r="C891" s="17">
        <v>4.5822510000000003</v>
      </c>
    </row>
    <row r="892" spans="1:3" x14ac:dyDescent="0.2">
      <c r="A892" s="17">
        <v>1.0900000000000001</v>
      </c>
      <c r="B892" s="17">
        <v>3.2361526560706769E-3</v>
      </c>
      <c r="C892" s="17">
        <v>4.4899710000000006</v>
      </c>
    </row>
    <row r="893" spans="1:3" x14ac:dyDescent="0.2">
      <c r="A893" s="17">
        <v>1.091</v>
      </c>
      <c r="B893" s="17">
        <v>3.1475163879788673E-3</v>
      </c>
      <c r="C893" s="17">
        <v>4.5020320000000007</v>
      </c>
    </row>
    <row r="894" spans="1:3" x14ac:dyDescent="0.2">
      <c r="A894" s="17">
        <v>1.0920000000000001</v>
      </c>
      <c r="B894" s="17">
        <v>3.1608362689137769E-3</v>
      </c>
      <c r="C894" s="17">
        <v>4.5001980000000001</v>
      </c>
    </row>
    <row r="895" spans="1:3" x14ac:dyDescent="0.2">
      <c r="A895" s="17">
        <v>1.093</v>
      </c>
      <c r="B895" s="17">
        <v>3.4353579861442682E-3</v>
      </c>
      <c r="C895" s="17">
        <v>4.4640280000000008</v>
      </c>
    </row>
    <row r="896" spans="1:3" x14ac:dyDescent="0.2">
      <c r="A896" s="17">
        <v>1.0940000000000001</v>
      </c>
      <c r="B896" s="17">
        <v>3.7810550457518231E-3</v>
      </c>
      <c r="C896" s="17">
        <v>4.4223870000000005</v>
      </c>
    </row>
    <row r="897" spans="1:3" x14ac:dyDescent="0.2">
      <c r="A897" s="17">
        <v>1.095</v>
      </c>
      <c r="B897" s="17">
        <v>3.9200084212070111E-3</v>
      </c>
      <c r="C897" s="17">
        <v>4.4067129999999999</v>
      </c>
    </row>
    <row r="898" spans="1:3" x14ac:dyDescent="0.2">
      <c r="A898" s="17">
        <v>1.0960000000000001</v>
      </c>
      <c r="B898" s="17">
        <v>4.3663244113497012E-3</v>
      </c>
      <c r="C898" s="17">
        <v>4.359884000000001</v>
      </c>
    </row>
    <row r="899" spans="1:3" x14ac:dyDescent="0.2">
      <c r="A899" s="17">
        <v>1.097</v>
      </c>
      <c r="B899" s="17">
        <v>5.4026769509499034E-3</v>
      </c>
      <c r="C899" s="17">
        <v>4.2673910000000008</v>
      </c>
    </row>
    <row r="900" spans="1:3" x14ac:dyDescent="0.2">
      <c r="A900" s="17">
        <v>1.0980000000000001</v>
      </c>
      <c r="B900" s="17">
        <v>6.2117647513731276E-3</v>
      </c>
      <c r="C900" s="17">
        <v>4.2067850000000009</v>
      </c>
    </row>
    <row r="901" spans="1:3" x14ac:dyDescent="0.2">
      <c r="A901" s="17">
        <v>1.099</v>
      </c>
      <c r="B901" s="17">
        <v>5.9890094727013538E-3</v>
      </c>
      <c r="C901" s="17">
        <v>4.222645</v>
      </c>
    </row>
    <row r="902" spans="1:3" x14ac:dyDescent="0.2">
      <c r="A902" s="17">
        <v>1.1000000000000001</v>
      </c>
      <c r="B902" s="17">
        <v>6.3211485998544148E-3</v>
      </c>
      <c r="C902" s="17">
        <v>4.1992040000000008</v>
      </c>
    </row>
    <row r="903" spans="1:3" x14ac:dyDescent="0.2">
      <c r="A903" s="17">
        <v>1.101</v>
      </c>
      <c r="B903" s="17">
        <v>6.6205641802038959E-3</v>
      </c>
      <c r="C903" s="17">
        <v>4.1791049999999998</v>
      </c>
    </row>
    <row r="904" spans="1:3" x14ac:dyDescent="0.2">
      <c r="A904" s="17">
        <v>1.1020000000000001</v>
      </c>
      <c r="B904" s="17">
        <v>7.4029701800255284E-3</v>
      </c>
      <c r="C904" s="17">
        <v>4.1305940000000012</v>
      </c>
    </row>
    <row r="905" spans="1:3" x14ac:dyDescent="0.2">
      <c r="A905" s="17">
        <v>1.103</v>
      </c>
      <c r="B905" s="17">
        <v>7.5933776557439289E-3</v>
      </c>
      <c r="C905" s="17">
        <v>4.1195650000000006</v>
      </c>
    </row>
    <row r="906" spans="1:3" x14ac:dyDescent="0.2">
      <c r="A906" s="17">
        <v>1.1040000000000001</v>
      </c>
      <c r="B906" s="17">
        <v>7.7029486013493013E-3</v>
      </c>
      <c r="C906" s="17">
        <v>4.1133430000000004</v>
      </c>
    </row>
    <row r="907" spans="1:3" x14ac:dyDescent="0.2">
      <c r="A907" s="17">
        <v>1.105</v>
      </c>
      <c r="B907" s="17">
        <v>8.593023510041306E-3</v>
      </c>
      <c r="C907" s="17">
        <v>4.0658540000000007</v>
      </c>
    </row>
    <row r="908" spans="1:3" x14ac:dyDescent="0.2">
      <c r="A908" s="17">
        <v>1.1060000000000001</v>
      </c>
      <c r="B908" s="17">
        <v>8.4664627120709969E-3</v>
      </c>
      <c r="C908" s="17">
        <v>4.0722980000000009</v>
      </c>
    </row>
    <row r="909" spans="1:3" x14ac:dyDescent="0.2">
      <c r="A909" s="17">
        <v>1.107</v>
      </c>
      <c r="B909" s="17">
        <v>8.5723915593151831E-3</v>
      </c>
      <c r="C909" s="17">
        <v>4.0668980000000001</v>
      </c>
    </row>
    <row r="910" spans="1:3" x14ac:dyDescent="0.2">
      <c r="A910" s="17">
        <v>1.1080000000000001</v>
      </c>
      <c r="B910" s="17">
        <v>9.0875120554404238E-3</v>
      </c>
      <c r="C910" s="17">
        <v>4.0415549999999998</v>
      </c>
    </row>
    <row r="911" spans="1:3" x14ac:dyDescent="0.2">
      <c r="A911" s="17">
        <v>1.109</v>
      </c>
      <c r="B911" s="17">
        <v>1.0004560157920141E-2</v>
      </c>
      <c r="C911" s="17">
        <v>3.9998020000000003</v>
      </c>
    </row>
    <row r="912" spans="1:3" x14ac:dyDescent="0.2">
      <c r="A912" s="17">
        <v>1.1100000000000001</v>
      </c>
      <c r="B912" s="17">
        <v>1.027867181957128E-2</v>
      </c>
      <c r="C912" s="17">
        <v>3.9880630000000004</v>
      </c>
    </row>
    <row r="913" spans="1:3" x14ac:dyDescent="0.2">
      <c r="A913" s="17">
        <v>1.111</v>
      </c>
      <c r="B913" s="17">
        <v>1.0843363080833149E-2</v>
      </c>
      <c r="C913" s="17">
        <v>3.9648360000000009</v>
      </c>
    </row>
    <row r="914" spans="1:3" x14ac:dyDescent="0.2">
      <c r="A914" s="17">
        <v>1.1120000000000001</v>
      </c>
      <c r="B914" s="17">
        <v>1.0882909056831943E-2</v>
      </c>
      <c r="C914" s="17">
        <v>3.9632550000000002</v>
      </c>
    </row>
    <row r="915" spans="1:3" x14ac:dyDescent="0.2">
      <c r="A915" s="17">
        <v>1.113</v>
      </c>
      <c r="B915" s="17">
        <v>1.1003427847299041E-2</v>
      </c>
      <c r="C915" s="17">
        <v>3.9584720000000009</v>
      </c>
    </row>
    <row r="916" spans="1:3" x14ac:dyDescent="0.2">
      <c r="A916" s="17">
        <v>1.1140000000000001</v>
      </c>
      <c r="B916" s="17">
        <v>1.096917587935191E-2</v>
      </c>
      <c r="C916" s="17">
        <v>3.9598260000000005</v>
      </c>
    </row>
    <row r="917" spans="1:3" x14ac:dyDescent="0.2">
      <c r="A917" s="17">
        <v>1.115</v>
      </c>
      <c r="B917" s="17">
        <v>1.1372710918240556E-2</v>
      </c>
      <c r="C917" s="17">
        <v>3.9441359999999999</v>
      </c>
    </row>
    <row r="918" spans="1:3" x14ac:dyDescent="0.2">
      <c r="A918" s="17">
        <v>1.1160000000000001</v>
      </c>
      <c r="B918" s="17">
        <v>1.1878975866121216E-2</v>
      </c>
      <c r="C918" s="17">
        <v>3.9252210000000001</v>
      </c>
    </row>
    <row r="919" spans="1:3" x14ac:dyDescent="0.2">
      <c r="A919" s="17">
        <v>1.117</v>
      </c>
      <c r="B919" s="17">
        <v>1.1817102430380238E-2</v>
      </c>
      <c r="C919" s="17">
        <v>3.927489</v>
      </c>
    </row>
    <row r="920" spans="1:3" x14ac:dyDescent="0.2">
      <c r="A920" s="17">
        <v>1.1180000000000001</v>
      </c>
      <c r="B920" s="17">
        <v>1.2177776524120235E-2</v>
      </c>
      <c r="C920" s="17">
        <v>3.9144320000000006</v>
      </c>
    </row>
    <row r="921" spans="1:3" x14ac:dyDescent="0.2">
      <c r="A921" s="17">
        <v>1.119</v>
      </c>
      <c r="B921" s="17">
        <v>1.2563626010588013E-2</v>
      </c>
      <c r="C921" s="17">
        <v>3.900885000000001</v>
      </c>
    </row>
    <row r="922" spans="1:3" x14ac:dyDescent="0.2">
      <c r="A922" s="17">
        <v>1.1200000000000001</v>
      </c>
      <c r="B922" s="17">
        <v>1.2434948758952439E-2</v>
      </c>
      <c r="C922" s="17">
        <v>3.9053560000000003</v>
      </c>
    </row>
    <row r="923" spans="1:3" x14ac:dyDescent="0.2">
      <c r="A923" s="17">
        <v>1.121</v>
      </c>
      <c r="B923" s="17">
        <v>1.2392758882345301E-2</v>
      </c>
      <c r="C923" s="17">
        <v>3.9068320000000005</v>
      </c>
    </row>
    <row r="924" spans="1:3" x14ac:dyDescent="0.2">
      <c r="A924" s="17">
        <v>1.1220000000000001</v>
      </c>
      <c r="B924" s="17">
        <v>1.2724215037063417E-2</v>
      </c>
      <c r="C924" s="17">
        <v>3.8953690000000005</v>
      </c>
    </row>
    <row r="925" spans="1:3" x14ac:dyDescent="0.2">
      <c r="A925" s="17">
        <v>1.123</v>
      </c>
      <c r="B925" s="17">
        <v>1.2668523459929276E-2</v>
      </c>
      <c r="C925" s="17">
        <v>3.8972739999999999</v>
      </c>
    </row>
    <row r="926" spans="1:3" x14ac:dyDescent="0.2">
      <c r="A926" s="17">
        <v>1.1240000000000001</v>
      </c>
      <c r="B926" s="17">
        <v>1.2414407588689856E-2</v>
      </c>
      <c r="C926" s="17">
        <v>3.9060740000000003</v>
      </c>
    </row>
    <row r="927" spans="1:3" x14ac:dyDescent="0.2">
      <c r="A927" s="17">
        <v>1.125</v>
      </c>
      <c r="B927" s="17">
        <v>1.2325087183145926E-2</v>
      </c>
      <c r="C927" s="17">
        <v>3.9092100000000003</v>
      </c>
    </row>
    <row r="928" spans="1:3" x14ac:dyDescent="0.2">
      <c r="A928" s="17">
        <v>1.1259999999999999</v>
      </c>
      <c r="B928" s="17">
        <v>1.2189783716674537E-2</v>
      </c>
      <c r="C928" s="17">
        <v>3.9140040000000003</v>
      </c>
    </row>
    <row r="929" spans="1:3" x14ac:dyDescent="0.2">
      <c r="A929" s="17">
        <v>1.127</v>
      </c>
      <c r="B929" s="17">
        <v>1.2667298364331546E-2</v>
      </c>
      <c r="C929" s="17">
        <v>3.8973160000000004</v>
      </c>
    </row>
    <row r="930" spans="1:3" x14ac:dyDescent="0.2">
      <c r="A930" s="17">
        <v>1.1279999999999999</v>
      </c>
      <c r="B930" s="17">
        <v>1.3519137961480503E-2</v>
      </c>
      <c r="C930" s="17">
        <v>3.8690510000000002</v>
      </c>
    </row>
    <row r="931" spans="1:3" x14ac:dyDescent="0.2">
      <c r="A931" s="17">
        <v>1.129</v>
      </c>
      <c r="B931" s="17">
        <v>1.4320461037095188E-2</v>
      </c>
      <c r="C931" s="17">
        <v>3.8440430000000001</v>
      </c>
    </row>
    <row r="932" spans="1:3" x14ac:dyDescent="0.2">
      <c r="A932" s="17">
        <v>1.1299999999999999</v>
      </c>
      <c r="B932" s="17">
        <v>1.3809469653063169E-2</v>
      </c>
      <c r="C932" s="17">
        <v>3.8598230000000004</v>
      </c>
    </row>
    <row r="933" spans="1:3" x14ac:dyDescent="0.2">
      <c r="A933" s="17">
        <v>1.131</v>
      </c>
      <c r="B933" s="17">
        <v>1.2240467355433956E-2</v>
      </c>
      <c r="C933" s="17">
        <v>3.9122020000000011</v>
      </c>
    </row>
    <row r="934" spans="1:3" x14ac:dyDescent="0.2">
      <c r="A934" s="17">
        <v>1.1319999999999999</v>
      </c>
      <c r="B934" s="17">
        <v>1.1391003885541368E-2</v>
      </c>
      <c r="C934" s="17">
        <v>3.9434380000000009</v>
      </c>
    </row>
    <row r="935" spans="1:3" x14ac:dyDescent="0.2">
      <c r="A935" s="17">
        <v>1.133</v>
      </c>
      <c r="B935" s="17">
        <v>1.1919389175704041E-2</v>
      </c>
      <c r="C935" s="17">
        <v>3.9237460000000004</v>
      </c>
    </row>
    <row r="936" spans="1:3" x14ac:dyDescent="0.2">
      <c r="A936" s="17">
        <v>1.1339999999999999</v>
      </c>
      <c r="B936" s="17">
        <v>1.3283147646611522E-2</v>
      </c>
      <c r="C936" s="17">
        <v>3.8766990000000003</v>
      </c>
    </row>
    <row r="937" spans="1:3" x14ac:dyDescent="0.2">
      <c r="A937" s="17">
        <v>1.135</v>
      </c>
      <c r="B937" s="17">
        <v>1.4153863403885993E-2</v>
      </c>
      <c r="C937" s="17">
        <v>3.8491250000000008</v>
      </c>
    </row>
    <row r="938" spans="1:3" x14ac:dyDescent="0.2">
      <c r="A938" s="17">
        <v>1.1359999999999999</v>
      </c>
      <c r="B938" s="17">
        <v>1.3303992763996365E-2</v>
      </c>
      <c r="C938" s="17">
        <v>3.8760180000000002</v>
      </c>
    </row>
    <row r="939" spans="1:3" x14ac:dyDescent="0.2">
      <c r="A939" s="17">
        <v>1.137</v>
      </c>
      <c r="B939" s="17">
        <v>1.318815370177308E-2</v>
      </c>
      <c r="C939" s="17">
        <v>3.8798160000000004</v>
      </c>
    </row>
    <row r="940" spans="1:3" x14ac:dyDescent="0.2">
      <c r="A940" s="17">
        <v>1.1379999999999999</v>
      </c>
      <c r="B940" s="17">
        <v>1.2743185350629347E-2</v>
      </c>
      <c r="C940" s="17">
        <v>3.8947220000000002</v>
      </c>
    </row>
    <row r="941" spans="1:3" x14ac:dyDescent="0.2">
      <c r="A941" s="17">
        <v>1.139</v>
      </c>
      <c r="B941" s="17">
        <v>1.251849153496995E-2</v>
      </c>
      <c r="C941" s="17">
        <v>3.9024480000000001</v>
      </c>
    </row>
    <row r="942" spans="1:3" x14ac:dyDescent="0.2">
      <c r="A942" s="17">
        <v>1.1399999999999999</v>
      </c>
      <c r="B942" s="17">
        <v>1.2889646293968391E-2</v>
      </c>
      <c r="C942" s="17">
        <v>3.8897590000000006</v>
      </c>
    </row>
    <row r="943" spans="1:3" x14ac:dyDescent="0.2">
      <c r="A943" s="17">
        <v>1.141</v>
      </c>
      <c r="B943" s="17">
        <v>1.2615689746758009E-2</v>
      </c>
      <c r="C943" s="17">
        <v>3.899089</v>
      </c>
    </row>
    <row r="944" spans="1:3" x14ac:dyDescent="0.2">
      <c r="A944" s="17">
        <v>1.1419999999999999</v>
      </c>
      <c r="B944" s="17">
        <v>1.2364911149495821E-2</v>
      </c>
      <c r="C944" s="17">
        <v>3.9078090000000003</v>
      </c>
    </row>
    <row r="945" spans="1:3" x14ac:dyDescent="0.2">
      <c r="A945" s="17">
        <v>1.143</v>
      </c>
      <c r="B945" s="17">
        <v>1.2326421094738414E-2</v>
      </c>
      <c r="C945" s="17">
        <v>3.9091629999999999</v>
      </c>
    </row>
    <row r="946" spans="1:3" x14ac:dyDescent="0.2">
      <c r="A946" s="17">
        <v>1.1439999999999999</v>
      </c>
      <c r="B946" s="17">
        <v>1.2182376012641317E-2</v>
      </c>
      <c r="C946" s="17">
        <v>3.9142679999999999</v>
      </c>
    </row>
    <row r="947" spans="1:3" x14ac:dyDescent="0.2">
      <c r="A947" s="17">
        <v>1.145</v>
      </c>
      <c r="B947" s="17">
        <v>1.2291163618854194E-2</v>
      </c>
      <c r="C947" s="17">
        <v>3.9104070000000011</v>
      </c>
    </row>
    <row r="948" spans="1:3" x14ac:dyDescent="0.2">
      <c r="A948" s="17">
        <v>1.1459999999999999</v>
      </c>
      <c r="B948" s="17">
        <v>1.2137772690401475E-2</v>
      </c>
      <c r="C948" s="17">
        <v>3.9158610000000005</v>
      </c>
    </row>
    <row r="949" spans="1:3" x14ac:dyDescent="0.2">
      <c r="A949" s="17">
        <v>1.147</v>
      </c>
      <c r="B949" s="17">
        <v>1.1981798176944366E-2</v>
      </c>
      <c r="C949" s="17">
        <v>3.921478</v>
      </c>
    </row>
    <row r="950" spans="1:3" x14ac:dyDescent="0.2">
      <c r="A950" s="17">
        <v>1.1479999999999999</v>
      </c>
      <c r="B950" s="17">
        <v>1.2761743164104257E-2</v>
      </c>
      <c r="C950" s="17">
        <v>3.8940900000000003</v>
      </c>
    </row>
    <row r="951" spans="1:3" x14ac:dyDescent="0.2">
      <c r="A951" s="17">
        <v>1.149</v>
      </c>
      <c r="B951" s="17">
        <v>1.2461749011308615E-2</v>
      </c>
      <c r="C951" s="17">
        <v>3.9044210000000006</v>
      </c>
    </row>
    <row r="952" spans="1:3" x14ac:dyDescent="0.2">
      <c r="A952" s="17">
        <v>1.1499999999999999</v>
      </c>
      <c r="B952" s="17">
        <v>1.2386853465775794E-2</v>
      </c>
      <c r="C952" s="17">
        <v>3.9070390000000006</v>
      </c>
    </row>
    <row r="953" spans="1:3" x14ac:dyDescent="0.2">
      <c r="A953" s="17">
        <v>1.151</v>
      </c>
      <c r="B953" s="17">
        <v>1.1958838474429532E-2</v>
      </c>
      <c r="C953" s="17">
        <v>3.9223110000000005</v>
      </c>
    </row>
    <row r="954" spans="1:3" x14ac:dyDescent="0.2">
      <c r="A954" s="17">
        <v>1.1519999999999999</v>
      </c>
      <c r="B954" s="17">
        <v>1.2130061422737592E-2</v>
      </c>
      <c r="C954" s="17">
        <v>3.9161370000000009</v>
      </c>
    </row>
    <row r="955" spans="1:3" x14ac:dyDescent="0.2">
      <c r="A955" s="17">
        <v>1.153</v>
      </c>
      <c r="B955" s="17">
        <v>1.1894166125910061E-2</v>
      </c>
      <c r="C955" s="17">
        <v>3.9246660000000007</v>
      </c>
    </row>
    <row r="956" spans="1:3" x14ac:dyDescent="0.2">
      <c r="A956" s="17">
        <v>1.1539999999999999</v>
      </c>
      <c r="B956" s="17">
        <v>1.1440868660666138E-2</v>
      </c>
      <c r="C956" s="17">
        <v>3.9415410000000004</v>
      </c>
    </row>
    <row r="957" spans="1:3" x14ac:dyDescent="0.2">
      <c r="A957" s="17">
        <v>1.155</v>
      </c>
      <c r="B957" s="17">
        <v>1.0986693272189652E-2</v>
      </c>
      <c r="C957" s="17">
        <v>3.959133</v>
      </c>
    </row>
    <row r="958" spans="1:3" x14ac:dyDescent="0.2">
      <c r="A958" s="17">
        <v>1.1559999999999999</v>
      </c>
      <c r="B958" s="17">
        <v>1.092104005586364E-2</v>
      </c>
      <c r="C958" s="17">
        <v>3.9617360000000006</v>
      </c>
    </row>
    <row r="959" spans="1:3" x14ac:dyDescent="0.2">
      <c r="A959" s="17">
        <v>1.157</v>
      </c>
      <c r="B959" s="17">
        <v>1.0853354787953132E-2</v>
      </c>
      <c r="C959" s="17">
        <v>3.9644360000000005</v>
      </c>
    </row>
    <row r="960" spans="1:3" x14ac:dyDescent="0.2">
      <c r="A960" s="17">
        <v>1.1579999999999999</v>
      </c>
      <c r="B960" s="17">
        <v>1.0130596084287099E-2</v>
      </c>
      <c r="C960" s="17">
        <v>3.9943650000000006</v>
      </c>
    </row>
    <row r="961" spans="1:3" x14ac:dyDescent="0.2">
      <c r="A961" s="17">
        <v>1.159</v>
      </c>
      <c r="B961" s="17">
        <v>1.0278600817266984E-2</v>
      </c>
      <c r="C961" s="17">
        <v>3.9880660000000003</v>
      </c>
    </row>
    <row r="962" spans="1:3" x14ac:dyDescent="0.2">
      <c r="A962" s="17">
        <v>1.1599999999999999</v>
      </c>
      <c r="B962" s="17">
        <v>1.0416720226842081E-2</v>
      </c>
      <c r="C962" s="17">
        <v>3.9822690000000005</v>
      </c>
    </row>
    <row r="963" spans="1:3" x14ac:dyDescent="0.2">
      <c r="A963" s="17">
        <v>1.161</v>
      </c>
      <c r="B963" s="17">
        <v>1.0229466866719227E-2</v>
      </c>
      <c r="C963" s="17">
        <v>3.9901470000000003</v>
      </c>
    </row>
    <row r="964" spans="1:3" x14ac:dyDescent="0.2">
      <c r="A964" s="17">
        <v>1.1619999999999999</v>
      </c>
      <c r="B964" s="17">
        <v>1.0107529091632449E-2</v>
      </c>
      <c r="C964" s="17">
        <v>3.9953550000000009</v>
      </c>
    </row>
    <row r="965" spans="1:3" x14ac:dyDescent="0.2">
      <c r="A965" s="17">
        <v>1.163</v>
      </c>
      <c r="B965" s="17">
        <v>1.0154183326152198E-2</v>
      </c>
      <c r="C965" s="17">
        <v>3.9933550000000007</v>
      </c>
    </row>
    <row r="966" spans="1:3" x14ac:dyDescent="0.2">
      <c r="A966" s="17">
        <v>1.1639999999999999</v>
      </c>
      <c r="B966" s="17">
        <v>9.4718104857960013E-3</v>
      </c>
      <c r="C966" s="17">
        <v>4.0235670000000008</v>
      </c>
    </row>
    <row r="967" spans="1:3" x14ac:dyDescent="0.2">
      <c r="A967" s="17">
        <v>1.165</v>
      </c>
      <c r="B967" s="17">
        <v>9.6326992266704478E-3</v>
      </c>
      <c r="C967" s="17">
        <v>4.0162519999999997</v>
      </c>
    </row>
    <row r="968" spans="1:3" x14ac:dyDescent="0.2">
      <c r="A968" s="17">
        <v>1.1659999999999999</v>
      </c>
      <c r="B968" s="17">
        <v>9.5697369458765755E-3</v>
      </c>
      <c r="C968" s="17">
        <v>4.0190999999999999</v>
      </c>
    </row>
    <row r="969" spans="1:3" x14ac:dyDescent="0.2">
      <c r="A969" s="17">
        <v>1.167</v>
      </c>
      <c r="B969" s="17">
        <v>9.2089687664554023E-3</v>
      </c>
      <c r="C969" s="17">
        <v>4.0357890000000012</v>
      </c>
    </row>
    <row r="970" spans="1:3" x14ac:dyDescent="0.2">
      <c r="A970" s="17">
        <v>1.1679999999999999</v>
      </c>
      <c r="B970" s="17">
        <v>9.1033030356450859E-3</v>
      </c>
      <c r="C970" s="17">
        <v>4.040801000000001</v>
      </c>
    </row>
    <row r="971" spans="1:3" x14ac:dyDescent="0.2">
      <c r="A971" s="17">
        <v>1.169</v>
      </c>
      <c r="B971" s="17">
        <v>8.8481606658910444E-3</v>
      </c>
      <c r="C971" s="17">
        <v>4.0531470000000001</v>
      </c>
    </row>
    <row r="972" spans="1:3" x14ac:dyDescent="0.2">
      <c r="A972" s="17">
        <v>1.17</v>
      </c>
      <c r="B972" s="17">
        <v>8.6024468891443169E-3</v>
      </c>
      <c r="C972" s="17">
        <v>4.0653779999999999</v>
      </c>
    </row>
    <row r="973" spans="1:3" x14ac:dyDescent="0.2">
      <c r="A973" s="17">
        <v>1.171</v>
      </c>
      <c r="B973" s="17">
        <v>8.7603205947142694E-3</v>
      </c>
      <c r="C973" s="17">
        <v>4.05748</v>
      </c>
    </row>
    <row r="974" spans="1:3" x14ac:dyDescent="0.2">
      <c r="A974" s="17">
        <v>1.1719999999999999</v>
      </c>
      <c r="B974" s="17">
        <v>8.7765331994924256E-3</v>
      </c>
      <c r="C974" s="17">
        <v>4.0566770000000005</v>
      </c>
    </row>
    <row r="975" spans="1:3" x14ac:dyDescent="0.2">
      <c r="A975" s="17">
        <v>1.173</v>
      </c>
      <c r="B975" s="17">
        <v>8.7330711811071104E-3</v>
      </c>
      <c r="C975" s="17">
        <v>4.0588330000000008</v>
      </c>
    </row>
    <row r="976" spans="1:3" x14ac:dyDescent="0.2">
      <c r="A976" s="17">
        <v>1.1739999999999999</v>
      </c>
      <c r="B976" s="17">
        <v>8.4147070301038851E-3</v>
      </c>
      <c r="C976" s="17">
        <v>4.0749610000000001</v>
      </c>
    </row>
    <row r="977" spans="1:3" x14ac:dyDescent="0.2">
      <c r="A977" s="17">
        <v>1.175</v>
      </c>
      <c r="B977" s="17">
        <v>8.6266464598722427E-3</v>
      </c>
      <c r="C977" s="17">
        <v>4.0641580000000008</v>
      </c>
    </row>
    <row r="978" spans="1:3" x14ac:dyDescent="0.2">
      <c r="A978" s="17">
        <v>1.1759999999999999</v>
      </c>
      <c r="B978" s="17">
        <v>8.8696809873905474E-3</v>
      </c>
      <c r="C978" s="17">
        <v>4.0520920000000009</v>
      </c>
    </row>
    <row r="979" spans="1:3" x14ac:dyDescent="0.2">
      <c r="A979" s="17">
        <v>1.177</v>
      </c>
      <c r="B979" s="17">
        <v>8.9329725612362302E-3</v>
      </c>
      <c r="C979" s="17">
        <v>4.049004</v>
      </c>
    </row>
    <row r="980" spans="1:3" x14ac:dyDescent="0.2">
      <c r="A980" s="17">
        <v>1.1779999999999999</v>
      </c>
      <c r="B980" s="17">
        <v>9.0635012712646495E-3</v>
      </c>
      <c r="C980" s="17">
        <v>4.0427039999999996</v>
      </c>
    </row>
    <row r="981" spans="1:3" x14ac:dyDescent="0.2">
      <c r="A981" s="17">
        <v>1.179</v>
      </c>
      <c r="B981" s="17">
        <v>9.2274988554675499E-3</v>
      </c>
      <c r="C981" s="17">
        <v>4.0349160000000008</v>
      </c>
    </row>
    <row r="982" spans="1:3" x14ac:dyDescent="0.2">
      <c r="A982" s="17">
        <v>1.18</v>
      </c>
      <c r="B982" s="17">
        <v>9.8926353283535252E-3</v>
      </c>
      <c r="C982" s="17">
        <v>4.0046880000000007</v>
      </c>
    </row>
    <row r="983" spans="1:3" x14ac:dyDescent="0.2">
      <c r="A983" s="17">
        <v>1.181</v>
      </c>
      <c r="B983" s="17">
        <v>1.0022013882687668E-2</v>
      </c>
      <c r="C983" s="17">
        <v>3.9990450000000006</v>
      </c>
    </row>
    <row r="984" spans="1:3" x14ac:dyDescent="0.2">
      <c r="A984" s="17">
        <v>1.1819999999999999</v>
      </c>
      <c r="B984" s="17">
        <v>1.0499219129789491E-2</v>
      </c>
      <c r="C984" s="17">
        <v>3.9788430000000004</v>
      </c>
    </row>
    <row r="985" spans="1:3" x14ac:dyDescent="0.2">
      <c r="A985" s="17">
        <v>1.1830000000000001</v>
      </c>
      <c r="B985" s="17">
        <v>1.0587392165655754E-2</v>
      </c>
      <c r="C985" s="17">
        <v>3.9752110000000003</v>
      </c>
    </row>
    <row r="986" spans="1:3" x14ac:dyDescent="0.2">
      <c r="A986" s="17">
        <v>1.1839999999999999</v>
      </c>
      <c r="B986" s="17">
        <v>1.0788051226239083E-2</v>
      </c>
      <c r="C986" s="17">
        <v>3.9670570000000009</v>
      </c>
    </row>
    <row r="987" spans="1:3" x14ac:dyDescent="0.2">
      <c r="A987" s="17">
        <v>1.1850000000000001</v>
      </c>
      <c r="B987" s="17">
        <v>1.0906238733521237E-2</v>
      </c>
      <c r="C987" s="17">
        <v>3.9623250000000003</v>
      </c>
    </row>
    <row r="988" spans="1:3" x14ac:dyDescent="0.2">
      <c r="A988" s="17">
        <v>1.1859999999999999</v>
      </c>
      <c r="B988" s="17">
        <v>1.122501680863985E-2</v>
      </c>
      <c r="C988" s="17">
        <v>3.9498130000000007</v>
      </c>
    </row>
    <row r="989" spans="1:3" x14ac:dyDescent="0.2">
      <c r="A989" s="17">
        <v>1.1870000000000001</v>
      </c>
      <c r="B989" s="17">
        <v>1.2035468484690538E-2</v>
      </c>
      <c r="C989" s="17">
        <v>3.919537</v>
      </c>
    </row>
    <row r="990" spans="1:3" x14ac:dyDescent="0.2">
      <c r="A990" s="17">
        <v>1.1879999999999999</v>
      </c>
      <c r="B990" s="17">
        <v>1.2543652091701678E-2</v>
      </c>
      <c r="C990" s="17">
        <v>3.9015759999999999</v>
      </c>
    </row>
    <row r="991" spans="1:3" x14ac:dyDescent="0.2">
      <c r="A991" s="17">
        <v>1.1890000000000001</v>
      </c>
      <c r="B991" s="17">
        <v>1.2163232266036094E-2</v>
      </c>
      <c r="C991" s="17">
        <v>3.9149510000000003</v>
      </c>
    </row>
    <row r="992" spans="1:3" x14ac:dyDescent="0.2">
      <c r="A992" s="17">
        <v>1.19</v>
      </c>
      <c r="B992" s="17">
        <v>1.0625001499155774E-2</v>
      </c>
      <c r="C992" s="17">
        <v>3.9736710000000004</v>
      </c>
    </row>
    <row r="993" spans="1:3" x14ac:dyDescent="0.2">
      <c r="A993" s="17">
        <v>1.1910000000000001</v>
      </c>
      <c r="B993" s="17">
        <v>1.0624022945417932E-2</v>
      </c>
      <c r="C993" s="17">
        <v>3.9737110000000007</v>
      </c>
    </row>
    <row r="994" spans="1:3" x14ac:dyDescent="0.2">
      <c r="A994" s="17">
        <v>1.1919999999999999</v>
      </c>
      <c r="B994" s="17">
        <v>1.0505700121852913E-2</v>
      </c>
      <c r="C994" s="17">
        <v>3.9785750000000002</v>
      </c>
    </row>
    <row r="995" spans="1:3" x14ac:dyDescent="0.2">
      <c r="A995" s="17">
        <v>1.1930000000000001</v>
      </c>
      <c r="B995" s="17">
        <v>1.0461476889775988E-2</v>
      </c>
      <c r="C995" s="17">
        <v>3.9804070000000005</v>
      </c>
    </row>
    <row r="996" spans="1:3" x14ac:dyDescent="0.2">
      <c r="A996" s="17">
        <v>1.194</v>
      </c>
      <c r="B996" s="17">
        <v>1.0269871273073897E-2</v>
      </c>
      <c r="C996" s="17">
        <v>3.988435</v>
      </c>
    </row>
    <row r="997" spans="1:3" x14ac:dyDescent="0.2">
      <c r="A997" s="17">
        <v>1.1950000000000001</v>
      </c>
      <c r="B997" s="17">
        <v>1.0110066215598736E-2</v>
      </c>
      <c r="C997" s="17">
        <v>3.9952460000000003</v>
      </c>
    </row>
    <row r="998" spans="1:3" x14ac:dyDescent="0.2">
      <c r="A998" s="17">
        <v>1.196</v>
      </c>
      <c r="B998" s="17">
        <v>1.0340153835111495E-2</v>
      </c>
      <c r="C998" s="17">
        <v>3.9854730000000007</v>
      </c>
    </row>
    <row r="999" spans="1:3" x14ac:dyDescent="0.2">
      <c r="A999" s="17">
        <v>1.1970000000000001</v>
      </c>
      <c r="B999" s="17">
        <v>9.8260733104772336E-3</v>
      </c>
      <c r="C999" s="17">
        <v>4.0076200000000002</v>
      </c>
    </row>
    <row r="1000" spans="1:3" x14ac:dyDescent="0.2">
      <c r="A1000" s="17">
        <v>1.198</v>
      </c>
      <c r="B1000" s="17">
        <v>9.4842501476616985E-3</v>
      </c>
      <c r="C1000" s="17">
        <v>4.022997000000001</v>
      </c>
    </row>
    <row r="1001" spans="1:3" x14ac:dyDescent="0.2">
      <c r="A1001" s="17">
        <v>1.1990000000000001</v>
      </c>
      <c r="B1001" s="17">
        <v>9.1039528538627342E-3</v>
      </c>
      <c r="C1001" s="17">
        <v>4.0407700000000011</v>
      </c>
    </row>
    <row r="1002" spans="1:3" x14ac:dyDescent="0.2">
      <c r="A1002" s="17">
        <v>1.2</v>
      </c>
      <c r="B1002" s="17">
        <v>8.7778064408545568E-3</v>
      </c>
      <c r="C1002" s="17">
        <v>4.0566139999999997</v>
      </c>
    </row>
    <row r="1003" spans="1:3" x14ac:dyDescent="0.2">
      <c r="A1003" s="17">
        <v>1.2010000000000001</v>
      </c>
      <c r="B1003" s="17">
        <v>8.4945817449616663E-3</v>
      </c>
      <c r="C1003" s="17">
        <v>4.0708580000000012</v>
      </c>
    </row>
    <row r="1004" spans="1:3" x14ac:dyDescent="0.2">
      <c r="A1004" s="17">
        <v>1.202</v>
      </c>
      <c r="B1004" s="17">
        <v>8.3420732696780856E-3</v>
      </c>
      <c r="C1004" s="17">
        <v>4.0787260000000005</v>
      </c>
    </row>
    <row r="1005" spans="1:3" x14ac:dyDescent="0.2">
      <c r="A1005" s="17">
        <v>1.2030000000000001</v>
      </c>
      <c r="B1005" s="17">
        <v>7.8885830120309797E-3</v>
      </c>
      <c r="C1005" s="17">
        <v>4.1030009999999999</v>
      </c>
    </row>
    <row r="1006" spans="1:3" x14ac:dyDescent="0.2">
      <c r="A1006" s="17">
        <v>1.204</v>
      </c>
      <c r="B1006" s="17">
        <v>7.656054212186663E-3</v>
      </c>
      <c r="C1006" s="17">
        <v>4.1159950000000007</v>
      </c>
    </row>
    <row r="1007" spans="1:3" x14ac:dyDescent="0.2">
      <c r="A1007" s="17">
        <v>1.2050000000000001</v>
      </c>
      <c r="B1007" s="17">
        <v>7.4300545110443511E-3</v>
      </c>
      <c r="C1007" s="17">
        <v>4.1290080000000007</v>
      </c>
    </row>
    <row r="1008" spans="1:3" x14ac:dyDescent="0.2">
      <c r="A1008" s="17">
        <v>1.206</v>
      </c>
      <c r="B1008" s="17">
        <v>6.9518597200125985E-3</v>
      </c>
      <c r="C1008" s="17">
        <v>4.1578989999999996</v>
      </c>
    </row>
    <row r="1009" spans="1:3" x14ac:dyDescent="0.2">
      <c r="A1009" s="17">
        <v>1.2070000000000001</v>
      </c>
      <c r="B1009" s="17">
        <v>6.6297171488279068E-3</v>
      </c>
      <c r="C1009" s="17">
        <v>4.1785050000000004</v>
      </c>
    </row>
    <row r="1010" spans="1:3" x14ac:dyDescent="0.2">
      <c r="A1010" s="17">
        <v>1.208</v>
      </c>
      <c r="B1010" s="17">
        <v>6.3309225417313587E-3</v>
      </c>
      <c r="C1010" s="17">
        <v>4.1985330000000003</v>
      </c>
    </row>
    <row r="1011" spans="1:3" x14ac:dyDescent="0.2">
      <c r="A1011" s="17">
        <v>1.2090000000000001</v>
      </c>
      <c r="B1011" s="17">
        <v>6.0280937788549814E-3</v>
      </c>
      <c r="C1011" s="17">
        <v>4.2198200000000012</v>
      </c>
    </row>
    <row r="1012" spans="1:3" x14ac:dyDescent="0.2">
      <c r="A1012" s="17">
        <v>1.21</v>
      </c>
      <c r="B1012" s="17">
        <v>5.6037919110896997E-3</v>
      </c>
      <c r="C1012" s="17">
        <v>4.2515179999999999</v>
      </c>
    </row>
    <row r="1013" spans="1:3" x14ac:dyDescent="0.2">
      <c r="A1013" s="17">
        <v>1.2110000000000001</v>
      </c>
      <c r="B1013" s="17">
        <v>5.3651763311567662E-3</v>
      </c>
      <c r="C1013" s="17">
        <v>4.270416</v>
      </c>
    </row>
    <row r="1014" spans="1:3" x14ac:dyDescent="0.2">
      <c r="A1014" s="17">
        <v>1.212</v>
      </c>
      <c r="B1014" s="17">
        <v>4.9812805240835572E-3</v>
      </c>
      <c r="C1014" s="17">
        <v>4.3026590000000002</v>
      </c>
    </row>
    <row r="1015" spans="1:3" x14ac:dyDescent="0.2">
      <c r="A1015" s="17">
        <v>1.2130000000000001</v>
      </c>
      <c r="B1015" s="17">
        <v>4.9229451837917984E-3</v>
      </c>
      <c r="C1015" s="17">
        <v>4.3077750000000012</v>
      </c>
    </row>
    <row r="1016" spans="1:3" x14ac:dyDescent="0.2">
      <c r="A1016" s="17">
        <v>1.214</v>
      </c>
      <c r="B1016" s="17">
        <v>4.6426933558456002E-3</v>
      </c>
      <c r="C1016" s="17">
        <v>4.3332300000000012</v>
      </c>
    </row>
    <row r="1017" spans="1:3" x14ac:dyDescent="0.2">
      <c r="A1017" s="17">
        <v>1.2150000000000001</v>
      </c>
      <c r="B1017" s="17">
        <v>4.4609052614166863E-3</v>
      </c>
      <c r="C1017" s="17">
        <v>4.3505770000000012</v>
      </c>
    </row>
    <row r="1018" spans="1:3" x14ac:dyDescent="0.2">
      <c r="A1018" s="17">
        <v>1.216</v>
      </c>
      <c r="B1018" s="17">
        <v>4.1937737789893258E-3</v>
      </c>
      <c r="C1018" s="17">
        <v>4.3773950000000008</v>
      </c>
    </row>
    <row r="1019" spans="1:3" x14ac:dyDescent="0.2">
      <c r="A1019" s="17">
        <v>1.2170000000000001</v>
      </c>
      <c r="B1019" s="17">
        <v>4.1325393727320208E-3</v>
      </c>
      <c r="C1019" s="17">
        <v>4.3837830000000002</v>
      </c>
    </row>
    <row r="1020" spans="1:3" x14ac:dyDescent="0.2">
      <c r="A1020" s="17">
        <v>1.218</v>
      </c>
      <c r="B1020" s="17">
        <v>4.1377190609241613E-3</v>
      </c>
      <c r="C1020" s="17">
        <v>4.3832390000000006</v>
      </c>
    </row>
    <row r="1021" spans="1:3" x14ac:dyDescent="0.2">
      <c r="A1021" s="17">
        <v>1.2190000000000001</v>
      </c>
      <c r="B1021" s="17">
        <v>3.7814903808604497E-3</v>
      </c>
      <c r="C1021" s="17">
        <v>4.4223370000000006</v>
      </c>
    </row>
    <row r="1022" spans="1:3" x14ac:dyDescent="0.2">
      <c r="A1022" s="17">
        <v>1.22</v>
      </c>
      <c r="B1022" s="17">
        <v>3.5129259882818475E-3</v>
      </c>
      <c r="C1022" s="17">
        <v>4.4543310000000007</v>
      </c>
    </row>
    <row r="1023" spans="1:3" x14ac:dyDescent="0.2">
      <c r="A1023" s="17">
        <v>1.2210000000000001</v>
      </c>
      <c r="B1023" s="17">
        <v>3.4455217836272074E-3</v>
      </c>
      <c r="C1023" s="17">
        <v>4.4627450000000009</v>
      </c>
    </row>
    <row r="1024" spans="1:3" x14ac:dyDescent="0.2">
      <c r="A1024" s="17">
        <v>1.222</v>
      </c>
      <c r="B1024" s="17">
        <v>3.3126762951998408E-3</v>
      </c>
      <c r="C1024" s="17">
        <v>4.4798210000000012</v>
      </c>
    </row>
    <row r="1025" spans="1:3" x14ac:dyDescent="0.2">
      <c r="A1025" s="17">
        <v>1.2230000000000001</v>
      </c>
      <c r="B1025" s="17">
        <v>3.3658286280668645E-3</v>
      </c>
      <c r="C1025" s="17">
        <v>4.4729080000000012</v>
      </c>
    </row>
    <row r="1026" spans="1:3" x14ac:dyDescent="0.2">
      <c r="A1026" s="17">
        <v>1.224</v>
      </c>
      <c r="B1026" s="17">
        <v>3.3173095577962268E-3</v>
      </c>
      <c r="C1026" s="17">
        <v>4.4792140000000007</v>
      </c>
    </row>
    <row r="1027" spans="1:3" x14ac:dyDescent="0.2">
      <c r="A1027" s="17">
        <v>1.2250000000000001</v>
      </c>
      <c r="B1027" s="17">
        <v>3.1007874669317596E-3</v>
      </c>
      <c r="C1027" s="17">
        <v>4.5085280000000001</v>
      </c>
    </row>
    <row r="1028" spans="1:3" x14ac:dyDescent="0.2">
      <c r="A1028" s="17">
        <v>1.226</v>
      </c>
      <c r="B1028" s="17">
        <v>2.8983110993286015E-3</v>
      </c>
      <c r="C1028" s="17">
        <v>4.5378550000000004</v>
      </c>
    </row>
    <row r="1029" spans="1:3" x14ac:dyDescent="0.2">
      <c r="A1029" s="17">
        <v>1.2270000000000001</v>
      </c>
      <c r="B1029" s="17">
        <v>2.7731668495537243E-3</v>
      </c>
      <c r="C1029" s="17">
        <v>4.5570240000000011</v>
      </c>
    </row>
    <row r="1030" spans="1:3" x14ac:dyDescent="0.2">
      <c r="A1030" s="17">
        <v>1.228</v>
      </c>
      <c r="B1030" s="17">
        <v>2.7201822350534036E-3</v>
      </c>
      <c r="C1030" s="17">
        <v>4.5654019999999997</v>
      </c>
    </row>
    <row r="1031" spans="1:3" x14ac:dyDescent="0.2">
      <c r="A1031" s="17">
        <v>1.2290000000000001</v>
      </c>
      <c r="B1031" s="17">
        <v>2.8948229031352593E-3</v>
      </c>
      <c r="C1031" s="17">
        <v>4.5383780000000007</v>
      </c>
    </row>
    <row r="1032" spans="1:3" x14ac:dyDescent="0.2">
      <c r="A1032" s="17">
        <v>1.23</v>
      </c>
      <c r="B1032" s="17">
        <v>2.7788493309882007E-3</v>
      </c>
      <c r="C1032" s="17">
        <v>4.5561350000000012</v>
      </c>
    </row>
    <row r="1033" spans="1:3" x14ac:dyDescent="0.2">
      <c r="A1033" s="17">
        <v>1.2310000000000001</v>
      </c>
      <c r="B1033" s="17">
        <v>2.8914787170921784E-3</v>
      </c>
      <c r="C1033" s="17">
        <v>4.5388799999999998</v>
      </c>
    </row>
    <row r="1034" spans="1:3" x14ac:dyDescent="0.2">
      <c r="A1034" s="17">
        <v>1.232</v>
      </c>
      <c r="B1034" s="17">
        <v>3.0401639158485691E-3</v>
      </c>
      <c r="C1034" s="17">
        <v>4.5171029999999996</v>
      </c>
    </row>
    <row r="1035" spans="1:3" x14ac:dyDescent="0.2">
      <c r="A1035" s="17">
        <v>1.2330000000000001</v>
      </c>
      <c r="B1035" s="17">
        <v>2.9967740544421346E-3</v>
      </c>
      <c r="C1035" s="17">
        <v>4.523346000000001</v>
      </c>
    </row>
    <row r="1036" spans="1:3" x14ac:dyDescent="0.2">
      <c r="A1036" s="17">
        <v>1.234</v>
      </c>
      <c r="B1036" s="17">
        <v>2.8267734264178384E-3</v>
      </c>
      <c r="C1036" s="17">
        <v>4.5487090000000006</v>
      </c>
    </row>
    <row r="1037" spans="1:3" x14ac:dyDescent="0.2">
      <c r="A1037" s="17">
        <v>1.2350000000000001</v>
      </c>
      <c r="B1037" s="17">
        <v>2.9614472412058356E-3</v>
      </c>
      <c r="C1037" s="17">
        <v>4.5284960000000005</v>
      </c>
    </row>
    <row r="1038" spans="1:3" x14ac:dyDescent="0.2">
      <c r="A1038" s="17">
        <v>1.236</v>
      </c>
      <c r="B1038" s="17">
        <v>3.2331883108718137E-3</v>
      </c>
      <c r="C1038" s="17">
        <v>4.4903690000000012</v>
      </c>
    </row>
    <row r="1039" spans="1:3" x14ac:dyDescent="0.2">
      <c r="A1039" s="17">
        <v>1.2370000000000001</v>
      </c>
      <c r="B1039" s="17">
        <v>3.5612954103091989E-3</v>
      </c>
      <c r="C1039" s="17">
        <v>4.4483920000000001</v>
      </c>
    </row>
    <row r="1040" spans="1:3" x14ac:dyDescent="0.2">
      <c r="A1040" s="17">
        <v>1.238</v>
      </c>
      <c r="B1040" s="17">
        <v>3.5335317666484222E-3</v>
      </c>
      <c r="C1040" s="17">
        <v>4.4517910000000001</v>
      </c>
    </row>
    <row r="1041" spans="1:3" x14ac:dyDescent="0.2">
      <c r="A1041" s="17">
        <v>1.2390000000000001</v>
      </c>
      <c r="B1041" s="17">
        <v>3.5819787081058665E-3</v>
      </c>
      <c r="C1041" s="17">
        <v>4.4458770000000003</v>
      </c>
    </row>
    <row r="1042" spans="1:3" x14ac:dyDescent="0.2">
      <c r="A1042" s="17">
        <v>1.24</v>
      </c>
      <c r="B1042" s="17">
        <v>3.7501703860057492E-3</v>
      </c>
      <c r="C1042" s="17">
        <v>4.425949000000001</v>
      </c>
    </row>
    <row r="1043" spans="1:3" x14ac:dyDescent="0.2">
      <c r="A1043" s="17">
        <v>1.2410000000000001</v>
      </c>
      <c r="B1043" s="17">
        <v>3.90911097761197E-3</v>
      </c>
      <c r="C1043" s="17">
        <v>4.407922000000001</v>
      </c>
    </row>
    <row r="1044" spans="1:3" x14ac:dyDescent="0.2">
      <c r="A1044" s="17">
        <v>1.242</v>
      </c>
      <c r="B1044" s="17">
        <v>4.1005300604498142E-3</v>
      </c>
      <c r="C1044" s="17">
        <v>4.3871600000000006</v>
      </c>
    </row>
    <row r="1045" spans="1:3" x14ac:dyDescent="0.2">
      <c r="A1045" s="17">
        <v>1.2430000000000001</v>
      </c>
      <c r="B1045" s="17">
        <v>4.3263634407081867E-3</v>
      </c>
      <c r="C1045" s="17">
        <v>4.3638769999999996</v>
      </c>
    </row>
    <row r="1046" spans="1:3" x14ac:dyDescent="0.2">
      <c r="A1046" s="17">
        <v>1.244</v>
      </c>
      <c r="B1046" s="17">
        <v>4.5500796591124645E-3</v>
      </c>
      <c r="C1046" s="17">
        <v>4.3419809999999996</v>
      </c>
    </row>
    <row r="1047" spans="1:3" x14ac:dyDescent="0.2">
      <c r="A1047" s="17">
        <v>1.2450000000000001</v>
      </c>
      <c r="B1047" s="17">
        <v>4.6958801050659823E-3</v>
      </c>
      <c r="C1047" s="17">
        <v>4.3282830000000008</v>
      </c>
    </row>
    <row r="1048" spans="1:3" x14ac:dyDescent="0.2">
      <c r="A1048" s="17">
        <v>1.246</v>
      </c>
      <c r="B1048" s="17">
        <v>5.0375341118454224E-3</v>
      </c>
      <c r="C1048" s="17">
        <v>4.2977820000000007</v>
      </c>
    </row>
    <row r="1049" spans="1:3" x14ac:dyDescent="0.2">
      <c r="A1049" s="17">
        <v>1.2470000000000001</v>
      </c>
      <c r="B1049" s="17">
        <v>5.4375967832972164E-3</v>
      </c>
      <c r="C1049" s="17">
        <v>4.2645929999999996</v>
      </c>
    </row>
    <row r="1050" spans="1:3" x14ac:dyDescent="0.2">
      <c r="A1050" s="17">
        <v>1.248</v>
      </c>
      <c r="B1050" s="17">
        <v>5.4842216639660315E-3</v>
      </c>
      <c r="C1050" s="17">
        <v>4.260885</v>
      </c>
    </row>
    <row r="1051" spans="1:3" x14ac:dyDescent="0.2">
      <c r="A1051" s="17">
        <v>1.2490000000000001</v>
      </c>
      <c r="B1051" s="17">
        <v>5.4085145202934287E-3</v>
      </c>
      <c r="C1051" s="17">
        <v>4.266922000000001</v>
      </c>
    </row>
    <row r="1052" spans="1:3" x14ac:dyDescent="0.2">
      <c r="A1052" s="17">
        <v>1.25</v>
      </c>
      <c r="B1052" s="17">
        <v>5.4991048456872471E-3</v>
      </c>
      <c r="C1052" s="17">
        <v>4.2597079999999998</v>
      </c>
    </row>
    <row r="1053" spans="1:3" x14ac:dyDescent="0.2">
      <c r="A1053" s="17">
        <v>1.2509999999999999</v>
      </c>
      <c r="B1053" s="17">
        <v>5.9477951167733138E-3</v>
      </c>
      <c r="C1053" s="17">
        <v>4.225644</v>
      </c>
    </row>
    <row r="1054" spans="1:3" x14ac:dyDescent="0.2">
      <c r="A1054" s="17">
        <v>1.252</v>
      </c>
      <c r="B1054" s="17">
        <v>6.2372909069873823E-3</v>
      </c>
      <c r="C1054" s="17">
        <v>4.2050039999999997</v>
      </c>
    </row>
    <row r="1055" spans="1:3" x14ac:dyDescent="0.2">
      <c r="A1055" s="17">
        <v>1.2529999999999999</v>
      </c>
      <c r="B1055" s="17">
        <v>6.5324485818796067E-3</v>
      </c>
      <c r="C1055" s="17">
        <v>4.1849239999999996</v>
      </c>
    </row>
    <row r="1056" spans="1:3" x14ac:dyDescent="0.2">
      <c r="A1056" s="17">
        <v>1.254</v>
      </c>
      <c r="B1056" s="17">
        <v>6.8746247931682405E-3</v>
      </c>
      <c r="C1056" s="17">
        <v>4.1627510000000001</v>
      </c>
    </row>
    <row r="1057" spans="1:3" x14ac:dyDescent="0.2">
      <c r="A1057" s="17">
        <v>1.2549999999999999</v>
      </c>
      <c r="B1057" s="17">
        <v>7.4006011694972354E-3</v>
      </c>
      <c r="C1057" s="17">
        <v>4.1307330000000011</v>
      </c>
    </row>
    <row r="1058" spans="1:3" x14ac:dyDescent="0.2">
      <c r="A1058" s="17">
        <v>1.256</v>
      </c>
      <c r="B1058" s="17">
        <v>7.8894912709959759E-3</v>
      </c>
      <c r="C1058" s="17">
        <v>4.1029510000000009</v>
      </c>
    </row>
    <row r="1059" spans="1:3" x14ac:dyDescent="0.2">
      <c r="A1059" s="17">
        <v>1.2569999999999999</v>
      </c>
      <c r="B1059" s="17">
        <v>8.2010224355884634E-3</v>
      </c>
      <c r="C1059" s="17">
        <v>4.0861320000000001</v>
      </c>
    </row>
    <row r="1060" spans="1:3" x14ac:dyDescent="0.2">
      <c r="A1060" s="17">
        <v>1.258</v>
      </c>
      <c r="B1060" s="17">
        <v>8.7026997444112544E-3</v>
      </c>
      <c r="C1060" s="17">
        <v>4.060346</v>
      </c>
    </row>
    <row r="1061" spans="1:3" x14ac:dyDescent="0.2">
      <c r="A1061" s="17">
        <v>1.2589999999999999</v>
      </c>
      <c r="B1061" s="17">
        <v>9.4430437109802329E-3</v>
      </c>
      <c r="C1061" s="17">
        <v>4.0248880000000007</v>
      </c>
    </row>
    <row r="1062" spans="1:3" x14ac:dyDescent="0.2">
      <c r="A1062" s="17">
        <v>1.26</v>
      </c>
      <c r="B1062" s="17">
        <v>1.0224780651081643E-2</v>
      </c>
      <c r="C1062" s="17">
        <v>3.9903460000000006</v>
      </c>
    </row>
    <row r="1063" spans="1:3" x14ac:dyDescent="0.2">
      <c r="A1063" s="17">
        <v>1.2609999999999999</v>
      </c>
      <c r="B1063" s="17">
        <v>1.1144176967810006E-2</v>
      </c>
      <c r="C1063" s="17">
        <v>3.9529520000000007</v>
      </c>
    </row>
    <row r="1064" spans="1:3" x14ac:dyDescent="0.2">
      <c r="A1064" s="17">
        <v>1.262</v>
      </c>
      <c r="B1064" s="17">
        <v>1.1582998497265802E-2</v>
      </c>
      <c r="C1064" s="17">
        <v>3.9361790000000001</v>
      </c>
    </row>
    <row r="1065" spans="1:3" x14ac:dyDescent="0.2">
      <c r="A1065" s="17">
        <v>1.2629999999999999</v>
      </c>
      <c r="B1065" s="17">
        <v>1.2197027415765019E-2</v>
      </c>
      <c r="C1065" s="17">
        <v>3.9137460000000002</v>
      </c>
    </row>
    <row r="1066" spans="1:3" x14ac:dyDescent="0.2">
      <c r="A1066" s="17">
        <v>1.264</v>
      </c>
      <c r="B1066" s="17">
        <v>1.3155398252838745E-2</v>
      </c>
      <c r="C1066" s="17">
        <v>3.8808959999999999</v>
      </c>
    </row>
    <row r="1067" spans="1:3" x14ac:dyDescent="0.2">
      <c r="A1067" s="17">
        <v>1.2649999999999999</v>
      </c>
      <c r="B1067" s="17">
        <v>1.3891335486885903E-2</v>
      </c>
      <c r="C1067" s="17">
        <v>3.8572560000000005</v>
      </c>
    </row>
    <row r="1068" spans="1:3" x14ac:dyDescent="0.2">
      <c r="A1068" s="17">
        <v>1.266</v>
      </c>
      <c r="B1068" s="17">
        <v>1.5030277537239419E-2</v>
      </c>
      <c r="C1068" s="17">
        <v>3.8230330000000006</v>
      </c>
    </row>
    <row r="1069" spans="1:3" x14ac:dyDescent="0.2">
      <c r="A1069" s="17">
        <v>1.2669999999999999</v>
      </c>
      <c r="B1069" s="17">
        <v>1.6337364551876964E-2</v>
      </c>
      <c r="C1069" s="17">
        <v>3.7868180000000002</v>
      </c>
    </row>
    <row r="1070" spans="1:3" x14ac:dyDescent="0.2">
      <c r="A1070" s="17">
        <v>1.268</v>
      </c>
      <c r="B1070" s="17">
        <v>1.7213017092224413E-2</v>
      </c>
      <c r="C1070" s="17">
        <v>3.7641429999999998</v>
      </c>
    </row>
    <row r="1071" spans="1:3" x14ac:dyDescent="0.2">
      <c r="A1071" s="17">
        <v>1.2689999999999999</v>
      </c>
      <c r="B1071" s="17">
        <v>1.7591464652328546E-2</v>
      </c>
      <c r="C1071" s="17">
        <v>3.7546980000000003</v>
      </c>
    </row>
    <row r="1072" spans="1:3" x14ac:dyDescent="0.2">
      <c r="A1072" s="17">
        <v>1.27</v>
      </c>
      <c r="B1072" s="17">
        <v>1.7884261030252212E-2</v>
      </c>
      <c r="C1072" s="17">
        <v>3.7475290000000001</v>
      </c>
    </row>
    <row r="1073" spans="1:3" x14ac:dyDescent="0.2">
      <c r="A1073" s="17">
        <v>1.2709999999999999</v>
      </c>
      <c r="B1073" s="17">
        <v>1.8439918616984033E-2</v>
      </c>
      <c r="C1073" s="17">
        <v>3.7342410000000004</v>
      </c>
    </row>
    <row r="1074" spans="1:3" x14ac:dyDescent="0.2">
      <c r="A1074" s="17">
        <v>1.272</v>
      </c>
      <c r="B1074" s="17">
        <v>1.9035618835104278E-2</v>
      </c>
      <c r="C1074" s="17">
        <v>3.7204330000000003</v>
      </c>
    </row>
    <row r="1075" spans="1:3" x14ac:dyDescent="0.2">
      <c r="A1075" s="17">
        <v>1.2729999999999999</v>
      </c>
      <c r="B1075" s="17">
        <v>1.9859714460766509E-2</v>
      </c>
      <c r="C1075" s="17">
        <v>3.7020270000000006</v>
      </c>
    </row>
    <row r="1076" spans="1:3" x14ac:dyDescent="0.2">
      <c r="A1076" s="17">
        <v>1.274</v>
      </c>
      <c r="B1076" s="17">
        <v>2.0895126272657851E-2</v>
      </c>
      <c r="C1076" s="17">
        <v>3.6799550000000005</v>
      </c>
    </row>
    <row r="1077" spans="1:3" x14ac:dyDescent="0.2">
      <c r="A1077" s="17">
        <v>1.2749999999999999</v>
      </c>
      <c r="B1077" s="17">
        <v>2.2030431319323869E-2</v>
      </c>
      <c r="C1077" s="17">
        <v>3.6569770000000004</v>
      </c>
    </row>
    <row r="1078" spans="1:3" x14ac:dyDescent="0.2">
      <c r="A1078" s="17">
        <v>1.276</v>
      </c>
      <c r="B1078" s="17">
        <v>2.259643881529631E-2</v>
      </c>
      <c r="C1078" s="17">
        <v>3.6459600000000005</v>
      </c>
    </row>
    <row r="1079" spans="1:3" x14ac:dyDescent="0.2">
      <c r="A1079" s="17">
        <v>1.2769999999999999</v>
      </c>
      <c r="B1079" s="17">
        <v>2.2955142864388847E-2</v>
      </c>
      <c r="C1079" s="17">
        <v>3.639120000000001</v>
      </c>
    </row>
    <row r="1080" spans="1:3" x14ac:dyDescent="0.2">
      <c r="A1080" s="17">
        <v>1.278</v>
      </c>
      <c r="B1080" s="17">
        <v>2.3278071617045426E-2</v>
      </c>
      <c r="C1080" s="17">
        <v>3.6330530000000003</v>
      </c>
    </row>
    <row r="1081" spans="1:3" x14ac:dyDescent="0.2">
      <c r="A1081" s="17">
        <v>1.2789999999999999</v>
      </c>
      <c r="B1081" s="17">
        <v>2.3498275971832589E-2</v>
      </c>
      <c r="C1081" s="17">
        <v>3.6289640000000007</v>
      </c>
    </row>
    <row r="1082" spans="1:3" x14ac:dyDescent="0.2">
      <c r="A1082" s="17">
        <v>1.28</v>
      </c>
      <c r="B1082" s="17">
        <v>2.3863272468325619E-2</v>
      </c>
      <c r="C1082" s="17">
        <v>3.6222699999999999</v>
      </c>
    </row>
    <row r="1083" spans="1:3" x14ac:dyDescent="0.2">
      <c r="A1083" s="17">
        <v>1.2809999999999999</v>
      </c>
      <c r="B1083" s="17">
        <v>2.3842236961671859E-2</v>
      </c>
      <c r="C1083" s="17">
        <v>3.6226530000000006</v>
      </c>
    </row>
    <row r="1084" spans="1:3" x14ac:dyDescent="0.2">
      <c r="A1084" s="17">
        <v>1.282</v>
      </c>
      <c r="B1084" s="17">
        <v>2.3738047798858353E-2</v>
      </c>
      <c r="C1084" s="17">
        <v>3.6245550000000004</v>
      </c>
    </row>
    <row r="1085" spans="1:3" x14ac:dyDescent="0.2">
      <c r="A1085" s="17">
        <v>1.2829999999999999</v>
      </c>
      <c r="B1085" s="17">
        <v>2.3891036951348699E-2</v>
      </c>
      <c r="C1085" s="17">
        <v>3.6217649999999999</v>
      </c>
    </row>
    <row r="1086" spans="1:3" x14ac:dyDescent="0.2">
      <c r="A1086" s="17">
        <v>1.284</v>
      </c>
      <c r="B1086" s="17">
        <v>2.4550367637936863E-2</v>
      </c>
      <c r="C1086" s="17">
        <v>3.6099420000000007</v>
      </c>
    </row>
    <row r="1087" spans="1:3" x14ac:dyDescent="0.2">
      <c r="A1087" s="17">
        <v>1.2849999999999999</v>
      </c>
      <c r="B1087" s="17">
        <v>2.508031576344923E-2</v>
      </c>
      <c r="C1087" s="17">
        <v>3.600667000000001</v>
      </c>
    </row>
    <row r="1088" spans="1:3" x14ac:dyDescent="0.2">
      <c r="A1088" s="17">
        <v>1.286</v>
      </c>
      <c r="B1088" s="17">
        <v>2.5038193994656729E-2</v>
      </c>
      <c r="C1088" s="17">
        <v>3.6013970000000004</v>
      </c>
    </row>
    <row r="1089" spans="1:3" x14ac:dyDescent="0.2">
      <c r="A1089" s="17">
        <v>1.2869999999999999</v>
      </c>
      <c r="B1089" s="17">
        <v>2.5063170007154811E-2</v>
      </c>
      <c r="C1089" s="17">
        <v>3.6009640000000003</v>
      </c>
    </row>
    <row r="1090" spans="1:3" x14ac:dyDescent="0.2">
      <c r="A1090" s="17">
        <v>1.288</v>
      </c>
      <c r="B1090" s="17">
        <v>2.5209080204256745E-2</v>
      </c>
      <c r="C1090" s="17">
        <v>3.5984430000000005</v>
      </c>
    </row>
    <row r="1091" spans="1:3" x14ac:dyDescent="0.2">
      <c r="A1091" s="17">
        <v>1.2889999999999999</v>
      </c>
      <c r="B1091" s="17">
        <v>2.5266087742649695E-2</v>
      </c>
      <c r="C1091" s="17">
        <v>3.5974620000000006</v>
      </c>
    </row>
    <row r="1092" spans="1:3" x14ac:dyDescent="0.2">
      <c r="A1092" s="17">
        <v>1.29</v>
      </c>
      <c r="B1092" s="17">
        <v>2.5290359334495749E-2</v>
      </c>
      <c r="C1092" s="17">
        <v>3.597045</v>
      </c>
    </row>
    <row r="1093" spans="1:3" x14ac:dyDescent="0.2">
      <c r="A1093" s="17">
        <v>1.2909999999999999</v>
      </c>
      <c r="B1093" s="17">
        <v>2.5205075344800161E-2</v>
      </c>
      <c r="C1093" s="17">
        <v>3.5985120000000008</v>
      </c>
    </row>
    <row r="1094" spans="1:3" x14ac:dyDescent="0.2">
      <c r="A1094" s="17">
        <v>1.292</v>
      </c>
      <c r="B1094" s="17">
        <v>2.5134832765658061E-2</v>
      </c>
      <c r="C1094" s="17">
        <v>3.5997240000000001</v>
      </c>
    </row>
    <row r="1095" spans="1:3" x14ac:dyDescent="0.2">
      <c r="A1095" s="17">
        <v>1.2929999999999999</v>
      </c>
      <c r="B1095" s="17">
        <v>2.5215640261565694E-2</v>
      </c>
      <c r="C1095" s="17">
        <v>3.5983300000000003</v>
      </c>
    </row>
    <row r="1096" spans="1:3" x14ac:dyDescent="0.2">
      <c r="A1096" s="17">
        <v>1.294</v>
      </c>
      <c r="B1096" s="17">
        <v>2.5223479736194796E-2</v>
      </c>
      <c r="C1096" s="17">
        <v>3.598195</v>
      </c>
    </row>
    <row r="1097" spans="1:3" x14ac:dyDescent="0.2">
      <c r="A1097" s="17">
        <v>1.2949999999999999</v>
      </c>
      <c r="B1097" s="17">
        <v>2.5565306275806096E-2</v>
      </c>
      <c r="C1097" s="17">
        <v>3.592349</v>
      </c>
    </row>
    <row r="1098" spans="1:3" x14ac:dyDescent="0.2">
      <c r="A1098" s="17">
        <v>1.296</v>
      </c>
      <c r="B1098" s="17">
        <v>2.5833604116099768E-2</v>
      </c>
      <c r="C1098" s="17">
        <v>3.587815</v>
      </c>
    </row>
    <row r="1099" spans="1:3" x14ac:dyDescent="0.2">
      <c r="A1099" s="17">
        <v>1.2969999999999999</v>
      </c>
      <c r="B1099" s="17">
        <v>2.6292809813434424E-2</v>
      </c>
      <c r="C1099" s="17">
        <v>3.5801630000000002</v>
      </c>
    </row>
    <row r="1100" spans="1:3" x14ac:dyDescent="0.2">
      <c r="A1100" s="17">
        <v>1.298</v>
      </c>
      <c r="B1100" s="17">
        <v>2.6713328204836503E-2</v>
      </c>
      <c r="C1100" s="17">
        <v>3.5732719999999998</v>
      </c>
    </row>
    <row r="1101" spans="1:3" x14ac:dyDescent="0.2">
      <c r="A1101" s="17">
        <v>1.2989999999999999</v>
      </c>
      <c r="B1101" s="17">
        <v>2.6506598512103567E-2</v>
      </c>
      <c r="C1101" s="17">
        <v>3.5766460000000002</v>
      </c>
    </row>
    <row r="1102" spans="1:3" x14ac:dyDescent="0.2">
      <c r="A1102" s="17">
        <v>1.3</v>
      </c>
      <c r="B1102" s="17">
        <v>2.5879805019501326E-2</v>
      </c>
      <c r="C1102" s="17">
        <v>3.5870390000000003</v>
      </c>
    </row>
    <row r="1103" spans="1:3" x14ac:dyDescent="0.2">
      <c r="A1103" s="17">
        <v>1.3009999999999999</v>
      </c>
      <c r="B1103" s="17">
        <v>2.561592246250094E-2</v>
      </c>
      <c r="C1103" s="17">
        <v>3.5914899999999998</v>
      </c>
    </row>
    <row r="1104" spans="1:3" x14ac:dyDescent="0.2">
      <c r="A1104" s="17">
        <v>1.302</v>
      </c>
      <c r="B1104" s="17">
        <v>2.5829678465664509E-2</v>
      </c>
      <c r="C1104" s="17">
        <v>3.5878809999999999</v>
      </c>
    </row>
    <row r="1105" spans="1:3" x14ac:dyDescent="0.2">
      <c r="A1105" s="17">
        <v>1.3029999999999999</v>
      </c>
      <c r="B1105" s="17">
        <v>2.6130697356008079E-2</v>
      </c>
      <c r="C1105" s="17">
        <v>3.5828490000000004</v>
      </c>
    </row>
    <row r="1106" spans="1:3" x14ac:dyDescent="0.2">
      <c r="A1106" s="17">
        <v>1.304</v>
      </c>
      <c r="B1106" s="17">
        <v>2.6490307522860922E-2</v>
      </c>
      <c r="C1106" s="17">
        <v>3.5769130000000002</v>
      </c>
    </row>
    <row r="1107" spans="1:3" x14ac:dyDescent="0.2">
      <c r="A1107" s="17">
        <v>1.3049999999999999</v>
      </c>
      <c r="B1107" s="17">
        <v>2.6640845259990973E-2</v>
      </c>
      <c r="C1107" s="17">
        <v>3.5744520000000004</v>
      </c>
    </row>
    <row r="1108" spans="1:3" x14ac:dyDescent="0.2">
      <c r="A1108" s="17">
        <v>1.306</v>
      </c>
      <c r="B1108" s="17">
        <v>2.6045158217397075E-2</v>
      </c>
      <c r="C1108" s="17">
        <v>3.5842730000000005</v>
      </c>
    </row>
    <row r="1109" spans="1:3" x14ac:dyDescent="0.2">
      <c r="A1109" s="17">
        <v>1.3069999999999999</v>
      </c>
      <c r="B1109" s="17">
        <v>2.5725510398718836E-2</v>
      </c>
      <c r="C1109" s="17">
        <v>3.5896360000000009</v>
      </c>
    </row>
    <row r="1110" spans="1:3" x14ac:dyDescent="0.2">
      <c r="A1110" s="17">
        <v>1.3080000000000001</v>
      </c>
      <c r="B1110" s="17">
        <v>2.5927103418040068E-2</v>
      </c>
      <c r="C1110" s="17">
        <v>3.586246</v>
      </c>
    </row>
    <row r="1111" spans="1:3" x14ac:dyDescent="0.2">
      <c r="A1111" s="17">
        <v>1.3089999999999999</v>
      </c>
      <c r="B1111" s="17">
        <v>2.6171462961881956E-2</v>
      </c>
      <c r="C1111" s="17">
        <v>3.5821720000000004</v>
      </c>
    </row>
    <row r="1112" spans="1:3" x14ac:dyDescent="0.2">
      <c r="A1112" s="17">
        <v>1.31</v>
      </c>
      <c r="B1112" s="17">
        <v>2.6414293551400028E-2</v>
      </c>
      <c r="C1112" s="17">
        <v>3.5781610000000001</v>
      </c>
    </row>
    <row r="1113" spans="1:3" x14ac:dyDescent="0.2">
      <c r="A1113" s="17">
        <v>1.3109999999999999</v>
      </c>
      <c r="B1113" s="17">
        <v>2.6701152057833091E-2</v>
      </c>
      <c r="C1113" s="17">
        <v>3.5734700000000004</v>
      </c>
    </row>
    <row r="1114" spans="1:3" x14ac:dyDescent="0.2">
      <c r="A1114" s="17">
        <v>1.3120000000000001</v>
      </c>
      <c r="B1114" s="17">
        <v>2.7196185828631727E-2</v>
      </c>
      <c r="C1114" s="17">
        <v>3.5654919999999999</v>
      </c>
    </row>
    <row r="1115" spans="1:3" x14ac:dyDescent="0.2">
      <c r="A1115" s="17">
        <v>1.3129999999999999</v>
      </c>
      <c r="B1115" s="17">
        <v>2.7564111625838571E-2</v>
      </c>
      <c r="C1115" s="17">
        <v>3.5596559999999999</v>
      </c>
    </row>
    <row r="1116" spans="1:3" x14ac:dyDescent="0.2">
      <c r="A1116" s="17">
        <v>1.3140000000000001</v>
      </c>
      <c r="B1116" s="17">
        <v>2.7858132521548038E-2</v>
      </c>
      <c r="C1116" s="17">
        <v>3.5550480000000007</v>
      </c>
    </row>
    <row r="1117" spans="1:3" x14ac:dyDescent="0.2">
      <c r="A1117" s="17">
        <v>1.3149999999999999</v>
      </c>
      <c r="B1117" s="17">
        <v>2.8108715509170479E-2</v>
      </c>
      <c r="C1117" s="17">
        <v>3.5511590000000002</v>
      </c>
    </row>
    <row r="1118" spans="1:3" x14ac:dyDescent="0.2">
      <c r="A1118" s="17">
        <v>1.3160000000000001</v>
      </c>
      <c r="B1118" s="17">
        <v>2.7983175744022568E-2</v>
      </c>
      <c r="C1118" s="17">
        <v>3.5531030000000006</v>
      </c>
    </row>
    <row r="1119" spans="1:3" x14ac:dyDescent="0.2">
      <c r="A1119" s="17">
        <v>1.3169999999999999</v>
      </c>
      <c r="B1119" s="17">
        <v>2.7330652481746716E-2</v>
      </c>
      <c r="C1119" s="17">
        <v>3.5633499999999998</v>
      </c>
    </row>
    <row r="1120" spans="1:3" x14ac:dyDescent="0.2">
      <c r="A1120" s="17">
        <v>1.3180000000000001</v>
      </c>
      <c r="B1120" s="17">
        <v>2.6760732693981191E-2</v>
      </c>
      <c r="C1120" s="17">
        <v>3.5725020000000001</v>
      </c>
    </row>
    <row r="1121" spans="1:3" x14ac:dyDescent="0.2">
      <c r="A1121" s="17">
        <v>1.319</v>
      </c>
      <c r="B1121" s="17">
        <v>2.6525159251847834E-2</v>
      </c>
      <c r="C1121" s="17">
        <v>3.5763420000000004</v>
      </c>
    </row>
    <row r="1122" spans="1:3" x14ac:dyDescent="0.2">
      <c r="A1122" s="17">
        <v>1.32</v>
      </c>
      <c r="B1122" s="17">
        <v>2.6229016118811715E-2</v>
      </c>
      <c r="C1122" s="17">
        <v>3.5812179999999998</v>
      </c>
    </row>
    <row r="1123" spans="1:3" x14ac:dyDescent="0.2">
      <c r="A1123" s="17">
        <v>1.321</v>
      </c>
      <c r="B1123" s="17">
        <v>2.5973232312491948E-2</v>
      </c>
      <c r="C1123" s="17">
        <v>3.585474</v>
      </c>
    </row>
    <row r="1124" spans="1:3" x14ac:dyDescent="0.2">
      <c r="A1124" s="17">
        <v>1.3220000000000001</v>
      </c>
      <c r="B1124" s="17">
        <v>2.5866400640101938E-2</v>
      </c>
      <c r="C1124" s="17">
        <v>3.5872640000000002</v>
      </c>
    </row>
    <row r="1125" spans="1:3" x14ac:dyDescent="0.2">
      <c r="A1125" s="17">
        <v>1.323</v>
      </c>
      <c r="B1125" s="17">
        <v>2.5766474485912766E-2</v>
      </c>
      <c r="C1125" s="17">
        <v>3.5889449999999998</v>
      </c>
    </row>
    <row r="1126" spans="1:3" x14ac:dyDescent="0.2">
      <c r="A1126" s="17">
        <v>1.3240000000000001</v>
      </c>
      <c r="B1126" s="17">
        <v>2.5713962132055401E-2</v>
      </c>
      <c r="C1126" s="17">
        <v>3.5898310000000002</v>
      </c>
    </row>
    <row r="1127" spans="1:3" x14ac:dyDescent="0.2">
      <c r="A1127" s="17">
        <v>1.325</v>
      </c>
      <c r="B1127" s="17">
        <v>2.5203972669136515E-2</v>
      </c>
      <c r="C1127" s="17">
        <v>3.5985310000000004</v>
      </c>
    </row>
    <row r="1128" spans="1:3" x14ac:dyDescent="0.2">
      <c r="A1128" s="17">
        <v>1.3260000000000001</v>
      </c>
      <c r="B1128" s="17">
        <v>2.5147336894625023E-2</v>
      </c>
      <c r="C1128" s="17">
        <v>3.5995080000000006</v>
      </c>
    </row>
    <row r="1129" spans="1:3" x14ac:dyDescent="0.2">
      <c r="A1129" s="17">
        <v>1.327</v>
      </c>
      <c r="B1129" s="17">
        <v>2.4892413118874874E-2</v>
      </c>
      <c r="C1129" s="17">
        <v>3.6039330000000001</v>
      </c>
    </row>
    <row r="1130" spans="1:3" x14ac:dyDescent="0.2">
      <c r="A1130" s="17">
        <v>1.3280000000000001</v>
      </c>
      <c r="B1130" s="17">
        <v>2.4123093491977485E-2</v>
      </c>
      <c r="C1130" s="17">
        <v>3.6175670000000006</v>
      </c>
    </row>
    <row r="1131" spans="1:3" x14ac:dyDescent="0.2">
      <c r="A1131" s="17">
        <v>1.329</v>
      </c>
      <c r="B1131" s="17">
        <v>2.3819190620009353E-2</v>
      </c>
      <c r="C1131" s="17">
        <v>3.6230730000000007</v>
      </c>
    </row>
    <row r="1132" spans="1:3" x14ac:dyDescent="0.2">
      <c r="A1132" s="17">
        <v>1.33</v>
      </c>
      <c r="B1132" s="17">
        <v>2.3443745600811021E-2</v>
      </c>
      <c r="C1132" s="17">
        <v>3.6299730000000001</v>
      </c>
    </row>
    <row r="1133" spans="1:3" x14ac:dyDescent="0.2">
      <c r="A1133" s="17">
        <v>1.331</v>
      </c>
      <c r="B1133" s="17">
        <v>2.279008788786048E-2</v>
      </c>
      <c r="C1133" s="17">
        <v>3.6422540000000003</v>
      </c>
    </row>
    <row r="1134" spans="1:3" x14ac:dyDescent="0.2">
      <c r="A1134" s="17">
        <v>1.3320000000000001</v>
      </c>
      <c r="B1134" s="17">
        <v>2.2415064866521096E-2</v>
      </c>
      <c r="C1134" s="17">
        <v>3.6494600000000004</v>
      </c>
    </row>
    <row r="1135" spans="1:3" x14ac:dyDescent="0.2">
      <c r="A1135" s="17">
        <v>1.333</v>
      </c>
      <c r="B1135" s="17">
        <v>2.1867040031391678E-2</v>
      </c>
      <c r="C1135" s="17">
        <v>3.6602100000000006</v>
      </c>
    </row>
    <row r="1136" spans="1:3" x14ac:dyDescent="0.2">
      <c r="A1136" s="17">
        <v>1.3340000000000001</v>
      </c>
      <c r="B1136" s="17">
        <v>2.1135912385630042E-2</v>
      </c>
      <c r="C1136" s="17">
        <v>3.674979</v>
      </c>
    </row>
    <row r="1137" spans="1:3" x14ac:dyDescent="0.2">
      <c r="A1137" s="17">
        <v>1.335</v>
      </c>
      <c r="B1137" s="17">
        <v>2.0367278409431259E-2</v>
      </c>
      <c r="C1137" s="17">
        <v>3.6910670000000003</v>
      </c>
    </row>
    <row r="1138" spans="1:3" x14ac:dyDescent="0.2">
      <c r="A1138" s="17">
        <v>1.3360000000000001</v>
      </c>
      <c r="B1138" s="17">
        <v>1.9004699194476074E-2</v>
      </c>
      <c r="C1138" s="17">
        <v>3.7211390000000004</v>
      </c>
    </row>
    <row r="1139" spans="1:3" x14ac:dyDescent="0.2">
      <c r="A1139" s="17">
        <v>1.337</v>
      </c>
      <c r="B1139" s="17">
        <v>1.8030177408595676E-2</v>
      </c>
      <c r="C1139" s="17">
        <v>3.7440000000000002</v>
      </c>
    </row>
    <row r="1140" spans="1:3" x14ac:dyDescent="0.2">
      <c r="A1140" s="17">
        <v>1.3380000000000001</v>
      </c>
      <c r="B1140" s="17">
        <v>1.7417066098139204E-2</v>
      </c>
      <c r="C1140" s="17">
        <v>3.7590250000000003</v>
      </c>
    </row>
    <row r="1141" spans="1:3" x14ac:dyDescent="0.2">
      <c r="A1141" s="17">
        <v>1.339</v>
      </c>
      <c r="B1141" s="17">
        <v>1.6722877174976971E-2</v>
      </c>
      <c r="C1141" s="17">
        <v>3.7766890000000006</v>
      </c>
    </row>
    <row r="1142" spans="1:3" x14ac:dyDescent="0.2">
      <c r="A1142" s="17">
        <v>1.34</v>
      </c>
      <c r="B1142" s="17">
        <v>1.6382719671288699E-2</v>
      </c>
      <c r="C1142" s="17">
        <v>3.7856139999999998</v>
      </c>
    </row>
    <row r="1143" spans="1:3" x14ac:dyDescent="0.2">
      <c r="A1143" s="17">
        <v>1.341</v>
      </c>
      <c r="B1143" s="17">
        <v>1.5762786744340975E-2</v>
      </c>
      <c r="C1143" s="17">
        <v>3.8023670000000003</v>
      </c>
    </row>
    <row r="1144" spans="1:3" x14ac:dyDescent="0.2">
      <c r="A1144" s="17">
        <v>1.3420000000000001</v>
      </c>
      <c r="B1144" s="17">
        <v>1.5503865781761812E-2</v>
      </c>
      <c r="C1144" s="17">
        <v>3.8095600000000003</v>
      </c>
    </row>
    <row r="1145" spans="1:3" x14ac:dyDescent="0.2">
      <c r="A1145" s="17">
        <v>1.343</v>
      </c>
      <c r="B1145" s="17">
        <v>1.4824293335775183E-2</v>
      </c>
      <c r="C1145" s="17">
        <v>3.8290259999999998</v>
      </c>
    </row>
    <row r="1146" spans="1:3" x14ac:dyDescent="0.2">
      <c r="A1146" s="17">
        <v>1.3440000000000001</v>
      </c>
      <c r="B1146" s="17">
        <v>1.3418778988968087E-2</v>
      </c>
      <c r="C1146" s="17">
        <v>3.872287</v>
      </c>
    </row>
    <row r="1147" spans="1:3" x14ac:dyDescent="0.2">
      <c r="A1147" s="17">
        <v>1.345</v>
      </c>
      <c r="B1147" s="17">
        <v>1.2314137538937977E-2</v>
      </c>
      <c r="C1147" s="17">
        <v>3.9095960000000001</v>
      </c>
    </row>
    <row r="1148" spans="1:3" x14ac:dyDescent="0.2">
      <c r="A1148" s="17">
        <v>1.3460000000000001</v>
      </c>
      <c r="B1148" s="17">
        <v>1.1597222781600129E-2</v>
      </c>
      <c r="C1148" s="17">
        <v>3.9356460000000006</v>
      </c>
    </row>
    <row r="1149" spans="1:3" x14ac:dyDescent="0.2">
      <c r="A1149" s="17">
        <v>1.347</v>
      </c>
      <c r="B1149" s="17">
        <v>1.1733025106972265E-2</v>
      </c>
      <c r="C1149" s="17">
        <v>3.9305900000000005</v>
      </c>
    </row>
    <row r="1150" spans="1:3" x14ac:dyDescent="0.2">
      <c r="A1150" s="17">
        <v>1.3480000000000001</v>
      </c>
      <c r="B1150" s="17">
        <v>1.1652684823125863E-2</v>
      </c>
      <c r="C1150" s="17">
        <v>3.9335740000000001</v>
      </c>
    </row>
    <row r="1151" spans="1:3" x14ac:dyDescent="0.2">
      <c r="A1151" s="17">
        <v>1.349</v>
      </c>
      <c r="B1151" s="17">
        <v>1.1373732242848203E-2</v>
      </c>
      <c r="C1151" s="17">
        <v>3.9440970000000006</v>
      </c>
    </row>
    <row r="1152" spans="1:3" x14ac:dyDescent="0.2">
      <c r="A1152" s="17">
        <v>1.35</v>
      </c>
      <c r="B1152" s="17">
        <v>1.031530325199214E-2</v>
      </c>
      <c r="C1152" s="17">
        <v>3.9865179999999998</v>
      </c>
    </row>
    <row r="1153" spans="1:3" x14ac:dyDescent="0.2">
      <c r="A1153" s="17">
        <v>1.351</v>
      </c>
      <c r="B1153" s="17">
        <v>9.1884022608119936E-3</v>
      </c>
      <c r="C1153" s="17">
        <v>4.036760000000001</v>
      </c>
    </row>
    <row r="1154" spans="1:3" x14ac:dyDescent="0.2">
      <c r="A1154" s="17">
        <v>1.3520000000000001</v>
      </c>
      <c r="B1154" s="17">
        <v>9.1312871462460206E-3</v>
      </c>
      <c r="C1154" s="17">
        <v>4.0394680000000012</v>
      </c>
    </row>
    <row r="1155" spans="1:3" x14ac:dyDescent="0.2">
      <c r="A1155" s="17">
        <v>1.353</v>
      </c>
      <c r="B1155" s="17">
        <v>9.9695601966817531E-3</v>
      </c>
      <c r="C1155" s="17">
        <v>4.0013240000000003</v>
      </c>
    </row>
    <row r="1156" spans="1:3" x14ac:dyDescent="0.2">
      <c r="A1156" s="17">
        <v>1.3540000000000001</v>
      </c>
      <c r="B1156" s="17">
        <v>1.0847183822035394E-2</v>
      </c>
      <c r="C1156" s="17">
        <v>3.964683</v>
      </c>
    </row>
    <row r="1157" spans="1:3" x14ac:dyDescent="0.2">
      <c r="A1157" s="17">
        <v>1.355</v>
      </c>
      <c r="B1157" s="17">
        <v>1.1662750905265088E-2</v>
      </c>
      <c r="C1157" s="17">
        <v>3.9331990000000006</v>
      </c>
    </row>
    <row r="1158" spans="1:3" x14ac:dyDescent="0.2">
      <c r="A1158" s="17">
        <v>1.3560000000000001</v>
      </c>
      <c r="B1158" s="17">
        <v>1.1728298208869933E-2</v>
      </c>
      <c r="C1158" s="17">
        <v>3.9307650000000005</v>
      </c>
    </row>
    <row r="1159" spans="1:3" x14ac:dyDescent="0.2">
      <c r="A1159" s="17">
        <v>1.357</v>
      </c>
      <c r="B1159" s="17">
        <v>1.0844261957670732E-2</v>
      </c>
      <c r="C1159" s="17">
        <v>3.9648000000000003</v>
      </c>
    </row>
    <row r="1160" spans="1:3" x14ac:dyDescent="0.2">
      <c r="A1160" s="17">
        <v>1.3580000000000001</v>
      </c>
      <c r="B1160" s="17">
        <v>9.5445619250376663E-3</v>
      </c>
      <c r="C1160" s="17">
        <v>4.0202439999999999</v>
      </c>
    </row>
    <row r="1161" spans="1:3" x14ac:dyDescent="0.2">
      <c r="A1161" s="17">
        <v>1.359</v>
      </c>
      <c r="B1161" s="17">
        <v>9.4178766933391868E-3</v>
      </c>
      <c r="C1161" s="17">
        <v>4.026047000000001</v>
      </c>
    </row>
    <row r="1162" spans="1:3" x14ac:dyDescent="0.2">
      <c r="A1162" s="17">
        <v>1.36</v>
      </c>
      <c r="B1162" s="17">
        <v>1.0316894749606034E-2</v>
      </c>
      <c r="C1162" s="17">
        <v>3.9864510000000006</v>
      </c>
    </row>
    <row r="1163" spans="1:3" x14ac:dyDescent="0.2">
      <c r="A1163" s="17">
        <v>1.361</v>
      </c>
      <c r="B1163" s="17">
        <v>1.1691789831671528E-2</v>
      </c>
      <c r="C1163" s="17">
        <v>3.9321190000000006</v>
      </c>
    </row>
    <row r="1164" spans="1:3" x14ac:dyDescent="0.2">
      <c r="A1164" s="17">
        <v>1.3620000000000001</v>
      </c>
      <c r="B1164" s="17">
        <v>1.258977590967437E-2</v>
      </c>
      <c r="C1164" s="17">
        <v>3.8999820000000001</v>
      </c>
    </row>
    <row r="1165" spans="1:3" x14ac:dyDescent="0.2">
      <c r="A1165" s="17">
        <v>1.363</v>
      </c>
      <c r="B1165" s="17">
        <v>1.2446321069499387E-2</v>
      </c>
      <c r="C1165" s="17">
        <v>3.9049589999999998</v>
      </c>
    </row>
    <row r="1166" spans="1:3" x14ac:dyDescent="0.2">
      <c r="A1166" s="17">
        <v>1.3640000000000001</v>
      </c>
      <c r="B1166" s="17">
        <v>1.1792720352791995E-2</v>
      </c>
      <c r="C1166" s="17">
        <v>3.928386000000001</v>
      </c>
    </row>
    <row r="1167" spans="1:3" x14ac:dyDescent="0.2">
      <c r="A1167" s="17">
        <v>1.365</v>
      </c>
      <c r="B1167" s="17">
        <v>1.1407776396566822E-2</v>
      </c>
      <c r="C1167" s="17">
        <v>3.9427990000000008</v>
      </c>
    </row>
    <row r="1168" spans="1:3" x14ac:dyDescent="0.2">
      <c r="A1168" s="17">
        <v>1.3660000000000001</v>
      </c>
      <c r="B1168" s="17">
        <v>1.0987376333918384E-2</v>
      </c>
      <c r="C1168" s="17">
        <v>3.9591060000000002</v>
      </c>
    </row>
    <row r="1169" spans="1:3" x14ac:dyDescent="0.2">
      <c r="A1169" s="17">
        <v>1.367</v>
      </c>
      <c r="B1169" s="17">
        <v>1.1024705573544997E-2</v>
      </c>
      <c r="C1169" s="17">
        <v>3.9576330000000004</v>
      </c>
    </row>
    <row r="1170" spans="1:3" x14ac:dyDescent="0.2">
      <c r="A1170" s="17">
        <v>1.3680000000000001</v>
      </c>
      <c r="B1170" s="17">
        <v>1.0834702726225501E-2</v>
      </c>
      <c r="C1170" s="17">
        <v>3.9651830000000001</v>
      </c>
    </row>
    <row r="1171" spans="1:3" x14ac:dyDescent="0.2">
      <c r="A1171" s="17">
        <v>1.369</v>
      </c>
      <c r="B1171" s="17">
        <v>9.9925884239314023E-3</v>
      </c>
      <c r="C1171" s="17">
        <v>4.0003219999999997</v>
      </c>
    </row>
    <row r="1172" spans="1:3" x14ac:dyDescent="0.2">
      <c r="A1172" s="17">
        <v>1.37</v>
      </c>
      <c r="B1172" s="17">
        <v>1.0491558341499249E-2</v>
      </c>
      <c r="C1172" s="17">
        <v>3.9791600000000003</v>
      </c>
    </row>
    <row r="1173" spans="1:3" x14ac:dyDescent="0.2">
      <c r="A1173" s="17">
        <v>1.371</v>
      </c>
      <c r="B1173" s="17">
        <v>1.080119980728325E-2</v>
      </c>
      <c r="C1173" s="17">
        <v>3.9665280000000003</v>
      </c>
    </row>
    <row r="1174" spans="1:3" x14ac:dyDescent="0.2">
      <c r="A1174" s="17">
        <v>1.3720000000000001</v>
      </c>
      <c r="B1174" s="17">
        <v>1.0462464562466588E-2</v>
      </c>
      <c r="C1174" s="17">
        <v>3.9803660000000005</v>
      </c>
    </row>
    <row r="1175" spans="1:3" x14ac:dyDescent="0.2">
      <c r="A1175" s="17">
        <v>1.373</v>
      </c>
      <c r="B1175" s="17">
        <v>9.6144401435549216E-3</v>
      </c>
      <c r="C1175" s="17">
        <v>4.0170760000000003</v>
      </c>
    </row>
    <row r="1176" spans="1:3" x14ac:dyDescent="0.2">
      <c r="A1176" s="17">
        <v>1.3740000000000001</v>
      </c>
      <c r="B1176" s="17">
        <v>8.7766746616340513E-3</v>
      </c>
      <c r="C1176" s="17">
        <v>4.0566700000000013</v>
      </c>
    </row>
    <row r="1177" spans="1:3" x14ac:dyDescent="0.2">
      <c r="A1177" s="17">
        <v>1.375</v>
      </c>
      <c r="B1177" s="17">
        <v>8.8560283879202898E-3</v>
      </c>
      <c r="C1177" s="17">
        <v>4.0527610000000003</v>
      </c>
    </row>
    <row r="1178" spans="1:3" x14ac:dyDescent="0.2">
      <c r="A1178" s="17">
        <v>1.3759999999999999</v>
      </c>
      <c r="B1178" s="17">
        <v>8.3099230073315402E-3</v>
      </c>
      <c r="C1178" s="17">
        <v>4.0804029999999996</v>
      </c>
    </row>
    <row r="1179" spans="1:3" x14ac:dyDescent="0.2">
      <c r="A1179" s="17">
        <v>1.377</v>
      </c>
      <c r="B1179" s="17">
        <v>7.0174285591653486E-3</v>
      </c>
      <c r="C1179" s="17">
        <v>4.1538219999999999</v>
      </c>
    </row>
    <row r="1180" spans="1:3" x14ac:dyDescent="0.2">
      <c r="A1180" s="17">
        <v>1.3779999999999999</v>
      </c>
      <c r="B1180" s="17">
        <v>6.0300928588943176E-3</v>
      </c>
      <c r="C1180" s="17">
        <v>4.2196760000000006</v>
      </c>
    </row>
    <row r="1181" spans="1:3" x14ac:dyDescent="0.2">
      <c r="A1181" s="17">
        <v>1.379</v>
      </c>
      <c r="B1181" s="17">
        <v>4.6766729521057083E-3</v>
      </c>
      <c r="C1181" s="17">
        <v>4.330063</v>
      </c>
    </row>
    <row r="1182" spans="1:3" x14ac:dyDescent="0.2">
      <c r="A1182" s="17">
        <v>1.38</v>
      </c>
      <c r="B1182" s="17">
        <v>4.5804800928360041E-3</v>
      </c>
      <c r="C1182" s="17">
        <v>4.3390890000000004</v>
      </c>
    </row>
    <row r="1183" spans="1:3" x14ac:dyDescent="0.2">
      <c r="A1183" s="17">
        <v>1.381</v>
      </c>
      <c r="B1183" s="17">
        <v>4.9293993104834012E-3</v>
      </c>
      <c r="C1183" s="17">
        <v>4.3072060000000008</v>
      </c>
    </row>
    <row r="1184" spans="1:3" x14ac:dyDescent="0.2">
      <c r="A1184" s="17">
        <v>1.3819999999999999</v>
      </c>
      <c r="B1184" s="17">
        <v>5.3825367040173169E-3</v>
      </c>
      <c r="C1184" s="17">
        <v>4.2690130000000002</v>
      </c>
    </row>
    <row r="1185" spans="1:3" x14ac:dyDescent="0.2">
      <c r="A1185" s="17">
        <v>1.383</v>
      </c>
      <c r="B1185" s="17">
        <v>5.3410174883162988E-3</v>
      </c>
      <c r="C1185" s="17">
        <v>4.2723760000000013</v>
      </c>
    </row>
    <row r="1186" spans="1:3" x14ac:dyDescent="0.2">
      <c r="A1186" s="17">
        <v>1.3839999999999999</v>
      </c>
      <c r="B1186" s="17">
        <v>5.1427924777569861E-3</v>
      </c>
      <c r="C1186" s="17">
        <v>4.2888010000000003</v>
      </c>
    </row>
    <row r="1187" spans="1:3" x14ac:dyDescent="0.2">
      <c r="A1187" s="17">
        <v>1.385</v>
      </c>
      <c r="B1187" s="17">
        <v>4.4656532720700652E-3</v>
      </c>
      <c r="C1187" s="17">
        <v>4.3501149999999997</v>
      </c>
    </row>
    <row r="1188" spans="1:3" x14ac:dyDescent="0.2">
      <c r="A1188" s="17">
        <v>1.3859999999999999</v>
      </c>
      <c r="B1188" s="17">
        <v>4.3907630420076072E-3</v>
      </c>
      <c r="C1188" s="17">
        <v>4.3574600000000006</v>
      </c>
    </row>
    <row r="1189" spans="1:3" x14ac:dyDescent="0.2">
      <c r="A1189" s="17">
        <v>1.387</v>
      </c>
      <c r="B1189" s="17">
        <v>4.7561878593727937E-3</v>
      </c>
      <c r="C1189" s="17">
        <v>4.3227409999999997</v>
      </c>
    </row>
    <row r="1190" spans="1:3" x14ac:dyDescent="0.2">
      <c r="A1190" s="17">
        <v>1.3879999999999999</v>
      </c>
      <c r="B1190" s="17">
        <v>4.5368247132706275E-3</v>
      </c>
      <c r="C1190" s="17">
        <v>4.343248</v>
      </c>
    </row>
    <row r="1191" spans="1:3" x14ac:dyDescent="0.2">
      <c r="A1191" s="17">
        <v>1.389</v>
      </c>
      <c r="B1191" s="17">
        <v>3.7448204521198154E-3</v>
      </c>
      <c r="C1191" s="17">
        <v>4.4265689999999998</v>
      </c>
    </row>
    <row r="1192" spans="1:3" x14ac:dyDescent="0.2">
      <c r="A1192" s="17">
        <v>1.39</v>
      </c>
      <c r="B1192" s="17">
        <v>3.3822912337587514E-3</v>
      </c>
      <c r="C1192" s="17">
        <v>4.4707890000000008</v>
      </c>
    </row>
    <row r="1193" spans="1:3" x14ac:dyDescent="0.2">
      <c r="A1193" s="17">
        <v>1.391</v>
      </c>
      <c r="B1193" s="17">
        <v>3.1361584739362262E-3</v>
      </c>
      <c r="C1193" s="17">
        <v>4.5036020000000008</v>
      </c>
    </row>
    <row r="1194" spans="1:3" x14ac:dyDescent="0.2">
      <c r="A1194" s="17">
        <v>1.3919999999999999</v>
      </c>
      <c r="B1194" s="17">
        <v>3.1145836540121307E-3</v>
      </c>
      <c r="C1194" s="17">
        <v>4.5066000000000006</v>
      </c>
    </row>
    <row r="1195" spans="1:3" x14ac:dyDescent="0.2">
      <c r="A1195" s="17">
        <v>1.393</v>
      </c>
      <c r="B1195" s="17">
        <v>3.0984108158193958E-3</v>
      </c>
      <c r="C1195" s="17">
        <v>4.5088610000000005</v>
      </c>
    </row>
    <row r="1196" spans="1:3" x14ac:dyDescent="0.2">
      <c r="A1196" s="17">
        <v>1.3939999999999999</v>
      </c>
      <c r="B1196" s="17">
        <v>2.9842486082619613E-3</v>
      </c>
      <c r="C1196" s="17">
        <v>4.5251650000000003</v>
      </c>
    </row>
    <row r="1197" spans="1:3" x14ac:dyDescent="0.2">
      <c r="A1197" s="17">
        <v>1.395</v>
      </c>
      <c r="B1197" s="17">
        <v>3.102108616296834E-3</v>
      </c>
      <c r="C1197" s="17">
        <v>4.508343</v>
      </c>
    </row>
    <row r="1198" spans="1:3" x14ac:dyDescent="0.2">
      <c r="A1198" s="17">
        <v>1.3959999999999999</v>
      </c>
      <c r="B1198" s="17">
        <v>2.9865239372141314E-3</v>
      </c>
      <c r="C1198" s="17">
        <v>4.5248340000000002</v>
      </c>
    </row>
    <row r="1199" spans="1:3" x14ac:dyDescent="0.2">
      <c r="A1199" s="17">
        <v>1.397</v>
      </c>
      <c r="B1199" s="17">
        <v>2.5219762940725345E-3</v>
      </c>
      <c r="C1199" s="17">
        <v>4.5982590000000005</v>
      </c>
    </row>
    <row r="1200" spans="1:3" x14ac:dyDescent="0.2">
      <c r="A1200" s="17">
        <v>1.3979999999999999</v>
      </c>
      <c r="B1200" s="17">
        <v>2.5397618773180374E-3</v>
      </c>
      <c r="C1200" s="17">
        <v>4.5952070000000003</v>
      </c>
    </row>
    <row r="1201" spans="1:3" x14ac:dyDescent="0.2">
      <c r="A1201" s="17">
        <v>1.399</v>
      </c>
      <c r="B1201" s="17">
        <v>2.6421958129172062E-3</v>
      </c>
      <c r="C1201" s="17">
        <v>4.5780350000000007</v>
      </c>
    </row>
    <row r="1202" spans="1:3" x14ac:dyDescent="0.2">
      <c r="A1202" s="17">
        <v>1.4</v>
      </c>
      <c r="B1202" s="17">
        <v>2.60311287381375E-3</v>
      </c>
      <c r="C1202" s="17">
        <v>4.5845070000000012</v>
      </c>
    </row>
    <row r="1203" spans="1:3" x14ac:dyDescent="0.2">
      <c r="A1203" s="17">
        <v>1.401</v>
      </c>
      <c r="B1203" s="17">
        <v>2.8802686672300625E-3</v>
      </c>
      <c r="C1203" s="17">
        <v>4.5405670000000011</v>
      </c>
    </row>
    <row r="1204" spans="1:3" x14ac:dyDescent="0.2">
      <c r="A1204" s="17">
        <v>1.4019999999999999</v>
      </c>
      <c r="B1204" s="17">
        <v>2.4367669742798273E-3</v>
      </c>
      <c r="C1204" s="17">
        <v>4.6131860000000007</v>
      </c>
    </row>
    <row r="1205" spans="1:3" x14ac:dyDescent="0.2">
      <c r="A1205" s="17">
        <v>1.403</v>
      </c>
      <c r="B1205" s="17">
        <v>2.4696874794181457E-3</v>
      </c>
      <c r="C1205" s="17">
        <v>4.6073579999999996</v>
      </c>
    </row>
    <row r="1206" spans="1:3" x14ac:dyDescent="0.2">
      <c r="A1206" s="17">
        <v>1.4039999999999999</v>
      </c>
      <c r="B1206" s="17">
        <v>2.557890800655902E-3</v>
      </c>
      <c r="C1206" s="17">
        <v>4.592118000000001</v>
      </c>
    </row>
    <row r="1207" spans="1:3" x14ac:dyDescent="0.2">
      <c r="A1207" s="17">
        <v>1.405</v>
      </c>
      <c r="B1207" s="17">
        <v>2.5847705688454587E-3</v>
      </c>
      <c r="C1207" s="17">
        <v>4.5875779999999997</v>
      </c>
    </row>
    <row r="1208" spans="1:3" x14ac:dyDescent="0.2">
      <c r="A1208" s="17">
        <v>1.4059999999999999</v>
      </c>
      <c r="B1208" s="17">
        <v>2.5081008767757901E-3</v>
      </c>
      <c r="C1208" s="17">
        <v>4.6006549999999997</v>
      </c>
    </row>
    <row r="1209" spans="1:3" x14ac:dyDescent="0.2">
      <c r="A1209" s="17">
        <v>1.407</v>
      </c>
      <c r="B1209" s="17">
        <v>2.4828758254877474E-3</v>
      </c>
      <c r="C1209" s="17">
        <v>4.6050449999999996</v>
      </c>
    </row>
    <row r="1210" spans="1:3" x14ac:dyDescent="0.2">
      <c r="A1210" s="17">
        <v>1.4079999999999999</v>
      </c>
      <c r="B1210" s="17">
        <v>2.3726736107722436E-3</v>
      </c>
      <c r="C1210" s="17">
        <v>4.6247620000000005</v>
      </c>
    </row>
    <row r="1211" spans="1:3" x14ac:dyDescent="0.2">
      <c r="A1211" s="17">
        <v>1.409</v>
      </c>
      <c r="B1211" s="17">
        <v>2.4878718148562797E-3</v>
      </c>
      <c r="C1211" s="17">
        <v>4.6041720000000002</v>
      </c>
    </row>
    <row r="1212" spans="1:3" x14ac:dyDescent="0.2">
      <c r="A1212" s="17">
        <v>1.41</v>
      </c>
      <c r="B1212" s="17">
        <v>2.4669196254523073E-3</v>
      </c>
      <c r="C1212" s="17">
        <v>4.6078450000000011</v>
      </c>
    </row>
    <row r="1213" spans="1:3" x14ac:dyDescent="0.2">
      <c r="A1213" s="17">
        <v>1.411</v>
      </c>
      <c r="B1213" s="17">
        <v>1.8485278582670316E-3</v>
      </c>
      <c r="C1213" s="17">
        <v>4.7331740000000009</v>
      </c>
    </row>
    <row r="1214" spans="1:3" x14ac:dyDescent="0.2">
      <c r="A1214" s="17">
        <v>1.4119999999999999</v>
      </c>
      <c r="B1214" s="17">
        <v>2.1002838843146056E-3</v>
      </c>
      <c r="C1214" s="17">
        <v>4.677722000000001</v>
      </c>
    </row>
    <row r="1215" spans="1:3" x14ac:dyDescent="0.2">
      <c r="A1215" s="17">
        <v>1.413</v>
      </c>
      <c r="B1215" s="17">
        <v>2.2831213749452501E-3</v>
      </c>
      <c r="C1215" s="17">
        <v>4.6414710000000001</v>
      </c>
    </row>
    <row r="1216" spans="1:3" x14ac:dyDescent="0.2">
      <c r="A1216" s="17">
        <v>1.4139999999999999</v>
      </c>
      <c r="B1216" s="17">
        <v>2.5522311210105946E-3</v>
      </c>
      <c r="C1216" s="17">
        <v>4.5930800000000005</v>
      </c>
    </row>
    <row r="1217" spans="1:3" x14ac:dyDescent="0.2">
      <c r="A1217" s="17">
        <v>1.415</v>
      </c>
      <c r="B1217" s="17">
        <v>2.0665266008429808E-3</v>
      </c>
      <c r="C1217" s="17">
        <v>4.6847590000000006</v>
      </c>
    </row>
    <row r="1218" spans="1:3" x14ac:dyDescent="0.2">
      <c r="A1218" s="17">
        <v>1.4159999999999999</v>
      </c>
      <c r="B1218" s="17">
        <v>1.9267749880799336E-3</v>
      </c>
      <c r="C1218" s="17">
        <v>4.7151690000000004</v>
      </c>
    </row>
    <row r="1219" spans="1:3" x14ac:dyDescent="0.2">
      <c r="A1219" s="17">
        <v>1.417</v>
      </c>
      <c r="B1219" s="17">
        <v>1.7962509051997902E-3</v>
      </c>
      <c r="C1219" s="17">
        <v>4.7456330000000007</v>
      </c>
    </row>
    <row r="1220" spans="1:3" x14ac:dyDescent="0.2">
      <c r="A1220" s="17">
        <v>1.4179999999999999</v>
      </c>
      <c r="B1220" s="17">
        <v>2.0306028902510971E-3</v>
      </c>
      <c r="C1220" s="17">
        <v>4.6923750000000011</v>
      </c>
    </row>
    <row r="1221" spans="1:3" x14ac:dyDescent="0.2">
      <c r="A1221" s="17">
        <v>1.419</v>
      </c>
      <c r="B1221" s="17">
        <v>2.4038701242459081E-3</v>
      </c>
      <c r="C1221" s="17">
        <v>4.6190889999999998</v>
      </c>
    </row>
    <row r="1222" spans="1:3" x14ac:dyDescent="0.2">
      <c r="A1222" s="17">
        <v>1.42</v>
      </c>
      <c r="B1222" s="17">
        <v>2.3641171853681963E-3</v>
      </c>
      <c r="C1222" s="17">
        <v>4.6263310000000013</v>
      </c>
    </row>
    <row r="1223" spans="1:3" x14ac:dyDescent="0.2">
      <c r="A1223" s="17">
        <v>1.421</v>
      </c>
      <c r="B1223" s="17">
        <v>2.1060467140174852E-3</v>
      </c>
      <c r="C1223" s="17">
        <v>4.6765319999999999</v>
      </c>
    </row>
    <row r="1224" spans="1:3" x14ac:dyDescent="0.2">
      <c r="A1224" s="17">
        <v>1.4219999999999999</v>
      </c>
      <c r="B1224" s="17">
        <v>2.1004483175514357E-3</v>
      </c>
      <c r="C1224" s="17">
        <v>4.6776879999999998</v>
      </c>
    </row>
    <row r="1225" spans="1:3" x14ac:dyDescent="0.2">
      <c r="A1225" s="17">
        <v>1.423</v>
      </c>
      <c r="B1225" s="17">
        <v>2.2056621977705505E-3</v>
      </c>
      <c r="C1225" s="17">
        <v>4.6564610000000002</v>
      </c>
    </row>
    <row r="1226" spans="1:3" x14ac:dyDescent="0.2">
      <c r="A1226" s="17">
        <v>1.4239999999999999</v>
      </c>
      <c r="B1226" s="17">
        <v>1.6511289798359513E-3</v>
      </c>
      <c r="C1226" s="17">
        <v>4.7822190000000004</v>
      </c>
    </row>
    <row r="1227" spans="1:3" x14ac:dyDescent="0.2">
      <c r="A1227" s="17">
        <v>1.425</v>
      </c>
      <c r="B1227" s="17">
        <v>1.9897934641032182E-3</v>
      </c>
      <c r="C1227" s="17">
        <v>4.7011919999999998</v>
      </c>
    </row>
    <row r="1228" spans="1:3" x14ac:dyDescent="0.2">
      <c r="A1228" s="17">
        <v>1.4259999999999999</v>
      </c>
      <c r="B1228" s="17">
        <v>2.2828217409778836E-3</v>
      </c>
      <c r="C1228" s="17">
        <v>4.641528000000001</v>
      </c>
    </row>
    <row r="1229" spans="1:3" x14ac:dyDescent="0.2">
      <c r="A1229" s="17">
        <v>1.427</v>
      </c>
      <c r="B1229" s="17">
        <v>2.1983862547838278E-3</v>
      </c>
      <c r="C1229" s="17">
        <v>4.657896</v>
      </c>
    </row>
    <row r="1230" spans="1:3" x14ac:dyDescent="0.2">
      <c r="A1230" s="17">
        <v>1.4279999999999999</v>
      </c>
      <c r="B1230" s="17">
        <v>2.3014524159641549E-3</v>
      </c>
      <c r="C1230" s="17">
        <v>4.6379979999999996</v>
      </c>
    </row>
    <row r="1231" spans="1:3" x14ac:dyDescent="0.2">
      <c r="A1231" s="17">
        <v>1.429</v>
      </c>
      <c r="B1231" s="17">
        <v>2.1319499259111327E-3</v>
      </c>
      <c r="C1231" s="17">
        <v>4.6712230000000003</v>
      </c>
    </row>
    <row r="1232" spans="1:3" x14ac:dyDescent="0.2">
      <c r="A1232" s="17">
        <v>1.43</v>
      </c>
      <c r="B1232" s="17">
        <v>2.4960771235116429E-3</v>
      </c>
      <c r="C1232" s="17">
        <v>4.6027420000000001</v>
      </c>
    </row>
    <row r="1233" spans="1:3" x14ac:dyDescent="0.2">
      <c r="A1233" s="17">
        <v>1.431</v>
      </c>
      <c r="B1233" s="17">
        <v>2.8076308127896418E-3</v>
      </c>
      <c r="C1233" s="17">
        <v>4.55166</v>
      </c>
    </row>
    <row r="1234" spans="1:3" x14ac:dyDescent="0.2">
      <c r="A1234" s="17">
        <v>1.4319999999999999</v>
      </c>
      <c r="B1234" s="17">
        <v>2.7099295457962995E-3</v>
      </c>
      <c r="C1234" s="17">
        <v>4.5670420000000007</v>
      </c>
    </row>
    <row r="1235" spans="1:3" x14ac:dyDescent="0.2">
      <c r="A1235" s="17">
        <v>1.4330000000000001</v>
      </c>
      <c r="B1235" s="17">
        <v>2.8464266703742197E-3</v>
      </c>
      <c r="C1235" s="17">
        <v>4.545700000000001</v>
      </c>
    </row>
    <row r="1236" spans="1:3" x14ac:dyDescent="0.2">
      <c r="A1236" s="17">
        <v>1.4339999999999999</v>
      </c>
      <c r="B1236" s="17">
        <v>2.7781583749040824E-3</v>
      </c>
      <c r="C1236" s="17">
        <v>4.5562430000000003</v>
      </c>
    </row>
    <row r="1237" spans="1:3" x14ac:dyDescent="0.2">
      <c r="A1237" s="17">
        <v>1.4350000000000001</v>
      </c>
      <c r="B1237" s="17">
        <v>3.1085009182885027E-3</v>
      </c>
      <c r="C1237" s="17">
        <v>4.5074490000000011</v>
      </c>
    </row>
    <row r="1238" spans="1:3" x14ac:dyDescent="0.2">
      <c r="A1238" s="17">
        <v>1.4359999999999999</v>
      </c>
      <c r="B1238" s="17">
        <v>3.4456169882276584E-3</v>
      </c>
      <c r="C1238" s="17">
        <v>4.4627330000000009</v>
      </c>
    </row>
    <row r="1239" spans="1:3" x14ac:dyDescent="0.2">
      <c r="A1239" s="17">
        <v>1.4370000000000001</v>
      </c>
      <c r="B1239" s="17">
        <v>3.4575303419611715E-3</v>
      </c>
      <c r="C1239" s="17">
        <v>4.4612340000000001</v>
      </c>
    </row>
    <row r="1240" spans="1:3" x14ac:dyDescent="0.2">
      <c r="A1240" s="17">
        <v>1.4379999999999999</v>
      </c>
      <c r="B1240" s="17">
        <v>3.5756829199926603E-3</v>
      </c>
      <c r="C1240" s="17">
        <v>4.4466409999999996</v>
      </c>
    </row>
    <row r="1241" spans="1:3" x14ac:dyDescent="0.2">
      <c r="A1241" s="17">
        <v>1.4390000000000001</v>
      </c>
      <c r="B1241" s="17">
        <v>3.4354845517410824E-3</v>
      </c>
      <c r="C1241" s="17">
        <v>4.4640120000000012</v>
      </c>
    </row>
    <row r="1242" spans="1:3" x14ac:dyDescent="0.2">
      <c r="A1242" s="17">
        <v>1.44</v>
      </c>
      <c r="B1242" s="17">
        <v>3.4280330472635486E-3</v>
      </c>
      <c r="C1242" s="17">
        <v>4.4649549999999998</v>
      </c>
    </row>
    <row r="1243" spans="1:3" x14ac:dyDescent="0.2">
      <c r="A1243" s="17">
        <v>1.4410000000000001</v>
      </c>
      <c r="B1243" s="17">
        <v>3.2978887409294919E-3</v>
      </c>
      <c r="C1243" s="17">
        <v>4.4817640000000001</v>
      </c>
    </row>
    <row r="1244" spans="1:3" x14ac:dyDescent="0.2">
      <c r="A1244" s="17">
        <v>1.4419999999999999</v>
      </c>
      <c r="B1244" s="17">
        <v>3.5592131721001699E-3</v>
      </c>
      <c r="C1244" s="17">
        <v>4.4486460000000001</v>
      </c>
    </row>
    <row r="1245" spans="1:3" x14ac:dyDescent="0.2">
      <c r="A1245" s="17">
        <v>1.4430000000000001</v>
      </c>
      <c r="B1245" s="17">
        <v>3.8374258786317145E-3</v>
      </c>
      <c r="C1245" s="17">
        <v>4.4159600000000001</v>
      </c>
    </row>
    <row r="1246" spans="1:3" x14ac:dyDescent="0.2">
      <c r="A1246" s="17">
        <v>1.444</v>
      </c>
      <c r="B1246" s="17">
        <v>3.7176970772218325E-3</v>
      </c>
      <c r="C1246" s="17">
        <v>4.4297259999999996</v>
      </c>
    </row>
    <row r="1247" spans="1:3" x14ac:dyDescent="0.2">
      <c r="A1247" s="17">
        <v>1.4450000000000001</v>
      </c>
      <c r="B1247" s="17">
        <v>3.7504467189517694E-3</v>
      </c>
      <c r="C1247" s="17">
        <v>4.425917000000001</v>
      </c>
    </row>
    <row r="1248" spans="1:3" x14ac:dyDescent="0.2">
      <c r="A1248" s="17">
        <v>1.446</v>
      </c>
      <c r="B1248" s="17">
        <v>3.9064475714010363E-3</v>
      </c>
      <c r="C1248" s="17">
        <v>4.4082180000000006</v>
      </c>
    </row>
    <row r="1249" spans="1:3" x14ac:dyDescent="0.2">
      <c r="A1249" s="17">
        <v>1.4470000000000001</v>
      </c>
      <c r="B1249" s="17">
        <v>3.8516338957794382E-3</v>
      </c>
      <c r="C1249" s="17">
        <v>4.4143550000000005</v>
      </c>
    </row>
    <row r="1250" spans="1:3" x14ac:dyDescent="0.2">
      <c r="A1250" s="17">
        <v>1.448</v>
      </c>
      <c r="B1250" s="17">
        <v>3.8459355316004021E-3</v>
      </c>
      <c r="C1250" s="17">
        <v>4.4149979999999998</v>
      </c>
    </row>
    <row r="1251" spans="1:3" x14ac:dyDescent="0.2">
      <c r="A1251" s="17">
        <v>1.4490000000000001</v>
      </c>
      <c r="B1251" s="17">
        <v>3.8108863742526613E-3</v>
      </c>
      <c r="C1251" s="17">
        <v>4.4189740000000004</v>
      </c>
    </row>
    <row r="1252" spans="1:3" x14ac:dyDescent="0.2">
      <c r="A1252" s="17">
        <v>1.45</v>
      </c>
      <c r="B1252" s="17">
        <v>4.1033824815501071E-3</v>
      </c>
      <c r="C1252" s="17">
        <v>4.386858000000001</v>
      </c>
    </row>
    <row r="1253" spans="1:3" x14ac:dyDescent="0.2">
      <c r="A1253" s="17">
        <v>1.4510000000000001</v>
      </c>
      <c r="B1253" s="17">
        <v>4.114925719871214E-3</v>
      </c>
      <c r="C1253" s="17">
        <v>4.3856380000000001</v>
      </c>
    </row>
    <row r="1254" spans="1:3" x14ac:dyDescent="0.2">
      <c r="A1254" s="17">
        <v>1.452</v>
      </c>
      <c r="B1254" s="17">
        <v>4.42830984012468E-3</v>
      </c>
      <c r="C1254" s="17">
        <v>4.3537620000000006</v>
      </c>
    </row>
    <row r="1255" spans="1:3" x14ac:dyDescent="0.2">
      <c r="A1255" s="17">
        <v>1.4530000000000001</v>
      </c>
      <c r="B1255" s="17">
        <v>4.2781893276919725E-3</v>
      </c>
      <c r="C1255" s="17">
        <v>4.3687399999999998</v>
      </c>
    </row>
    <row r="1256" spans="1:3" x14ac:dyDescent="0.2">
      <c r="A1256" s="17">
        <v>1.454</v>
      </c>
      <c r="B1256" s="17">
        <v>4.2308925899670986E-3</v>
      </c>
      <c r="C1256" s="17">
        <v>4.3735679999999997</v>
      </c>
    </row>
    <row r="1257" spans="1:3" x14ac:dyDescent="0.2">
      <c r="A1257" s="17">
        <v>1.4550000000000001</v>
      </c>
      <c r="B1257" s="17">
        <v>5.0508677818698888E-3</v>
      </c>
      <c r="C1257" s="17">
        <v>4.2966340000000001</v>
      </c>
    </row>
    <row r="1258" spans="1:3" x14ac:dyDescent="0.2">
      <c r="A1258" s="17">
        <v>1.456</v>
      </c>
      <c r="B1258" s="17">
        <v>5.0942939390926454E-3</v>
      </c>
      <c r="C1258" s="17">
        <v>4.2929160000000008</v>
      </c>
    </row>
    <row r="1259" spans="1:3" x14ac:dyDescent="0.2">
      <c r="A1259" s="17">
        <v>1.4570000000000001</v>
      </c>
      <c r="B1259" s="17">
        <v>5.7027718871120068E-3</v>
      </c>
      <c r="C1259" s="17">
        <v>4.2439140000000011</v>
      </c>
    </row>
    <row r="1260" spans="1:3" x14ac:dyDescent="0.2">
      <c r="A1260" s="17">
        <v>1.458</v>
      </c>
      <c r="B1260" s="17">
        <v>6.0146865583397807E-3</v>
      </c>
      <c r="C1260" s="17">
        <v>4.2207869999999996</v>
      </c>
    </row>
    <row r="1261" spans="1:3" x14ac:dyDescent="0.2">
      <c r="A1261" s="17">
        <v>1.4590000000000001</v>
      </c>
      <c r="B1261" s="17">
        <v>5.8823383316751474E-3</v>
      </c>
      <c r="C1261" s="17">
        <v>4.2304500000000012</v>
      </c>
    </row>
    <row r="1262" spans="1:3" x14ac:dyDescent="0.2">
      <c r="A1262" s="17">
        <v>1.46</v>
      </c>
      <c r="B1262" s="17">
        <v>6.3833844304704637E-3</v>
      </c>
      <c r="C1262" s="17">
        <v>4.1949490000000003</v>
      </c>
    </row>
    <row r="1263" spans="1:3" x14ac:dyDescent="0.2">
      <c r="A1263" s="17">
        <v>1.4610000000000001</v>
      </c>
      <c r="B1263" s="17">
        <v>6.8258697988222488E-3</v>
      </c>
      <c r="C1263" s="17">
        <v>4.1658420000000005</v>
      </c>
    </row>
    <row r="1264" spans="1:3" x14ac:dyDescent="0.2">
      <c r="A1264" s="17">
        <v>1.462</v>
      </c>
      <c r="B1264" s="17">
        <v>7.3390356951579328E-3</v>
      </c>
      <c r="C1264" s="17">
        <v>4.1343610000000002</v>
      </c>
    </row>
    <row r="1265" spans="1:3" x14ac:dyDescent="0.2">
      <c r="A1265" s="17">
        <v>1.4630000000000001</v>
      </c>
      <c r="B1265" s="17">
        <v>7.7709121625636835E-3</v>
      </c>
      <c r="C1265" s="17">
        <v>4.109528000000001</v>
      </c>
    </row>
    <row r="1266" spans="1:3" x14ac:dyDescent="0.2">
      <c r="A1266" s="17">
        <v>1.464</v>
      </c>
      <c r="B1266" s="17">
        <v>8.572569209105067E-3</v>
      </c>
      <c r="C1266" s="17">
        <v>4.0668889999999998</v>
      </c>
    </row>
    <row r="1267" spans="1:3" x14ac:dyDescent="0.2">
      <c r="A1267" s="17">
        <v>1.4650000000000001</v>
      </c>
      <c r="B1267" s="17">
        <v>9.2148442682753375E-3</v>
      </c>
      <c r="C1267" s="17">
        <v>4.0355120000000007</v>
      </c>
    </row>
    <row r="1268" spans="1:3" x14ac:dyDescent="0.2">
      <c r="A1268" s="17">
        <v>1.466</v>
      </c>
      <c r="B1268" s="17">
        <v>9.8649525351139303E-3</v>
      </c>
      <c r="C1268" s="17">
        <v>4.0059050000000003</v>
      </c>
    </row>
    <row r="1269" spans="1:3" x14ac:dyDescent="0.2">
      <c r="A1269" s="17">
        <v>1.4670000000000001</v>
      </c>
      <c r="B1269" s="17">
        <v>9.7327148598388043E-3</v>
      </c>
      <c r="C1269" s="17">
        <v>4.0117659999999997</v>
      </c>
    </row>
    <row r="1270" spans="1:3" x14ac:dyDescent="0.2">
      <c r="A1270" s="17">
        <v>1.468</v>
      </c>
      <c r="B1270" s="17">
        <v>9.9596711716391992E-3</v>
      </c>
      <c r="C1270" s="17">
        <v>4.0017550000000002</v>
      </c>
    </row>
    <row r="1271" spans="1:3" x14ac:dyDescent="0.2">
      <c r="A1271" s="17">
        <v>1.4690000000000001</v>
      </c>
      <c r="B1271" s="17">
        <v>1.0361222500642569E-2</v>
      </c>
      <c r="C1271" s="17">
        <v>3.9845890000000006</v>
      </c>
    </row>
    <row r="1272" spans="1:3" x14ac:dyDescent="0.2">
      <c r="A1272" s="17">
        <v>1.47</v>
      </c>
      <c r="B1272" s="17">
        <v>1.0813393318770908E-2</v>
      </c>
      <c r="C1272" s="17">
        <v>3.9660380000000006</v>
      </c>
    </row>
    <row r="1273" spans="1:3" x14ac:dyDescent="0.2">
      <c r="A1273" s="17">
        <v>1.4710000000000001</v>
      </c>
      <c r="B1273" s="17">
        <v>1.1446085877449792E-2</v>
      </c>
      <c r="C1273" s="17">
        <v>3.9413429999999998</v>
      </c>
    </row>
    <row r="1274" spans="1:3" x14ac:dyDescent="0.2">
      <c r="A1274" s="17">
        <v>1.472</v>
      </c>
      <c r="B1274" s="17">
        <v>1.1502731963889798E-2</v>
      </c>
      <c r="C1274" s="17">
        <v>3.9391990000000003</v>
      </c>
    </row>
    <row r="1275" spans="1:3" x14ac:dyDescent="0.2">
      <c r="A1275" s="17">
        <v>1.4730000000000001</v>
      </c>
      <c r="B1275" s="17">
        <v>1.1280620784762036E-2</v>
      </c>
      <c r="C1275" s="17">
        <v>3.9476670000000009</v>
      </c>
    </row>
    <row r="1276" spans="1:3" x14ac:dyDescent="0.2">
      <c r="A1276" s="17">
        <v>1.474</v>
      </c>
      <c r="B1276" s="17">
        <v>1.1497065352027208E-2</v>
      </c>
      <c r="C1276" s="17">
        <v>3.9394130000000005</v>
      </c>
    </row>
    <row r="1277" spans="1:3" x14ac:dyDescent="0.2">
      <c r="A1277" s="17">
        <v>1.4750000000000001</v>
      </c>
      <c r="B1277" s="17">
        <v>1.0332680484695893E-2</v>
      </c>
      <c r="C1277" s="17">
        <v>3.9857870000000006</v>
      </c>
    </row>
    <row r="1278" spans="1:3" x14ac:dyDescent="0.2">
      <c r="A1278" s="17">
        <v>1.476</v>
      </c>
      <c r="B1278" s="17">
        <v>1.0594073946986367E-2</v>
      </c>
      <c r="C1278" s="17">
        <v>3.9749370000000011</v>
      </c>
    </row>
    <row r="1279" spans="1:3" x14ac:dyDescent="0.2">
      <c r="A1279" s="17">
        <v>1.4770000000000001</v>
      </c>
      <c r="B1279" s="17">
        <v>1.0431745904213304E-2</v>
      </c>
      <c r="C1279" s="17">
        <v>3.9816430000000005</v>
      </c>
    </row>
    <row r="1280" spans="1:3" x14ac:dyDescent="0.2">
      <c r="A1280" s="17">
        <v>1.478</v>
      </c>
      <c r="B1280" s="17">
        <v>1.0690918037077434E-2</v>
      </c>
      <c r="C1280" s="17">
        <v>3.9709850000000007</v>
      </c>
    </row>
    <row r="1281" spans="1:3" x14ac:dyDescent="0.2">
      <c r="A1281" s="17">
        <v>1.4790000000000001</v>
      </c>
      <c r="B1281" s="17">
        <v>1.0162065737599089E-2</v>
      </c>
      <c r="C1281" s="17">
        <v>3.9930180000000002</v>
      </c>
    </row>
    <row r="1282" spans="1:3" x14ac:dyDescent="0.2">
      <c r="A1282" s="17">
        <v>1.48</v>
      </c>
      <c r="B1282" s="17">
        <v>9.8874886961547118E-3</v>
      </c>
      <c r="C1282" s="17">
        <v>4.0049140000000003</v>
      </c>
    </row>
    <row r="1283" spans="1:3" x14ac:dyDescent="0.2">
      <c r="A1283" s="17">
        <v>1.4810000000000001</v>
      </c>
      <c r="B1283" s="17">
        <v>1.0245779378153399E-2</v>
      </c>
      <c r="C1283" s="17">
        <v>3.9894550000000004</v>
      </c>
    </row>
    <row r="1284" spans="1:3" x14ac:dyDescent="0.2">
      <c r="A1284" s="17">
        <v>1.482</v>
      </c>
      <c r="B1284" s="17">
        <v>1.0012326421043121E-2</v>
      </c>
      <c r="C1284" s="17">
        <v>3.9994650000000003</v>
      </c>
    </row>
    <row r="1285" spans="1:3" x14ac:dyDescent="0.2">
      <c r="A1285" s="17">
        <v>1.4830000000000001</v>
      </c>
      <c r="B1285" s="17">
        <v>9.4393263194774233E-3</v>
      </c>
      <c r="C1285" s="17">
        <v>4.0250589999999997</v>
      </c>
    </row>
    <row r="1286" spans="1:3" x14ac:dyDescent="0.2">
      <c r="A1286" s="17">
        <v>1.484</v>
      </c>
      <c r="B1286" s="17">
        <v>8.8026006591975219E-3</v>
      </c>
      <c r="C1286" s="17">
        <v>4.0553890000000008</v>
      </c>
    </row>
    <row r="1287" spans="1:3" x14ac:dyDescent="0.2">
      <c r="A1287" s="17">
        <v>1.4850000000000001</v>
      </c>
      <c r="B1287" s="17">
        <v>8.7912979665641881E-3</v>
      </c>
      <c r="C1287" s="17">
        <v>4.0559470000000006</v>
      </c>
    </row>
    <row r="1288" spans="1:3" x14ac:dyDescent="0.2">
      <c r="A1288" s="17">
        <v>1.486</v>
      </c>
      <c r="B1288" s="17">
        <v>8.7309801329776993E-3</v>
      </c>
      <c r="C1288" s="17">
        <v>4.0589370000000011</v>
      </c>
    </row>
    <row r="1289" spans="1:3" x14ac:dyDescent="0.2">
      <c r="A1289" s="17">
        <v>1.4870000000000001</v>
      </c>
      <c r="B1289" s="17">
        <v>8.5918759889340984E-3</v>
      </c>
      <c r="C1289" s="17">
        <v>4.065912</v>
      </c>
    </row>
    <row r="1290" spans="1:3" x14ac:dyDescent="0.2">
      <c r="A1290" s="17">
        <v>1.488</v>
      </c>
      <c r="B1290" s="17">
        <v>9.0775782232346679E-3</v>
      </c>
      <c r="C1290" s="17">
        <v>4.0420299999999996</v>
      </c>
    </row>
    <row r="1291" spans="1:3" x14ac:dyDescent="0.2">
      <c r="A1291" s="17">
        <v>1.4890000000000001</v>
      </c>
      <c r="B1291" s="17">
        <v>8.7912372386389909E-3</v>
      </c>
      <c r="C1291" s="17">
        <v>4.0559500000000011</v>
      </c>
    </row>
    <row r="1292" spans="1:3" x14ac:dyDescent="0.2">
      <c r="A1292" s="17">
        <v>1.49</v>
      </c>
      <c r="B1292" s="17">
        <v>9.7691774878336229E-3</v>
      </c>
      <c r="C1292" s="17">
        <v>4.010142000000001</v>
      </c>
    </row>
    <row r="1293" spans="1:3" x14ac:dyDescent="0.2">
      <c r="A1293" s="17">
        <v>1.4910000000000001</v>
      </c>
      <c r="B1293" s="17">
        <v>9.6914330515819967E-3</v>
      </c>
      <c r="C1293" s="17">
        <v>4.0136120000000002</v>
      </c>
    </row>
    <row r="1294" spans="1:3" x14ac:dyDescent="0.2">
      <c r="A1294" s="17">
        <v>1.492</v>
      </c>
      <c r="B1294" s="17">
        <v>1.0439843779806571E-2</v>
      </c>
      <c r="C1294" s="17">
        <v>3.981306</v>
      </c>
    </row>
    <row r="1295" spans="1:3" x14ac:dyDescent="0.2">
      <c r="A1295" s="17">
        <v>1.4930000000000001</v>
      </c>
      <c r="B1295" s="17">
        <v>1.0940117840833969E-2</v>
      </c>
      <c r="C1295" s="17">
        <v>3.9609780000000008</v>
      </c>
    </row>
    <row r="1296" spans="1:3" x14ac:dyDescent="0.2">
      <c r="A1296" s="17">
        <v>1.494</v>
      </c>
      <c r="B1296" s="17">
        <v>1.18671928498695E-2</v>
      </c>
      <c r="C1296" s="17">
        <v>3.9256519999999999</v>
      </c>
    </row>
    <row r="1297" spans="1:3" x14ac:dyDescent="0.2">
      <c r="A1297" s="17">
        <v>1.4950000000000001</v>
      </c>
      <c r="B1297" s="17">
        <v>1.2798998848693132E-2</v>
      </c>
      <c r="C1297" s="17">
        <v>3.8928240000000005</v>
      </c>
    </row>
    <row r="1298" spans="1:3" x14ac:dyDescent="0.2">
      <c r="A1298" s="17">
        <v>1.496</v>
      </c>
      <c r="B1298" s="17">
        <v>1.3285839450161816E-2</v>
      </c>
      <c r="C1298" s="17">
        <v>3.8766110000000005</v>
      </c>
    </row>
    <row r="1299" spans="1:3" x14ac:dyDescent="0.2">
      <c r="A1299" s="17">
        <v>1.4970000000000001</v>
      </c>
      <c r="B1299" s="17">
        <v>1.3979608206113986E-2</v>
      </c>
      <c r="C1299" s="17">
        <v>3.8545050000000005</v>
      </c>
    </row>
    <row r="1300" spans="1:3" x14ac:dyDescent="0.2">
      <c r="A1300" s="17">
        <v>1.498</v>
      </c>
      <c r="B1300" s="17">
        <v>1.4632650512715598E-2</v>
      </c>
      <c r="C1300" s="17">
        <v>3.8346770000000006</v>
      </c>
    </row>
    <row r="1301" spans="1:3" x14ac:dyDescent="0.2">
      <c r="A1301" s="17">
        <v>1.4990000000000001</v>
      </c>
      <c r="B1301" s="17">
        <v>1.460585550926995E-2</v>
      </c>
      <c r="C1301" s="17">
        <v>3.8354730000000004</v>
      </c>
    </row>
    <row r="1302" spans="1:3" x14ac:dyDescent="0.2">
      <c r="A1302" s="17">
        <v>1.5</v>
      </c>
      <c r="B1302" s="17">
        <v>1.7461437748672173E-2</v>
      </c>
      <c r="C1302" s="17">
        <v>3.7579199999999999</v>
      </c>
    </row>
    <row r="1303" spans="1:3" x14ac:dyDescent="0.2">
      <c r="A1303" s="17">
        <v>1.5009999999999999</v>
      </c>
      <c r="B1303" s="17">
        <v>1.7276310466539845E-2</v>
      </c>
      <c r="C1303" s="17">
        <v>3.7625489999999999</v>
      </c>
    </row>
    <row r="1304" spans="1:3" x14ac:dyDescent="0.2">
      <c r="A1304" s="17">
        <v>1.502</v>
      </c>
      <c r="B1304" s="17">
        <v>1.70303667256167E-2</v>
      </c>
      <c r="C1304" s="17">
        <v>3.7687760000000003</v>
      </c>
    </row>
    <row r="1305" spans="1:3" x14ac:dyDescent="0.2">
      <c r="A1305" s="17">
        <v>1.5029999999999999</v>
      </c>
      <c r="B1305" s="17">
        <v>1.8159379301821352E-2</v>
      </c>
      <c r="C1305" s="17">
        <v>3.7408990000000006</v>
      </c>
    </row>
    <row r="1306" spans="1:3" x14ac:dyDescent="0.2">
      <c r="A1306" s="17">
        <v>1.504</v>
      </c>
      <c r="B1306" s="17">
        <v>1.8341210700827896E-2</v>
      </c>
      <c r="C1306" s="17">
        <v>3.7365720000000002</v>
      </c>
    </row>
    <row r="1307" spans="1:3" x14ac:dyDescent="0.2">
      <c r="A1307" s="17">
        <v>1.5049999999999999</v>
      </c>
      <c r="B1307" s="17">
        <v>1.9326757614206762E-2</v>
      </c>
      <c r="C1307" s="17">
        <v>3.7138410000000004</v>
      </c>
    </row>
    <row r="1308" spans="1:3" x14ac:dyDescent="0.2">
      <c r="A1308" s="17">
        <v>1.506</v>
      </c>
      <c r="B1308" s="17">
        <v>1.9802225418862063E-2</v>
      </c>
      <c r="C1308" s="17">
        <v>3.7032860000000003</v>
      </c>
    </row>
    <row r="1309" spans="1:3" x14ac:dyDescent="0.2">
      <c r="A1309" s="17">
        <v>1.5069999999999999</v>
      </c>
      <c r="B1309" s="17">
        <v>2.0219992957830814E-2</v>
      </c>
      <c r="C1309" s="17">
        <v>3.6942190000000004</v>
      </c>
    </row>
    <row r="1310" spans="1:3" x14ac:dyDescent="0.2">
      <c r="A1310" s="17">
        <v>1.508</v>
      </c>
      <c r="B1310" s="17">
        <v>2.0382056446514127E-2</v>
      </c>
      <c r="C1310" s="17">
        <v>3.6907520000000003</v>
      </c>
    </row>
    <row r="1311" spans="1:3" x14ac:dyDescent="0.2">
      <c r="A1311" s="17">
        <v>1.5089999999999999</v>
      </c>
      <c r="B1311" s="17">
        <v>1.9067730278042129E-2</v>
      </c>
      <c r="C1311" s="17">
        <v>3.719701000000001</v>
      </c>
    </row>
    <row r="1312" spans="1:3" x14ac:dyDescent="0.2">
      <c r="A1312" s="17">
        <v>1.51</v>
      </c>
      <c r="B1312" s="17">
        <v>1.8906406880004219E-2</v>
      </c>
      <c r="C1312" s="17">
        <v>3.7233909999999999</v>
      </c>
    </row>
    <row r="1313" spans="1:3" x14ac:dyDescent="0.2">
      <c r="A1313" s="17">
        <v>1.5109999999999999</v>
      </c>
      <c r="B1313" s="17">
        <v>1.8755774388089411E-2</v>
      </c>
      <c r="C1313" s="17">
        <v>3.7268650000000001</v>
      </c>
    </row>
    <row r="1314" spans="1:3" x14ac:dyDescent="0.2">
      <c r="A1314" s="17">
        <v>1.512</v>
      </c>
      <c r="B1314" s="17">
        <v>1.9077172205361245E-2</v>
      </c>
      <c r="C1314" s="17">
        <v>3.7194860000000003</v>
      </c>
    </row>
    <row r="1315" spans="1:3" x14ac:dyDescent="0.2">
      <c r="A1315" s="17">
        <v>1.5129999999999999</v>
      </c>
      <c r="B1315" s="17">
        <v>1.8672737845203933E-2</v>
      </c>
      <c r="C1315" s="17">
        <v>3.7287920000000003</v>
      </c>
    </row>
    <row r="1316" spans="1:3" x14ac:dyDescent="0.2">
      <c r="A1316" s="17">
        <v>1.514</v>
      </c>
      <c r="B1316" s="17">
        <v>1.835460319483043E-2</v>
      </c>
      <c r="C1316" s="17">
        <v>3.7362550000000003</v>
      </c>
    </row>
    <row r="1317" spans="1:3" x14ac:dyDescent="0.2">
      <c r="A1317" s="17">
        <v>1.5149999999999999</v>
      </c>
      <c r="B1317" s="17">
        <v>1.7722214960473305E-2</v>
      </c>
      <c r="C1317" s="17">
        <v>3.7514820000000006</v>
      </c>
    </row>
    <row r="1318" spans="1:3" x14ac:dyDescent="0.2">
      <c r="A1318" s="17">
        <v>1.516</v>
      </c>
      <c r="B1318" s="17">
        <v>1.6958795374621409E-2</v>
      </c>
      <c r="C1318" s="17">
        <v>3.7706050000000007</v>
      </c>
    </row>
    <row r="1319" spans="1:3" x14ac:dyDescent="0.2">
      <c r="A1319" s="17">
        <v>1.5169999999999999</v>
      </c>
      <c r="B1319" s="17">
        <v>1.70500634691465E-2</v>
      </c>
      <c r="C1319" s="17">
        <v>3.7682740000000003</v>
      </c>
    </row>
    <row r="1320" spans="1:3" x14ac:dyDescent="0.2">
      <c r="A1320" s="17">
        <v>1.518</v>
      </c>
      <c r="B1320" s="17">
        <v>1.6090739355062472E-2</v>
      </c>
      <c r="C1320" s="17">
        <v>3.7934240000000004</v>
      </c>
    </row>
    <row r="1321" spans="1:3" x14ac:dyDescent="0.2">
      <c r="A1321" s="17">
        <v>1.5189999999999999</v>
      </c>
      <c r="B1321" s="17">
        <v>1.5985491724346625E-2</v>
      </c>
      <c r="C1321" s="17">
        <v>3.7962739999999999</v>
      </c>
    </row>
    <row r="1322" spans="1:3" x14ac:dyDescent="0.2">
      <c r="A1322" s="17">
        <v>1.52</v>
      </c>
      <c r="B1322" s="17">
        <v>1.5759919687648997E-2</v>
      </c>
      <c r="C1322" s="17">
        <v>3.8024460000000002</v>
      </c>
    </row>
    <row r="1323" spans="1:3" x14ac:dyDescent="0.2">
      <c r="A1323" s="17">
        <v>1.5209999999999999</v>
      </c>
      <c r="B1323" s="17">
        <v>1.6249425086063644E-2</v>
      </c>
      <c r="C1323" s="17">
        <v>3.7891620000000006</v>
      </c>
    </row>
    <row r="1324" spans="1:3" x14ac:dyDescent="0.2">
      <c r="A1324" s="17">
        <v>1.522</v>
      </c>
      <c r="B1324" s="17">
        <v>1.6635811854710629E-2</v>
      </c>
      <c r="C1324" s="17">
        <v>3.7789560000000004</v>
      </c>
    </row>
    <row r="1325" spans="1:3" x14ac:dyDescent="0.2">
      <c r="A1325" s="17">
        <v>1.5229999999999999</v>
      </c>
      <c r="B1325" s="17">
        <v>1.5912484733569991E-2</v>
      </c>
      <c r="C1325" s="17">
        <v>3.7982620000000002</v>
      </c>
    </row>
    <row r="1326" spans="1:3" x14ac:dyDescent="0.2">
      <c r="A1326" s="17">
        <v>1.524</v>
      </c>
      <c r="B1326" s="17">
        <v>1.528526596884246E-2</v>
      </c>
      <c r="C1326" s="17">
        <v>3.8157269999999999</v>
      </c>
    </row>
    <row r="1327" spans="1:3" x14ac:dyDescent="0.2">
      <c r="A1327" s="17">
        <v>1.5249999999999999</v>
      </c>
      <c r="B1327" s="17">
        <v>1.574885556358447E-2</v>
      </c>
      <c r="C1327" s="17">
        <v>3.8027510000000002</v>
      </c>
    </row>
    <row r="1328" spans="1:3" x14ac:dyDescent="0.2">
      <c r="A1328" s="17">
        <v>1.526</v>
      </c>
      <c r="B1328" s="17">
        <v>1.5932796162749199E-2</v>
      </c>
      <c r="C1328" s="17">
        <v>3.7977080000000005</v>
      </c>
    </row>
    <row r="1329" spans="1:3" x14ac:dyDescent="0.2">
      <c r="A1329" s="17">
        <v>1.5269999999999999</v>
      </c>
      <c r="B1329" s="17">
        <v>1.6293673144613493E-2</v>
      </c>
      <c r="C1329" s="17">
        <v>3.7879809999999998</v>
      </c>
    </row>
    <row r="1330" spans="1:3" x14ac:dyDescent="0.2">
      <c r="A1330" s="17">
        <v>1.528</v>
      </c>
      <c r="B1330" s="17">
        <v>1.6257696056472936E-2</v>
      </c>
      <c r="C1330" s="17">
        <v>3.7889410000000003</v>
      </c>
    </row>
    <row r="1331" spans="1:3" x14ac:dyDescent="0.2">
      <c r="A1331" s="17">
        <v>1.5289999999999999</v>
      </c>
      <c r="B1331" s="17">
        <v>1.6579903557350419E-2</v>
      </c>
      <c r="C1331" s="17">
        <v>3.7804180000000005</v>
      </c>
    </row>
    <row r="1332" spans="1:3" x14ac:dyDescent="0.2">
      <c r="A1332" s="17">
        <v>1.53</v>
      </c>
      <c r="B1332" s="17">
        <v>1.7714300188226624E-2</v>
      </c>
      <c r="C1332" s="17">
        <v>3.7516759999999998</v>
      </c>
    </row>
    <row r="1333" spans="1:3" x14ac:dyDescent="0.2">
      <c r="A1333" s="17">
        <v>1.5309999999999999</v>
      </c>
      <c r="B1333" s="17">
        <v>1.7835406002451849E-2</v>
      </c>
      <c r="C1333" s="17">
        <v>3.7487170000000005</v>
      </c>
    </row>
    <row r="1334" spans="1:3" x14ac:dyDescent="0.2">
      <c r="A1334" s="17">
        <v>1.532</v>
      </c>
      <c r="B1334" s="17">
        <v>1.8362042996520899E-2</v>
      </c>
      <c r="C1334" s="17">
        <v>3.7360790000000001</v>
      </c>
    </row>
    <row r="1335" spans="1:3" x14ac:dyDescent="0.2">
      <c r="A1335" s="17">
        <v>1.5329999999999999</v>
      </c>
      <c r="B1335" s="17">
        <v>1.8721386098841143E-2</v>
      </c>
      <c r="C1335" s="17">
        <v>3.727662</v>
      </c>
    </row>
    <row r="1336" spans="1:3" x14ac:dyDescent="0.2">
      <c r="A1336" s="17">
        <v>1.534</v>
      </c>
      <c r="B1336" s="17">
        <v>1.8693344083799402E-2</v>
      </c>
      <c r="C1336" s="17">
        <v>3.728313</v>
      </c>
    </row>
    <row r="1337" spans="1:3" x14ac:dyDescent="0.2">
      <c r="A1337" s="17">
        <v>1.5349999999999999</v>
      </c>
      <c r="B1337" s="17">
        <v>1.7368807425221542E-2</v>
      </c>
      <c r="C1337" s="17">
        <v>3.7602300000000004</v>
      </c>
    </row>
    <row r="1338" spans="1:3" x14ac:dyDescent="0.2">
      <c r="A1338" s="17">
        <v>1.536</v>
      </c>
      <c r="B1338" s="17">
        <v>1.8436267463072725E-2</v>
      </c>
      <c r="C1338" s="17">
        <v>3.7343270000000004</v>
      </c>
    </row>
    <row r="1339" spans="1:3" x14ac:dyDescent="0.2">
      <c r="A1339" s="17">
        <v>1.5369999999999999</v>
      </c>
      <c r="B1339" s="17">
        <v>1.8507382465633611E-2</v>
      </c>
      <c r="C1339" s="17">
        <v>3.7326550000000003</v>
      </c>
    </row>
    <row r="1340" spans="1:3" x14ac:dyDescent="0.2">
      <c r="A1340" s="17">
        <v>1.538</v>
      </c>
      <c r="B1340" s="17">
        <v>1.8438899617578934E-2</v>
      </c>
      <c r="C1340" s="17">
        <v>3.7342650000000002</v>
      </c>
    </row>
    <row r="1341" spans="1:3" x14ac:dyDescent="0.2">
      <c r="A1341" s="17">
        <v>1.5389999999999999</v>
      </c>
      <c r="B1341" s="17">
        <v>1.8173727002902117E-2</v>
      </c>
      <c r="C1341" s="17">
        <v>3.7405560000000002</v>
      </c>
    </row>
    <row r="1342" spans="1:3" x14ac:dyDescent="0.2">
      <c r="A1342" s="17">
        <v>1.54</v>
      </c>
      <c r="B1342" s="17">
        <v>1.8211344084809601E-2</v>
      </c>
      <c r="C1342" s="17">
        <v>3.7396580000000004</v>
      </c>
    </row>
    <row r="1343" spans="1:3" x14ac:dyDescent="0.2">
      <c r="A1343" s="17">
        <v>1.5409999999999999</v>
      </c>
      <c r="B1343" s="17">
        <v>1.8127503598025067E-2</v>
      </c>
      <c r="C1343" s="17">
        <v>3.7416619999999998</v>
      </c>
    </row>
    <row r="1344" spans="1:3" x14ac:dyDescent="0.2">
      <c r="A1344" s="17">
        <v>1.542</v>
      </c>
      <c r="B1344" s="17">
        <v>1.8008809331438856E-2</v>
      </c>
      <c r="C1344" s="17">
        <v>3.7445149999999998</v>
      </c>
    </row>
    <row r="1345" spans="1:3" x14ac:dyDescent="0.2">
      <c r="A1345" s="17">
        <v>1.5429999999999999</v>
      </c>
      <c r="B1345" s="17">
        <v>1.7786848255720165E-2</v>
      </c>
      <c r="C1345" s="17">
        <v>3.7499009999999999</v>
      </c>
    </row>
    <row r="1346" spans="1:3" x14ac:dyDescent="0.2">
      <c r="A1346" s="17">
        <v>1.544</v>
      </c>
      <c r="B1346" s="17">
        <v>1.7893158129687326E-2</v>
      </c>
      <c r="C1346" s="17">
        <v>3.7473130000000006</v>
      </c>
    </row>
    <row r="1347" spans="1:3" x14ac:dyDescent="0.2">
      <c r="A1347" s="17">
        <v>1.5449999999999999</v>
      </c>
      <c r="B1347" s="17">
        <v>1.7338998139513572E-2</v>
      </c>
      <c r="C1347" s="17">
        <v>3.7609760000000003</v>
      </c>
    </row>
    <row r="1348" spans="1:3" x14ac:dyDescent="0.2">
      <c r="A1348" s="17">
        <v>1.546</v>
      </c>
      <c r="B1348" s="17">
        <v>1.6820039060203049E-2</v>
      </c>
      <c r="C1348" s="17">
        <v>3.7741730000000002</v>
      </c>
    </row>
    <row r="1349" spans="1:3" x14ac:dyDescent="0.2">
      <c r="A1349" s="17">
        <v>1.5469999999999999</v>
      </c>
      <c r="B1349" s="17">
        <v>1.6406086612960457E-2</v>
      </c>
      <c r="C1349" s="17">
        <v>3.7849949999999999</v>
      </c>
    </row>
    <row r="1350" spans="1:3" x14ac:dyDescent="0.2">
      <c r="A1350" s="17">
        <v>1.548</v>
      </c>
      <c r="B1350" s="17">
        <v>1.5973938203661463E-2</v>
      </c>
      <c r="C1350" s="17">
        <v>3.7965880000000003</v>
      </c>
    </row>
    <row r="1351" spans="1:3" x14ac:dyDescent="0.2">
      <c r="A1351" s="17">
        <v>1.5489999999999999</v>
      </c>
      <c r="B1351" s="17">
        <v>1.5382927740510753E-2</v>
      </c>
      <c r="C1351" s="17">
        <v>3.8129610000000005</v>
      </c>
    </row>
    <row r="1352" spans="1:3" x14ac:dyDescent="0.2">
      <c r="A1352" s="17">
        <v>1.55</v>
      </c>
      <c r="B1352" s="17">
        <v>1.5018204024982374E-2</v>
      </c>
      <c r="C1352" s="17">
        <v>3.8233820000000001</v>
      </c>
    </row>
    <row r="1353" spans="1:3" x14ac:dyDescent="0.2">
      <c r="A1353" s="17">
        <v>1.5509999999999999</v>
      </c>
      <c r="B1353" s="17">
        <v>1.5006554851834414E-2</v>
      </c>
      <c r="C1353" s="17">
        <v>3.8237190000000005</v>
      </c>
    </row>
    <row r="1354" spans="1:3" x14ac:dyDescent="0.2">
      <c r="A1354" s="17">
        <v>1.552</v>
      </c>
      <c r="B1354" s="17">
        <v>1.526623699005945E-2</v>
      </c>
      <c r="C1354" s="17">
        <v>3.816268</v>
      </c>
    </row>
    <row r="1355" spans="1:3" x14ac:dyDescent="0.2">
      <c r="A1355" s="17">
        <v>1.5529999999999999</v>
      </c>
      <c r="B1355" s="17">
        <v>1.5820783956767556E-2</v>
      </c>
      <c r="C1355" s="17">
        <v>3.8007720000000007</v>
      </c>
    </row>
    <row r="1356" spans="1:3" x14ac:dyDescent="0.2">
      <c r="A1356" s="17">
        <v>1.554</v>
      </c>
      <c r="B1356" s="17">
        <v>1.5792358707546309E-2</v>
      </c>
      <c r="C1356" s="17">
        <v>3.8015530000000011</v>
      </c>
    </row>
    <row r="1357" spans="1:3" x14ac:dyDescent="0.2">
      <c r="A1357" s="17">
        <v>1.5549999999999999</v>
      </c>
      <c r="B1357" s="17">
        <v>1.5242773630604221E-2</v>
      </c>
      <c r="C1357" s="17">
        <v>3.8169360000000006</v>
      </c>
    </row>
    <row r="1358" spans="1:3" x14ac:dyDescent="0.2">
      <c r="A1358" s="17">
        <v>1.556</v>
      </c>
      <c r="B1358" s="17">
        <v>1.498345610869903E-2</v>
      </c>
      <c r="C1358" s="17">
        <v>3.8243880000000003</v>
      </c>
    </row>
    <row r="1359" spans="1:3" x14ac:dyDescent="0.2">
      <c r="A1359" s="17">
        <v>1.5569999999999999</v>
      </c>
      <c r="B1359" s="17">
        <v>1.605528429006875E-2</v>
      </c>
      <c r="C1359" s="17">
        <v>3.7943820000000006</v>
      </c>
    </row>
    <row r="1360" spans="1:3" x14ac:dyDescent="0.2">
      <c r="A1360" s="17">
        <v>1.5580000000000001</v>
      </c>
      <c r="B1360" s="17">
        <v>1.6621262179486444E-2</v>
      </c>
      <c r="C1360" s="17">
        <v>3.7793359999999998</v>
      </c>
    </row>
    <row r="1361" spans="1:3" x14ac:dyDescent="0.2">
      <c r="A1361" s="17">
        <v>1.5589999999999999</v>
      </c>
      <c r="B1361" s="17">
        <v>1.7437330537420762E-2</v>
      </c>
      <c r="C1361" s="17">
        <v>3.7585200000000003</v>
      </c>
    </row>
    <row r="1362" spans="1:3" x14ac:dyDescent="0.2">
      <c r="A1362" s="17">
        <v>1.56</v>
      </c>
      <c r="B1362" s="17">
        <v>1.7951097261816318E-2</v>
      </c>
      <c r="C1362" s="17">
        <v>3.7459090000000006</v>
      </c>
    </row>
    <row r="1363" spans="1:3" x14ac:dyDescent="0.2">
      <c r="A1363" s="17">
        <v>1.5609999999999999</v>
      </c>
      <c r="B1363" s="17">
        <v>1.9245757087687807E-2</v>
      </c>
      <c r="C1363" s="17">
        <v>3.715665</v>
      </c>
    </row>
    <row r="1364" spans="1:3" x14ac:dyDescent="0.2">
      <c r="A1364" s="17">
        <v>1.5620000000000001</v>
      </c>
      <c r="B1364" s="17">
        <v>1.9813080314470273E-2</v>
      </c>
      <c r="C1364" s="17">
        <v>3.7030480000000003</v>
      </c>
    </row>
    <row r="1365" spans="1:3" x14ac:dyDescent="0.2">
      <c r="A1365" s="17">
        <v>1.5629999999999999</v>
      </c>
      <c r="B1365" s="17">
        <v>2.0013497901111028E-2</v>
      </c>
      <c r="C1365" s="17">
        <v>3.698677</v>
      </c>
    </row>
    <row r="1366" spans="1:3" x14ac:dyDescent="0.2">
      <c r="A1366" s="17">
        <v>1.5640000000000001</v>
      </c>
      <c r="B1366" s="17">
        <v>2.1403608570936747E-2</v>
      </c>
      <c r="C1366" s="17">
        <v>3.6695129999999998</v>
      </c>
    </row>
    <row r="1367" spans="1:3" x14ac:dyDescent="0.2">
      <c r="A1367" s="17">
        <v>1.5649999999999999</v>
      </c>
      <c r="B1367" s="17">
        <v>2.200827479448892E-2</v>
      </c>
      <c r="C1367" s="17">
        <v>3.6574140000000002</v>
      </c>
    </row>
    <row r="1368" spans="1:3" x14ac:dyDescent="0.2">
      <c r="A1368" s="17">
        <v>1.5660000000000001</v>
      </c>
      <c r="B1368" s="17">
        <v>2.3150693221018499E-2</v>
      </c>
      <c r="C1368" s="17">
        <v>3.6354359999999999</v>
      </c>
    </row>
    <row r="1369" spans="1:3" x14ac:dyDescent="0.2">
      <c r="A1369" s="17">
        <v>1.5669999999999999</v>
      </c>
      <c r="B1369" s="17">
        <v>2.4529065335190742E-2</v>
      </c>
      <c r="C1369" s="17">
        <v>3.6103190000000005</v>
      </c>
    </row>
    <row r="1370" spans="1:3" x14ac:dyDescent="0.2">
      <c r="A1370" s="17">
        <v>1.5680000000000001</v>
      </c>
      <c r="B1370" s="17">
        <v>2.4992689862097819E-2</v>
      </c>
      <c r="C1370" s="17">
        <v>3.6021870000000002</v>
      </c>
    </row>
    <row r="1371" spans="1:3" x14ac:dyDescent="0.2">
      <c r="A1371" s="17">
        <v>1.569</v>
      </c>
      <c r="B1371" s="17">
        <v>2.5129856000582824E-2</v>
      </c>
      <c r="C1371" s="17">
        <v>3.5998100000000011</v>
      </c>
    </row>
    <row r="1372" spans="1:3" x14ac:dyDescent="0.2">
      <c r="A1372" s="17">
        <v>1.57</v>
      </c>
      <c r="B1372" s="17">
        <v>2.5326139809026881E-2</v>
      </c>
      <c r="C1372" s="17">
        <v>3.5964309999999999</v>
      </c>
    </row>
    <row r="1373" spans="1:3" x14ac:dyDescent="0.2">
      <c r="A1373" s="17">
        <v>1.571</v>
      </c>
      <c r="B1373" s="17">
        <v>2.5989324996202635E-2</v>
      </c>
      <c r="C1373" s="17">
        <v>3.5852050000000006</v>
      </c>
    </row>
    <row r="1374" spans="1:3" x14ac:dyDescent="0.2">
      <c r="A1374" s="17">
        <v>1.5720000000000001</v>
      </c>
      <c r="B1374" s="17">
        <v>2.737896332400314E-2</v>
      </c>
      <c r="C1374" s="17">
        <v>3.5625830000000001</v>
      </c>
    </row>
    <row r="1375" spans="1:3" x14ac:dyDescent="0.2">
      <c r="A1375" s="17">
        <v>1.573</v>
      </c>
      <c r="B1375" s="17">
        <v>2.7586588709535523E-2</v>
      </c>
      <c r="C1375" s="17">
        <v>3.5593020000000006</v>
      </c>
    </row>
    <row r="1376" spans="1:3" x14ac:dyDescent="0.2">
      <c r="A1376" s="17">
        <v>1.5740000000000001</v>
      </c>
      <c r="B1376" s="17">
        <v>2.8605991153713699E-2</v>
      </c>
      <c r="C1376" s="17">
        <v>3.5435430000000006</v>
      </c>
    </row>
    <row r="1377" spans="1:3" x14ac:dyDescent="0.2">
      <c r="A1377" s="17">
        <v>1.575</v>
      </c>
      <c r="B1377" s="17">
        <v>2.8412274377197559E-2</v>
      </c>
      <c r="C1377" s="17">
        <v>3.5464940000000005</v>
      </c>
    </row>
    <row r="1378" spans="1:3" x14ac:dyDescent="0.2">
      <c r="A1378" s="17">
        <v>1.5760000000000001</v>
      </c>
      <c r="B1378" s="17">
        <v>2.8117260205276957E-2</v>
      </c>
      <c r="C1378" s="17">
        <v>3.5510270000000004</v>
      </c>
    </row>
    <row r="1379" spans="1:3" x14ac:dyDescent="0.2">
      <c r="A1379" s="17">
        <v>1.577</v>
      </c>
      <c r="B1379" s="17">
        <v>2.8244246947515567E-2</v>
      </c>
      <c r="C1379" s="17">
        <v>3.5490699999999999</v>
      </c>
    </row>
    <row r="1380" spans="1:3" x14ac:dyDescent="0.2">
      <c r="A1380" s="17">
        <v>1.5780000000000001</v>
      </c>
      <c r="B1380" s="17">
        <v>2.8717788982696831E-2</v>
      </c>
      <c r="C1380" s="17">
        <v>3.541849</v>
      </c>
    </row>
    <row r="1381" spans="1:3" x14ac:dyDescent="0.2">
      <c r="A1381" s="17">
        <v>1.579</v>
      </c>
      <c r="B1381" s="17">
        <v>2.9409659747235417E-2</v>
      </c>
      <c r="C1381" s="17">
        <v>3.5315099999999999</v>
      </c>
    </row>
    <row r="1382" spans="1:3" x14ac:dyDescent="0.2">
      <c r="A1382" s="17">
        <v>1.58</v>
      </c>
      <c r="B1382" s="17">
        <v>2.9798472344241086E-2</v>
      </c>
      <c r="C1382" s="17">
        <v>3.5258060000000002</v>
      </c>
    </row>
    <row r="1383" spans="1:3" x14ac:dyDescent="0.2">
      <c r="A1383" s="17">
        <v>1.581</v>
      </c>
      <c r="B1383" s="17">
        <v>3.0152199643626788E-2</v>
      </c>
      <c r="C1383" s="17">
        <v>3.5206810000000002</v>
      </c>
    </row>
    <row r="1384" spans="1:3" x14ac:dyDescent="0.2">
      <c r="A1384" s="17">
        <v>1.5820000000000001</v>
      </c>
      <c r="B1384" s="17">
        <v>3.0572151284566133E-2</v>
      </c>
      <c r="C1384" s="17">
        <v>3.5146739999999999</v>
      </c>
    </row>
    <row r="1385" spans="1:3" x14ac:dyDescent="0.2">
      <c r="A1385" s="17">
        <v>1.583</v>
      </c>
      <c r="B1385" s="17">
        <v>3.0248023377247593E-2</v>
      </c>
      <c r="C1385" s="17">
        <v>3.5193030000000003</v>
      </c>
    </row>
    <row r="1386" spans="1:3" x14ac:dyDescent="0.2">
      <c r="A1386" s="17">
        <v>1.5840000000000001</v>
      </c>
      <c r="B1386" s="17">
        <v>2.9106903094946741E-2</v>
      </c>
      <c r="C1386" s="17">
        <v>3.536004000000001</v>
      </c>
    </row>
    <row r="1387" spans="1:3" x14ac:dyDescent="0.2">
      <c r="A1387" s="17">
        <v>1.585</v>
      </c>
      <c r="B1387" s="17">
        <v>2.9501968841907904E-2</v>
      </c>
      <c r="C1387" s="17">
        <v>3.5301490000000002</v>
      </c>
    </row>
    <row r="1388" spans="1:3" x14ac:dyDescent="0.2">
      <c r="A1388" s="17">
        <v>1.5860000000000001</v>
      </c>
      <c r="B1388" s="17">
        <v>2.9344789599931559E-2</v>
      </c>
      <c r="C1388" s="17">
        <v>3.5324690000000003</v>
      </c>
    </row>
    <row r="1389" spans="1:3" x14ac:dyDescent="0.2">
      <c r="A1389" s="17">
        <v>1.587</v>
      </c>
      <c r="B1389" s="17">
        <v>2.9257418235479005E-2</v>
      </c>
      <c r="C1389" s="17">
        <v>3.5337640000000001</v>
      </c>
    </row>
    <row r="1390" spans="1:3" x14ac:dyDescent="0.2">
      <c r="A1390" s="17">
        <v>1.5880000000000001</v>
      </c>
      <c r="B1390" s="17">
        <v>2.8926707224919357E-2</v>
      </c>
      <c r="C1390" s="17">
        <v>3.5387010000000005</v>
      </c>
    </row>
    <row r="1391" spans="1:3" x14ac:dyDescent="0.2">
      <c r="A1391" s="17">
        <v>1.589</v>
      </c>
      <c r="B1391" s="17">
        <v>2.9462459599162667E-2</v>
      </c>
      <c r="C1391" s="17">
        <v>3.5307309999999998</v>
      </c>
    </row>
    <row r="1392" spans="1:3" x14ac:dyDescent="0.2">
      <c r="A1392" s="17">
        <v>1.59</v>
      </c>
      <c r="B1392" s="17">
        <v>2.9214132858790726E-2</v>
      </c>
      <c r="C1392" s="17">
        <v>3.5344069999999999</v>
      </c>
    </row>
    <row r="1393" spans="1:3" x14ac:dyDescent="0.2">
      <c r="A1393" s="17">
        <v>1.591</v>
      </c>
      <c r="B1393" s="17">
        <v>2.9617268327583081E-2</v>
      </c>
      <c r="C1393" s="17">
        <v>3.5284550000000006</v>
      </c>
    </row>
    <row r="1394" spans="1:3" x14ac:dyDescent="0.2">
      <c r="A1394" s="17">
        <v>1.5920000000000001</v>
      </c>
      <c r="B1394" s="17">
        <v>2.9575493496810264E-2</v>
      </c>
      <c r="C1394" s="17">
        <v>3.5290680000000005</v>
      </c>
    </row>
    <row r="1395" spans="1:3" x14ac:dyDescent="0.2">
      <c r="A1395" s="17">
        <v>1.593</v>
      </c>
      <c r="B1395" s="17">
        <v>2.9582236174251621E-2</v>
      </c>
      <c r="C1395" s="17">
        <v>3.5289690000000009</v>
      </c>
    </row>
    <row r="1396" spans="1:3" x14ac:dyDescent="0.2">
      <c r="A1396" s="17">
        <v>1.5940000000000001</v>
      </c>
      <c r="B1396" s="17">
        <v>2.978255825904403E-2</v>
      </c>
      <c r="C1396" s="17">
        <v>3.5260380000000002</v>
      </c>
    </row>
    <row r="1397" spans="1:3" x14ac:dyDescent="0.2">
      <c r="A1397" s="17">
        <v>1.595</v>
      </c>
      <c r="B1397" s="17">
        <v>2.9155802521708386E-2</v>
      </c>
      <c r="C1397" s="17">
        <v>3.5352750000000004</v>
      </c>
    </row>
    <row r="1398" spans="1:3" x14ac:dyDescent="0.2">
      <c r="A1398" s="17">
        <v>1.5960000000000001</v>
      </c>
      <c r="B1398" s="17">
        <v>2.8751532619641678E-2</v>
      </c>
      <c r="C1398" s="17">
        <v>3.5413390000000002</v>
      </c>
    </row>
    <row r="1399" spans="1:3" x14ac:dyDescent="0.2">
      <c r="A1399" s="17">
        <v>1.597</v>
      </c>
      <c r="B1399" s="17">
        <v>2.9555478845543538E-2</v>
      </c>
      <c r="C1399" s="17">
        <v>3.5293620000000003</v>
      </c>
    </row>
    <row r="1400" spans="1:3" x14ac:dyDescent="0.2">
      <c r="A1400" s="17">
        <v>1.5980000000000001</v>
      </c>
      <c r="B1400" s="17">
        <v>2.9969465675890376E-2</v>
      </c>
      <c r="C1400" s="17">
        <v>3.5233210000000006</v>
      </c>
    </row>
    <row r="1401" spans="1:3" x14ac:dyDescent="0.2">
      <c r="A1401" s="17">
        <v>1.599</v>
      </c>
      <c r="B1401" s="17">
        <v>2.9171045858698189E-2</v>
      </c>
      <c r="C1401" s="17">
        <v>3.5350480000000002</v>
      </c>
    </row>
    <row r="1402" spans="1:3" x14ac:dyDescent="0.2">
      <c r="A1402" s="17">
        <v>1.6</v>
      </c>
      <c r="B1402" s="17">
        <v>2.8192851253813923E-2</v>
      </c>
      <c r="C1402" s="17">
        <v>3.5498609999999999</v>
      </c>
    </row>
    <row r="1403" spans="1:3" x14ac:dyDescent="0.2">
      <c r="A1403" s="17">
        <v>1.601</v>
      </c>
      <c r="B1403" s="17">
        <v>2.7271812352029228E-2</v>
      </c>
      <c r="C1403" s="17">
        <v>3.5642860000000005</v>
      </c>
    </row>
    <row r="1404" spans="1:3" x14ac:dyDescent="0.2">
      <c r="A1404" s="17">
        <v>1.6020000000000001</v>
      </c>
      <c r="B1404" s="17">
        <v>2.7004304721339505E-2</v>
      </c>
      <c r="C1404" s="17">
        <v>3.5685670000000003</v>
      </c>
    </row>
    <row r="1405" spans="1:3" x14ac:dyDescent="0.2">
      <c r="A1405" s="17">
        <v>1.603</v>
      </c>
      <c r="B1405" s="17">
        <v>2.674293076601103E-2</v>
      </c>
      <c r="C1405" s="17">
        <v>3.5727910000000005</v>
      </c>
    </row>
    <row r="1406" spans="1:3" x14ac:dyDescent="0.2">
      <c r="A1406" s="17">
        <v>1.6040000000000001</v>
      </c>
      <c r="B1406" s="17">
        <v>2.6844418452067954E-2</v>
      </c>
      <c r="C1406" s="17">
        <v>3.5711460000000002</v>
      </c>
    </row>
    <row r="1407" spans="1:3" x14ac:dyDescent="0.2">
      <c r="A1407" s="17">
        <v>1.605</v>
      </c>
      <c r="B1407" s="17">
        <v>2.6102012901880134E-2</v>
      </c>
      <c r="C1407" s="17">
        <v>3.583326</v>
      </c>
    </row>
    <row r="1408" spans="1:3" x14ac:dyDescent="0.2">
      <c r="A1408" s="17">
        <v>1.6060000000000001</v>
      </c>
      <c r="B1408" s="17">
        <v>2.6391313155715801E-2</v>
      </c>
      <c r="C1408" s="17">
        <v>3.578539000000001</v>
      </c>
    </row>
    <row r="1409" spans="1:3" x14ac:dyDescent="0.2">
      <c r="A1409" s="17">
        <v>1.607</v>
      </c>
      <c r="B1409" s="17">
        <v>2.6878498234746785E-2</v>
      </c>
      <c r="C1409" s="17">
        <v>3.5705950000000004</v>
      </c>
    </row>
    <row r="1410" spans="1:3" x14ac:dyDescent="0.2">
      <c r="A1410" s="17">
        <v>1.6080000000000001</v>
      </c>
      <c r="B1410" s="17">
        <v>2.6224909611486606E-2</v>
      </c>
      <c r="C1410" s="17">
        <v>3.581286</v>
      </c>
    </row>
    <row r="1411" spans="1:3" x14ac:dyDescent="0.2">
      <c r="A1411" s="17">
        <v>1.609</v>
      </c>
      <c r="B1411" s="17">
        <v>2.6044378603555733E-2</v>
      </c>
      <c r="C1411" s="17">
        <v>3.5842860000000001</v>
      </c>
    </row>
    <row r="1412" spans="1:3" x14ac:dyDescent="0.2">
      <c r="A1412" s="17">
        <v>1.61</v>
      </c>
      <c r="B1412" s="17">
        <v>2.5831700695929629E-2</v>
      </c>
      <c r="C1412" s="17">
        <v>3.5878470000000009</v>
      </c>
    </row>
    <row r="1413" spans="1:3" x14ac:dyDescent="0.2">
      <c r="A1413" s="17">
        <v>1.611</v>
      </c>
      <c r="B1413" s="17">
        <v>2.5332205356819442E-2</v>
      </c>
      <c r="C1413" s="17">
        <v>3.5963270000000001</v>
      </c>
    </row>
    <row r="1414" spans="1:3" x14ac:dyDescent="0.2">
      <c r="A1414" s="17">
        <v>1.6120000000000001</v>
      </c>
      <c r="B1414" s="17">
        <v>2.5606074221621384E-2</v>
      </c>
      <c r="C1414" s="17">
        <v>3.5916570000000005</v>
      </c>
    </row>
    <row r="1415" spans="1:3" x14ac:dyDescent="0.2">
      <c r="A1415" s="17">
        <v>1.613</v>
      </c>
      <c r="B1415" s="17">
        <v>2.5573902199399621E-2</v>
      </c>
      <c r="C1415" s="17">
        <v>3.592203</v>
      </c>
    </row>
    <row r="1416" spans="1:3" x14ac:dyDescent="0.2">
      <c r="A1416" s="17">
        <v>1.6140000000000001</v>
      </c>
      <c r="B1416" s="17">
        <v>2.531191480097968E-2</v>
      </c>
      <c r="C1416" s="17">
        <v>3.5966750000000003</v>
      </c>
    </row>
    <row r="1417" spans="1:3" x14ac:dyDescent="0.2">
      <c r="A1417" s="17">
        <v>1.615</v>
      </c>
      <c r="B1417" s="17">
        <v>2.5111288637461045E-2</v>
      </c>
      <c r="C1417" s="17">
        <v>3.6001310000000002</v>
      </c>
    </row>
    <row r="1418" spans="1:3" x14ac:dyDescent="0.2">
      <c r="A1418" s="17">
        <v>1.6160000000000001</v>
      </c>
      <c r="B1418" s="17">
        <v>2.5056880397577603E-2</v>
      </c>
      <c r="C1418" s="17">
        <v>3.601073</v>
      </c>
    </row>
    <row r="1419" spans="1:3" x14ac:dyDescent="0.2">
      <c r="A1419" s="17">
        <v>1.617</v>
      </c>
      <c r="B1419" s="17">
        <v>2.4891094865096514E-2</v>
      </c>
      <c r="C1419" s="17">
        <v>3.6039560000000006</v>
      </c>
    </row>
    <row r="1420" spans="1:3" x14ac:dyDescent="0.2">
      <c r="A1420" s="17">
        <v>1.6180000000000001</v>
      </c>
      <c r="B1420" s="17">
        <v>2.4284490712332615E-2</v>
      </c>
      <c r="C1420" s="17">
        <v>3.614671</v>
      </c>
    </row>
    <row r="1421" spans="1:3" x14ac:dyDescent="0.2">
      <c r="A1421" s="17">
        <v>1.619</v>
      </c>
      <c r="B1421" s="17">
        <v>2.4196023631646715E-2</v>
      </c>
      <c r="C1421" s="17">
        <v>3.6162560000000004</v>
      </c>
    </row>
    <row r="1422" spans="1:3" x14ac:dyDescent="0.2">
      <c r="A1422" s="17">
        <v>1.62</v>
      </c>
      <c r="B1422" s="17">
        <v>2.3790961818292808E-2</v>
      </c>
      <c r="C1422" s="17">
        <v>3.6235880000000003</v>
      </c>
    </row>
    <row r="1423" spans="1:3" x14ac:dyDescent="0.2">
      <c r="A1423" s="17">
        <v>1.621</v>
      </c>
      <c r="B1423" s="17">
        <v>2.3685306004068082E-2</v>
      </c>
      <c r="C1423" s="17">
        <v>3.6255210000000009</v>
      </c>
    </row>
    <row r="1424" spans="1:3" x14ac:dyDescent="0.2">
      <c r="A1424" s="17">
        <v>1.6220000000000001</v>
      </c>
      <c r="B1424" s="17">
        <v>2.3870086895825364E-2</v>
      </c>
      <c r="C1424" s="17">
        <v>3.6221460000000003</v>
      </c>
    </row>
    <row r="1425" spans="1:3" x14ac:dyDescent="0.2">
      <c r="A1425" s="17">
        <v>1.623</v>
      </c>
      <c r="B1425" s="17">
        <v>2.2988572281590736E-2</v>
      </c>
      <c r="C1425" s="17">
        <v>3.6384880000000011</v>
      </c>
    </row>
    <row r="1426" spans="1:3" x14ac:dyDescent="0.2">
      <c r="A1426" s="17">
        <v>1.6240000000000001</v>
      </c>
      <c r="B1426" s="17">
        <v>2.1680535255999694E-2</v>
      </c>
      <c r="C1426" s="17">
        <v>3.6639300000000001</v>
      </c>
    </row>
    <row r="1427" spans="1:3" x14ac:dyDescent="0.2">
      <c r="A1427" s="17">
        <v>1.625</v>
      </c>
      <c r="B1427" s="17">
        <v>2.0639729442050146E-2</v>
      </c>
      <c r="C1427" s="17">
        <v>3.6852960000000006</v>
      </c>
    </row>
    <row r="1428" spans="1:3" x14ac:dyDescent="0.2">
      <c r="A1428" s="17">
        <v>1.6259999999999999</v>
      </c>
      <c r="B1428" s="17">
        <v>1.9884514878920359E-2</v>
      </c>
      <c r="C1428" s="17">
        <v>3.7014850000000004</v>
      </c>
    </row>
    <row r="1429" spans="1:3" x14ac:dyDescent="0.2">
      <c r="A1429" s="17">
        <v>1.627</v>
      </c>
      <c r="B1429" s="17">
        <v>1.9110013770335804E-2</v>
      </c>
      <c r="C1429" s="17">
        <v>3.7187390000000002</v>
      </c>
    </row>
    <row r="1430" spans="1:3" x14ac:dyDescent="0.2">
      <c r="A1430" s="17">
        <v>1.6279999999999999</v>
      </c>
      <c r="B1430" s="17">
        <v>1.8793124895213616E-2</v>
      </c>
      <c r="C1430" s="17">
        <v>3.7260010000000006</v>
      </c>
    </row>
    <row r="1431" spans="1:3" x14ac:dyDescent="0.2">
      <c r="A1431" s="17">
        <v>1.629</v>
      </c>
      <c r="B1431" s="17">
        <v>1.769102515400376E-2</v>
      </c>
      <c r="C1431" s="17">
        <v>3.7522470000000006</v>
      </c>
    </row>
    <row r="1432" spans="1:3" x14ac:dyDescent="0.2">
      <c r="A1432" s="17">
        <v>1.63</v>
      </c>
      <c r="B1432" s="17">
        <v>1.6917648604041387E-2</v>
      </c>
      <c r="C1432" s="17">
        <v>3.7716600000000002</v>
      </c>
    </row>
    <row r="1433" spans="1:3" x14ac:dyDescent="0.2">
      <c r="A1433" s="17">
        <v>1.631</v>
      </c>
      <c r="B1433" s="17">
        <v>1.6580590751089148E-2</v>
      </c>
      <c r="C1433" s="17">
        <v>3.7804000000000006</v>
      </c>
    </row>
    <row r="1434" spans="1:3" x14ac:dyDescent="0.2">
      <c r="A1434" s="17">
        <v>1.6319999999999999</v>
      </c>
      <c r="B1434" s="17">
        <v>1.5784542543729765E-2</v>
      </c>
      <c r="C1434" s="17">
        <v>3.8017680000000005</v>
      </c>
    </row>
    <row r="1435" spans="1:3" x14ac:dyDescent="0.2">
      <c r="A1435" s="17">
        <v>1.633</v>
      </c>
      <c r="B1435" s="17">
        <v>1.4814295389072132E-2</v>
      </c>
      <c r="C1435" s="17">
        <v>3.8293189999999999</v>
      </c>
    </row>
    <row r="1436" spans="1:3" x14ac:dyDescent="0.2">
      <c r="A1436" s="17">
        <v>1.6339999999999999</v>
      </c>
      <c r="B1436" s="17">
        <v>1.377793082643399E-2</v>
      </c>
      <c r="C1436" s="17">
        <v>3.8608159999999998</v>
      </c>
    </row>
    <row r="1437" spans="1:3" x14ac:dyDescent="0.2">
      <c r="A1437" s="17">
        <v>1.635</v>
      </c>
      <c r="B1437" s="17">
        <v>1.3028367484860243E-2</v>
      </c>
      <c r="C1437" s="17">
        <v>3.8851100000000005</v>
      </c>
    </row>
    <row r="1438" spans="1:3" x14ac:dyDescent="0.2">
      <c r="A1438" s="17">
        <v>1.6359999999999999</v>
      </c>
      <c r="B1438" s="17">
        <v>1.3026117759765978E-2</v>
      </c>
      <c r="C1438" s="17">
        <v>3.8851849999999999</v>
      </c>
    </row>
    <row r="1439" spans="1:3" x14ac:dyDescent="0.2">
      <c r="A1439" s="17">
        <v>1.637</v>
      </c>
      <c r="B1439" s="17">
        <v>1.2100240436415244E-2</v>
      </c>
      <c r="C1439" s="17">
        <v>3.9172060000000006</v>
      </c>
    </row>
    <row r="1440" spans="1:3" x14ac:dyDescent="0.2">
      <c r="A1440" s="17">
        <v>1.6379999999999999</v>
      </c>
      <c r="B1440" s="17">
        <v>1.1328984953706038E-2</v>
      </c>
      <c r="C1440" s="17">
        <v>3.9458090000000006</v>
      </c>
    </row>
    <row r="1441" spans="1:3" x14ac:dyDescent="0.2">
      <c r="A1441" s="17">
        <v>1.639</v>
      </c>
      <c r="B1441" s="17">
        <v>1.1740105510122006E-2</v>
      </c>
      <c r="C1441" s="17">
        <v>3.9303280000000003</v>
      </c>
    </row>
    <row r="1442" spans="1:3" x14ac:dyDescent="0.2">
      <c r="A1442" s="17">
        <v>1.64</v>
      </c>
      <c r="B1442" s="17">
        <v>1.1981439523883978E-2</v>
      </c>
      <c r="C1442" s="17">
        <v>3.9214910000000001</v>
      </c>
    </row>
    <row r="1443" spans="1:3" x14ac:dyDescent="0.2">
      <c r="A1443" s="17">
        <v>1.641</v>
      </c>
      <c r="B1443" s="17">
        <v>1.1716286958530097E-2</v>
      </c>
      <c r="C1443" s="17">
        <v>3.9312100000000005</v>
      </c>
    </row>
    <row r="1444" spans="1:3" x14ac:dyDescent="0.2">
      <c r="A1444" s="17">
        <v>1.6419999999999999</v>
      </c>
      <c r="B1444" s="17">
        <v>1.1205364802052815E-2</v>
      </c>
      <c r="C1444" s="17">
        <v>3.950574</v>
      </c>
    </row>
    <row r="1445" spans="1:3" x14ac:dyDescent="0.2">
      <c r="A1445" s="17">
        <v>1.643</v>
      </c>
      <c r="B1445" s="17">
        <v>1.0919455933451037E-2</v>
      </c>
      <c r="C1445" s="17">
        <v>3.9617990000000005</v>
      </c>
    </row>
    <row r="1446" spans="1:3" x14ac:dyDescent="0.2">
      <c r="A1446" s="17">
        <v>1.6439999999999999</v>
      </c>
      <c r="B1446" s="17">
        <v>1.0951509897672051E-2</v>
      </c>
      <c r="C1446" s="17">
        <v>3.9605260000000007</v>
      </c>
    </row>
    <row r="1447" spans="1:3" x14ac:dyDescent="0.2">
      <c r="A1447" s="17">
        <v>1.645</v>
      </c>
      <c r="B1447" s="17">
        <v>1.1123718757391115E-2</v>
      </c>
      <c r="C1447" s="17">
        <v>3.9537500000000008</v>
      </c>
    </row>
    <row r="1448" spans="1:3" x14ac:dyDescent="0.2">
      <c r="A1448" s="17">
        <v>1.6459999999999999</v>
      </c>
      <c r="B1448" s="17">
        <v>1.1778039324287528E-2</v>
      </c>
      <c r="C1448" s="17">
        <v>3.9289270000000003</v>
      </c>
    </row>
    <row r="1449" spans="1:3" x14ac:dyDescent="0.2">
      <c r="A1449" s="17">
        <v>1.647</v>
      </c>
      <c r="B1449" s="17">
        <v>1.2058519777040456E-2</v>
      </c>
      <c r="C1449" s="17">
        <v>3.9187060000000002</v>
      </c>
    </row>
    <row r="1450" spans="1:3" x14ac:dyDescent="0.2">
      <c r="A1450" s="17">
        <v>1.6479999999999999</v>
      </c>
      <c r="B1450" s="17">
        <v>1.2590065803315209E-2</v>
      </c>
      <c r="C1450" s="17">
        <v>3.8999720000000004</v>
      </c>
    </row>
    <row r="1451" spans="1:3" x14ac:dyDescent="0.2">
      <c r="A1451" s="17">
        <v>1.649</v>
      </c>
      <c r="B1451" s="17">
        <v>1.3120246665088698E-2</v>
      </c>
      <c r="C1451" s="17">
        <v>3.8820580000000007</v>
      </c>
    </row>
    <row r="1452" spans="1:3" x14ac:dyDescent="0.2">
      <c r="A1452" s="17">
        <v>1.65</v>
      </c>
      <c r="B1452" s="17">
        <v>1.3506318909132838E-2</v>
      </c>
      <c r="C1452" s="17">
        <v>3.8694630000000005</v>
      </c>
    </row>
    <row r="1453" spans="1:3" x14ac:dyDescent="0.2">
      <c r="A1453" s="17">
        <v>1.651</v>
      </c>
      <c r="B1453" s="17">
        <v>1.4033015341504418E-2</v>
      </c>
      <c r="C1453" s="17">
        <v>3.8528490000000004</v>
      </c>
    </row>
    <row r="1454" spans="1:3" x14ac:dyDescent="0.2">
      <c r="A1454" s="17">
        <v>1.6519999999999999</v>
      </c>
      <c r="B1454" s="17">
        <v>1.4440292822039477E-2</v>
      </c>
      <c r="C1454" s="17">
        <v>3.8404240000000001</v>
      </c>
    </row>
    <row r="1455" spans="1:3" x14ac:dyDescent="0.2">
      <c r="A1455" s="17">
        <v>1.653</v>
      </c>
      <c r="B1455" s="17">
        <v>1.473760797599007E-2</v>
      </c>
      <c r="C1455" s="17">
        <v>3.8315730000000006</v>
      </c>
    </row>
    <row r="1456" spans="1:3" x14ac:dyDescent="0.2">
      <c r="A1456" s="17">
        <v>1.6539999999999999</v>
      </c>
      <c r="B1456" s="17">
        <v>1.5906293803534043E-2</v>
      </c>
      <c r="C1456" s="17">
        <v>3.7984310000000003</v>
      </c>
    </row>
    <row r="1457" spans="1:3" x14ac:dyDescent="0.2">
      <c r="A1457" s="17">
        <v>1.655</v>
      </c>
      <c r="B1457" s="17">
        <v>1.7146520379985576E-2</v>
      </c>
      <c r="C1457" s="17">
        <v>3.7658240000000007</v>
      </c>
    </row>
    <row r="1458" spans="1:3" x14ac:dyDescent="0.2">
      <c r="A1458" s="17">
        <v>1.6559999999999999</v>
      </c>
      <c r="B1458" s="17">
        <v>1.7749331471532247E-2</v>
      </c>
      <c r="C1458" s="17">
        <v>3.7508180000000007</v>
      </c>
    </row>
    <row r="1459" spans="1:3" x14ac:dyDescent="0.2">
      <c r="A1459" s="17">
        <v>1.657</v>
      </c>
      <c r="B1459" s="17">
        <v>1.8854151826712909E-2</v>
      </c>
      <c r="C1459" s="17">
        <v>3.7245930000000005</v>
      </c>
    </row>
    <row r="1460" spans="1:3" x14ac:dyDescent="0.2">
      <c r="A1460" s="17">
        <v>1.6579999999999999</v>
      </c>
      <c r="B1460" s="17">
        <v>1.9512368983750718E-2</v>
      </c>
      <c r="C1460" s="17">
        <v>3.7096900000000002</v>
      </c>
    </row>
    <row r="1461" spans="1:3" x14ac:dyDescent="0.2">
      <c r="A1461" s="17">
        <v>1.659</v>
      </c>
      <c r="B1461" s="17">
        <v>1.9246466140642921E-2</v>
      </c>
      <c r="C1461" s="17">
        <v>3.7156490000000004</v>
      </c>
    </row>
    <row r="1462" spans="1:3" x14ac:dyDescent="0.2">
      <c r="A1462" s="17">
        <v>1.66</v>
      </c>
      <c r="B1462" s="17">
        <v>1.9148686985426357E-2</v>
      </c>
      <c r="C1462" s="17">
        <v>3.7178610000000001</v>
      </c>
    </row>
    <row r="1463" spans="1:3" x14ac:dyDescent="0.2">
      <c r="A1463" s="17">
        <v>1.661</v>
      </c>
      <c r="B1463" s="17">
        <v>1.9936457901974812E-2</v>
      </c>
      <c r="C1463" s="17">
        <v>3.700352000000001</v>
      </c>
    </row>
    <row r="1464" spans="1:3" x14ac:dyDescent="0.2">
      <c r="A1464" s="17">
        <v>1.6619999999999999</v>
      </c>
      <c r="B1464" s="17">
        <v>2.0595578729178107E-2</v>
      </c>
      <c r="C1464" s="17">
        <v>3.6862260000000004</v>
      </c>
    </row>
    <row r="1465" spans="1:3" x14ac:dyDescent="0.2">
      <c r="A1465" s="17">
        <v>1.663</v>
      </c>
      <c r="B1465" s="17">
        <v>2.0982102293369918E-2</v>
      </c>
      <c r="C1465" s="17">
        <v>3.6781510000000011</v>
      </c>
    </row>
    <row r="1466" spans="1:3" x14ac:dyDescent="0.2">
      <c r="A1466" s="17">
        <v>1.6639999999999999</v>
      </c>
      <c r="B1466" s="17">
        <v>2.1693918287174478E-2</v>
      </c>
      <c r="C1466" s="17">
        <v>3.663662</v>
      </c>
    </row>
    <row r="1467" spans="1:3" x14ac:dyDescent="0.2">
      <c r="A1467" s="17">
        <v>1.665</v>
      </c>
      <c r="B1467" s="17">
        <v>2.2312488005853587E-2</v>
      </c>
      <c r="C1467" s="17">
        <v>3.6514520000000008</v>
      </c>
    </row>
    <row r="1468" spans="1:3" x14ac:dyDescent="0.2">
      <c r="A1468" s="17">
        <v>1.6659999999999999</v>
      </c>
      <c r="B1468" s="17">
        <v>2.3664863293967671E-2</v>
      </c>
      <c r="C1468" s="17">
        <v>3.625896</v>
      </c>
    </row>
    <row r="1469" spans="1:3" x14ac:dyDescent="0.2">
      <c r="A1469" s="17">
        <v>1.667</v>
      </c>
      <c r="B1469" s="17">
        <v>2.5558831803537831E-2</v>
      </c>
      <c r="C1469" s="17">
        <v>3.5924590000000003</v>
      </c>
    </row>
    <row r="1470" spans="1:3" x14ac:dyDescent="0.2">
      <c r="A1470" s="17">
        <v>1.6679999999999999</v>
      </c>
      <c r="B1470" s="17">
        <v>2.6609946414725496E-2</v>
      </c>
      <c r="C1470" s="17">
        <v>3.5749560000000002</v>
      </c>
    </row>
    <row r="1471" spans="1:3" x14ac:dyDescent="0.2">
      <c r="A1471" s="17">
        <v>1.669</v>
      </c>
      <c r="B1471" s="17">
        <v>2.5890056607369087E-2</v>
      </c>
      <c r="C1471" s="17">
        <v>3.5868670000000002</v>
      </c>
    </row>
    <row r="1472" spans="1:3" x14ac:dyDescent="0.2">
      <c r="A1472" s="17">
        <v>1.67</v>
      </c>
      <c r="B1472" s="17">
        <v>2.5418914481268515E-2</v>
      </c>
      <c r="C1472" s="17">
        <v>3.594843</v>
      </c>
    </row>
    <row r="1473" spans="1:3" x14ac:dyDescent="0.2">
      <c r="A1473" s="17">
        <v>1.671</v>
      </c>
      <c r="B1473" s="17">
        <v>2.5796096921119286E-2</v>
      </c>
      <c r="C1473" s="17">
        <v>3.5884460000000002</v>
      </c>
    </row>
    <row r="1474" spans="1:3" x14ac:dyDescent="0.2">
      <c r="A1474" s="17">
        <v>1.6719999999999999</v>
      </c>
      <c r="B1474" s="17">
        <v>2.5500165553951345E-2</v>
      </c>
      <c r="C1474" s="17">
        <v>3.5934570000000003</v>
      </c>
    </row>
    <row r="1475" spans="1:3" x14ac:dyDescent="0.2">
      <c r="A1475" s="17">
        <v>1.673</v>
      </c>
      <c r="B1475" s="17">
        <v>2.5201593375486261E-2</v>
      </c>
      <c r="C1475" s="17">
        <v>3.5985719999999999</v>
      </c>
    </row>
    <row r="1476" spans="1:3" x14ac:dyDescent="0.2">
      <c r="A1476" s="17">
        <v>1.6739999999999999</v>
      </c>
      <c r="B1476" s="17">
        <v>2.5240444567611743E-2</v>
      </c>
      <c r="C1476" s="17">
        <v>3.5979030000000001</v>
      </c>
    </row>
    <row r="1477" spans="1:3" x14ac:dyDescent="0.2">
      <c r="A1477" s="17">
        <v>1.675</v>
      </c>
      <c r="B1477" s="17">
        <v>2.5515083856532721E-2</v>
      </c>
      <c r="C1477" s="17">
        <v>3.5932030000000004</v>
      </c>
    </row>
    <row r="1478" spans="1:3" x14ac:dyDescent="0.2">
      <c r="A1478" s="17">
        <v>1.6759999999999999</v>
      </c>
      <c r="B1478" s="17">
        <v>2.5794493232848131E-2</v>
      </c>
      <c r="C1478" s="17">
        <v>3.588473</v>
      </c>
    </row>
    <row r="1479" spans="1:3" x14ac:dyDescent="0.2">
      <c r="A1479" s="17">
        <v>1.677</v>
      </c>
      <c r="B1479" s="17">
        <v>2.6036343943829685E-2</v>
      </c>
      <c r="C1479" s="17">
        <v>3.5844200000000002</v>
      </c>
    </row>
    <row r="1480" spans="1:3" x14ac:dyDescent="0.2">
      <c r="A1480" s="17">
        <v>1.6779999999999999</v>
      </c>
      <c r="B1480" s="17">
        <v>2.6489209614243552E-2</v>
      </c>
      <c r="C1480" s="17">
        <v>3.5769310000000001</v>
      </c>
    </row>
    <row r="1481" spans="1:3" x14ac:dyDescent="0.2">
      <c r="A1481" s="17">
        <v>1.679</v>
      </c>
      <c r="B1481" s="17">
        <v>2.6849549301636248E-2</v>
      </c>
      <c r="C1481" s="17">
        <v>3.5710630000000005</v>
      </c>
    </row>
    <row r="1482" spans="1:3" x14ac:dyDescent="0.2">
      <c r="A1482" s="17">
        <v>1.68</v>
      </c>
      <c r="B1482" s="17">
        <v>2.7085571278950924E-2</v>
      </c>
      <c r="C1482" s="17">
        <v>3.5672619999999999</v>
      </c>
    </row>
    <row r="1483" spans="1:3" x14ac:dyDescent="0.2">
      <c r="A1483" s="17">
        <v>1.681</v>
      </c>
      <c r="B1483" s="17">
        <v>2.7586334628833909E-2</v>
      </c>
      <c r="C1483" s="17">
        <v>3.5593060000000003</v>
      </c>
    </row>
    <row r="1484" spans="1:3" x14ac:dyDescent="0.2">
      <c r="A1484" s="17">
        <v>1.6819999999999999</v>
      </c>
      <c r="B1484" s="17">
        <v>2.8221493943429952E-2</v>
      </c>
      <c r="C1484" s="17">
        <v>3.5494200000000005</v>
      </c>
    </row>
    <row r="1485" spans="1:3" x14ac:dyDescent="0.2">
      <c r="A1485" s="17">
        <v>1.6830000000000001</v>
      </c>
      <c r="B1485" s="17">
        <v>2.8263373646693749E-2</v>
      </c>
      <c r="C1485" s="17">
        <v>3.5487760000000006</v>
      </c>
    </row>
    <row r="1486" spans="1:3" x14ac:dyDescent="0.2">
      <c r="A1486" s="17">
        <v>1.6839999999999999</v>
      </c>
      <c r="B1486" s="17">
        <v>2.7530240161459319E-2</v>
      </c>
      <c r="C1486" s="17">
        <v>3.5601900000000004</v>
      </c>
    </row>
    <row r="1487" spans="1:3" x14ac:dyDescent="0.2">
      <c r="A1487" s="17">
        <v>1.6850000000000001</v>
      </c>
      <c r="B1487" s="17">
        <v>2.7429633194678359E-2</v>
      </c>
      <c r="C1487" s="17">
        <v>3.5617800000000006</v>
      </c>
    </row>
    <row r="1488" spans="1:3" x14ac:dyDescent="0.2">
      <c r="A1488" s="17">
        <v>1.6859999999999999</v>
      </c>
      <c r="B1488" s="17">
        <v>2.7498056501889068E-2</v>
      </c>
      <c r="C1488" s="17">
        <v>3.5606979999999999</v>
      </c>
    </row>
    <row r="1489" spans="1:3" x14ac:dyDescent="0.2">
      <c r="A1489" s="17">
        <v>1.6870000000000001</v>
      </c>
      <c r="B1489" s="17">
        <v>2.7415047330212588E-2</v>
      </c>
      <c r="C1489" s="17">
        <v>3.562011</v>
      </c>
    </row>
    <row r="1490" spans="1:3" x14ac:dyDescent="0.2">
      <c r="A1490" s="17">
        <v>1.6879999999999999</v>
      </c>
      <c r="B1490" s="17">
        <v>2.758347638218709E-2</v>
      </c>
      <c r="C1490" s="17">
        <v>3.5593510000000004</v>
      </c>
    </row>
    <row r="1491" spans="1:3" x14ac:dyDescent="0.2">
      <c r="A1491" s="17">
        <v>1.6890000000000001</v>
      </c>
      <c r="B1491" s="17">
        <v>2.8010702439680308E-2</v>
      </c>
      <c r="C1491" s="17">
        <v>3.5526760000000004</v>
      </c>
    </row>
    <row r="1492" spans="1:3" x14ac:dyDescent="0.2">
      <c r="A1492" s="17">
        <v>1.69</v>
      </c>
      <c r="B1492" s="17">
        <v>2.7922287855898103E-2</v>
      </c>
      <c r="C1492" s="17">
        <v>3.5540490000000005</v>
      </c>
    </row>
    <row r="1493" spans="1:3" x14ac:dyDescent="0.2">
      <c r="A1493" s="17">
        <v>1.6910000000000001</v>
      </c>
      <c r="B1493" s="17">
        <v>2.8143752313026543E-2</v>
      </c>
      <c r="C1493" s="17">
        <v>3.5506180000000005</v>
      </c>
    </row>
    <row r="1494" spans="1:3" x14ac:dyDescent="0.2">
      <c r="A1494" s="17">
        <v>1.6919999999999999</v>
      </c>
      <c r="B1494" s="17">
        <v>2.8884376681560433E-2</v>
      </c>
      <c r="C1494" s="17">
        <v>3.5393370000000002</v>
      </c>
    </row>
    <row r="1495" spans="1:3" x14ac:dyDescent="0.2">
      <c r="A1495" s="17">
        <v>1.6930000000000001</v>
      </c>
      <c r="B1495" s="17">
        <v>2.8631954814437487E-2</v>
      </c>
      <c r="C1495" s="17">
        <v>3.5431490000000005</v>
      </c>
    </row>
    <row r="1496" spans="1:3" x14ac:dyDescent="0.2">
      <c r="A1496" s="17">
        <v>1.694</v>
      </c>
      <c r="B1496" s="17">
        <v>2.7773908474196002E-2</v>
      </c>
      <c r="C1496" s="17">
        <v>3.5563630000000006</v>
      </c>
    </row>
    <row r="1497" spans="1:3" x14ac:dyDescent="0.2">
      <c r="A1497" s="17">
        <v>1.6950000000000001</v>
      </c>
      <c r="B1497" s="17">
        <v>2.6920554432605902E-2</v>
      </c>
      <c r="C1497" s="17">
        <v>3.5699160000000001</v>
      </c>
    </row>
    <row r="1498" spans="1:3" x14ac:dyDescent="0.2">
      <c r="A1498" s="17">
        <v>1.696</v>
      </c>
      <c r="B1498" s="17">
        <v>2.6740283048519838E-2</v>
      </c>
      <c r="C1498" s="17">
        <v>3.5728339999999998</v>
      </c>
    </row>
    <row r="1499" spans="1:3" x14ac:dyDescent="0.2">
      <c r="A1499" s="17">
        <v>1.6970000000000001</v>
      </c>
      <c r="B1499" s="17">
        <v>2.6801555487486473E-2</v>
      </c>
      <c r="C1499" s="17">
        <v>3.5718400000000003</v>
      </c>
    </row>
    <row r="1500" spans="1:3" x14ac:dyDescent="0.2">
      <c r="A1500" s="17">
        <v>1.698</v>
      </c>
      <c r="B1500" s="17">
        <v>2.6543549631417532E-2</v>
      </c>
      <c r="C1500" s="17">
        <v>3.5760410000000005</v>
      </c>
    </row>
    <row r="1501" spans="1:3" x14ac:dyDescent="0.2">
      <c r="A1501" s="17">
        <v>1.6990000000000001</v>
      </c>
      <c r="B1501" s="17">
        <v>2.6537682876816217E-2</v>
      </c>
      <c r="C1501" s="17">
        <v>3.5761370000000006</v>
      </c>
    </row>
    <row r="1502" spans="1:3" x14ac:dyDescent="0.2">
      <c r="A1502" s="17">
        <v>1.7</v>
      </c>
      <c r="B1502" s="17">
        <v>2.6292688730849358E-2</v>
      </c>
      <c r="C1502" s="17">
        <v>3.5801650000000005</v>
      </c>
    </row>
    <row r="1503" spans="1:3" x14ac:dyDescent="0.2">
      <c r="A1503" s="17">
        <v>1.7010000000000001</v>
      </c>
      <c r="B1503" s="17">
        <v>2.5856217955271578E-2</v>
      </c>
      <c r="C1503" s="17">
        <v>3.5874350000000006</v>
      </c>
    </row>
    <row r="1504" spans="1:3" x14ac:dyDescent="0.2">
      <c r="A1504" s="17">
        <v>1.702</v>
      </c>
      <c r="B1504" s="17">
        <v>2.5184132754191322E-2</v>
      </c>
      <c r="C1504" s="17">
        <v>3.5988730000000011</v>
      </c>
    </row>
    <row r="1505" spans="1:3" x14ac:dyDescent="0.2">
      <c r="A1505" s="17">
        <v>1.7030000000000001</v>
      </c>
      <c r="B1505" s="17">
        <v>2.4974396361522419E-2</v>
      </c>
      <c r="C1505" s="17">
        <v>3.6025050000000003</v>
      </c>
    </row>
    <row r="1506" spans="1:3" x14ac:dyDescent="0.2">
      <c r="A1506" s="17">
        <v>1.704</v>
      </c>
      <c r="B1506" s="17">
        <v>2.5061034825089489E-2</v>
      </c>
      <c r="C1506" s="17">
        <v>3.6010010000000001</v>
      </c>
    </row>
    <row r="1507" spans="1:3" x14ac:dyDescent="0.2">
      <c r="A1507" s="17">
        <v>1.7050000000000001</v>
      </c>
      <c r="B1507" s="17">
        <v>2.4890120548478219E-2</v>
      </c>
      <c r="C1507" s="17">
        <v>3.6039730000000003</v>
      </c>
    </row>
    <row r="1508" spans="1:3" x14ac:dyDescent="0.2">
      <c r="A1508" s="17">
        <v>1.706</v>
      </c>
      <c r="B1508" s="17">
        <v>2.3928143249413007E-2</v>
      </c>
      <c r="C1508" s="17">
        <v>3.6210910000000003</v>
      </c>
    </row>
    <row r="1509" spans="1:3" x14ac:dyDescent="0.2">
      <c r="A1509" s="17">
        <v>1.7070000000000001</v>
      </c>
      <c r="B1509" s="17">
        <v>2.3552499323939283E-2</v>
      </c>
      <c r="C1509" s="17">
        <v>3.6279630000000003</v>
      </c>
    </row>
    <row r="1510" spans="1:3" x14ac:dyDescent="0.2">
      <c r="A1510" s="17">
        <v>1.708</v>
      </c>
      <c r="B1510" s="17">
        <v>2.3505040292745392E-2</v>
      </c>
      <c r="C1510" s="17">
        <v>3.6288390000000006</v>
      </c>
    </row>
    <row r="1511" spans="1:3" x14ac:dyDescent="0.2">
      <c r="A1511" s="17">
        <v>1.7090000000000001</v>
      </c>
      <c r="B1511" s="17">
        <v>2.241181350891653E-2</v>
      </c>
      <c r="C1511" s="17">
        <v>3.6495230000000003</v>
      </c>
    </row>
    <row r="1512" spans="1:3" x14ac:dyDescent="0.2">
      <c r="A1512" s="17">
        <v>1.71</v>
      </c>
      <c r="B1512" s="17">
        <v>2.0552705534451095E-2</v>
      </c>
      <c r="C1512" s="17">
        <v>3.6871310000000004</v>
      </c>
    </row>
    <row r="1513" spans="1:3" x14ac:dyDescent="0.2">
      <c r="A1513" s="17">
        <v>1.7110000000000001</v>
      </c>
      <c r="B1513" s="17">
        <v>1.9445315770296318E-2</v>
      </c>
      <c r="C1513" s="17">
        <v>3.7111850000000004</v>
      </c>
    </row>
    <row r="1514" spans="1:3" x14ac:dyDescent="0.2">
      <c r="A1514" s="17">
        <v>1.712</v>
      </c>
      <c r="B1514" s="17">
        <v>1.8557693602047232E-2</v>
      </c>
      <c r="C1514" s="17">
        <v>3.7314759999999998</v>
      </c>
    </row>
    <row r="1515" spans="1:3" x14ac:dyDescent="0.2">
      <c r="A1515" s="17">
        <v>1.7130000000000001</v>
      </c>
      <c r="B1515" s="17">
        <v>1.7575795872860026E-2</v>
      </c>
      <c r="C1515" s="17">
        <v>3.7550850000000007</v>
      </c>
    </row>
    <row r="1516" spans="1:3" x14ac:dyDescent="0.2">
      <c r="A1516" s="17">
        <v>1.714</v>
      </c>
      <c r="B1516" s="17">
        <v>1.7300593422902247E-2</v>
      </c>
      <c r="C1516" s="17">
        <v>3.7619390000000004</v>
      </c>
    </row>
    <row r="1517" spans="1:3" x14ac:dyDescent="0.2">
      <c r="A1517" s="17">
        <v>1.7150000000000001</v>
      </c>
      <c r="B1517" s="17">
        <v>1.6410015830093036E-2</v>
      </c>
      <c r="C1517" s="17">
        <v>3.784891</v>
      </c>
    </row>
    <row r="1518" spans="1:3" x14ac:dyDescent="0.2">
      <c r="A1518" s="17">
        <v>1.716</v>
      </c>
      <c r="B1518" s="17">
        <v>1.4901054392532209E-2</v>
      </c>
      <c r="C1518" s="17">
        <v>3.8267830000000003</v>
      </c>
    </row>
    <row r="1519" spans="1:3" x14ac:dyDescent="0.2">
      <c r="A1519" s="17">
        <v>1.7170000000000001</v>
      </c>
      <c r="B1519" s="17">
        <v>1.4270099457410366E-2</v>
      </c>
      <c r="C1519" s="17">
        <v>3.8455730000000004</v>
      </c>
    </row>
    <row r="1520" spans="1:3" x14ac:dyDescent="0.2">
      <c r="A1520" s="17">
        <v>1.718</v>
      </c>
      <c r="B1520" s="17">
        <v>1.4193058734716617E-2</v>
      </c>
      <c r="C1520" s="17">
        <v>3.8479239999999999</v>
      </c>
    </row>
    <row r="1521" spans="1:3" x14ac:dyDescent="0.2">
      <c r="A1521" s="17">
        <v>1.7190000000000001</v>
      </c>
      <c r="B1521" s="17">
        <v>1.3385913060529506E-2</v>
      </c>
      <c r="C1521" s="17">
        <v>3.8733520000000001</v>
      </c>
    </row>
    <row r="1522" spans="1:3" x14ac:dyDescent="0.2">
      <c r="A1522" s="17">
        <v>1.72</v>
      </c>
      <c r="B1522" s="17">
        <v>1.3096070368973358E-2</v>
      </c>
      <c r="C1522" s="17">
        <v>3.8828590000000003</v>
      </c>
    </row>
    <row r="1523" spans="1:3" x14ac:dyDescent="0.2">
      <c r="A1523" s="17">
        <v>1.7210000000000001</v>
      </c>
      <c r="B1523" s="17">
        <v>1.2497783583969259E-2</v>
      </c>
      <c r="C1523" s="17">
        <v>3.9031670000000003</v>
      </c>
    </row>
    <row r="1524" spans="1:3" x14ac:dyDescent="0.2">
      <c r="A1524" s="17">
        <v>1.722</v>
      </c>
      <c r="B1524" s="17">
        <v>1.1534001405586332E-2</v>
      </c>
      <c r="C1524" s="17">
        <v>3.9380199999999999</v>
      </c>
    </row>
    <row r="1525" spans="1:3" x14ac:dyDescent="0.2">
      <c r="A1525" s="17">
        <v>1.7230000000000001</v>
      </c>
      <c r="B1525" s="17">
        <v>1.0427351173370786E-2</v>
      </c>
      <c r="C1525" s="17">
        <v>3.9818260000000003</v>
      </c>
    </row>
    <row r="1526" spans="1:3" x14ac:dyDescent="0.2">
      <c r="A1526" s="17">
        <v>1.724</v>
      </c>
      <c r="B1526" s="17">
        <v>1.0192741262273824E-2</v>
      </c>
      <c r="C1526" s="17">
        <v>3.9917090000000006</v>
      </c>
    </row>
    <row r="1527" spans="1:3" x14ac:dyDescent="0.2">
      <c r="A1527" s="17">
        <v>1.7250000000000001</v>
      </c>
      <c r="B1527" s="17">
        <v>9.7261508259087835E-3</v>
      </c>
      <c r="C1527" s="17">
        <v>4.0120589999999998</v>
      </c>
    </row>
    <row r="1528" spans="1:3" x14ac:dyDescent="0.2">
      <c r="A1528" s="17">
        <v>1.726</v>
      </c>
      <c r="B1528" s="17">
        <v>9.3729651011937639E-3</v>
      </c>
      <c r="C1528" s="17">
        <v>4.0281229999999999</v>
      </c>
    </row>
    <row r="1529" spans="1:3" x14ac:dyDescent="0.2">
      <c r="A1529" s="17">
        <v>1.7270000000000001</v>
      </c>
      <c r="B1529" s="17">
        <v>9.0824287586376562E-3</v>
      </c>
      <c r="C1529" s="17">
        <v>4.0417980000000009</v>
      </c>
    </row>
    <row r="1530" spans="1:3" x14ac:dyDescent="0.2">
      <c r="A1530" s="17">
        <v>1.728</v>
      </c>
      <c r="B1530" s="17">
        <v>8.6694191345312813E-3</v>
      </c>
      <c r="C1530" s="17">
        <v>4.0620100000000008</v>
      </c>
    </row>
    <row r="1531" spans="1:3" x14ac:dyDescent="0.2">
      <c r="A1531" s="17">
        <v>1.7290000000000001</v>
      </c>
      <c r="B1531" s="17">
        <v>8.909164953761723E-3</v>
      </c>
      <c r="C1531" s="17">
        <v>4.0501630000000004</v>
      </c>
    </row>
    <row r="1532" spans="1:3" x14ac:dyDescent="0.2">
      <c r="A1532" s="17">
        <v>1.73</v>
      </c>
      <c r="B1532" s="17">
        <v>9.0721662460232291E-3</v>
      </c>
      <c r="C1532" s="17">
        <v>4.0422890000000002</v>
      </c>
    </row>
    <row r="1533" spans="1:3" x14ac:dyDescent="0.2">
      <c r="A1533" s="17">
        <v>1.7310000000000001</v>
      </c>
      <c r="B1533" s="17">
        <v>7.8670153942227358E-3</v>
      </c>
      <c r="C1533" s="17">
        <v>4.10419</v>
      </c>
    </row>
    <row r="1534" spans="1:3" x14ac:dyDescent="0.2">
      <c r="A1534" s="17">
        <v>1.732</v>
      </c>
      <c r="B1534" s="17">
        <v>7.4120441920021724E-3</v>
      </c>
      <c r="C1534" s="17">
        <v>4.1300619999999997</v>
      </c>
    </row>
    <row r="1535" spans="1:3" x14ac:dyDescent="0.2">
      <c r="A1535" s="17">
        <v>1.7330000000000001</v>
      </c>
      <c r="B1535" s="17">
        <v>7.2169051913729184E-3</v>
      </c>
      <c r="C1535" s="17">
        <v>4.141649000000001</v>
      </c>
    </row>
    <row r="1536" spans="1:3" x14ac:dyDescent="0.2">
      <c r="A1536" s="17">
        <v>1.734</v>
      </c>
      <c r="B1536" s="17">
        <v>7.1045733104489125E-3</v>
      </c>
      <c r="C1536" s="17">
        <v>4.1484620000000012</v>
      </c>
    </row>
    <row r="1537" spans="1:3" x14ac:dyDescent="0.2">
      <c r="A1537" s="17">
        <v>1.7350000000000001</v>
      </c>
      <c r="B1537" s="17">
        <v>7.3290046966102843E-3</v>
      </c>
      <c r="C1537" s="17">
        <v>4.1349549999999997</v>
      </c>
    </row>
    <row r="1538" spans="1:3" x14ac:dyDescent="0.2">
      <c r="A1538" s="17">
        <v>1.736</v>
      </c>
      <c r="B1538" s="17">
        <v>6.9249238174912279E-3</v>
      </c>
      <c r="C1538" s="17">
        <v>4.1595849999999999</v>
      </c>
    </row>
    <row r="1539" spans="1:3" x14ac:dyDescent="0.2">
      <c r="A1539" s="17">
        <v>1.7370000000000001</v>
      </c>
      <c r="B1539" s="17">
        <v>6.7200421951845828E-3</v>
      </c>
      <c r="C1539" s="17">
        <v>4.1726279999999996</v>
      </c>
    </row>
    <row r="1540" spans="1:3" x14ac:dyDescent="0.2">
      <c r="A1540" s="17">
        <v>1.738</v>
      </c>
      <c r="B1540" s="17">
        <v>6.0144372756088015E-3</v>
      </c>
      <c r="C1540" s="17">
        <v>4.2208050000000013</v>
      </c>
    </row>
    <row r="1541" spans="1:3" x14ac:dyDescent="0.2">
      <c r="A1541" s="17">
        <v>1.7390000000000001</v>
      </c>
      <c r="B1541" s="17">
        <v>5.2928306685382951E-3</v>
      </c>
      <c r="C1541" s="17">
        <v>4.2763119999999999</v>
      </c>
    </row>
    <row r="1542" spans="1:3" x14ac:dyDescent="0.2">
      <c r="A1542" s="17">
        <v>1.74</v>
      </c>
      <c r="B1542" s="17">
        <v>4.9778522275023378E-3</v>
      </c>
      <c r="C1542" s="17">
        <v>4.3029580000000003</v>
      </c>
    </row>
    <row r="1543" spans="1:3" x14ac:dyDescent="0.2">
      <c r="A1543" s="17">
        <v>1.7410000000000001</v>
      </c>
      <c r="B1543" s="17">
        <v>4.7011380009329773E-3</v>
      </c>
      <c r="C1543" s="17">
        <v>4.3277970000000012</v>
      </c>
    </row>
    <row r="1544" spans="1:3" x14ac:dyDescent="0.2">
      <c r="A1544" s="17">
        <v>1.742</v>
      </c>
      <c r="B1544" s="17">
        <v>5.2177467951907003E-3</v>
      </c>
      <c r="C1544" s="17">
        <v>4.2825170000000004</v>
      </c>
    </row>
    <row r="1545" spans="1:3" x14ac:dyDescent="0.2">
      <c r="A1545" s="17">
        <v>1.7430000000000001</v>
      </c>
      <c r="B1545" s="17">
        <v>5.0449631690414887E-3</v>
      </c>
      <c r="C1545" s="17">
        <v>4.2971420000000009</v>
      </c>
    </row>
    <row r="1546" spans="1:3" x14ac:dyDescent="0.2">
      <c r="A1546" s="17">
        <v>1.744</v>
      </c>
      <c r="B1546" s="17">
        <v>5.6139688687045124E-3</v>
      </c>
      <c r="C1546" s="17">
        <v>4.2507299999999999</v>
      </c>
    </row>
    <row r="1547" spans="1:3" x14ac:dyDescent="0.2">
      <c r="A1547" s="17">
        <v>1.7450000000000001</v>
      </c>
      <c r="B1547" s="17">
        <v>5.0350292749923621E-3</v>
      </c>
      <c r="C1547" s="17">
        <v>4.2979979999999998</v>
      </c>
    </row>
    <row r="1548" spans="1:3" x14ac:dyDescent="0.2">
      <c r="A1548" s="17">
        <v>1.746</v>
      </c>
      <c r="B1548" s="17">
        <v>5.2483767146517838E-3</v>
      </c>
      <c r="C1548" s="17">
        <v>4.2799750000000012</v>
      </c>
    </row>
    <row r="1549" spans="1:3" x14ac:dyDescent="0.2">
      <c r="A1549" s="17">
        <v>1.7470000000000001</v>
      </c>
      <c r="B1549" s="17">
        <v>5.0495305028525868E-3</v>
      </c>
      <c r="C1549" s="17">
        <v>4.296749000000001</v>
      </c>
    </row>
    <row r="1550" spans="1:3" x14ac:dyDescent="0.2">
      <c r="A1550" s="17">
        <v>1.748</v>
      </c>
      <c r="B1550" s="17">
        <v>5.3693782592567135E-3</v>
      </c>
      <c r="C1550" s="17">
        <v>4.2700760000000013</v>
      </c>
    </row>
    <row r="1551" spans="1:3" x14ac:dyDescent="0.2">
      <c r="A1551" s="17">
        <v>1.7490000000000001</v>
      </c>
      <c r="B1551" s="17">
        <v>5.0587008751143648E-3</v>
      </c>
      <c r="C1551" s="17">
        <v>4.2959610000000001</v>
      </c>
    </row>
    <row r="1552" spans="1:3" x14ac:dyDescent="0.2">
      <c r="A1552" s="17">
        <v>1.75</v>
      </c>
      <c r="B1552" s="17">
        <v>5.7139705804733296E-3</v>
      </c>
      <c r="C1552" s="17">
        <v>4.2430620000000001</v>
      </c>
    </row>
    <row r="1553" spans="1:3" x14ac:dyDescent="0.2">
      <c r="A1553" s="17">
        <v>1.7509999999999999</v>
      </c>
      <c r="B1553" s="17">
        <v>6.2090763473208249E-3</v>
      </c>
      <c r="C1553" s="17">
        <v>4.2069730000000005</v>
      </c>
    </row>
    <row r="1554" spans="1:3" x14ac:dyDescent="0.2">
      <c r="A1554" s="17">
        <v>1.752</v>
      </c>
      <c r="B1554" s="17">
        <v>6.8043085653370977E-3</v>
      </c>
      <c r="C1554" s="17">
        <v>4.1672159999999998</v>
      </c>
    </row>
    <row r="1555" spans="1:3" x14ac:dyDescent="0.2">
      <c r="A1555" s="17">
        <v>1.7529999999999999</v>
      </c>
      <c r="B1555" s="17">
        <v>5.9823249569673108E-3</v>
      </c>
      <c r="C1555" s="17">
        <v>4.2231300000000012</v>
      </c>
    </row>
    <row r="1556" spans="1:3" x14ac:dyDescent="0.2">
      <c r="A1556" s="17">
        <v>1.754</v>
      </c>
      <c r="B1556" s="17">
        <v>5.721079727178946E-3</v>
      </c>
      <c r="C1556" s="17">
        <v>4.2425220000000001</v>
      </c>
    </row>
    <row r="1557" spans="1:3" x14ac:dyDescent="0.2">
      <c r="A1557" s="17">
        <v>1.7549999999999999</v>
      </c>
      <c r="B1557" s="17">
        <v>6.0273165378296805E-3</v>
      </c>
      <c r="C1557" s="17">
        <v>4.2198760000000002</v>
      </c>
    </row>
    <row r="1558" spans="1:3" x14ac:dyDescent="0.2">
      <c r="A1558" s="17">
        <v>1.756</v>
      </c>
      <c r="B1558" s="17">
        <v>6.2666003698916813E-3</v>
      </c>
      <c r="C1558" s="17">
        <v>4.2029680000000003</v>
      </c>
    </row>
    <row r="1559" spans="1:3" x14ac:dyDescent="0.2">
      <c r="A1559" s="17">
        <v>1.7569999999999999</v>
      </c>
      <c r="B1559" s="17">
        <v>6.6049570822941965E-3</v>
      </c>
      <c r="C1559" s="17">
        <v>4.180130000000001</v>
      </c>
    </row>
    <row r="1560" spans="1:3" x14ac:dyDescent="0.2">
      <c r="A1560" s="17">
        <v>1.758</v>
      </c>
      <c r="B1560" s="17">
        <v>6.9617592414496776E-3</v>
      </c>
      <c r="C1560" s="17">
        <v>4.1572810000000002</v>
      </c>
    </row>
    <row r="1561" spans="1:3" x14ac:dyDescent="0.2">
      <c r="A1561" s="17">
        <v>1.7589999999999999</v>
      </c>
      <c r="B1561" s="17">
        <v>6.8615463284878251E-3</v>
      </c>
      <c r="C1561" s="17">
        <v>4.1635780000000002</v>
      </c>
    </row>
    <row r="1562" spans="1:3" x14ac:dyDescent="0.2">
      <c r="A1562" s="17">
        <v>1.76</v>
      </c>
      <c r="B1562" s="17">
        <v>6.4330658953525507E-3</v>
      </c>
      <c r="C1562" s="17">
        <v>4.1915820000000013</v>
      </c>
    </row>
    <row r="1563" spans="1:3" x14ac:dyDescent="0.2">
      <c r="A1563" s="17">
        <v>1.7609999999999999</v>
      </c>
      <c r="B1563" s="17">
        <v>6.3758339805211808E-3</v>
      </c>
      <c r="C1563" s="17">
        <v>4.1954630000000011</v>
      </c>
    </row>
    <row r="1564" spans="1:3" x14ac:dyDescent="0.2">
      <c r="A1564" s="17">
        <v>1.762</v>
      </c>
      <c r="B1564" s="17">
        <v>6.1351473811890886E-3</v>
      </c>
      <c r="C1564" s="17">
        <v>4.2121750000000002</v>
      </c>
    </row>
    <row r="1565" spans="1:3" x14ac:dyDescent="0.2">
      <c r="A1565" s="17">
        <v>1.7629999999999999</v>
      </c>
      <c r="B1565" s="17">
        <v>6.5552762758504845E-3</v>
      </c>
      <c r="C1565" s="17">
        <v>4.1834090000000002</v>
      </c>
    </row>
    <row r="1566" spans="1:3" x14ac:dyDescent="0.2">
      <c r="A1566" s="17">
        <v>1.764</v>
      </c>
      <c r="B1566" s="17">
        <v>7.4986312946243687E-3</v>
      </c>
      <c r="C1566" s="17">
        <v>4.1250180000000007</v>
      </c>
    </row>
    <row r="1567" spans="1:3" x14ac:dyDescent="0.2">
      <c r="A1567" s="17">
        <v>1.7649999999999999</v>
      </c>
      <c r="B1567" s="17">
        <v>6.8455918195234246E-3</v>
      </c>
      <c r="C1567" s="17">
        <v>4.1645890000000003</v>
      </c>
    </row>
    <row r="1568" spans="1:3" x14ac:dyDescent="0.2">
      <c r="A1568" s="17">
        <v>1.766</v>
      </c>
      <c r="B1568" s="17">
        <v>6.8886163798400181E-3</v>
      </c>
      <c r="C1568" s="17">
        <v>4.1618680000000001</v>
      </c>
    </row>
    <row r="1569" spans="1:3" x14ac:dyDescent="0.2">
      <c r="A1569" s="17">
        <v>1.7669999999999999</v>
      </c>
      <c r="B1569" s="17">
        <v>7.5228083857626291E-3</v>
      </c>
      <c r="C1569" s="17">
        <v>4.1236199999999998</v>
      </c>
    </row>
    <row r="1570" spans="1:3" x14ac:dyDescent="0.2">
      <c r="A1570" s="17">
        <v>1.768</v>
      </c>
      <c r="B1570" s="17">
        <v>7.5385704884014838E-3</v>
      </c>
      <c r="C1570" s="17">
        <v>4.1227110000000007</v>
      </c>
    </row>
    <row r="1571" spans="1:3" x14ac:dyDescent="0.2">
      <c r="A1571" s="17">
        <v>1.7689999999999999</v>
      </c>
      <c r="B1571" s="17">
        <v>8.4217045219827785E-3</v>
      </c>
      <c r="C1571" s="17">
        <v>4.0746000000000011</v>
      </c>
    </row>
    <row r="1572" spans="1:3" x14ac:dyDescent="0.2">
      <c r="A1572" s="17">
        <v>1.77</v>
      </c>
      <c r="B1572" s="17">
        <v>7.7941722607045181E-3</v>
      </c>
      <c r="C1572" s="17">
        <v>4.1082300000000007</v>
      </c>
    </row>
    <row r="1573" spans="1:3" x14ac:dyDescent="0.2">
      <c r="A1573" s="17">
        <v>1.7709999999999999</v>
      </c>
      <c r="B1573" s="17">
        <v>8.0455363252663337E-3</v>
      </c>
      <c r="C1573" s="17">
        <v>4.0944450000000003</v>
      </c>
    </row>
    <row r="1574" spans="1:3" x14ac:dyDescent="0.2">
      <c r="A1574" s="17">
        <v>1.772</v>
      </c>
      <c r="B1574" s="17">
        <v>8.1693405389144831E-3</v>
      </c>
      <c r="C1574" s="17">
        <v>4.0878129999999997</v>
      </c>
    </row>
    <row r="1575" spans="1:3" x14ac:dyDescent="0.2">
      <c r="A1575" s="17">
        <v>1.7729999999999999</v>
      </c>
      <c r="B1575" s="17">
        <v>8.4995904523455148E-3</v>
      </c>
      <c r="C1575" s="17">
        <v>4.0706020000000009</v>
      </c>
    </row>
    <row r="1576" spans="1:3" x14ac:dyDescent="0.2">
      <c r="A1576" s="17">
        <v>1.774</v>
      </c>
      <c r="B1576" s="17">
        <v>8.9369020907901862E-3</v>
      </c>
      <c r="C1576" s="17">
        <v>4.0488130000000009</v>
      </c>
    </row>
    <row r="1577" spans="1:3" x14ac:dyDescent="0.2">
      <c r="A1577" s="17">
        <v>1.7749999999999999</v>
      </c>
      <c r="B1577" s="17">
        <v>8.9356469223118556E-3</v>
      </c>
      <c r="C1577" s="17">
        <v>4.0488739999999996</v>
      </c>
    </row>
    <row r="1578" spans="1:3" x14ac:dyDescent="0.2">
      <c r="A1578" s="17">
        <v>1.776</v>
      </c>
      <c r="B1578" s="17">
        <v>8.778150045565947E-3</v>
      </c>
      <c r="C1578" s="17">
        <v>4.056597</v>
      </c>
    </row>
    <row r="1579" spans="1:3" x14ac:dyDescent="0.2">
      <c r="A1579" s="17">
        <v>1.7769999999999999</v>
      </c>
      <c r="B1579" s="17">
        <v>8.7003154649842127E-3</v>
      </c>
      <c r="C1579" s="17">
        <v>4.0604649999999998</v>
      </c>
    </row>
    <row r="1580" spans="1:3" x14ac:dyDescent="0.2">
      <c r="A1580" s="17">
        <v>1.778</v>
      </c>
      <c r="B1580" s="17">
        <v>8.3053320428169881E-3</v>
      </c>
      <c r="C1580" s="17">
        <v>4.0806430000000002</v>
      </c>
    </row>
    <row r="1581" spans="1:3" x14ac:dyDescent="0.2">
      <c r="A1581" s="17">
        <v>1.7789999999999999</v>
      </c>
      <c r="B1581" s="17">
        <v>8.7885251524395594E-3</v>
      </c>
      <c r="C1581" s="17">
        <v>4.0560840000000011</v>
      </c>
    </row>
    <row r="1582" spans="1:3" x14ac:dyDescent="0.2">
      <c r="A1582" s="17">
        <v>1.78</v>
      </c>
      <c r="B1582" s="17">
        <v>9.0777872446040717E-3</v>
      </c>
      <c r="C1582" s="17">
        <v>4.0420199999999999</v>
      </c>
    </row>
    <row r="1583" spans="1:3" x14ac:dyDescent="0.2">
      <c r="A1583" s="17">
        <v>1.7809999999999999</v>
      </c>
      <c r="B1583" s="17">
        <v>8.9395158760905043E-3</v>
      </c>
      <c r="C1583" s="17">
        <v>4.0486860000000009</v>
      </c>
    </row>
    <row r="1584" spans="1:3" x14ac:dyDescent="0.2">
      <c r="A1584" s="17">
        <v>1.782</v>
      </c>
      <c r="B1584" s="17">
        <v>8.9058833006355319E-3</v>
      </c>
      <c r="C1584" s="17">
        <v>4.0503229999999997</v>
      </c>
    </row>
    <row r="1585" spans="1:3" x14ac:dyDescent="0.2">
      <c r="A1585" s="17">
        <v>1.7829999999999999</v>
      </c>
      <c r="B1585" s="17">
        <v>9.2471307843195426E-3</v>
      </c>
      <c r="C1585" s="17">
        <v>4.0339929999999997</v>
      </c>
    </row>
    <row r="1586" spans="1:3" x14ac:dyDescent="0.2">
      <c r="A1586" s="17">
        <v>1.784</v>
      </c>
      <c r="B1586" s="17">
        <v>8.9802618462592916E-3</v>
      </c>
      <c r="C1586" s="17">
        <v>4.0467110000000002</v>
      </c>
    </row>
    <row r="1587" spans="1:3" x14ac:dyDescent="0.2">
      <c r="A1587" s="17">
        <v>1.7849999999999999</v>
      </c>
      <c r="B1587" s="17">
        <v>8.9230843829722958E-3</v>
      </c>
      <c r="C1587" s="17">
        <v>4.0494849999999998</v>
      </c>
    </row>
    <row r="1588" spans="1:3" x14ac:dyDescent="0.2">
      <c r="A1588" s="17">
        <v>1.786</v>
      </c>
      <c r="B1588" s="17">
        <v>8.4103680194963226E-3</v>
      </c>
      <c r="C1588" s="17">
        <v>4.0751850000000003</v>
      </c>
    </row>
    <row r="1589" spans="1:3" x14ac:dyDescent="0.2">
      <c r="A1589" s="17">
        <v>1.7869999999999999</v>
      </c>
      <c r="B1589" s="17">
        <v>8.3619198409526918E-3</v>
      </c>
      <c r="C1589" s="17">
        <v>4.0776940000000002</v>
      </c>
    </row>
    <row r="1590" spans="1:3" x14ac:dyDescent="0.2">
      <c r="A1590" s="17">
        <v>1.788</v>
      </c>
      <c r="B1590" s="17">
        <v>7.7666011008803984E-3</v>
      </c>
      <c r="C1590" s="17">
        <v>4.109769</v>
      </c>
    </row>
    <row r="1591" spans="1:3" x14ac:dyDescent="0.2">
      <c r="A1591" s="17">
        <v>1.7889999999999999</v>
      </c>
      <c r="B1591" s="17">
        <v>8.0542665840458213E-3</v>
      </c>
      <c r="C1591" s="17">
        <v>4.0939740000000002</v>
      </c>
    </row>
    <row r="1592" spans="1:3" x14ac:dyDescent="0.2">
      <c r="A1592" s="17">
        <v>1.79</v>
      </c>
      <c r="B1592" s="17">
        <v>7.7447963064973223E-3</v>
      </c>
      <c r="C1592" s="17">
        <v>4.110990000000001</v>
      </c>
    </row>
    <row r="1593" spans="1:3" x14ac:dyDescent="0.2">
      <c r="A1593" s="17">
        <v>1.7909999999999999</v>
      </c>
      <c r="B1593" s="17">
        <v>7.0182688372418056E-3</v>
      </c>
      <c r="C1593" s="17">
        <v>4.1537700000000006</v>
      </c>
    </row>
    <row r="1594" spans="1:3" x14ac:dyDescent="0.2">
      <c r="A1594" s="17">
        <v>1.792</v>
      </c>
      <c r="B1594" s="17">
        <v>6.7857366351341064E-3</v>
      </c>
      <c r="C1594" s="17">
        <v>4.1684030000000005</v>
      </c>
    </row>
    <row r="1595" spans="1:3" x14ac:dyDescent="0.2">
      <c r="A1595" s="17">
        <v>1.7929999999999999</v>
      </c>
      <c r="B1595" s="17">
        <v>6.9268375090275813E-3</v>
      </c>
      <c r="C1595" s="17">
        <v>4.159465</v>
      </c>
    </row>
    <row r="1596" spans="1:3" x14ac:dyDescent="0.2">
      <c r="A1596" s="17">
        <v>1.794</v>
      </c>
      <c r="B1596" s="17">
        <v>6.3592075559418919E-3</v>
      </c>
      <c r="C1596" s="17">
        <v>4.1965969999999997</v>
      </c>
    </row>
    <row r="1597" spans="1:3" x14ac:dyDescent="0.2">
      <c r="A1597" s="17">
        <v>1.7949999999999999</v>
      </c>
      <c r="B1597" s="17">
        <v>6.3148494331334007E-3</v>
      </c>
      <c r="C1597" s="17">
        <v>4.199637000000001</v>
      </c>
    </row>
    <row r="1598" spans="1:3" x14ac:dyDescent="0.2">
      <c r="A1598" s="17">
        <v>1.796</v>
      </c>
      <c r="B1598" s="17">
        <v>6.5364960037645583E-3</v>
      </c>
      <c r="C1598" s="17">
        <v>4.1846550000000002</v>
      </c>
    </row>
    <row r="1599" spans="1:3" x14ac:dyDescent="0.2">
      <c r="A1599" s="17">
        <v>1.7969999999999999</v>
      </c>
      <c r="B1599" s="17">
        <v>5.8360499458628787E-3</v>
      </c>
      <c r="C1599" s="17">
        <v>4.2338810000000011</v>
      </c>
    </row>
    <row r="1600" spans="1:3" x14ac:dyDescent="0.2">
      <c r="A1600" s="17">
        <v>1.798</v>
      </c>
      <c r="B1600" s="17">
        <v>4.7551913747946855E-3</v>
      </c>
      <c r="C1600" s="17">
        <v>4.3228320000000009</v>
      </c>
    </row>
    <row r="1601" spans="1:3" x14ac:dyDescent="0.2">
      <c r="A1601" s="17">
        <v>1.7989999999999999</v>
      </c>
      <c r="B1601" s="17">
        <v>4.6323567695217291E-3</v>
      </c>
      <c r="C1601" s="17">
        <v>4.3341979999999998</v>
      </c>
    </row>
    <row r="1602" spans="1:3" x14ac:dyDescent="0.2">
      <c r="A1602" s="17">
        <v>1.8</v>
      </c>
      <c r="B1602" s="17">
        <v>4.5509493286974611E-3</v>
      </c>
      <c r="C1602" s="17">
        <v>4.3418980000000005</v>
      </c>
    </row>
    <row r="1603" spans="1:3" x14ac:dyDescent="0.2">
      <c r="A1603" s="17">
        <v>1.8009999999999999</v>
      </c>
      <c r="B1603" s="17">
        <v>4.4556185154432512E-3</v>
      </c>
      <c r="C1603" s="17">
        <v>4.3510920000000004</v>
      </c>
    </row>
    <row r="1604" spans="1:3" x14ac:dyDescent="0.2">
      <c r="A1604" s="17">
        <v>1.802</v>
      </c>
      <c r="B1604" s="17">
        <v>4.2151302585154713E-3</v>
      </c>
      <c r="C1604" s="17">
        <v>4.3751889999999998</v>
      </c>
    </row>
    <row r="1605" spans="1:3" x14ac:dyDescent="0.2">
      <c r="A1605" s="17">
        <v>1.8029999999999999</v>
      </c>
      <c r="B1605" s="17">
        <v>4.1750434540434632E-3</v>
      </c>
      <c r="C1605" s="17">
        <v>4.3793389999999999</v>
      </c>
    </row>
    <row r="1606" spans="1:3" x14ac:dyDescent="0.2">
      <c r="A1606" s="17">
        <v>1.804</v>
      </c>
      <c r="B1606" s="17">
        <v>4.8950597809975576E-3</v>
      </c>
      <c r="C1606" s="17">
        <v>4.3102420000000006</v>
      </c>
    </row>
    <row r="1607" spans="1:3" x14ac:dyDescent="0.2">
      <c r="A1607" s="17">
        <v>1.8049999999999999</v>
      </c>
      <c r="B1607" s="17">
        <v>4.2472321519896944E-3</v>
      </c>
      <c r="C1607" s="17">
        <v>4.3718940000000002</v>
      </c>
    </row>
    <row r="1608" spans="1:3" x14ac:dyDescent="0.2">
      <c r="A1608" s="17">
        <v>1.806</v>
      </c>
      <c r="B1608" s="17">
        <v>4.5970370078948523E-3</v>
      </c>
      <c r="C1608" s="17">
        <v>4.3375219999999999</v>
      </c>
    </row>
    <row r="1609" spans="1:3" x14ac:dyDescent="0.2">
      <c r="A1609" s="17">
        <v>1.8069999999999999</v>
      </c>
      <c r="B1609" s="17">
        <v>4.8054714346368104E-3</v>
      </c>
      <c r="C1609" s="17">
        <v>4.3182640000000001</v>
      </c>
    </row>
    <row r="1610" spans="1:3" x14ac:dyDescent="0.2">
      <c r="A1610" s="17">
        <v>1.8080000000000001</v>
      </c>
      <c r="B1610" s="17">
        <v>4.7934036252590111E-3</v>
      </c>
      <c r="C1610" s="17">
        <v>4.3193560000000009</v>
      </c>
    </row>
    <row r="1611" spans="1:3" x14ac:dyDescent="0.2">
      <c r="A1611" s="17">
        <v>1.8089999999999999</v>
      </c>
      <c r="B1611" s="17">
        <v>5.4911461138437527E-3</v>
      </c>
      <c r="C1611" s="17">
        <v>4.2603370000000007</v>
      </c>
    </row>
    <row r="1612" spans="1:3" x14ac:dyDescent="0.2">
      <c r="A1612" s="17">
        <v>1.81</v>
      </c>
      <c r="B1612" s="17">
        <v>5.6957772944975643E-3</v>
      </c>
      <c r="C1612" s="17">
        <v>4.244447000000001</v>
      </c>
    </row>
    <row r="1613" spans="1:3" x14ac:dyDescent="0.2">
      <c r="A1613" s="17">
        <v>1.8109999999999999</v>
      </c>
      <c r="B1613" s="17">
        <v>5.6173825393864719E-3</v>
      </c>
      <c r="C1613" s="17">
        <v>4.2504660000000012</v>
      </c>
    </row>
    <row r="1614" spans="1:3" x14ac:dyDescent="0.2">
      <c r="A1614" s="17">
        <v>1.8120000000000001</v>
      </c>
      <c r="B1614" s="17">
        <v>6.5474622026696688E-3</v>
      </c>
      <c r="C1614" s="17">
        <v>4.1839269999999997</v>
      </c>
    </row>
    <row r="1615" spans="1:3" x14ac:dyDescent="0.2">
      <c r="A1615" s="17">
        <v>1.8129999999999999</v>
      </c>
      <c r="B1615" s="17">
        <v>5.889507782455573E-3</v>
      </c>
      <c r="C1615" s="17">
        <v>4.229921</v>
      </c>
    </row>
    <row r="1616" spans="1:3" x14ac:dyDescent="0.2">
      <c r="A1616" s="17">
        <v>1.8140000000000001</v>
      </c>
      <c r="B1616" s="17">
        <v>7.3357918514522641E-3</v>
      </c>
      <c r="C1616" s="17">
        <v>4.1345530000000004</v>
      </c>
    </row>
    <row r="1617" spans="1:3" x14ac:dyDescent="0.2">
      <c r="A1617" s="17">
        <v>1.8149999999999999</v>
      </c>
      <c r="B1617" s="17">
        <v>7.4722948426392171E-3</v>
      </c>
      <c r="C1617" s="17">
        <v>4.1265460000000012</v>
      </c>
    </row>
    <row r="1618" spans="1:3" x14ac:dyDescent="0.2">
      <c r="A1618" s="17">
        <v>1.8160000000000001</v>
      </c>
      <c r="B1618" s="17">
        <v>7.2998678814433868E-3</v>
      </c>
      <c r="C1618" s="17">
        <v>4.1366849999999999</v>
      </c>
    </row>
    <row r="1619" spans="1:3" x14ac:dyDescent="0.2">
      <c r="A1619" s="17">
        <v>1.8169999999999999</v>
      </c>
      <c r="B1619" s="17">
        <v>6.5561819832990918E-3</v>
      </c>
      <c r="C1619" s="17">
        <v>4.1833489999999998</v>
      </c>
    </row>
    <row r="1620" spans="1:3" x14ac:dyDescent="0.2">
      <c r="A1620" s="17">
        <v>1.8180000000000001</v>
      </c>
      <c r="B1620" s="17">
        <v>5.9062251690982391E-3</v>
      </c>
      <c r="C1620" s="17">
        <v>4.2286900000000012</v>
      </c>
    </row>
    <row r="1621" spans="1:3" x14ac:dyDescent="0.2">
      <c r="A1621" s="17">
        <v>1.819</v>
      </c>
      <c r="B1621" s="17">
        <v>7.3324650229118181E-3</v>
      </c>
      <c r="C1621" s="17">
        <v>4.1347500000000013</v>
      </c>
    </row>
    <row r="1622" spans="1:3" x14ac:dyDescent="0.2">
      <c r="A1622" s="17">
        <v>1.82</v>
      </c>
      <c r="B1622" s="17">
        <v>8.7902049280906974E-3</v>
      </c>
      <c r="C1622" s="17">
        <v>4.0560010000000002</v>
      </c>
    </row>
    <row r="1623" spans="1:3" x14ac:dyDescent="0.2">
      <c r="A1623" s="17">
        <v>1.821</v>
      </c>
      <c r="B1623" s="17">
        <v>1.0050970538921582E-2</v>
      </c>
      <c r="C1623" s="17">
        <v>3.9977920000000005</v>
      </c>
    </row>
    <row r="1624" spans="1:3" x14ac:dyDescent="0.2">
      <c r="A1624" s="17">
        <v>1.8220000000000001</v>
      </c>
      <c r="B1624" s="17">
        <v>9.7624315093440064E-3</v>
      </c>
      <c r="C1624" s="17">
        <v>4.0104420000000003</v>
      </c>
    </row>
    <row r="1625" spans="1:3" x14ac:dyDescent="0.2">
      <c r="A1625" s="17">
        <v>1.823</v>
      </c>
      <c r="B1625" s="17">
        <v>8.9806547333775681E-3</v>
      </c>
      <c r="C1625" s="17">
        <v>4.0466920000000002</v>
      </c>
    </row>
    <row r="1626" spans="1:3" x14ac:dyDescent="0.2">
      <c r="A1626" s="17">
        <v>1.8240000000000001</v>
      </c>
      <c r="B1626" s="17">
        <v>8.8415620673150206E-3</v>
      </c>
      <c r="C1626" s="17">
        <v>4.053471</v>
      </c>
    </row>
    <row r="1627" spans="1:3" x14ac:dyDescent="0.2">
      <c r="A1627" s="17">
        <v>1.825</v>
      </c>
      <c r="B1627" s="17">
        <v>7.2302281219946488E-3</v>
      </c>
      <c r="C1627" s="17">
        <v>4.1408480000000001</v>
      </c>
    </row>
    <row r="1628" spans="1:3" x14ac:dyDescent="0.2">
      <c r="A1628" s="17">
        <v>1.8260000000000001</v>
      </c>
      <c r="B1628" s="17">
        <v>7.0489430204758192E-3</v>
      </c>
      <c r="C1628" s="17">
        <v>4.1518759999999997</v>
      </c>
    </row>
    <row r="1629" spans="1:3" x14ac:dyDescent="0.2">
      <c r="A1629" s="17">
        <v>1.827</v>
      </c>
      <c r="B1629" s="17">
        <v>7.9244111431053098E-3</v>
      </c>
      <c r="C1629" s="17">
        <v>4.1010330000000002</v>
      </c>
    </row>
    <row r="1630" spans="1:3" x14ac:dyDescent="0.2">
      <c r="A1630" s="17">
        <v>1.8280000000000001</v>
      </c>
      <c r="B1630" s="17">
        <v>8.4069990821065334E-3</v>
      </c>
      <c r="C1630" s="17">
        <v>4.0753589999999997</v>
      </c>
    </row>
    <row r="1631" spans="1:3" x14ac:dyDescent="0.2">
      <c r="A1631" s="17">
        <v>1.829</v>
      </c>
      <c r="B1631" s="17">
        <v>8.060444648471143E-3</v>
      </c>
      <c r="C1631" s="17">
        <v>4.0936410000000008</v>
      </c>
    </row>
    <row r="1632" spans="1:3" x14ac:dyDescent="0.2">
      <c r="A1632" s="17">
        <v>1.83</v>
      </c>
      <c r="B1632" s="17">
        <v>9.3481355256692725E-3</v>
      </c>
      <c r="C1632" s="17">
        <v>4.0292750000000002</v>
      </c>
    </row>
    <row r="1633" spans="1:3" x14ac:dyDescent="0.2">
      <c r="A1633" s="17">
        <v>1.831</v>
      </c>
      <c r="B1633" s="17">
        <v>9.5123101047803315E-3</v>
      </c>
      <c r="C1633" s="17">
        <v>4.0217140000000011</v>
      </c>
    </row>
    <row r="1634" spans="1:3" x14ac:dyDescent="0.2">
      <c r="A1634" s="17">
        <v>1.8320000000000001</v>
      </c>
      <c r="B1634" s="17">
        <v>8.8965372194053701E-3</v>
      </c>
      <c r="C1634" s="17">
        <v>4.0507790000000012</v>
      </c>
    </row>
    <row r="1635" spans="1:3" x14ac:dyDescent="0.2">
      <c r="A1635" s="17">
        <v>1.833</v>
      </c>
      <c r="B1635" s="17">
        <v>8.1012307033724255E-3</v>
      </c>
      <c r="C1635" s="17">
        <v>4.0914489999999999</v>
      </c>
    </row>
    <row r="1636" spans="1:3" x14ac:dyDescent="0.2">
      <c r="A1636" s="17">
        <v>1.8340000000000001</v>
      </c>
      <c r="B1636" s="17">
        <v>8.8211864156930442E-3</v>
      </c>
      <c r="C1636" s="17">
        <v>4.0544729999999998</v>
      </c>
    </row>
    <row r="1637" spans="1:3" x14ac:dyDescent="0.2">
      <c r="A1637" s="17">
        <v>1.835</v>
      </c>
      <c r="B1637" s="17">
        <v>8.4805301012748479E-3</v>
      </c>
      <c r="C1637" s="17">
        <v>4.0715770000000004</v>
      </c>
    </row>
    <row r="1638" spans="1:3" x14ac:dyDescent="0.2">
      <c r="A1638" s="17">
        <v>1.8360000000000001</v>
      </c>
      <c r="B1638" s="17">
        <v>7.8888736435229409E-3</v>
      </c>
      <c r="C1638" s="17">
        <v>4.1029850000000003</v>
      </c>
    </row>
    <row r="1639" spans="1:3" x14ac:dyDescent="0.2">
      <c r="A1639" s="17">
        <v>1.837</v>
      </c>
      <c r="B1639" s="17">
        <v>7.8472953765129881E-3</v>
      </c>
      <c r="C1639" s="17">
        <v>4.1052800000000005</v>
      </c>
    </row>
    <row r="1640" spans="1:3" x14ac:dyDescent="0.2">
      <c r="A1640" s="17">
        <v>1.8380000000000001</v>
      </c>
      <c r="B1640" s="17">
        <v>8.2905243652628725E-3</v>
      </c>
      <c r="C1640" s="17">
        <v>4.0814180000000002</v>
      </c>
    </row>
    <row r="1641" spans="1:3" x14ac:dyDescent="0.2">
      <c r="A1641" s="17">
        <v>1.839</v>
      </c>
      <c r="B1641" s="17">
        <v>9.270048364729876E-3</v>
      </c>
      <c r="C1641" s="17">
        <v>4.0329180000000004</v>
      </c>
    </row>
    <row r="1642" spans="1:3" x14ac:dyDescent="0.2">
      <c r="A1642" s="17">
        <v>1.84</v>
      </c>
      <c r="B1642" s="17">
        <v>1.1160406156337802E-2</v>
      </c>
      <c r="C1642" s="17">
        <v>3.9523200000000007</v>
      </c>
    </row>
    <row r="1643" spans="1:3" x14ac:dyDescent="0.2">
      <c r="A1643" s="17">
        <v>1.841</v>
      </c>
      <c r="B1643" s="17">
        <v>1.2461060368636553E-2</v>
      </c>
      <c r="C1643" s="17">
        <v>3.9044450000000004</v>
      </c>
    </row>
    <row r="1644" spans="1:3" x14ac:dyDescent="0.2">
      <c r="A1644" s="17">
        <v>1.8420000000000001</v>
      </c>
      <c r="B1644" s="17">
        <v>1.0804756900350314E-2</v>
      </c>
      <c r="C1644" s="17">
        <v>3.9663849999999998</v>
      </c>
    </row>
    <row r="1645" spans="1:3" x14ac:dyDescent="0.2">
      <c r="A1645" s="17">
        <v>1.843</v>
      </c>
      <c r="B1645" s="17">
        <v>9.6310136858235983E-3</v>
      </c>
      <c r="C1645" s="17">
        <v>4.0163279999999997</v>
      </c>
    </row>
    <row r="1646" spans="1:3" x14ac:dyDescent="0.2">
      <c r="A1646" s="17">
        <v>1.8440000000000001</v>
      </c>
      <c r="B1646" s="17">
        <v>8.6346154369342197E-3</v>
      </c>
      <c r="C1646" s="17">
        <v>4.0637569999999998</v>
      </c>
    </row>
    <row r="1647" spans="1:3" x14ac:dyDescent="0.2">
      <c r="A1647" s="17">
        <v>1.845</v>
      </c>
      <c r="B1647" s="17">
        <v>7.0092572577601818E-3</v>
      </c>
      <c r="C1647" s="17">
        <v>4.1543279999999996</v>
      </c>
    </row>
    <row r="1648" spans="1:3" x14ac:dyDescent="0.2">
      <c r="A1648" s="17">
        <v>1.8460000000000001</v>
      </c>
      <c r="B1648" s="17">
        <v>8.8020939553553387E-3</v>
      </c>
      <c r="C1648" s="17">
        <v>4.0554140000000007</v>
      </c>
    </row>
    <row r="1649" spans="1:3" x14ac:dyDescent="0.2">
      <c r="A1649" s="17">
        <v>1.847</v>
      </c>
      <c r="B1649" s="17">
        <v>8.0256829651096269E-3</v>
      </c>
      <c r="C1649" s="17">
        <v>4.0955180000000002</v>
      </c>
    </row>
    <row r="1650" spans="1:3" x14ac:dyDescent="0.2">
      <c r="A1650" s="17">
        <v>1.8480000000000001</v>
      </c>
      <c r="B1650" s="17">
        <v>1.0038018690718763E-2</v>
      </c>
      <c r="C1650" s="17">
        <v>3.9983520000000006</v>
      </c>
    </row>
    <row r="1651" spans="1:3" x14ac:dyDescent="0.2">
      <c r="A1651" s="17">
        <v>1.849</v>
      </c>
      <c r="B1651" s="17">
        <v>1.0290417613813585E-2</v>
      </c>
      <c r="C1651" s="17">
        <v>3.9875670000000003</v>
      </c>
    </row>
    <row r="1652" spans="1:3" x14ac:dyDescent="0.2">
      <c r="A1652" s="17">
        <v>1.85</v>
      </c>
      <c r="B1652" s="17">
        <v>9.3086349666030629E-3</v>
      </c>
      <c r="C1652" s="17">
        <v>4.0311139999999996</v>
      </c>
    </row>
    <row r="1653" spans="1:3" x14ac:dyDescent="0.2">
      <c r="A1653" s="17">
        <v>1.851</v>
      </c>
      <c r="B1653" s="17">
        <v>8.87550350829573E-3</v>
      </c>
      <c r="C1653" s="17">
        <v>4.051807000000001</v>
      </c>
    </row>
    <row r="1654" spans="1:3" x14ac:dyDescent="0.2">
      <c r="A1654" s="17">
        <v>1.8520000000000001</v>
      </c>
      <c r="B1654" s="17">
        <v>9.1692328151296021E-3</v>
      </c>
      <c r="C1654" s="17">
        <v>4.0376669999999999</v>
      </c>
    </row>
    <row r="1655" spans="1:3" x14ac:dyDescent="0.2">
      <c r="A1655" s="17">
        <v>1.853</v>
      </c>
      <c r="B1655" s="17">
        <v>9.3299861703276341E-3</v>
      </c>
      <c r="C1655" s="17">
        <v>4.030119</v>
      </c>
    </row>
    <row r="1656" spans="1:3" x14ac:dyDescent="0.2">
      <c r="A1656" s="17">
        <v>1.8540000000000001</v>
      </c>
      <c r="B1656" s="17">
        <v>9.4947164608002593E-3</v>
      </c>
      <c r="C1656" s="17">
        <v>4.0225179999999998</v>
      </c>
    </row>
    <row r="1657" spans="1:3" x14ac:dyDescent="0.2">
      <c r="A1657" s="17">
        <v>1.855</v>
      </c>
      <c r="B1657" s="17">
        <v>9.1787174266870254E-3</v>
      </c>
      <c r="C1657" s="17">
        <v>4.0372180000000011</v>
      </c>
    </row>
    <row r="1658" spans="1:3" x14ac:dyDescent="0.2">
      <c r="A1658" s="17">
        <v>1.8560000000000001</v>
      </c>
      <c r="B1658" s="17">
        <v>9.2269039558083646E-3</v>
      </c>
      <c r="C1658" s="17">
        <v>4.0349440000000003</v>
      </c>
    </row>
    <row r="1659" spans="1:3" x14ac:dyDescent="0.2">
      <c r="A1659" s="17">
        <v>1.857</v>
      </c>
      <c r="B1659" s="17">
        <v>9.2239087939041137E-3</v>
      </c>
      <c r="C1659" s="17">
        <v>4.0350850000000005</v>
      </c>
    </row>
    <row r="1660" spans="1:3" x14ac:dyDescent="0.2">
      <c r="A1660" s="17">
        <v>1.8580000000000001</v>
      </c>
      <c r="B1660" s="17">
        <v>8.3973644074220415E-3</v>
      </c>
      <c r="C1660" s="17">
        <v>4.075857000000001</v>
      </c>
    </row>
    <row r="1661" spans="1:3" x14ac:dyDescent="0.2">
      <c r="A1661" s="17">
        <v>1.859</v>
      </c>
      <c r="B1661" s="17">
        <v>9.9575386318743239E-3</v>
      </c>
      <c r="C1661" s="17">
        <v>4.0018480000000007</v>
      </c>
    </row>
    <row r="1662" spans="1:3" x14ac:dyDescent="0.2">
      <c r="A1662" s="17">
        <v>1.86</v>
      </c>
      <c r="B1662" s="17">
        <v>1.0832083521239355E-2</v>
      </c>
      <c r="C1662" s="17">
        <v>3.9652880000000006</v>
      </c>
    </row>
    <row r="1663" spans="1:3" x14ac:dyDescent="0.2">
      <c r="A1663" s="17">
        <v>1.861</v>
      </c>
      <c r="B1663" s="17">
        <v>9.9848604619487517E-3</v>
      </c>
      <c r="C1663" s="17">
        <v>4.0006580000000005</v>
      </c>
    </row>
    <row r="1664" spans="1:3" x14ac:dyDescent="0.2">
      <c r="A1664" s="17">
        <v>1.8620000000000001</v>
      </c>
      <c r="B1664" s="17">
        <v>1.1177662697514138E-2</v>
      </c>
      <c r="C1664" s="17">
        <v>3.9516490000000006</v>
      </c>
    </row>
    <row r="1665" spans="1:3" x14ac:dyDescent="0.2">
      <c r="A1665" s="17">
        <v>1.863</v>
      </c>
      <c r="B1665" s="17">
        <v>9.6552161340984141E-3</v>
      </c>
      <c r="C1665" s="17">
        <v>4.0152380000000001</v>
      </c>
    </row>
    <row r="1666" spans="1:3" x14ac:dyDescent="0.2">
      <c r="A1666" s="17">
        <v>1.8640000000000001</v>
      </c>
      <c r="B1666" s="17">
        <v>1.0672692579138379E-2</v>
      </c>
      <c r="C1666" s="17">
        <v>3.9717260000000003</v>
      </c>
    </row>
    <row r="1667" spans="1:3" x14ac:dyDescent="0.2">
      <c r="A1667" s="17">
        <v>1.865</v>
      </c>
      <c r="B1667" s="17">
        <v>8.8870372394288608E-3</v>
      </c>
      <c r="C1667" s="17">
        <v>4.0512430000000013</v>
      </c>
    </row>
    <row r="1668" spans="1:3" x14ac:dyDescent="0.2">
      <c r="A1668" s="17">
        <v>1.8660000000000001</v>
      </c>
      <c r="B1668" s="17">
        <v>6.3523731292391044E-3</v>
      </c>
      <c r="C1668" s="17">
        <v>4.197064000000001</v>
      </c>
    </row>
    <row r="1669" spans="1:3" x14ac:dyDescent="0.2">
      <c r="A1669" s="17">
        <v>1.867</v>
      </c>
      <c r="B1669" s="17">
        <v>7.1894720553812973E-3</v>
      </c>
      <c r="C1669" s="17">
        <v>4.1433030000000013</v>
      </c>
    </row>
    <row r="1670" spans="1:3" x14ac:dyDescent="0.2">
      <c r="A1670" s="17">
        <v>1.8680000000000001</v>
      </c>
      <c r="B1670" s="17">
        <v>7.9283351399821629E-3</v>
      </c>
      <c r="C1670" s="17">
        <v>4.1008180000000012</v>
      </c>
    </row>
    <row r="1671" spans="1:3" x14ac:dyDescent="0.2">
      <c r="A1671" s="17">
        <v>1.869</v>
      </c>
      <c r="B1671" s="17">
        <v>7.0160552443188536E-3</v>
      </c>
      <c r="C1671" s="17">
        <v>4.1539070000000011</v>
      </c>
    </row>
    <row r="1672" spans="1:3" x14ac:dyDescent="0.2">
      <c r="A1672" s="17">
        <v>1.87</v>
      </c>
      <c r="B1672" s="17">
        <v>6.8136528052955758E-3</v>
      </c>
      <c r="C1672" s="17">
        <v>4.16662</v>
      </c>
    </row>
    <row r="1673" spans="1:3" x14ac:dyDescent="0.2">
      <c r="A1673" s="17">
        <v>1.871</v>
      </c>
      <c r="B1673" s="17">
        <v>7.3847704475765805E-3</v>
      </c>
      <c r="C1673" s="17">
        <v>4.1316629999999996</v>
      </c>
    </row>
    <row r="1674" spans="1:3" x14ac:dyDescent="0.2">
      <c r="A1674" s="17">
        <v>1.8720000000000001</v>
      </c>
      <c r="B1674" s="17">
        <v>7.568921481931723E-3</v>
      </c>
      <c r="C1674" s="17">
        <v>4.120966000000001</v>
      </c>
    </row>
    <row r="1675" spans="1:3" x14ac:dyDescent="0.2">
      <c r="A1675" s="17">
        <v>1.873</v>
      </c>
      <c r="B1675" s="17">
        <v>6.9110812695082485E-3</v>
      </c>
      <c r="C1675" s="17">
        <v>4.1604539999999997</v>
      </c>
    </row>
    <row r="1676" spans="1:3" x14ac:dyDescent="0.2">
      <c r="A1676" s="17">
        <v>1.8740000000000001</v>
      </c>
      <c r="B1676" s="17">
        <v>8.3064412934432518E-3</v>
      </c>
      <c r="C1676" s="17">
        <v>4.080585000000001</v>
      </c>
    </row>
    <row r="1677" spans="1:3" x14ac:dyDescent="0.2">
      <c r="A1677" s="17">
        <v>1.875</v>
      </c>
      <c r="B1677" s="17">
        <v>9.1636395929729237E-3</v>
      </c>
      <c r="C1677" s="17">
        <v>4.0379320000000005</v>
      </c>
    </row>
    <row r="1678" spans="1:3" x14ac:dyDescent="0.2">
      <c r="A1678" s="17">
        <v>1.8759999999999999</v>
      </c>
      <c r="B1678" s="17">
        <v>9.1240782243536787E-3</v>
      </c>
      <c r="C1678" s="17">
        <v>4.0398110000000003</v>
      </c>
    </row>
    <row r="1679" spans="1:3" x14ac:dyDescent="0.2">
      <c r="A1679" s="17">
        <v>1.877</v>
      </c>
      <c r="B1679" s="17">
        <v>8.8311040144451233E-3</v>
      </c>
      <c r="C1679" s="17">
        <v>4.0539850000000008</v>
      </c>
    </row>
    <row r="1680" spans="1:3" x14ac:dyDescent="0.2">
      <c r="A1680" s="17">
        <v>1.8779999999999999</v>
      </c>
      <c r="B1680" s="17">
        <v>7.9084614138567547E-3</v>
      </c>
      <c r="C1680" s="17">
        <v>4.1019079999999999</v>
      </c>
    </row>
    <row r="1681" spans="1:3" x14ac:dyDescent="0.2">
      <c r="A1681" s="17">
        <v>1.879</v>
      </c>
      <c r="B1681" s="17">
        <v>7.7338545487291551E-3</v>
      </c>
      <c r="C1681" s="17">
        <v>4.1116039999999998</v>
      </c>
    </row>
    <row r="1682" spans="1:3" x14ac:dyDescent="0.2">
      <c r="A1682" s="17">
        <v>1.88</v>
      </c>
      <c r="B1682" s="17">
        <v>8.0055652200342955E-3</v>
      </c>
      <c r="C1682" s="17">
        <v>4.0966079999999998</v>
      </c>
    </row>
    <row r="1683" spans="1:3" x14ac:dyDescent="0.2">
      <c r="A1683" s="17">
        <v>1.881</v>
      </c>
      <c r="B1683" s="17">
        <v>8.533849902342204E-3</v>
      </c>
      <c r="C1683" s="17">
        <v>4.068855000000001</v>
      </c>
    </row>
    <row r="1684" spans="1:3" x14ac:dyDescent="0.2">
      <c r="A1684" s="17">
        <v>1.8819999999999999</v>
      </c>
      <c r="B1684" s="17">
        <v>7.7149301789600569E-3</v>
      </c>
      <c r="C1684" s="17">
        <v>4.1126680000000011</v>
      </c>
    </row>
    <row r="1685" spans="1:3" x14ac:dyDescent="0.2">
      <c r="A1685" s="17">
        <v>1.883</v>
      </c>
      <c r="B1685" s="17">
        <v>9.030400254962127E-3</v>
      </c>
      <c r="C1685" s="17">
        <v>4.0442929999999997</v>
      </c>
    </row>
    <row r="1686" spans="1:3" x14ac:dyDescent="0.2">
      <c r="A1686" s="17">
        <v>1.8839999999999999</v>
      </c>
      <c r="B1686" s="17">
        <v>8.6677624405985809E-3</v>
      </c>
      <c r="C1686" s="17">
        <v>4.062093</v>
      </c>
    </row>
    <row r="1687" spans="1:3" x14ac:dyDescent="0.2">
      <c r="A1687" s="17">
        <v>1.885</v>
      </c>
      <c r="B1687" s="17">
        <v>8.4212197436537104E-3</v>
      </c>
      <c r="C1687" s="17">
        <v>4.0746250000000002</v>
      </c>
    </row>
    <row r="1688" spans="1:3" x14ac:dyDescent="0.2">
      <c r="A1688" s="17">
        <v>1.8859999999999999</v>
      </c>
      <c r="B1688" s="17">
        <v>9.9343166788418442E-3</v>
      </c>
      <c r="C1688" s="17">
        <v>4.0028620000000004</v>
      </c>
    </row>
    <row r="1689" spans="1:3" x14ac:dyDescent="0.2">
      <c r="A1689" s="17">
        <v>1.887</v>
      </c>
      <c r="B1689" s="17">
        <v>9.111691349960354E-3</v>
      </c>
      <c r="C1689" s="17">
        <v>4.0404010000000001</v>
      </c>
    </row>
    <row r="1690" spans="1:3" x14ac:dyDescent="0.2">
      <c r="A1690" s="17">
        <v>1.8879999999999999</v>
      </c>
      <c r="B1690" s="17">
        <v>7.7361699168138299E-3</v>
      </c>
      <c r="C1690" s="17">
        <v>4.1114740000000003</v>
      </c>
    </row>
    <row r="1691" spans="1:3" x14ac:dyDescent="0.2">
      <c r="A1691" s="17">
        <v>1.889</v>
      </c>
      <c r="B1691" s="17">
        <v>8.7608047212977234E-3</v>
      </c>
      <c r="C1691" s="17">
        <v>4.0574560000000002</v>
      </c>
    </row>
    <row r="1692" spans="1:3" x14ac:dyDescent="0.2">
      <c r="A1692" s="17">
        <v>1.89</v>
      </c>
      <c r="B1692" s="17">
        <v>1.0209253790048943E-2</v>
      </c>
      <c r="C1692" s="17">
        <v>3.9910060000000005</v>
      </c>
    </row>
    <row r="1693" spans="1:3" x14ac:dyDescent="0.2">
      <c r="A1693" s="17">
        <v>1.891</v>
      </c>
      <c r="B1693" s="17">
        <v>1.0463476421420898E-2</v>
      </c>
      <c r="C1693" s="17">
        <v>3.9803240000000004</v>
      </c>
    </row>
    <row r="1694" spans="1:3" x14ac:dyDescent="0.2">
      <c r="A1694" s="17">
        <v>1.8919999999999999</v>
      </c>
      <c r="B1694" s="17">
        <v>1.1093740427654798E-2</v>
      </c>
      <c r="C1694" s="17">
        <v>3.9549219999999998</v>
      </c>
    </row>
    <row r="1695" spans="1:3" x14ac:dyDescent="0.2">
      <c r="A1695" s="17">
        <v>1.893</v>
      </c>
      <c r="B1695" s="17">
        <v>1.0060672225237757E-2</v>
      </c>
      <c r="C1695" s="17">
        <v>3.9973730000000005</v>
      </c>
    </row>
    <row r="1696" spans="1:3" x14ac:dyDescent="0.2">
      <c r="A1696" s="17">
        <v>1.8939999999999999</v>
      </c>
      <c r="B1696" s="17">
        <v>1.1807229369241598E-2</v>
      </c>
      <c r="C1696" s="17">
        <v>3.9278520000000006</v>
      </c>
    </row>
    <row r="1697" spans="1:3" x14ac:dyDescent="0.2">
      <c r="A1697" s="17">
        <v>1.895</v>
      </c>
      <c r="B1697" s="17">
        <v>1.1015672101626812E-2</v>
      </c>
      <c r="C1697" s="17">
        <v>3.957989</v>
      </c>
    </row>
    <row r="1698" spans="1:3" x14ac:dyDescent="0.2">
      <c r="A1698" s="17">
        <v>1.8959999999999999</v>
      </c>
      <c r="B1698" s="17">
        <v>1.0502483308733176E-2</v>
      </c>
      <c r="C1698" s="17">
        <v>3.9787080000000001</v>
      </c>
    </row>
    <row r="1699" spans="1:3" x14ac:dyDescent="0.2">
      <c r="A1699" s="17">
        <v>1.897</v>
      </c>
      <c r="B1699" s="17">
        <v>1.0753008769803677E-2</v>
      </c>
      <c r="C1699" s="17">
        <v>3.9684700000000004</v>
      </c>
    </row>
    <row r="1700" spans="1:3" x14ac:dyDescent="0.2">
      <c r="A1700" s="17">
        <v>1.8979999999999999</v>
      </c>
      <c r="B1700" s="17">
        <v>1.0073143015986783E-2</v>
      </c>
      <c r="C1700" s="17">
        <v>3.9968350000000004</v>
      </c>
    </row>
    <row r="1701" spans="1:3" x14ac:dyDescent="0.2">
      <c r="A1701" s="17">
        <v>1.899</v>
      </c>
      <c r="B1701" s="17">
        <v>9.3798091084379542E-3</v>
      </c>
      <c r="C1701" s="17">
        <v>4.027806</v>
      </c>
    </row>
    <row r="1702" spans="1:3" x14ac:dyDescent="0.2">
      <c r="A1702" s="17">
        <v>1.9</v>
      </c>
      <c r="B1702" s="17">
        <v>1.0632416971610265E-2</v>
      </c>
      <c r="C1702" s="17">
        <v>3.9733680000000002</v>
      </c>
    </row>
    <row r="1703" spans="1:3" x14ac:dyDescent="0.2">
      <c r="A1703" s="17">
        <v>1.901</v>
      </c>
      <c r="B1703" s="17">
        <v>1.140914238188844E-2</v>
      </c>
      <c r="C1703" s="17">
        <v>3.9427469999999998</v>
      </c>
    </row>
    <row r="1704" spans="1:3" x14ac:dyDescent="0.2">
      <c r="A1704" s="17">
        <v>1.9019999999999999</v>
      </c>
      <c r="B1704" s="17">
        <v>1.0662940848188801E-2</v>
      </c>
      <c r="C1704" s="17">
        <v>3.9721229999999998</v>
      </c>
    </row>
    <row r="1705" spans="1:3" x14ac:dyDescent="0.2">
      <c r="A1705" s="17">
        <v>1.903</v>
      </c>
      <c r="B1705" s="17">
        <v>1.0116237109356489E-2</v>
      </c>
      <c r="C1705" s="17">
        <v>3.9949810000000006</v>
      </c>
    </row>
    <row r="1706" spans="1:3" x14ac:dyDescent="0.2">
      <c r="A1706" s="17">
        <v>1.9039999999999999</v>
      </c>
      <c r="B1706" s="17">
        <v>1.0438762097557772E-2</v>
      </c>
      <c r="C1706" s="17">
        <v>3.9813510000000005</v>
      </c>
    </row>
    <row r="1707" spans="1:3" x14ac:dyDescent="0.2">
      <c r="A1707" s="17">
        <v>1.905</v>
      </c>
      <c r="B1707" s="17">
        <v>1.2326875225239148E-2</v>
      </c>
      <c r="C1707" s="17">
        <v>3.9091470000000004</v>
      </c>
    </row>
    <row r="1708" spans="1:3" x14ac:dyDescent="0.2">
      <c r="A1708" s="17">
        <v>1.9059999999999999</v>
      </c>
      <c r="B1708" s="17">
        <v>1.1311312476642894E-2</v>
      </c>
      <c r="C1708" s="17">
        <v>3.9464870000000003</v>
      </c>
    </row>
    <row r="1709" spans="1:3" x14ac:dyDescent="0.2">
      <c r="A1709" s="17">
        <v>1.907</v>
      </c>
      <c r="B1709" s="17">
        <v>1.2468379143290393E-2</v>
      </c>
      <c r="C1709" s="17">
        <v>3.9041900000000003</v>
      </c>
    </row>
    <row r="1710" spans="1:3" x14ac:dyDescent="0.2">
      <c r="A1710" s="17">
        <v>1.9079999999999999</v>
      </c>
      <c r="B1710" s="17">
        <v>1.2862755070937015E-2</v>
      </c>
      <c r="C1710" s="17">
        <v>3.8906660000000004</v>
      </c>
    </row>
    <row r="1711" spans="1:3" x14ac:dyDescent="0.2">
      <c r="A1711" s="17">
        <v>1.909</v>
      </c>
      <c r="B1711" s="17">
        <v>1.2682065736838765E-2</v>
      </c>
      <c r="C1711" s="17">
        <v>3.8968100000000003</v>
      </c>
    </row>
    <row r="1712" spans="1:3" x14ac:dyDescent="0.2">
      <c r="A1712" s="17">
        <v>1.91</v>
      </c>
      <c r="B1712" s="17">
        <v>1.2759480719707882E-2</v>
      </c>
      <c r="C1712" s="17">
        <v>3.8941670000000008</v>
      </c>
    </row>
    <row r="1713" spans="1:3" x14ac:dyDescent="0.2">
      <c r="A1713" s="17">
        <v>1.911</v>
      </c>
      <c r="B1713" s="17">
        <v>1.2361637388046277E-2</v>
      </c>
      <c r="C1713" s="17">
        <v>3.9079240000000004</v>
      </c>
    </row>
    <row r="1714" spans="1:3" x14ac:dyDescent="0.2">
      <c r="A1714" s="17">
        <v>1.9119999999999999</v>
      </c>
      <c r="B1714" s="17">
        <v>1.2584385104503942E-2</v>
      </c>
      <c r="C1714" s="17">
        <v>3.9001680000000003</v>
      </c>
    </row>
    <row r="1715" spans="1:3" x14ac:dyDescent="0.2">
      <c r="A1715" s="17">
        <v>1.913</v>
      </c>
      <c r="B1715" s="17">
        <v>1.4329960721650218E-2</v>
      </c>
      <c r="C1715" s="17">
        <v>3.8437550000000003</v>
      </c>
    </row>
    <row r="1716" spans="1:3" x14ac:dyDescent="0.2">
      <c r="A1716" s="17">
        <v>1.9139999999999999</v>
      </c>
      <c r="B1716" s="17">
        <v>1.4443185862063957E-2</v>
      </c>
      <c r="C1716" s="17">
        <v>3.8403369999999999</v>
      </c>
    </row>
    <row r="1717" spans="1:3" x14ac:dyDescent="0.2">
      <c r="A1717" s="17">
        <v>1.915</v>
      </c>
      <c r="B1717" s="17">
        <v>1.4476147514627075E-2</v>
      </c>
      <c r="C1717" s="17">
        <v>3.8393470000000001</v>
      </c>
    </row>
    <row r="1718" spans="1:3" x14ac:dyDescent="0.2">
      <c r="A1718" s="17">
        <v>1.9159999999999999</v>
      </c>
      <c r="B1718" s="17">
        <v>1.3100896028463429E-2</v>
      </c>
      <c r="C1718" s="17">
        <v>3.882699000000001</v>
      </c>
    </row>
    <row r="1719" spans="1:3" x14ac:dyDescent="0.2">
      <c r="A1719" s="17">
        <v>1.917</v>
      </c>
      <c r="B1719" s="17">
        <v>1.2955613995630638E-2</v>
      </c>
      <c r="C1719" s="17">
        <v>3.8875420000000003</v>
      </c>
    </row>
    <row r="1720" spans="1:3" x14ac:dyDescent="0.2">
      <c r="A1720" s="17">
        <v>1.9179999999999999</v>
      </c>
      <c r="B1720" s="17">
        <v>1.2938859589656666E-2</v>
      </c>
      <c r="C1720" s="17">
        <v>3.8881039999999998</v>
      </c>
    </row>
    <row r="1721" spans="1:3" x14ac:dyDescent="0.2">
      <c r="A1721" s="17">
        <v>1.919</v>
      </c>
      <c r="B1721" s="17">
        <v>1.2593313068172948E-2</v>
      </c>
      <c r="C1721" s="17">
        <v>3.8998599999999999</v>
      </c>
    </row>
    <row r="1722" spans="1:3" x14ac:dyDescent="0.2">
      <c r="A1722" s="17">
        <v>1.92</v>
      </c>
      <c r="B1722" s="17">
        <v>1.3010740052862707E-2</v>
      </c>
      <c r="C1722" s="17">
        <v>3.885698000000001</v>
      </c>
    </row>
    <row r="1723" spans="1:3" x14ac:dyDescent="0.2">
      <c r="A1723" s="17">
        <v>1.921</v>
      </c>
      <c r="B1723" s="17">
        <v>1.2937042354944044E-2</v>
      </c>
      <c r="C1723" s="17">
        <v>3.8881649999999999</v>
      </c>
    </row>
    <row r="1724" spans="1:3" x14ac:dyDescent="0.2">
      <c r="A1724" s="17">
        <v>1.9219999999999999</v>
      </c>
      <c r="B1724" s="17">
        <v>1.2353328774710888E-2</v>
      </c>
      <c r="C1724" s="17">
        <v>3.9082160000000004</v>
      </c>
    </row>
    <row r="1725" spans="1:3" x14ac:dyDescent="0.2">
      <c r="A1725" s="17">
        <v>1.923</v>
      </c>
      <c r="B1725" s="17">
        <v>1.377548822889923E-2</v>
      </c>
      <c r="C1725" s="17">
        <v>3.8608930000000004</v>
      </c>
    </row>
    <row r="1726" spans="1:3" x14ac:dyDescent="0.2">
      <c r="A1726" s="17">
        <v>1.9239999999999999</v>
      </c>
      <c r="B1726" s="17">
        <v>1.4801747793266592E-2</v>
      </c>
      <c r="C1726" s="17">
        <v>3.8296870000000003</v>
      </c>
    </row>
    <row r="1727" spans="1:3" x14ac:dyDescent="0.2">
      <c r="A1727" s="17">
        <v>1.925</v>
      </c>
      <c r="B1727" s="17">
        <v>1.340583902018842E-2</v>
      </c>
      <c r="C1727" s="17">
        <v>3.872706</v>
      </c>
    </row>
    <row r="1728" spans="1:3" x14ac:dyDescent="0.2">
      <c r="A1728" s="17">
        <v>1.9259999999999999</v>
      </c>
      <c r="B1728" s="17">
        <v>1.2368043384761959E-2</v>
      </c>
      <c r="C1728" s="17">
        <v>3.9076990000000009</v>
      </c>
    </row>
    <row r="1729" spans="1:3" x14ac:dyDescent="0.2">
      <c r="A1729" s="17">
        <v>1.927</v>
      </c>
      <c r="B1729" s="17">
        <v>1.2927870706188544E-2</v>
      </c>
      <c r="C1729" s="17">
        <v>3.8884730000000003</v>
      </c>
    </row>
    <row r="1730" spans="1:3" x14ac:dyDescent="0.2">
      <c r="A1730" s="17">
        <v>1.9279999999999999</v>
      </c>
      <c r="B1730" s="17">
        <v>1.2282732679578254E-2</v>
      </c>
      <c r="C1730" s="17">
        <v>3.9107050000000005</v>
      </c>
    </row>
    <row r="1731" spans="1:3" x14ac:dyDescent="0.2">
      <c r="A1731" s="17">
        <v>1.929</v>
      </c>
      <c r="B1731" s="17">
        <v>1.3111911220322072E-2</v>
      </c>
      <c r="C1731" s="17">
        <v>3.8823340000000011</v>
      </c>
    </row>
    <row r="1732" spans="1:3" x14ac:dyDescent="0.2">
      <c r="A1732" s="17">
        <v>1.93</v>
      </c>
      <c r="B1732" s="17">
        <v>1.3624576131357898E-2</v>
      </c>
      <c r="C1732" s="17">
        <v>3.8656769999999998</v>
      </c>
    </row>
    <row r="1733" spans="1:3" x14ac:dyDescent="0.2">
      <c r="A1733" s="17">
        <v>1.931</v>
      </c>
      <c r="B1733" s="17">
        <v>1.3726189805111961E-2</v>
      </c>
      <c r="C1733" s="17">
        <v>3.8624500000000004</v>
      </c>
    </row>
    <row r="1734" spans="1:3" x14ac:dyDescent="0.2">
      <c r="A1734" s="17">
        <v>1.9319999999999999</v>
      </c>
      <c r="B1734" s="17">
        <v>1.3885707094595469E-2</v>
      </c>
      <c r="C1734" s="17">
        <v>3.8574320000000006</v>
      </c>
    </row>
    <row r="1735" spans="1:3" x14ac:dyDescent="0.2">
      <c r="A1735" s="17">
        <v>1.9330000000000001</v>
      </c>
      <c r="B1735" s="17">
        <v>1.3875767044182715E-2</v>
      </c>
      <c r="C1735" s="17">
        <v>3.8577430000000006</v>
      </c>
    </row>
    <row r="1736" spans="1:3" x14ac:dyDescent="0.2">
      <c r="A1736" s="17">
        <v>1.9339999999999999</v>
      </c>
      <c r="B1736" s="17">
        <v>1.3311929226325996E-2</v>
      </c>
      <c r="C1736" s="17">
        <v>3.875759</v>
      </c>
    </row>
    <row r="1737" spans="1:3" x14ac:dyDescent="0.2">
      <c r="A1737" s="17">
        <v>1.9350000000000001</v>
      </c>
      <c r="B1737" s="17">
        <v>1.3243384857890972E-2</v>
      </c>
      <c r="C1737" s="17">
        <v>3.8780010000000003</v>
      </c>
    </row>
    <row r="1738" spans="1:3" x14ac:dyDescent="0.2">
      <c r="A1738" s="17">
        <v>1.9359999999999999</v>
      </c>
      <c r="B1738" s="17">
        <v>1.3690364147267681E-2</v>
      </c>
      <c r="C1738" s="17">
        <v>3.8635850000000005</v>
      </c>
    </row>
    <row r="1739" spans="1:3" x14ac:dyDescent="0.2">
      <c r="A1739" s="17">
        <v>1.9370000000000001</v>
      </c>
      <c r="B1739" s="17">
        <v>1.2907109663661126E-2</v>
      </c>
      <c r="C1739" s="17">
        <v>3.8891710000000002</v>
      </c>
    </row>
    <row r="1740" spans="1:3" x14ac:dyDescent="0.2">
      <c r="A1740" s="17">
        <v>1.9379999999999999</v>
      </c>
      <c r="B1740" s="17">
        <v>1.3336534722024814E-2</v>
      </c>
      <c r="C1740" s="17">
        <v>3.8749570000000007</v>
      </c>
    </row>
    <row r="1741" spans="1:3" x14ac:dyDescent="0.2">
      <c r="A1741" s="17">
        <v>1.9390000000000001</v>
      </c>
      <c r="B1741" s="17">
        <v>1.3915505906773342E-2</v>
      </c>
      <c r="C1741" s="17">
        <v>3.8565010000000006</v>
      </c>
    </row>
    <row r="1742" spans="1:3" x14ac:dyDescent="0.2">
      <c r="A1742" s="17">
        <v>1.94</v>
      </c>
      <c r="B1742" s="17">
        <v>1.3808770126243998E-2</v>
      </c>
      <c r="C1742" s="17">
        <v>3.8598450000000009</v>
      </c>
    </row>
    <row r="1743" spans="1:3" x14ac:dyDescent="0.2">
      <c r="A1743" s="17">
        <v>1.9410000000000001</v>
      </c>
      <c r="B1743" s="17">
        <v>1.4299406093319592E-2</v>
      </c>
      <c r="C1743" s="17">
        <v>3.8446820000000002</v>
      </c>
    </row>
    <row r="1744" spans="1:3" x14ac:dyDescent="0.2">
      <c r="A1744" s="17">
        <v>1.9419999999999999</v>
      </c>
      <c r="B1744" s="17">
        <v>1.4622377778851826E-2</v>
      </c>
      <c r="C1744" s="17">
        <v>3.8349820000000006</v>
      </c>
    </row>
    <row r="1745" spans="1:3" x14ac:dyDescent="0.2">
      <c r="A1745" s="17">
        <v>1.9430000000000001</v>
      </c>
      <c r="B1745" s="17">
        <v>1.4545679028377785E-2</v>
      </c>
      <c r="C1745" s="17">
        <v>3.8372660000000001</v>
      </c>
    </row>
    <row r="1746" spans="1:3" x14ac:dyDescent="0.2">
      <c r="A1746" s="17">
        <v>1.944</v>
      </c>
      <c r="B1746" s="17">
        <v>1.404536403654642E-2</v>
      </c>
      <c r="C1746" s="17">
        <v>3.8524670000000003</v>
      </c>
    </row>
    <row r="1747" spans="1:3" x14ac:dyDescent="0.2">
      <c r="A1747" s="17">
        <v>1.9450000000000001</v>
      </c>
      <c r="B1747" s="17">
        <v>1.4966353538220732E-2</v>
      </c>
      <c r="C1747" s="17">
        <v>3.824884</v>
      </c>
    </row>
    <row r="1748" spans="1:3" x14ac:dyDescent="0.2">
      <c r="A1748" s="17">
        <v>1.946</v>
      </c>
      <c r="B1748" s="17">
        <v>1.582945636376519E-2</v>
      </c>
      <c r="C1748" s="17">
        <v>3.8005339999999999</v>
      </c>
    </row>
    <row r="1749" spans="1:3" x14ac:dyDescent="0.2">
      <c r="A1749" s="17">
        <v>1.9470000000000001</v>
      </c>
      <c r="B1749" s="17">
        <v>1.4943179042299968E-2</v>
      </c>
      <c r="C1749" s="17">
        <v>3.8255570000000003</v>
      </c>
    </row>
    <row r="1750" spans="1:3" x14ac:dyDescent="0.2">
      <c r="A1750" s="17">
        <v>1.948</v>
      </c>
      <c r="B1750" s="17">
        <v>1.4270230890488794E-2</v>
      </c>
      <c r="C1750" s="17">
        <v>3.8455689999999998</v>
      </c>
    </row>
    <row r="1751" spans="1:3" x14ac:dyDescent="0.2">
      <c r="A1751" s="17">
        <v>1.9490000000000001</v>
      </c>
      <c r="B1751" s="17">
        <v>1.438894657192227E-2</v>
      </c>
      <c r="C1751" s="17">
        <v>3.8419710000000005</v>
      </c>
    </row>
    <row r="1752" spans="1:3" x14ac:dyDescent="0.2">
      <c r="A1752" s="17">
        <v>1.95</v>
      </c>
      <c r="B1752" s="17">
        <v>1.5238702831416233E-2</v>
      </c>
      <c r="C1752" s="17">
        <v>3.8170519999999999</v>
      </c>
    </row>
    <row r="1753" spans="1:3" x14ac:dyDescent="0.2">
      <c r="A1753" s="17">
        <v>1.9510000000000001</v>
      </c>
      <c r="B1753" s="17">
        <v>1.5890259879649336E-2</v>
      </c>
      <c r="C1753" s="17">
        <v>3.7988690000000003</v>
      </c>
    </row>
    <row r="1754" spans="1:3" x14ac:dyDescent="0.2">
      <c r="A1754" s="17">
        <v>1.952</v>
      </c>
      <c r="B1754" s="17">
        <v>1.6139757308363704E-2</v>
      </c>
      <c r="C1754" s="17">
        <v>3.7921030000000004</v>
      </c>
    </row>
    <row r="1755" spans="1:3" x14ac:dyDescent="0.2">
      <c r="A1755" s="17">
        <v>1.9530000000000001</v>
      </c>
      <c r="B1755" s="17">
        <v>1.5739103815456044E-2</v>
      </c>
      <c r="C1755" s="17">
        <v>3.8030200000000005</v>
      </c>
    </row>
    <row r="1756" spans="1:3" x14ac:dyDescent="0.2">
      <c r="A1756" s="17">
        <v>1.954</v>
      </c>
      <c r="B1756" s="17">
        <v>1.5972981917135268E-2</v>
      </c>
      <c r="C1756" s="17">
        <v>3.7966140000000004</v>
      </c>
    </row>
    <row r="1757" spans="1:3" x14ac:dyDescent="0.2">
      <c r="A1757" s="17">
        <v>1.9550000000000001</v>
      </c>
      <c r="B1757" s="17">
        <v>1.6045860049245495E-2</v>
      </c>
      <c r="C1757" s="17">
        <v>3.7946369999999998</v>
      </c>
    </row>
    <row r="1758" spans="1:3" x14ac:dyDescent="0.2">
      <c r="A1758" s="17">
        <v>1.956</v>
      </c>
      <c r="B1758" s="17">
        <v>1.6072965036967379E-2</v>
      </c>
      <c r="C1758" s="17">
        <v>3.7939040000000004</v>
      </c>
    </row>
    <row r="1759" spans="1:3" x14ac:dyDescent="0.2">
      <c r="A1759" s="17">
        <v>1.9570000000000001</v>
      </c>
      <c r="B1759" s="17">
        <v>1.4945828688663374E-2</v>
      </c>
      <c r="C1759" s="17">
        <v>3.8254800000000007</v>
      </c>
    </row>
    <row r="1760" spans="1:3" x14ac:dyDescent="0.2">
      <c r="A1760" s="17">
        <v>1.958</v>
      </c>
      <c r="B1760" s="17">
        <v>1.508061316709243E-2</v>
      </c>
      <c r="C1760" s="17">
        <v>3.8215810000000001</v>
      </c>
    </row>
    <row r="1761" spans="1:3" x14ac:dyDescent="0.2">
      <c r="A1761" s="17">
        <v>1.9590000000000001</v>
      </c>
      <c r="B1761" s="17">
        <v>1.5684078235994124E-2</v>
      </c>
      <c r="C1761" s="17">
        <v>3.8045410000000004</v>
      </c>
    </row>
    <row r="1762" spans="1:3" x14ac:dyDescent="0.2">
      <c r="A1762" s="17">
        <v>1.96</v>
      </c>
      <c r="B1762" s="17">
        <v>1.4965560949249711E-2</v>
      </c>
      <c r="C1762" s="17">
        <v>3.8249070000000005</v>
      </c>
    </row>
    <row r="1763" spans="1:3" x14ac:dyDescent="0.2">
      <c r="A1763" s="17">
        <v>1.9610000000000001</v>
      </c>
      <c r="B1763" s="17">
        <v>1.4044102807988556E-2</v>
      </c>
      <c r="C1763" s="17">
        <v>3.852506</v>
      </c>
    </row>
    <row r="1764" spans="1:3" x14ac:dyDescent="0.2">
      <c r="A1764" s="17">
        <v>1.962</v>
      </c>
      <c r="B1764" s="17">
        <v>1.3670676299458864E-2</v>
      </c>
      <c r="C1764" s="17">
        <v>3.8642100000000004</v>
      </c>
    </row>
    <row r="1765" spans="1:3" x14ac:dyDescent="0.2">
      <c r="A1765" s="17">
        <v>1.9630000000000001</v>
      </c>
      <c r="B1765" s="17">
        <v>1.202117722812986E-2</v>
      </c>
      <c r="C1765" s="17">
        <v>3.9200529999999998</v>
      </c>
    </row>
    <row r="1766" spans="1:3" x14ac:dyDescent="0.2">
      <c r="A1766" s="17">
        <v>1.964</v>
      </c>
      <c r="B1766" s="17">
        <v>1.3475565520440188E-2</v>
      </c>
      <c r="C1766" s="17">
        <v>3.8704530000000004</v>
      </c>
    </row>
    <row r="1767" spans="1:3" x14ac:dyDescent="0.2">
      <c r="A1767" s="17">
        <v>1.9650000000000001</v>
      </c>
      <c r="B1767" s="17">
        <v>1.2711681418452685E-2</v>
      </c>
      <c r="C1767" s="17">
        <v>3.895797</v>
      </c>
    </row>
    <row r="1768" spans="1:3" x14ac:dyDescent="0.2">
      <c r="A1768" s="17">
        <v>1.966</v>
      </c>
      <c r="B1768" s="17">
        <v>1.1692759040116475E-2</v>
      </c>
      <c r="C1768" s="17">
        <v>3.932083</v>
      </c>
    </row>
    <row r="1769" spans="1:3" x14ac:dyDescent="0.2">
      <c r="A1769" s="17">
        <v>1.9670000000000001</v>
      </c>
      <c r="B1769" s="17">
        <v>1.1370799454565001E-2</v>
      </c>
      <c r="C1769" s="17">
        <v>3.9442089999999999</v>
      </c>
    </row>
    <row r="1770" spans="1:3" x14ac:dyDescent="0.2">
      <c r="A1770" s="17">
        <v>1.968</v>
      </c>
      <c r="B1770" s="17">
        <v>1.2092497325290939E-2</v>
      </c>
      <c r="C1770" s="17">
        <v>3.9174840000000004</v>
      </c>
    </row>
    <row r="1771" spans="1:3" x14ac:dyDescent="0.2">
      <c r="A1771" s="17">
        <v>1.9690000000000001</v>
      </c>
      <c r="B1771" s="17">
        <v>1.2316604614447189E-2</v>
      </c>
      <c r="C1771" s="17">
        <v>3.9095090000000003</v>
      </c>
    </row>
    <row r="1772" spans="1:3" x14ac:dyDescent="0.2">
      <c r="A1772" s="17">
        <v>1.97</v>
      </c>
      <c r="B1772" s="17">
        <v>1.220688912780311E-2</v>
      </c>
      <c r="C1772" s="17">
        <v>3.9133950000000004</v>
      </c>
    </row>
    <row r="1773" spans="1:3" x14ac:dyDescent="0.2">
      <c r="A1773" s="17">
        <v>1.9710000000000001</v>
      </c>
      <c r="B1773" s="17">
        <v>1.1802227993135399E-2</v>
      </c>
      <c r="C1773" s="17">
        <v>3.9280360000000005</v>
      </c>
    </row>
    <row r="1774" spans="1:3" x14ac:dyDescent="0.2">
      <c r="A1774" s="17">
        <v>1.972</v>
      </c>
      <c r="B1774" s="17">
        <v>1.1238749723792782E-2</v>
      </c>
      <c r="C1774" s="17">
        <v>3.9492820000000006</v>
      </c>
    </row>
    <row r="1775" spans="1:3" x14ac:dyDescent="0.2">
      <c r="A1775" s="17">
        <v>1.9730000000000001</v>
      </c>
      <c r="B1775" s="17">
        <v>1.0559734524097726E-2</v>
      </c>
      <c r="C1775" s="17">
        <v>3.9763470000000001</v>
      </c>
    </row>
    <row r="1776" spans="1:3" x14ac:dyDescent="0.2">
      <c r="A1776" s="17">
        <v>1.974</v>
      </c>
      <c r="B1776" s="17">
        <v>1.0541805522629843E-2</v>
      </c>
      <c r="C1776" s="17">
        <v>3.9770850000000011</v>
      </c>
    </row>
    <row r="1777" spans="1:3" x14ac:dyDescent="0.2">
      <c r="A1777" s="17">
        <v>1.9750000000000001</v>
      </c>
      <c r="B1777" s="17">
        <v>1.1387148910900155E-2</v>
      </c>
      <c r="C1777" s="17">
        <v>3.943585000000001</v>
      </c>
    </row>
    <row r="1778" spans="1:3" x14ac:dyDescent="0.2">
      <c r="A1778" s="17">
        <v>1.976</v>
      </c>
      <c r="B1778" s="17">
        <v>1.205244060676291E-2</v>
      </c>
      <c r="C1778" s="17">
        <v>3.9189250000000011</v>
      </c>
    </row>
    <row r="1779" spans="1:3" x14ac:dyDescent="0.2">
      <c r="A1779" s="17">
        <v>1.9770000000000001</v>
      </c>
      <c r="B1779" s="17">
        <v>1.1725813974781384E-2</v>
      </c>
      <c r="C1779" s="17">
        <v>3.9308570000000005</v>
      </c>
    </row>
    <row r="1780" spans="1:3" x14ac:dyDescent="0.2">
      <c r="A1780" s="17">
        <v>1.978</v>
      </c>
      <c r="B1780" s="17">
        <v>1.1680004228403257E-2</v>
      </c>
      <c r="C1780" s="17">
        <v>3.9325570000000005</v>
      </c>
    </row>
    <row r="1781" spans="1:3" x14ac:dyDescent="0.2">
      <c r="A1781" s="17">
        <v>1.9790000000000001</v>
      </c>
      <c r="B1781" s="17">
        <v>1.1390662916819972E-2</v>
      </c>
      <c r="C1781" s="17">
        <v>3.9434510000000005</v>
      </c>
    </row>
    <row r="1782" spans="1:3" x14ac:dyDescent="0.2">
      <c r="A1782" s="17">
        <v>1.98</v>
      </c>
      <c r="B1782" s="17">
        <v>1.11639273082137E-2</v>
      </c>
      <c r="C1782" s="17">
        <v>3.9521830000000002</v>
      </c>
    </row>
    <row r="1783" spans="1:3" x14ac:dyDescent="0.2">
      <c r="A1783" s="17">
        <v>1.9810000000000001</v>
      </c>
      <c r="B1783" s="17">
        <v>1.1185463886986496E-2</v>
      </c>
      <c r="C1783" s="17">
        <v>3.951346</v>
      </c>
    </row>
    <row r="1784" spans="1:3" x14ac:dyDescent="0.2">
      <c r="A1784" s="17">
        <v>1.982</v>
      </c>
      <c r="B1784" s="17">
        <v>1.0972232457897418E-2</v>
      </c>
      <c r="C1784" s="17">
        <v>3.959705</v>
      </c>
    </row>
    <row r="1785" spans="1:3" x14ac:dyDescent="0.2">
      <c r="A1785" s="17">
        <v>1.9830000000000001</v>
      </c>
      <c r="B1785" s="17">
        <v>1.0954410211747917E-2</v>
      </c>
      <c r="C1785" s="17">
        <v>3.9604110000000001</v>
      </c>
    </row>
    <row r="1786" spans="1:3" x14ac:dyDescent="0.2">
      <c r="A1786" s="17">
        <v>1.984</v>
      </c>
      <c r="B1786" s="17">
        <v>1.1605984868230886E-2</v>
      </c>
      <c r="C1786" s="17">
        <v>3.9353180000000005</v>
      </c>
    </row>
    <row r="1787" spans="1:3" x14ac:dyDescent="0.2">
      <c r="A1787" s="17">
        <v>1.9850000000000001</v>
      </c>
      <c r="B1787" s="17">
        <v>1.147839061746549E-2</v>
      </c>
      <c r="C1787" s="17">
        <v>3.9401190000000006</v>
      </c>
    </row>
    <row r="1788" spans="1:3" x14ac:dyDescent="0.2">
      <c r="A1788" s="17">
        <v>1.986</v>
      </c>
      <c r="B1788" s="17">
        <v>1.1961372077150971E-2</v>
      </c>
      <c r="C1788" s="17">
        <v>3.9222190000000006</v>
      </c>
    </row>
    <row r="1789" spans="1:3" x14ac:dyDescent="0.2">
      <c r="A1789" s="17">
        <v>1.9870000000000001</v>
      </c>
      <c r="B1789" s="17">
        <v>1.1498706793410893E-2</v>
      </c>
      <c r="C1789" s="17">
        <v>3.9393510000000003</v>
      </c>
    </row>
    <row r="1790" spans="1:3" x14ac:dyDescent="0.2">
      <c r="A1790" s="17">
        <v>1.988</v>
      </c>
      <c r="B1790" s="17">
        <v>1.1434179349299054E-2</v>
      </c>
      <c r="C1790" s="17">
        <v>3.9417950000000008</v>
      </c>
    </row>
    <row r="1791" spans="1:3" x14ac:dyDescent="0.2">
      <c r="A1791" s="17">
        <v>1.9890000000000001</v>
      </c>
      <c r="B1791" s="17">
        <v>1.1635471855326438E-2</v>
      </c>
      <c r="C1791" s="17">
        <v>3.9342160000000006</v>
      </c>
    </row>
    <row r="1792" spans="1:3" x14ac:dyDescent="0.2">
      <c r="A1792" s="17">
        <v>1.99</v>
      </c>
      <c r="B1792" s="17">
        <v>1.2074690286614374E-2</v>
      </c>
      <c r="C1792" s="17">
        <v>3.9181240000000006</v>
      </c>
    </row>
    <row r="1793" spans="1:3" x14ac:dyDescent="0.2">
      <c r="A1793" s="17">
        <v>1.9910000000000001</v>
      </c>
      <c r="B1793" s="17">
        <v>1.2368698406970153E-2</v>
      </c>
      <c r="C1793" s="17">
        <v>3.9076760000000004</v>
      </c>
    </row>
    <row r="1794" spans="1:3" x14ac:dyDescent="0.2">
      <c r="A1794" s="17">
        <v>1.992</v>
      </c>
      <c r="B1794" s="17">
        <v>1.2272498847848106E-2</v>
      </c>
      <c r="C1794" s="17">
        <v>3.9110670000000005</v>
      </c>
    </row>
    <row r="1795" spans="1:3" x14ac:dyDescent="0.2">
      <c r="A1795" s="17">
        <v>1.9930000000000001</v>
      </c>
      <c r="B1795" s="17">
        <v>1.240437822645994E-2</v>
      </c>
      <c r="C1795" s="17">
        <v>3.906425</v>
      </c>
    </row>
    <row r="1796" spans="1:3" x14ac:dyDescent="0.2">
      <c r="A1796" s="17">
        <v>1.994</v>
      </c>
      <c r="B1796" s="17">
        <v>1.3511980194930707E-2</v>
      </c>
      <c r="C1796" s="17">
        <v>3.869281</v>
      </c>
    </row>
    <row r="1797" spans="1:3" x14ac:dyDescent="0.2">
      <c r="A1797" s="17">
        <v>1.9950000000000001</v>
      </c>
      <c r="B1797" s="17">
        <v>1.4133769358018817E-2</v>
      </c>
      <c r="C1797" s="17">
        <v>3.8497420000000004</v>
      </c>
    </row>
    <row r="1798" spans="1:3" x14ac:dyDescent="0.2">
      <c r="A1798" s="17">
        <v>1.996</v>
      </c>
      <c r="B1798" s="17">
        <v>1.4551206367812973E-2</v>
      </c>
      <c r="C1798" s="17">
        <v>3.8371010000000001</v>
      </c>
    </row>
    <row r="1799" spans="1:3" x14ac:dyDescent="0.2">
      <c r="A1799" s="17">
        <v>1.9970000000000001</v>
      </c>
      <c r="B1799" s="17">
        <v>1.4071325198036531E-2</v>
      </c>
      <c r="C1799" s="17">
        <v>3.8516650000000006</v>
      </c>
    </row>
    <row r="1800" spans="1:3" x14ac:dyDescent="0.2">
      <c r="A1800" s="17">
        <v>1.998</v>
      </c>
      <c r="B1800" s="17">
        <v>1.4055166671410454E-2</v>
      </c>
      <c r="C1800" s="17">
        <v>3.8521640000000006</v>
      </c>
    </row>
    <row r="1801" spans="1:3" x14ac:dyDescent="0.2">
      <c r="A1801" s="17">
        <v>1.9990000000000001</v>
      </c>
      <c r="B1801" s="17">
        <v>1.4670975775723044E-2</v>
      </c>
      <c r="C1801" s="17">
        <v>3.8335409999999999</v>
      </c>
    </row>
    <row r="1802" spans="1:3" x14ac:dyDescent="0.2">
      <c r="A1802" s="17">
        <v>2</v>
      </c>
      <c r="B1802" s="17">
        <v>1.4595601586621487E-2</v>
      </c>
      <c r="C1802" s="17">
        <v>3.8357780000000004</v>
      </c>
    </row>
    <row r="1803" spans="1:3" x14ac:dyDescent="0.2">
      <c r="A1803" s="17">
        <v>2.0009999999999999</v>
      </c>
      <c r="B1803" s="17">
        <v>1.5139063130177006E-2</v>
      </c>
      <c r="C1803" s="17">
        <v>3.8199010000000002</v>
      </c>
    </row>
    <row r="1804" spans="1:3" x14ac:dyDescent="0.2">
      <c r="A1804" s="17">
        <v>2.0019999999999998</v>
      </c>
      <c r="B1804" s="17">
        <v>1.4559316931899997E-2</v>
      </c>
      <c r="C1804" s="17">
        <v>3.8368590000000009</v>
      </c>
    </row>
    <row r="1805" spans="1:3" x14ac:dyDescent="0.2">
      <c r="A1805" s="17">
        <v>2.0030000000000001</v>
      </c>
      <c r="B1805" s="17">
        <v>1.4351258923724788E-2</v>
      </c>
      <c r="C1805" s="17">
        <v>3.8431099999999998</v>
      </c>
    </row>
    <row r="1806" spans="1:3" x14ac:dyDescent="0.2">
      <c r="A1806" s="17">
        <v>2.004</v>
      </c>
      <c r="B1806" s="17">
        <v>1.4451668801675883E-2</v>
      </c>
      <c r="C1806" s="17">
        <v>3.8400820000000007</v>
      </c>
    </row>
    <row r="1807" spans="1:3" x14ac:dyDescent="0.2">
      <c r="A1807" s="17">
        <v>2.0049999999999999</v>
      </c>
      <c r="B1807" s="17">
        <v>1.3807244008906157E-2</v>
      </c>
      <c r="C1807" s="17">
        <v>3.859893</v>
      </c>
    </row>
    <row r="1808" spans="1:3" x14ac:dyDescent="0.2">
      <c r="A1808" s="17">
        <v>2.0059999999999998</v>
      </c>
      <c r="B1808" s="17">
        <v>1.3954972982165029E-2</v>
      </c>
      <c r="C1808" s="17">
        <v>3.8552710000000006</v>
      </c>
    </row>
    <row r="1809" spans="1:3" x14ac:dyDescent="0.2">
      <c r="A1809" s="17">
        <v>2.0070000000000001</v>
      </c>
      <c r="B1809" s="17">
        <v>1.3909771635654199E-2</v>
      </c>
      <c r="C1809" s="17">
        <v>3.8566799999999999</v>
      </c>
    </row>
    <row r="1810" spans="1:3" x14ac:dyDescent="0.2">
      <c r="A1810" s="17">
        <v>2.008</v>
      </c>
      <c r="B1810" s="17">
        <v>1.3179623377983958E-2</v>
      </c>
      <c r="C1810" s="17">
        <v>3.8800970000000006</v>
      </c>
    </row>
    <row r="1811" spans="1:3" x14ac:dyDescent="0.2">
      <c r="A1811" s="17">
        <v>2.0089999999999999</v>
      </c>
      <c r="B1811" s="17">
        <v>1.2622895881450607E-2</v>
      </c>
      <c r="C1811" s="17">
        <v>3.8988410000000004</v>
      </c>
    </row>
    <row r="1812" spans="1:3" x14ac:dyDescent="0.2">
      <c r="A1812" s="17">
        <v>2.0099999999999998</v>
      </c>
      <c r="B1812" s="17">
        <v>1.2009031942652727E-2</v>
      </c>
      <c r="C1812" s="17">
        <v>3.9204919999999999</v>
      </c>
    </row>
    <row r="1813" spans="1:3" x14ac:dyDescent="0.2">
      <c r="A1813" s="17">
        <v>2.0110000000000001</v>
      </c>
      <c r="B1813" s="17">
        <v>1.1772426834829585E-2</v>
      </c>
      <c r="C1813" s="17">
        <v>3.9291340000000008</v>
      </c>
    </row>
    <row r="1814" spans="1:3" x14ac:dyDescent="0.2">
      <c r="A1814" s="17">
        <v>2.012</v>
      </c>
      <c r="B1814" s="17">
        <v>1.1803559674336385E-2</v>
      </c>
      <c r="C1814" s="17">
        <v>3.9279869999999999</v>
      </c>
    </row>
    <row r="1815" spans="1:3" x14ac:dyDescent="0.2">
      <c r="A1815" s="17">
        <v>2.0129999999999999</v>
      </c>
      <c r="B1815" s="17">
        <v>1.1766952491110913E-2</v>
      </c>
      <c r="C1815" s="17">
        <v>3.9293360000000006</v>
      </c>
    </row>
    <row r="1816" spans="1:3" x14ac:dyDescent="0.2">
      <c r="A1816" s="17">
        <v>2.0139999999999998</v>
      </c>
      <c r="B1816" s="17">
        <v>1.1262842215614499E-2</v>
      </c>
      <c r="C1816" s="17">
        <v>3.9483519999999999</v>
      </c>
    </row>
    <row r="1817" spans="1:3" x14ac:dyDescent="0.2">
      <c r="A1817" s="17">
        <v>2.0150000000000001</v>
      </c>
      <c r="B1817" s="17">
        <v>1.1379652494024263E-2</v>
      </c>
      <c r="C1817" s="17">
        <v>3.9438710000000006</v>
      </c>
    </row>
    <row r="1818" spans="1:3" x14ac:dyDescent="0.2">
      <c r="A1818" s="17">
        <v>2.016</v>
      </c>
      <c r="B1818" s="17">
        <v>1.1057093957003869E-2</v>
      </c>
      <c r="C1818" s="17">
        <v>3.956359</v>
      </c>
    </row>
    <row r="1819" spans="1:3" x14ac:dyDescent="0.2">
      <c r="A1819" s="17">
        <v>2.0169999999999999</v>
      </c>
      <c r="B1819" s="17">
        <v>1.0068505230168752E-2</v>
      </c>
      <c r="C1819" s="17">
        <v>3.9970350000000003</v>
      </c>
    </row>
    <row r="1820" spans="1:3" x14ac:dyDescent="0.2">
      <c r="A1820" s="17">
        <v>2.0179999999999998</v>
      </c>
      <c r="B1820" s="17">
        <v>1.0451099921795038E-2</v>
      </c>
      <c r="C1820" s="17">
        <v>3.9808380000000003</v>
      </c>
    </row>
    <row r="1821" spans="1:3" x14ac:dyDescent="0.2">
      <c r="A1821" s="17">
        <v>2.0190000000000001</v>
      </c>
      <c r="B1821" s="17">
        <v>1.0845335713771696E-2</v>
      </c>
      <c r="C1821" s="17">
        <v>3.9647570000000001</v>
      </c>
    </row>
    <row r="1822" spans="1:3" x14ac:dyDescent="0.2">
      <c r="A1822" s="17">
        <v>2.02</v>
      </c>
      <c r="B1822" s="17">
        <v>1.1007279643308233E-2</v>
      </c>
      <c r="C1822" s="17">
        <v>3.9583200000000009</v>
      </c>
    </row>
    <row r="1823" spans="1:3" x14ac:dyDescent="0.2">
      <c r="A1823" s="17">
        <v>2.0209999999999999</v>
      </c>
      <c r="B1823" s="17">
        <v>1.0940571280171268E-2</v>
      </c>
      <c r="C1823" s="17">
        <v>3.96096</v>
      </c>
    </row>
    <row r="1824" spans="1:3" x14ac:dyDescent="0.2">
      <c r="A1824" s="17">
        <v>2.0219999999999998</v>
      </c>
      <c r="B1824" s="17">
        <v>1.0099433176549395E-2</v>
      </c>
      <c r="C1824" s="17">
        <v>3.9957030000000002</v>
      </c>
    </row>
    <row r="1825" spans="1:3" x14ac:dyDescent="0.2">
      <c r="A1825" s="17">
        <v>2.0230000000000001</v>
      </c>
      <c r="B1825" s="17">
        <v>9.8332708128775724E-3</v>
      </c>
      <c r="C1825" s="17">
        <v>4.0073020000000001</v>
      </c>
    </row>
    <row r="1826" spans="1:3" x14ac:dyDescent="0.2">
      <c r="A1826" s="17">
        <v>2.024</v>
      </c>
      <c r="B1826" s="17">
        <v>9.7410102425252929E-3</v>
      </c>
      <c r="C1826" s="17">
        <v>4.0113960000000013</v>
      </c>
    </row>
    <row r="1827" spans="1:3" x14ac:dyDescent="0.2">
      <c r="A1827" s="17">
        <v>2.0249999999999999</v>
      </c>
      <c r="B1827" s="17">
        <v>8.9944580377727193E-3</v>
      </c>
      <c r="C1827" s="17">
        <v>4.0460250000000002</v>
      </c>
    </row>
    <row r="1828" spans="1:3" x14ac:dyDescent="0.2">
      <c r="A1828" s="17">
        <v>2.0259999999999998</v>
      </c>
      <c r="B1828" s="17">
        <v>8.1738939730638567E-3</v>
      </c>
      <c r="C1828" s="17">
        <v>4.0875709999999996</v>
      </c>
    </row>
    <row r="1829" spans="1:3" x14ac:dyDescent="0.2">
      <c r="A1829" s="17">
        <v>2.0270000000000001</v>
      </c>
      <c r="B1829" s="17">
        <v>7.3851955613709113E-3</v>
      </c>
      <c r="C1829" s="17">
        <v>4.1316380000000006</v>
      </c>
    </row>
    <row r="1830" spans="1:3" x14ac:dyDescent="0.2">
      <c r="A1830" s="17">
        <v>2.028</v>
      </c>
      <c r="B1830" s="17">
        <v>7.3592744600608235E-3</v>
      </c>
      <c r="C1830" s="17">
        <v>4.1331650000000009</v>
      </c>
    </row>
    <row r="1831" spans="1:3" x14ac:dyDescent="0.2">
      <c r="A1831" s="17">
        <v>2.0289999999999999</v>
      </c>
      <c r="B1831" s="17">
        <v>7.1396019584166895E-3</v>
      </c>
      <c r="C1831" s="17">
        <v>4.1463260000000011</v>
      </c>
    </row>
    <row r="1832" spans="1:3" x14ac:dyDescent="0.2">
      <c r="A1832" s="17">
        <v>2.0299999999999998</v>
      </c>
      <c r="B1832" s="17">
        <v>6.839226707236145E-3</v>
      </c>
      <c r="C1832" s="17">
        <v>4.1649930000000008</v>
      </c>
    </row>
    <row r="1833" spans="1:3" x14ac:dyDescent="0.2">
      <c r="A1833" s="17">
        <v>2.0310000000000001</v>
      </c>
      <c r="B1833" s="17">
        <v>6.4552936051144923E-3</v>
      </c>
      <c r="C1833" s="17">
        <v>4.1900839999999997</v>
      </c>
    </row>
    <row r="1834" spans="1:3" x14ac:dyDescent="0.2">
      <c r="A1834" s="17">
        <v>2.032</v>
      </c>
      <c r="B1834" s="17">
        <v>5.4046055142106886E-3</v>
      </c>
      <c r="C1834" s="17">
        <v>4.2672360000000005</v>
      </c>
    </row>
    <row r="1835" spans="1:3" x14ac:dyDescent="0.2">
      <c r="A1835" s="17">
        <v>2.0329999999999999</v>
      </c>
      <c r="B1835" s="17">
        <v>4.7148947230685667E-3</v>
      </c>
      <c r="C1835" s="17">
        <v>4.3265280000000006</v>
      </c>
    </row>
    <row r="1836" spans="1:3" x14ac:dyDescent="0.2">
      <c r="A1836" s="17">
        <v>2.0339999999999998</v>
      </c>
      <c r="B1836" s="17">
        <v>4.6659383901839603E-3</v>
      </c>
      <c r="C1836" s="17">
        <v>4.331061</v>
      </c>
    </row>
    <row r="1837" spans="1:3" x14ac:dyDescent="0.2">
      <c r="A1837" s="17">
        <v>2.0350000000000001</v>
      </c>
      <c r="B1837" s="17">
        <v>5.199983912090889E-3</v>
      </c>
      <c r="C1837" s="17">
        <v>4.2839980000000013</v>
      </c>
    </row>
    <row r="1838" spans="1:3" x14ac:dyDescent="0.2">
      <c r="A1838" s="17">
        <v>2.036</v>
      </c>
      <c r="B1838" s="17">
        <v>4.7147753036715732E-3</v>
      </c>
      <c r="C1838" s="17">
        <v>4.3265390000000012</v>
      </c>
    </row>
    <row r="1839" spans="1:3" x14ac:dyDescent="0.2">
      <c r="A1839" s="17">
        <v>2.0369999999999999</v>
      </c>
      <c r="B1839" s="17">
        <v>4.0574483490122782E-3</v>
      </c>
      <c r="C1839" s="17">
        <v>4.3917470000000005</v>
      </c>
    </row>
    <row r="1840" spans="1:3" x14ac:dyDescent="0.2">
      <c r="A1840" s="17">
        <v>2.0379999999999998</v>
      </c>
      <c r="B1840" s="17">
        <v>4.4520291577070008E-3</v>
      </c>
      <c r="C1840" s="17">
        <v>4.3514420000000005</v>
      </c>
    </row>
    <row r="1841" spans="1:3" x14ac:dyDescent="0.2">
      <c r="A1841" s="17">
        <v>2.0390000000000001</v>
      </c>
      <c r="B1841" s="17">
        <v>4.8752287725652762E-3</v>
      </c>
      <c r="C1841" s="17">
        <v>4.3120050000000001</v>
      </c>
    </row>
    <row r="1842" spans="1:3" x14ac:dyDescent="0.2">
      <c r="A1842" s="17">
        <v>2.04</v>
      </c>
      <c r="B1842" s="17">
        <v>5.071319820530374E-3</v>
      </c>
      <c r="C1842" s="17">
        <v>4.2948790000000008</v>
      </c>
    </row>
    <row r="1843" spans="1:3" x14ac:dyDescent="0.2">
      <c r="A1843" s="17">
        <v>2.0409999999999999</v>
      </c>
      <c r="B1843" s="17">
        <v>4.7238271725991501E-3</v>
      </c>
      <c r="C1843" s="17">
        <v>4.3257060000000003</v>
      </c>
    </row>
    <row r="1844" spans="1:3" x14ac:dyDescent="0.2">
      <c r="A1844" s="17">
        <v>2.0419999999999998</v>
      </c>
      <c r="B1844" s="17">
        <v>5.2475791762114851E-3</v>
      </c>
      <c r="C1844" s="17">
        <v>4.2800409999999998</v>
      </c>
    </row>
    <row r="1845" spans="1:3" x14ac:dyDescent="0.2">
      <c r="A1845" s="17">
        <v>2.0430000000000001</v>
      </c>
      <c r="B1845" s="17">
        <v>6.2337445279775612E-3</v>
      </c>
      <c r="C1845" s="17">
        <v>4.2052510000000005</v>
      </c>
    </row>
    <row r="1846" spans="1:3" x14ac:dyDescent="0.2">
      <c r="A1846" s="17">
        <v>2.044</v>
      </c>
      <c r="B1846" s="17">
        <v>6.2708007267171023E-3</v>
      </c>
      <c r="C1846" s="17">
        <v>4.2026770000000004</v>
      </c>
    </row>
    <row r="1847" spans="1:3" x14ac:dyDescent="0.2">
      <c r="A1847" s="17">
        <v>2.0449999999999999</v>
      </c>
      <c r="B1847" s="17">
        <v>6.6134793220062162E-3</v>
      </c>
      <c r="C1847" s="17">
        <v>4.1795700000000009</v>
      </c>
    </row>
    <row r="1848" spans="1:3" x14ac:dyDescent="0.2">
      <c r="A1848" s="17">
        <v>2.0459999999999998</v>
      </c>
      <c r="B1848" s="17">
        <v>7.9632069053210477E-3</v>
      </c>
      <c r="C1848" s="17">
        <v>4.0989120000000012</v>
      </c>
    </row>
    <row r="1849" spans="1:3" x14ac:dyDescent="0.2">
      <c r="A1849" s="17">
        <v>2.0470000000000002</v>
      </c>
      <c r="B1849" s="17">
        <v>8.5623110351772148E-3</v>
      </c>
      <c r="C1849" s="17">
        <v>4.0674090000000005</v>
      </c>
    </row>
    <row r="1850" spans="1:3" x14ac:dyDescent="0.2">
      <c r="A1850" s="17">
        <v>2.048</v>
      </c>
      <c r="B1850" s="17">
        <v>8.8977049429709125E-3</v>
      </c>
      <c r="C1850" s="17">
        <v>4.0507220000000004</v>
      </c>
    </row>
    <row r="1851" spans="1:3" x14ac:dyDescent="0.2">
      <c r="A1851" s="17">
        <v>2.0489999999999999</v>
      </c>
      <c r="B1851" s="17">
        <v>1.0524997467286549E-2</v>
      </c>
      <c r="C1851" s="17">
        <v>3.9777780000000003</v>
      </c>
    </row>
    <row r="1852" spans="1:3" x14ac:dyDescent="0.2">
      <c r="A1852" s="17">
        <v>2.0499999999999998</v>
      </c>
      <c r="B1852" s="17">
        <v>1.098082575083662E-2</v>
      </c>
      <c r="C1852" s="17">
        <v>3.959365</v>
      </c>
    </row>
    <row r="1853" spans="1:3" x14ac:dyDescent="0.2">
      <c r="A1853" s="17">
        <v>2.0510000000000002</v>
      </c>
      <c r="B1853" s="17">
        <v>1.1470385129186319E-2</v>
      </c>
      <c r="C1853" s="17">
        <v>3.9404220000000003</v>
      </c>
    </row>
    <row r="1854" spans="1:3" x14ac:dyDescent="0.2">
      <c r="A1854" s="17">
        <v>2.052</v>
      </c>
      <c r="B1854" s="17">
        <v>1.2992807379191281E-2</v>
      </c>
      <c r="C1854" s="17">
        <v>3.8862970000000003</v>
      </c>
    </row>
    <row r="1855" spans="1:3" x14ac:dyDescent="0.2">
      <c r="A1855" s="17">
        <v>2.0529999999999999</v>
      </c>
      <c r="B1855" s="17">
        <v>1.4240197085046995E-2</v>
      </c>
      <c r="C1855" s="17">
        <v>3.8464840000000002</v>
      </c>
    </row>
    <row r="1856" spans="1:3" x14ac:dyDescent="0.2">
      <c r="A1856" s="17">
        <v>2.0539999999999998</v>
      </c>
      <c r="B1856" s="17">
        <v>1.5305199679524673E-2</v>
      </c>
      <c r="C1856" s="17">
        <v>3.8151610000000007</v>
      </c>
    </row>
    <row r="1857" spans="1:3" x14ac:dyDescent="0.2">
      <c r="A1857" s="17">
        <v>2.0550000000000002</v>
      </c>
      <c r="B1857" s="17">
        <v>1.5343060587166918E-2</v>
      </c>
      <c r="C1857" s="17">
        <v>3.8140880000000004</v>
      </c>
    </row>
    <row r="1858" spans="1:3" x14ac:dyDescent="0.2">
      <c r="A1858" s="17">
        <v>2.056</v>
      </c>
      <c r="B1858" s="17">
        <v>1.6403895727452773E-2</v>
      </c>
      <c r="C1858" s="17">
        <v>3.7850530000000004</v>
      </c>
    </row>
    <row r="1859" spans="1:3" x14ac:dyDescent="0.2">
      <c r="A1859" s="17">
        <v>2.0569999999999999</v>
      </c>
      <c r="B1859" s="17">
        <v>1.7758488566364909E-2</v>
      </c>
      <c r="C1859" s="17">
        <v>3.750594</v>
      </c>
    </row>
    <row r="1860" spans="1:3" x14ac:dyDescent="0.2">
      <c r="A1860" s="17">
        <v>2.0579999999999998</v>
      </c>
      <c r="B1860" s="17">
        <v>1.942361226159221E-2</v>
      </c>
      <c r="C1860" s="17">
        <v>3.7116700000000002</v>
      </c>
    </row>
    <row r="1861" spans="1:3" x14ac:dyDescent="0.2">
      <c r="A1861" s="17">
        <v>2.0590000000000002</v>
      </c>
      <c r="B1861" s="17">
        <v>2.0266744852762274E-2</v>
      </c>
      <c r="C1861" s="17">
        <v>3.6932160000000005</v>
      </c>
    </row>
    <row r="1862" spans="1:3" x14ac:dyDescent="0.2">
      <c r="A1862" s="17">
        <v>2.06</v>
      </c>
      <c r="B1862" s="17">
        <v>2.0151760824344906E-2</v>
      </c>
      <c r="C1862" s="17">
        <v>3.6956870000000004</v>
      </c>
    </row>
    <row r="1863" spans="1:3" x14ac:dyDescent="0.2">
      <c r="A1863" s="17">
        <v>2.0609999999999999</v>
      </c>
      <c r="B1863" s="17">
        <v>2.113099756623469E-2</v>
      </c>
      <c r="C1863" s="17">
        <v>3.6750800000000003</v>
      </c>
    </row>
    <row r="1864" spans="1:3" x14ac:dyDescent="0.2">
      <c r="A1864" s="17">
        <v>2.0619999999999998</v>
      </c>
      <c r="B1864" s="17">
        <v>2.2024142076319909E-2</v>
      </c>
      <c r="C1864" s="17">
        <v>3.6571010000000004</v>
      </c>
    </row>
    <row r="1865" spans="1:3" x14ac:dyDescent="0.2">
      <c r="A1865" s="17">
        <v>2.0630000000000002</v>
      </c>
      <c r="B1865" s="17">
        <v>2.302788224565467E-2</v>
      </c>
      <c r="C1865" s="17">
        <v>3.6377460000000004</v>
      </c>
    </row>
    <row r="1866" spans="1:3" x14ac:dyDescent="0.2">
      <c r="A1866" s="17">
        <v>2.0640000000000001</v>
      </c>
      <c r="B1866" s="17">
        <v>2.3207160188357764E-2</v>
      </c>
      <c r="C1866" s="17">
        <v>3.6343779999999999</v>
      </c>
    </row>
    <row r="1867" spans="1:3" x14ac:dyDescent="0.2">
      <c r="A1867" s="17">
        <v>2.0649999999999999</v>
      </c>
      <c r="B1867" s="17">
        <v>2.3025655359683827E-2</v>
      </c>
      <c r="C1867" s="17">
        <v>3.6377880000000005</v>
      </c>
    </row>
    <row r="1868" spans="1:3" x14ac:dyDescent="0.2">
      <c r="A1868" s="17">
        <v>2.0659999999999998</v>
      </c>
      <c r="B1868" s="17">
        <v>2.2849042212200681E-2</v>
      </c>
      <c r="C1868" s="17">
        <v>3.6411320000000007</v>
      </c>
    </row>
    <row r="1869" spans="1:3" x14ac:dyDescent="0.2">
      <c r="A1869" s="17">
        <v>2.0670000000000002</v>
      </c>
      <c r="B1869" s="17">
        <v>2.2262452200359661E-2</v>
      </c>
      <c r="C1869" s="17">
        <v>3.6524270000000003</v>
      </c>
    </row>
    <row r="1870" spans="1:3" x14ac:dyDescent="0.2">
      <c r="A1870" s="17">
        <v>2.0680000000000001</v>
      </c>
      <c r="B1870" s="17">
        <v>2.2661935545311165E-2</v>
      </c>
      <c r="C1870" s="17">
        <v>3.6447029999999998</v>
      </c>
    </row>
    <row r="1871" spans="1:3" x14ac:dyDescent="0.2">
      <c r="A1871" s="17">
        <v>2.069</v>
      </c>
      <c r="B1871" s="17">
        <v>2.3204061080561337E-2</v>
      </c>
      <c r="C1871" s="17">
        <v>3.6344360000000004</v>
      </c>
    </row>
    <row r="1872" spans="1:3" x14ac:dyDescent="0.2">
      <c r="A1872" s="17">
        <v>2.0699999999999998</v>
      </c>
      <c r="B1872" s="17">
        <v>2.4189728836034718E-2</v>
      </c>
      <c r="C1872" s="17">
        <v>3.6163690000000002</v>
      </c>
    </row>
    <row r="1873" spans="1:3" x14ac:dyDescent="0.2">
      <c r="A1873" s="17">
        <v>2.0710000000000002</v>
      </c>
      <c r="B1873" s="17">
        <v>2.3922303723969616E-2</v>
      </c>
      <c r="C1873" s="17">
        <v>3.6211970000000004</v>
      </c>
    </row>
    <row r="1874" spans="1:3" x14ac:dyDescent="0.2">
      <c r="A1874" s="17">
        <v>2.0720000000000001</v>
      </c>
      <c r="B1874" s="17">
        <v>2.2163992779239236E-2</v>
      </c>
      <c r="C1874" s="17">
        <v>3.6543519999999998</v>
      </c>
    </row>
    <row r="1875" spans="1:3" x14ac:dyDescent="0.2">
      <c r="A1875" s="17">
        <v>2.073</v>
      </c>
      <c r="B1875" s="17">
        <v>2.2188451780764493E-2</v>
      </c>
      <c r="C1875" s="17">
        <v>3.6538730000000008</v>
      </c>
    </row>
    <row r="1876" spans="1:3" x14ac:dyDescent="0.2">
      <c r="A1876" s="17">
        <v>2.0739999999999998</v>
      </c>
      <c r="B1876" s="17">
        <v>2.2728511786596246E-2</v>
      </c>
      <c r="C1876" s="17">
        <v>3.6434290000000003</v>
      </c>
    </row>
    <row r="1877" spans="1:3" x14ac:dyDescent="0.2">
      <c r="A1877" s="17">
        <v>2.0750000000000002</v>
      </c>
      <c r="B1877" s="17">
        <v>2.1923354174677136E-2</v>
      </c>
      <c r="C1877" s="17">
        <v>3.6590929999999999</v>
      </c>
    </row>
    <row r="1878" spans="1:3" x14ac:dyDescent="0.2">
      <c r="A1878" s="17">
        <v>2.0760000000000001</v>
      </c>
      <c r="B1878" s="17">
        <v>2.0938376271754912E-2</v>
      </c>
      <c r="C1878" s="17">
        <v>3.6790570000000002</v>
      </c>
    </row>
    <row r="1879" spans="1:3" x14ac:dyDescent="0.2">
      <c r="A1879" s="17">
        <v>2.077</v>
      </c>
      <c r="B1879" s="17">
        <v>2.0465954298932811E-2</v>
      </c>
      <c r="C1879" s="17">
        <v>3.6889680000000009</v>
      </c>
    </row>
    <row r="1880" spans="1:3" x14ac:dyDescent="0.2">
      <c r="A1880" s="17">
        <v>2.0779999999999998</v>
      </c>
      <c r="B1880" s="17">
        <v>1.9681672457504386E-2</v>
      </c>
      <c r="C1880" s="17">
        <v>3.7059380000000011</v>
      </c>
    </row>
    <row r="1881" spans="1:3" x14ac:dyDescent="0.2">
      <c r="A1881" s="17">
        <v>2.0790000000000002</v>
      </c>
      <c r="B1881" s="17">
        <v>1.8245215612582067E-2</v>
      </c>
      <c r="C1881" s="17">
        <v>3.7388509999999999</v>
      </c>
    </row>
    <row r="1882" spans="1:3" x14ac:dyDescent="0.2">
      <c r="A1882" s="17">
        <v>2.08</v>
      </c>
      <c r="B1882" s="17">
        <v>1.8534249286286254E-2</v>
      </c>
      <c r="C1882" s="17">
        <v>3.7320250000000006</v>
      </c>
    </row>
    <row r="1883" spans="1:3" x14ac:dyDescent="0.2">
      <c r="A1883" s="17">
        <v>2.081</v>
      </c>
      <c r="B1883" s="17">
        <v>1.7433797612879231E-2</v>
      </c>
      <c r="C1883" s="17">
        <v>3.7586080000000002</v>
      </c>
    </row>
    <row r="1884" spans="1:3" x14ac:dyDescent="0.2">
      <c r="A1884" s="17">
        <v>2.0819999999999999</v>
      </c>
      <c r="B1884" s="17">
        <v>1.5488130526345267E-2</v>
      </c>
      <c r="C1884" s="17">
        <v>3.8100010000000006</v>
      </c>
    </row>
    <row r="1885" spans="1:3" x14ac:dyDescent="0.2">
      <c r="A1885" s="17">
        <v>2.0830000000000002</v>
      </c>
      <c r="B1885" s="17">
        <v>1.4637368282301177E-2</v>
      </c>
      <c r="C1885" s="17">
        <v>3.8345370000000005</v>
      </c>
    </row>
    <row r="1886" spans="1:3" x14ac:dyDescent="0.2">
      <c r="A1886" s="17">
        <v>2.0840000000000001</v>
      </c>
      <c r="B1886" s="17">
        <v>1.4405986385262158E-2</v>
      </c>
      <c r="C1886" s="17">
        <v>3.8414570000000006</v>
      </c>
    </row>
    <row r="1887" spans="1:3" x14ac:dyDescent="0.2">
      <c r="A1887" s="17">
        <v>2.085</v>
      </c>
      <c r="B1887" s="17">
        <v>1.4287853876884129E-2</v>
      </c>
      <c r="C1887" s="17">
        <v>3.8450330000000004</v>
      </c>
    </row>
    <row r="1888" spans="1:3" x14ac:dyDescent="0.2">
      <c r="A1888" s="17">
        <v>2.0859999999999999</v>
      </c>
      <c r="B1888" s="17">
        <v>1.3148160594213356E-2</v>
      </c>
      <c r="C1888" s="17">
        <v>3.8811350000000009</v>
      </c>
    </row>
    <row r="1889" spans="1:3" x14ac:dyDescent="0.2">
      <c r="A1889" s="17">
        <v>2.0870000000000002</v>
      </c>
      <c r="B1889" s="17">
        <v>1.2274929317153217E-2</v>
      </c>
      <c r="C1889" s="17">
        <v>3.9109810000000005</v>
      </c>
    </row>
    <row r="1890" spans="1:3" x14ac:dyDescent="0.2">
      <c r="A1890" s="17">
        <v>2.0880000000000001</v>
      </c>
      <c r="B1890" s="17">
        <v>1.1724329086162744E-2</v>
      </c>
      <c r="C1890" s="17">
        <v>3.9309120000000006</v>
      </c>
    </row>
    <row r="1891" spans="1:3" x14ac:dyDescent="0.2">
      <c r="A1891" s="17">
        <v>2.089</v>
      </c>
      <c r="B1891" s="17">
        <v>1.1416526787032822E-2</v>
      </c>
      <c r="C1891" s="17">
        <v>3.9424660000000005</v>
      </c>
    </row>
    <row r="1892" spans="1:3" x14ac:dyDescent="0.2">
      <c r="A1892" s="17">
        <v>2.09</v>
      </c>
      <c r="B1892" s="17">
        <v>1.0721091437086386E-2</v>
      </c>
      <c r="C1892" s="17">
        <v>3.9697610000000005</v>
      </c>
    </row>
    <row r="1893" spans="1:3" x14ac:dyDescent="0.2">
      <c r="A1893" s="17">
        <v>2.0910000000000002</v>
      </c>
      <c r="B1893" s="17">
        <v>1.1020086412756683E-2</v>
      </c>
      <c r="C1893" s="17">
        <v>3.9578150000000001</v>
      </c>
    </row>
    <row r="1894" spans="1:3" x14ac:dyDescent="0.2">
      <c r="A1894" s="17">
        <v>2.0920000000000001</v>
      </c>
      <c r="B1894" s="17">
        <v>1.0720449614440231E-2</v>
      </c>
      <c r="C1894" s="17">
        <v>3.9697870000000006</v>
      </c>
    </row>
    <row r="1895" spans="1:3" x14ac:dyDescent="0.2">
      <c r="A1895" s="17">
        <v>2.093</v>
      </c>
      <c r="B1895" s="17">
        <v>1.0862455242503838E-2</v>
      </c>
      <c r="C1895" s="17">
        <v>3.9640720000000003</v>
      </c>
    </row>
    <row r="1896" spans="1:3" x14ac:dyDescent="0.2">
      <c r="A1896" s="17">
        <v>2.0939999999999999</v>
      </c>
      <c r="B1896" s="17">
        <v>1.0486752059275243E-2</v>
      </c>
      <c r="C1896" s="17">
        <v>3.9793590000000001</v>
      </c>
    </row>
    <row r="1897" spans="1:3" x14ac:dyDescent="0.2">
      <c r="A1897" s="17">
        <v>2.0950000000000002</v>
      </c>
      <c r="B1897" s="17">
        <v>1.0074094025903473E-2</v>
      </c>
      <c r="C1897" s="17">
        <v>3.9967940000000004</v>
      </c>
    </row>
    <row r="1898" spans="1:3" x14ac:dyDescent="0.2">
      <c r="A1898" s="17">
        <v>2.0960000000000001</v>
      </c>
      <c r="B1898" s="17">
        <v>1.0542946434364073E-2</v>
      </c>
      <c r="C1898" s="17">
        <v>3.9770380000000003</v>
      </c>
    </row>
    <row r="1899" spans="1:3" x14ac:dyDescent="0.2">
      <c r="A1899" s="17">
        <v>2.097</v>
      </c>
      <c r="B1899" s="17">
        <v>1.0872264265901405E-2</v>
      </c>
      <c r="C1899" s="17">
        <v>3.9636800000000001</v>
      </c>
    </row>
    <row r="1900" spans="1:3" x14ac:dyDescent="0.2">
      <c r="A1900" s="17">
        <v>2.0979999999999999</v>
      </c>
      <c r="B1900" s="17">
        <v>1.205951938611396E-2</v>
      </c>
      <c r="C1900" s="17">
        <v>3.9186700000000005</v>
      </c>
    </row>
    <row r="1901" spans="1:3" x14ac:dyDescent="0.2">
      <c r="A1901" s="17">
        <v>2.0990000000000002</v>
      </c>
      <c r="B1901" s="17">
        <v>1.2485185519757174E-2</v>
      </c>
      <c r="C1901" s="17">
        <v>3.9036050000000007</v>
      </c>
    </row>
    <row r="1902" spans="1:3" x14ac:dyDescent="0.2">
      <c r="A1902" s="17">
        <v>2.1</v>
      </c>
      <c r="B1902" s="17">
        <v>1.2023087284919697E-2</v>
      </c>
      <c r="C1902" s="17">
        <v>3.9199840000000004</v>
      </c>
    </row>
    <row r="1903" spans="1:3" x14ac:dyDescent="0.2">
      <c r="A1903" s="17">
        <v>2.101</v>
      </c>
      <c r="B1903" s="17">
        <v>1.2158528020590378E-2</v>
      </c>
      <c r="C1903" s="17">
        <v>3.9151189999999998</v>
      </c>
    </row>
    <row r="1904" spans="1:3" x14ac:dyDescent="0.2">
      <c r="A1904" s="17">
        <v>2.1019999999999999</v>
      </c>
      <c r="B1904" s="17">
        <v>1.2205343318635927E-2</v>
      </c>
      <c r="C1904" s="17">
        <v>3.9134500000000005</v>
      </c>
    </row>
    <row r="1905" spans="1:3" x14ac:dyDescent="0.2">
      <c r="A1905" s="17">
        <v>2.1030000000000002</v>
      </c>
      <c r="B1905" s="17">
        <v>1.3202281847385516E-2</v>
      </c>
      <c r="C1905" s="17">
        <v>3.8793510000000002</v>
      </c>
    </row>
    <row r="1906" spans="1:3" x14ac:dyDescent="0.2">
      <c r="A1906" s="17">
        <v>2.1040000000000001</v>
      </c>
      <c r="B1906" s="17">
        <v>1.4146630167340529E-2</v>
      </c>
      <c r="C1906" s="17">
        <v>3.8493470000000003</v>
      </c>
    </row>
    <row r="1907" spans="1:3" x14ac:dyDescent="0.2">
      <c r="A1907" s="17">
        <v>2.105</v>
      </c>
      <c r="B1907" s="17">
        <v>1.4332369628737273E-2</v>
      </c>
      <c r="C1907" s="17">
        <v>3.8436820000000003</v>
      </c>
    </row>
    <row r="1908" spans="1:3" x14ac:dyDescent="0.2">
      <c r="A1908" s="17">
        <v>2.1059999999999999</v>
      </c>
      <c r="B1908" s="17">
        <v>1.3839072993546324E-2</v>
      </c>
      <c r="C1908" s="17">
        <v>3.8588930000000006</v>
      </c>
    </row>
    <row r="1909" spans="1:3" x14ac:dyDescent="0.2">
      <c r="A1909" s="17">
        <v>2.1070000000000002</v>
      </c>
      <c r="B1909" s="17">
        <v>1.2480701605602194E-2</v>
      </c>
      <c r="C1909" s="17">
        <v>3.9037610000000007</v>
      </c>
    </row>
    <row r="1910" spans="1:3" x14ac:dyDescent="0.2">
      <c r="A1910" s="17">
        <v>2.1080000000000001</v>
      </c>
      <c r="B1910" s="17">
        <v>1.1989663653782382E-2</v>
      </c>
      <c r="C1910" s="17">
        <v>3.9211930000000006</v>
      </c>
    </row>
    <row r="1911" spans="1:3" x14ac:dyDescent="0.2">
      <c r="A1911" s="17">
        <v>2.109</v>
      </c>
      <c r="B1911" s="17">
        <v>1.3155246796591033E-2</v>
      </c>
      <c r="C1911" s="17">
        <v>3.8809010000000006</v>
      </c>
    </row>
    <row r="1912" spans="1:3" x14ac:dyDescent="0.2">
      <c r="A1912" s="17">
        <v>2.11</v>
      </c>
      <c r="B1912" s="17">
        <v>1.3598687696114022E-2</v>
      </c>
      <c r="C1912" s="17">
        <v>3.8665030000000002</v>
      </c>
    </row>
    <row r="1913" spans="1:3" x14ac:dyDescent="0.2">
      <c r="A1913" s="17">
        <v>2.1110000000000002</v>
      </c>
      <c r="B1913" s="17">
        <v>1.1096397351026051E-2</v>
      </c>
      <c r="C1913" s="17">
        <v>3.9548180000000004</v>
      </c>
    </row>
    <row r="1914" spans="1:3" x14ac:dyDescent="0.2">
      <c r="A1914" s="17">
        <v>2.1120000000000001</v>
      </c>
      <c r="B1914" s="17">
        <v>1.0480355151796491E-2</v>
      </c>
      <c r="C1914" s="17">
        <v>3.9796239999999998</v>
      </c>
    </row>
    <row r="1915" spans="1:3" x14ac:dyDescent="0.2">
      <c r="A1915" s="17">
        <v>2.113</v>
      </c>
      <c r="B1915" s="17">
        <v>1.102592413637403E-2</v>
      </c>
      <c r="C1915" s="17">
        <v>3.9575850000000004</v>
      </c>
    </row>
    <row r="1916" spans="1:3" x14ac:dyDescent="0.2">
      <c r="A1916" s="17">
        <v>2.1139999999999999</v>
      </c>
      <c r="B1916" s="17">
        <v>1.0152944215591039E-2</v>
      </c>
      <c r="C1916" s="17">
        <v>3.9934080000000001</v>
      </c>
    </row>
    <row r="1917" spans="1:3" x14ac:dyDescent="0.2">
      <c r="A1917" s="17">
        <v>2.1150000000000002</v>
      </c>
      <c r="B1917" s="17">
        <v>9.1960643159298694E-3</v>
      </c>
      <c r="C1917" s="17">
        <v>4.0363980000000002</v>
      </c>
    </row>
    <row r="1918" spans="1:3" x14ac:dyDescent="0.2">
      <c r="A1918" s="17">
        <v>2.1160000000000001</v>
      </c>
      <c r="B1918" s="17">
        <v>9.1095096449498453E-3</v>
      </c>
      <c r="C1918" s="17">
        <v>4.0405050000000005</v>
      </c>
    </row>
    <row r="1919" spans="1:3" x14ac:dyDescent="0.2">
      <c r="A1919" s="17">
        <v>2.117</v>
      </c>
      <c r="B1919" s="17">
        <v>7.6443752901503266E-3</v>
      </c>
      <c r="C1919" s="17">
        <v>4.1166580000000002</v>
      </c>
    </row>
    <row r="1920" spans="1:3" x14ac:dyDescent="0.2">
      <c r="A1920" s="17">
        <v>2.1179999999999999</v>
      </c>
      <c r="B1920" s="17">
        <v>9.1711965286851837E-3</v>
      </c>
      <c r="C1920" s="17">
        <v>4.0375740000000002</v>
      </c>
    </row>
    <row r="1921" spans="1:3" x14ac:dyDescent="0.2">
      <c r="A1921" s="17">
        <v>2.1190000000000002</v>
      </c>
      <c r="B1921" s="17">
        <v>7.896233819999765E-3</v>
      </c>
      <c r="C1921" s="17">
        <v>4.1025799999999997</v>
      </c>
    </row>
    <row r="1922" spans="1:3" x14ac:dyDescent="0.2">
      <c r="A1922" s="17">
        <v>2.12</v>
      </c>
      <c r="B1922" s="17">
        <v>6.7974496598640693E-3</v>
      </c>
      <c r="C1922" s="17">
        <v>4.1676539999999997</v>
      </c>
    </row>
    <row r="1923" spans="1:3" x14ac:dyDescent="0.2">
      <c r="A1923" s="17">
        <v>2.121</v>
      </c>
      <c r="B1923" s="17">
        <v>8.1819910480643351E-3</v>
      </c>
      <c r="C1923" s="17">
        <v>4.0871409999999999</v>
      </c>
    </row>
    <row r="1924" spans="1:3" x14ac:dyDescent="0.2">
      <c r="A1924" s="17">
        <v>2.1219999999999999</v>
      </c>
      <c r="B1924" s="17">
        <v>8.757134095776456E-3</v>
      </c>
      <c r="C1924" s="17">
        <v>4.0576379999999999</v>
      </c>
    </row>
    <row r="1925" spans="1:3" x14ac:dyDescent="0.2">
      <c r="A1925" s="17">
        <v>2.1230000000000002</v>
      </c>
      <c r="B1925" s="17">
        <v>7.2990106948596671E-3</v>
      </c>
      <c r="C1925" s="17">
        <v>4.1367360000000009</v>
      </c>
    </row>
    <row r="1926" spans="1:3" x14ac:dyDescent="0.2">
      <c r="A1926" s="17">
        <v>2.1240000000000001</v>
      </c>
      <c r="B1926" s="17">
        <v>8.3297506298100395E-3</v>
      </c>
      <c r="C1926" s="17">
        <v>4.0793679999999997</v>
      </c>
    </row>
    <row r="1927" spans="1:3" x14ac:dyDescent="0.2">
      <c r="A1927" s="17">
        <v>2.125</v>
      </c>
      <c r="B1927" s="17">
        <v>1.0093504942037014E-2</v>
      </c>
      <c r="C1927" s="17">
        <v>3.9959580000000003</v>
      </c>
    </row>
    <row r="1928" spans="1:3" x14ac:dyDescent="0.2">
      <c r="A1928" s="17">
        <v>2.1259999999999999</v>
      </c>
      <c r="B1928" s="17">
        <v>1.0560026304376413E-2</v>
      </c>
      <c r="C1928" s="17">
        <v>3.9763350000000002</v>
      </c>
    </row>
    <row r="1929" spans="1:3" x14ac:dyDescent="0.2">
      <c r="A1929" s="17">
        <v>2.1269999999999998</v>
      </c>
      <c r="B1929" s="17">
        <v>1.0270131396145635E-2</v>
      </c>
      <c r="C1929" s="17">
        <v>3.9884240000000006</v>
      </c>
    </row>
    <row r="1930" spans="1:3" x14ac:dyDescent="0.2">
      <c r="A1930" s="17">
        <v>2.1280000000000001</v>
      </c>
      <c r="B1930" s="17">
        <v>1.0894517479171301E-2</v>
      </c>
      <c r="C1930" s="17">
        <v>3.9627920000000003</v>
      </c>
    </row>
    <row r="1931" spans="1:3" x14ac:dyDescent="0.2">
      <c r="A1931" s="17">
        <v>2.129</v>
      </c>
      <c r="B1931" s="17">
        <v>1.0863180606819572E-2</v>
      </c>
      <c r="C1931" s="17">
        <v>3.9640430000000006</v>
      </c>
    </row>
    <row r="1932" spans="1:3" x14ac:dyDescent="0.2">
      <c r="A1932" s="17">
        <v>2.13</v>
      </c>
      <c r="B1932" s="17">
        <v>1.2627983332462286E-2</v>
      </c>
      <c r="C1932" s="17">
        <v>3.8986660000000004</v>
      </c>
    </row>
    <row r="1933" spans="1:3" x14ac:dyDescent="0.2">
      <c r="A1933" s="17">
        <v>2.1309999999999998</v>
      </c>
      <c r="B1933" s="17">
        <v>1.3277735102384749E-2</v>
      </c>
      <c r="C1933" s="17">
        <v>3.8768760000000002</v>
      </c>
    </row>
    <row r="1934" spans="1:3" x14ac:dyDescent="0.2">
      <c r="A1934" s="17">
        <v>2.1320000000000001</v>
      </c>
      <c r="B1934" s="17">
        <v>1.6040983791854566E-2</v>
      </c>
      <c r="C1934" s="17">
        <v>3.7947690000000005</v>
      </c>
    </row>
    <row r="1935" spans="1:3" x14ac:dyDescent="0.2">
      <c r="A1935" s="17">
        <v>2.133</v>
      </c>
      <c r="B1935" s="17">
        <v>1.7027857222941003E-2</v>
      </c>
      <c r="C1935" s="17">
        <v>3.7688400000000004</v>
      </c>
    </row>
    <row r="1936" spans="1:3" x14ac:dyDescent="0.2">
      <c r="A1936" s="17">
        <v>2.1339999999999999</v>
      </c>
      <c r="B1936" s="17">
        <v>1.6488608257541056E-2</v>
      </c>
      <c r="C1936" s="17">
        <v>3.782816</v>
      </c>
    </row>
    <row r="1937" spans="1:3" x14ac:dyDescent="0.2">
      <c r="A1937" s="17">
        <v>2.1349999999999998</v>
      </c>
      <c r="B1937" s="17">
        <v>1.9023262467941452E-2</v>
      </c>
      <c r="C1937" s="17">
        <v>3.7207150000000002</v>
      </c>
    </row>
    <row r="1938" spans="1:3" x14ac:dyDescent="0.2">
      <c r="A1938" s="17">
        <v>2.1360000000000001</v>
      </c>
      <c r="B1938" s="17">
        <v>1.9262426740214139E-2</v>
      </c>
      <c r="C1938" s="17">
        <v>3.7152890000000003</v>
      </c>
    </row>
    <row r="1939" spans="1:3" x14ac:dyDescent="0.2">
      <c r="A1939" s="17">
        <v>2.137</v>
      </c>
      <c r="B1939" s="17">
        <v>2.0712236672136806E-2</v>
      </c>
      <c r="C1939" s="17">
        <v>3.6837730000000004</v>
      </c>
    </row>
    <row r="1940" spans="1:3" x14ac:dyDescent="0.2">
      <c r="A1940" s="17">
        <v>2.1379999999999999</v>
      </c>
      <c r="B1940" s="17">
        <v>2.3179603348279707E-2</v>
      </c>
      <c r="C1940" s="17">
        <v>3.6348940000000005</v>
      </c>
    </row>
    <row r="1941" spans="1:3" x14ac:dyDescent="0.2">
      <c r="A1941" s="17">
        <v>2.1389999999999998</v>
      </c>
      <c r="B1941" s="17">
        <v>2.3934259752069205E-2</v>
      </c>
      <c r="C1941" s="17">
        <v>3.6209799999999999</v>
      </c>
    </row>
    <row r="1942" spans="1:3" x14ac:dyDescent="0.2">
      <c r="A1942" s="17">
        <v>2.14</v>
      </c>
      <c r="B1942" s="17">
        <v>2.4297970474721358E-2</v>
      </c>
      <c r="C1942" s="17">
        <v>3.6144300000000005</v>
      </c>
    </row>
    <row r="1943" spans="1:3" x14ac:dyDescent="0.2">
      <c r="A1943" s="17">
        <v>2.141</v>
      </c>
      <c r="B1943" s="17">
        <v>2.5098860225133898E-2</v>
      </c>
      <c r="C1943" s="17">
        <v>3.6003460000000005</v>
      </c>
    </row>
    <row r="1944" spans="1:3" x14ac:dyDescent="0.2">
      <c r="A1944" s="17">
        <v>2.1419999999999999</v>
      </c>
      <c r="B1944" s="17">
        <v>2.5782795265128888E-2</v>
      </c>
      <c r="C1944" s="17">
        <v>3.5886700000000005</v>
      </c>
    </row>
    <row r="1945" spans="1:3" x14ac:dyDescent="0.2">
      <c r="A1945" s="17">
        <v>2.1429999999999998</v>
      </c>
      <c r="B1945" s="17">
        <v>2.5083376676961634E-2</v>
      </c>
      <c r="C1945" s="17">
        <v>3.6006140000000006</v>
      </c>
    </row>
    <row r="1946" spans="1:3" x14ac:dyDescent="0.2">
      <c r="A1946" s="17">
        <v>2.1440000000000001</v>
      </c>
      <c r="B1946" s="17">
        <v>2.4111154170310119E-2</v>
      </c>
      <c r="C1946" s="17">
        <v>3.6177820000000005</v>
      </c>
    </row>
    <row r="1947" spans="1:3" x14ac:dyDescent="0.2">
      <c r="A1947" s="17">
        <v>2.145</v>
      </c>
      <c r="B1947" s="17">
        <v>2.5966833903936663E-2</v>
      </c>
      <c r="C1947" s="17">
        <v>3.5855809999999999</v>
      </c>
    </row>
    <row r="1948" spans="1:3" x14ac:dyDescent="0.2">
      <c r="A1948" s="17">
        <v>2.1459999999999999</v>
      </c>
      <c r="B1948" s="17">
        <v>2.884602662279296E-2</v>
      </c>
      <c r="C1948" s="17">
        <v>3.539914</v>
      </c>
    </row>
    <row r="1949" spans="1:3" x14ac:dyDescent="0.2">
      <c r="A1949" s="17">
        <v>2.1469999999999998</v>
      </c>
      <c r="B1949" s="17">
        <v>2.7732945615473452E-2</v>
      </c>
      <c r="C1949" s="17">
        <v>3.5570040000000001</v>
      </c>
    </row>
    <row r="1950" spans="1:3" x14ac:dyDescent="0.2">
      <c r="A1950" s="17">
        <v>2.1480000000000001</v>
      </c>
      <c r="B1950" s="17">
        <v>2.8047748208540793E-2</v>
      </c>
      <c r="C1950" s="17">
        <v>3.5521020000000005</v>
      </c>
    </row>
    <row r="1951" spans="1:3" x14ac:dyDescent="0.2">
      <c r="A1951" s="17">
        <v>2.149</v>
      </c>
      <c r="B1951" s="17">
        <v>2.8537242122295664E-2</v>
      </c>
      <c r="C1951" s="17">
        <v>3.544588000000001</v>
      </c>
    </row>
    <row r="1952" spans="1:3" x14ac:dyDescent="0.2">
      <c r="A1952" s="17">
        <v>2.15</v>
      </c>
      <c r="B1952" s="17">
        <v>2.8734258866748678E-2</v>
      </c>
      <c r="C1952" s="17">
        <v>3.5416000000000003</v>
      </c>
    </row>
    <row r="1953" spans="1:3" x14ac:dyDescent="0.2">
      <c r="A1953" s="17">
        <v>2.1509999999999998</v>
      </c>
      <c r="B1953" s="17">
        <v>2.8507688193550221E-2</v>
      </c>
      <c r="C1953" s="17">
        <v>3.5450380000000004</v>
      </c>
    </row>
    <row r="1954" spans="1:3" x14ac:dyDescent="0.2">
      <c r="A1954" s="17">
        <v>2.1520000000000001</v>
      </c>
      <c r="B1954" s="17">
        <v>2.8356328572659274E-2</v>
      </c>
      <c r="C1954" s="17">
        <v>3.5473500000000002</v>
      </c>
    </row>
    <row r="1955" spans="1:3" x14ac:dyDescent="0.2">
      <c r="A1955" s="17">
        <v>2.153</v>
      </c>
      <c r="B1955" s="17">
        <v>2.862918599280579E-2</v>
      </c>
      <c r="C1955" s="17">
        <v>3.5431910000000006</v>
      </c>
    </row>
    <row r="1956" spans="1:3" x14ac:dyDescent="0.2">
      <c r="A1956" s="17">
        <v>2.1539999999999999</v>
      </c>
      <c r="B1956" s="17">
        <v>2.8265521329442485E-2</v>
      </c>
      <c r="C1956" s="17">
        <v>3.5487430000000009</v>
      </c>
    </row>
    <row r="1957" spans="1:3" x14ac:dyDescent="0.2">
      <c r="A1957" s="17">
        <v>2.1549999999999998</v>
      </c>
      <c r="B1957" s="17">
        <v>3.0252202584793633E-2</v>
      </c>
      <c r="C1957" s="17">
        <v>3.5192430000000003</v>
      </c>
    </row>
    <row r="1958" spans="1:3" x14ac:dyDescent="0.2">
      <c r="A1958" s="17">
        <v>2.1560000000000001</v>
      </c>
      <c r="B1958" s="17">
        <v>3.0183944941667797E-2</v>
      </c>
      <c r="C1958" s="17">
        <v>3.5202239999999998</v>
      </c>
    </row>
    <row r="1959" spans="1:3" x14ac:dyDescent="0.2">
      <c r="A1959" s="17">
        <v>2.157</v>
      </c>
      <c r="B1959" s="17">
        <v>2.720977809657207E-2</v>
      </c>
      <c r="C1959" s="17">
        <v>3.5652750000000011</v>
      </c>
    </row>
    <row r="1960" spans="1:3" x14ac:dyDescent="0.2">
      <c r="A1960" s="17">
        <v>2.1579999999999999</v>
      </c>
      <c r="B1960" s="17">
        <v>2.6174596774555678E-2</v>
      </c>
      <c r="C1960" s="17">
        <v>3.5821200000000006</v>
      </c>
    </row>
    <row r="1961" spans="1:3" x14ac:dyDescent="0.2">
      <c r="A1961" s="17">
        <v>2.1589999999999998</v>
      </c>
      <c r="B1961" s="17">
        <v>2.8498696743051811E-2</v>
      </c>
      <c r="C1961" s="17">
        <v>3.5451750000000004</v>
      </c>
    </row>
    <row r="1962" spans="1:3" x14ac:dyDescent="0.2">
      <c r="A1962" s="17">
        <v>2.16</v>
      </c>
      <c r="B1962" s="17">
        <v>2.6122756366511641E-2</v>
      </c>
      <c r="C1962" s="17">
        <v>3.5829810000000011</v>
      </c>
    </row>
    <row r="1963" spans="1:3" x14ac:dyDescent="0.2">
      <c r="A1963" s="17">
        <v>2.161</v>
      </c>
      <c r="B1963" s="17">
        <v>2.650244854549938E-2</v>
      </c>
      <c r="C1963" s="17">
        <v>3.5767140000000004</v>
      </c>
    </row>
    <row r="1964" spans="1:3" x14ac:dyDescent="0.2">
      <c r="A1964" s="17">
        <v>2.1619999999999999</v>
      </c>
      <c r="B1964" s="17">
        <v>2.5476983159064256E-2</v>
      </c>
      <c r="C1964" s="17">
        <v>3.593852</v>
      </c>
    </row>
    <row r="1965" spans="1:3" x14ac:dyDescent="0.2">
      <c r="A1965" s="17">
        <v>2.1629999999999998</v>
      </c>
      <c r="B1965" s="17">
        <v>2.6685417387060574E-2</v>
      </c>
      <c r="C1965" s="17">
        <v>3.5737260000000002</v>
      </c>
    </row>
    <row r="1966" spans="1:3" x14ac:dyDescent="0.2">
      <c r="A1966" s="17">
        <v>2.1640000000000001</v>
      </c>
      <c r="B1966" s="17">
        <v>2.6526441888020003E-2</v>
      </c>
      <c r="C1966" s="17">
        <v>3.5763210000000005</v>
      </c>
    </row>
    <row r="1967" spans="1:3" x14ac:dyDescent="0.2">
      <c r="A1967" s="17">
        <v>2.165</v>
      </c>
      <c r="B1967" s="17">
        <v>2.6072099207294998E-2</v>
      </c>
      <c r="C1967" s="17">
        <v>3.5838239999999999</v>
      </c>
    </row>
    <row r="1968" spans="1:3" x14ac:dyDescent="0.2">
      <c r="A1968" s="17">
        <v>2.1659999999999999</v>
      </c>
      <c r="B1968" s="17">
        <v>2.5345099469675662E-2</v>
      </c>
      <c r="C1968" s="17">
        <v>3.5961059999999998</v>
      </c>
    </row>
    <row r="1969" spans="1:3" x14ac:dyDescent="0.2">
      <c r="A1969" s="17">
        <v>2.1669999999999998</v>
      </c>
      <c r="B1969" s="17">
        <v>2.5000460022048331E-2</v>
      </c>
      <c r="C1969" s="17">
        <v>3.602052</v>
      </c>
    </row>
    <row r="1970" spans="1:3" x14ac:dyDescent="0.2">
      <c r="A1970" s="17">
        <v>2.1680000000000001</v>
      </c>
      <c r="B1970" s="17">
        <v>2.4305860443837812E-2</v>
      </c>
      <c r="C1970" s="17">
        <v>3.6142890000000003</v>
      </c>
    </row>
    <row r="1971" spans="1:3" x14ac:dyDescent="0.2">
      <c r="A1971" s="17">
        <v>2.169</v>
      </c>
      <c r="B1971" s="17">
        <v>2.6194191607254471E-2</v>
      </c>
      <c r="C1971" s="17">
        <v>3.5817950000000005</v>
      </c>
    </row>
    <row r="1972" spans="1:3" x14ac:dyDescent="0.2">
      <c r="A1972" s="17">
        <v>2.17</v>
      </c>
      <c r="B1972" s="17">
        <v>2.4784148351652834E-2</v>
      </c>
      <c r="C1972" s="17">
        <v>3.6058260000000009</v>
      </c>
    </row>
    <row r="1973" spans="1:3" x14ac:dyDescent="0.2">
      <c r="A1973" s="17">
        <v>2.1709999999999998</v>
      </c>
      <c r="B1973" s="17">
        <v>2.5010823993234881E-2</v>
      </c>
      <c r="C1973" s="17">
        <v>3.6018720000000011</v>
      </c>
    </row>
    <row r="1974" spans="1:3" x14ac:dyDescent="0.2">
      <c r="A1974" s="17">
        <v>2.1720000000000002</v>
      </c>
      <c r="B1974" s="17">
        <v>2.5641947106468881E-2</v>
      </c>
      <c r="C1974" s="17">
        <v>3.5910490000000004</v>
      </c>
    </row>
    <row r="1975" spans="1:3" x14ac:dyDescent="0.2">
      <c r="A1975" s="17">
        <v>2.173</v>
      </c>
      <c r="B1975" s="17">
        <v>2.6505683022434591E-2</v>
      </c>
      <c r="C1975" s="17">
        <v>3.5766610000000005</v>
      </c>
    </row>
    <row r="1976" spans="1:3" x14ac:dyDescent="0.2">
      <c r="A1976" s="17">
        <v>2.1739999999999999</v>
      </c>
      <c r="B1976" s="17">
        <v>2.6033226683788144E-2</v>
      </c>
      <c r="C1976" s="17">
        <v>3.5844720000000003</v>
      </c>
    </row>
    <row r="1977" spans="1:3" x14ac:dyDescent="0.2">
      <c r="A1977" s="17">
        <v>2.1749999999999998</v>
      </c>
      <c r="B1977" s="17">
        <v>2.6122876666527451E-2</v>
      </c>
      <c r="C1977" s="17">
        <v>3.5829790000000008</v>
      </c>
    </row>
    <row r="1978" spans="1:3" x14ac:dyDescent="0.2">
      <c r="A1978" s="17">
        <v>2.1760000000000002</v>
      </c>
      <c r="B1978" s="17">
        <v>2.673689681520219E-2</v>
      </c>
      <c r="C1978" s="17">
        <v>3.572889</v>
      </c>
    </row>
    <row r="1979" spans="1:3" x14ac:dyDescent="0.2">
      <c r="A1979" s="17">
        <v>2.177</v>
      </c>
      <c r="B1979" s="17">
        <v>2.6930846219367983E-2</v>
      </c>
      <c r="C1979" s="17">
        <v>3.56975</v>
      </c>
    </row>
    <row r="1980" spans="1:3" x14ac:dyDescent="0.2">
      <c r="A1980" s="17">
        <v>2.1779999999999999</v>
      </c>
      <c r="B1980" s="17">
        <v>2.8422023879793271E-2</v>
      </c>
      <c r="C1980" s="17">
        <v>3.5463450000000001</v>
      </c>
    </row>
    <row r="1981" spans="1:3" x14ac:dyDescent="0.2">
      <c r="A1981" s="17">
        <v>2.1789999999999998</v>
      </c>
      <c r="B1981" s="17">
        <v>2.9364255889725653E-2</v>
      </c>
      <c r="C1981" s="17">
        <v>3.532181</v>
      </c>
    </row>
    <row r="1982" spans="1:3" x14ac:dyDescent="0.2">
      <c r="A1982" s="17">
        <v>2.1800000000000002</v>
      </c>
      <c r="B1982" s="17">
        <v>3.011646541240804E-2</v>
      </c>
      <c r="C1982" s="17">
        <v>3.5211960000000007</v>
      </c>
    </row>
    <row r="1983" spans="1:3" x14ac:dyDescent="0.2">
      <c r="A1983" s="17">
        <v>2.181</v>
      </c>
      <c r="B1983" s="17">
        <v>3.0706618971246529E-2</v>
      </c>
      <c r="C1983" s="17">
        <v>3.5127680000000003</v>
      </c>
    </row>
    <row r="1984" spans="1:3" x14ac:dyDescent="0.2">
      <c r="A1984" s="17">
        <v>2.1819999999999999</v>
      </c>
      <c r="B1984" s="17">
        <v>3.0368056586977221E-2</v>
      </c>
      <c r="C1984" s="17">
        <v>3.5175830000000006</v>
      </c>
    </row>
    <row r="1985" spans="1:3" x14ac:dyDescent="0.2">
      <c r="A1985" s="17">
        <v>2.1829999999999998</v>
      </c>
      <c r="B1985" s="17">
        <v>2.8436949058528387E-2</v>
      </c>
      <c r="C1985" s="17">
        <v>3.5461170000000006</v>
      </c>
    </row>
    <row r="1986" spans="1:3" x14ac:dyDescent="0.2">
      <c r="A1986" s="17">
        <v>2.1840000000000002</v>
      </c>
      <c r="B1986" s="17">
        <v>2.7855502671139676E-2</v>
      </c>
      <c r="C1986" s="17">
        <v>3.5550890000000002</v>
      </c>
    </row>
    <row r="1987" spans="1:3" x14ac:dyDescent="0.2">
      <c r="A1987" s="17">
        <v>2.1850000000000001</v>
      </c>
      <c r="B1987" s="17">
        <v>3.1291112212473784E-2</v>
      </c>
      <c r="C1987" s="17">
        <v>3.5045790000000006</v>
      </c>
    </row>
    <row r="1988" spans="1:3" x14ac:dyDescent="0.2">
      <c r="A1988" s="17">
        <v>2.1859999999999999</v>
      </c>
      <c r="B1988" s="17">
        <v>3.204077409819428E-2</v>
      </c>
      <c r="C1988" s="17">
        <v>3.4942970000000004</v>
      </c>
    </row>
    <row r="1989" spans="1:3" x14ac:dyDescent="0.2">
      <c r="A1989" s="17">
        <v>2.1869999999999998</v>
      </c>
      <c r="B1989" s="17">
        <v>3.0964280999071177E-2</v>
      </c>
      <c r="C1989" s="17">
        <v>3.5091390000000007</v>
      </c>
    </row>
    <row r="1990" spans="1:3" x14ac:dyDescent="0.2">
      <c r="A1990" s="17">
        <v>2.1880000000000002</v>
      </c>
      <c r="B1990" s="17">
        <v>3.2136679383756854E-2</v>
      </c>
      <c r="C1990" s="17">
        <v>3.4929990000000002</v>
      </c>
    </row>
    <row r="1991" spans="1:3" x14ac:dyDescent="0.2">
      <c r="A1991" s="17">
        <v>2.1890000000000001</v>
      </c>
      <c r="B1991" s="17">
        <v>3.0456360190715053E-2</v>
      </c>
      <c r="C1991" s="17">
        <v>3.5163220000000006</v>
      </c>
    </row>
    <row r="1992" spans="1:3" x14ac:dyDescent="0.2">
      <c r="A1992" s="17">
        <v>2.19</v>
      </c>
      <c r="B1992" s="17">
        <v>3.2819049580653223E-2</v>
      </c>
      <c r="C1992" s="17">
        <v>3.4838740000000006</v>
      </c>
    </row>
    <row r="1993" spans="1:3" x14ac:dyDescent="0.2">
      <c r="A1993" s="17">
        <v>2.1909999999999998</v>
      </c>
      <c r="B1993" s="17">
        <v>3.0678844630845446E-2</v>
      </c>
      <c r="C1993" s="17">
        <v>3.5131610000000002</v>
      </c>
    </row>
    <row r="1994" spans="1:3" x14ac:dyDescent="0.2">
      <c r="A1994" s="17">
        <v>2.1920000000000002</v>
      </c>
      <c r="B1994" s="17">
        <v>2.8279387572114772E-2</v>
      </c>
      <c r="C1994" s="17">
        <v>3.5485300000000004</v>
      </c>
    </row>
    <row r="1995" spans="1:3" x14ac:dyDescent="0.2">
      <c r="A1995" s="17">
        <v>2.1930000000000001</v>
      </c>
      <c r="B1995" s="17">
        <v>3.0154699155416607E-2</v>
      </c>
      <c r="C1995" s="17">
        <v>3.520645</v>
      </c>
    </row>
    <row r="1996" spans="1:3" x14ac:dyDescent="0.2">
      <c r="A1996" s="17">
        <v>2.194</v>
      </c>
      <c r="B1996" s="17">
        <v>3.2813004645083008E-2</v>
      </c>
      <c r="C1996" s="17">
        <v>3.4839540000000007</v>
      </c>
    </row>
    <row r="1997" spans="1:3" x14ac:dyDescent="0.2">
      <c r="A1997" s="17">
        <v>2.1949999999999998</v>
      </c>
      <c r="B1997" s="17">
        <v>3.2133793613214466E-2</v>
      </c>
      <c r="C1997" s="17">
        <v>3.4930380000000003</v>
      </c>
    </row>
    <row r="1998" spans="1:3" x14ac:dyDescent="0.2">
      <c r="A1998" s="17">
        <v>2.1960000000000002</v>
      </c>
      <c r="B1998" s="17">
        <v>3.2247050668833523E-2</v>
      </c>
      <c r="C1998" s="17">
        <v>3.4915100000000003</v>
      </c>
    </row>
    <row r="1999" spans="1:3" x14ac:dyDescent="0.2">
      <c r="A1999" s="17">
        <v>2.1970000000000001</v>
      </c>
      <c r="B1999" s="17">
        <v>3.0636842222926806E-2</v>
      </c>
      <c r="C1999" s="17">
        <v>3.5137559999999999</v>
      </c>
    </row>
    <row r="2000" spans="1:3" x14ac:dyDescent="0.2">
      <c r="A2000" s="17">
        <v>2.198</v>
      </c>
      <c r="B2000" s="17">
        <v>3.1974296655503345E-2</v>
      </c>
      <c r="C2000" s="17">
        <v>3.4951989999999999</v>
      </c>
    </row>
    <row r="2001" spans="1:3" x14ac:dyDescent="0.2">
      <c r="A2001" s="17">
        <v>2.1989999999999998</v>
      </c>
      <c r="B2001" s="17">
        <v>3.2445240671086353E-2</v>
      </c>
      <c r="C2001" s="17">
        <v>3.4888490000000001</v>
      </c>
    </row>
    <row r="2002" spans="1:3" x14ac:dyDescent="0.2">
      <c r="A2002" s="17">
        <v>2.2000000000000002</v>
      </c>
      <c r="B2002" s="17">
        <v>3.2616623462066292E-2</v>
      </c>
      <c r="C2002" s="17">
        <v>3.486561</v>
      </c>
    </row>
    <row r="2003" spans="1:3" x14ac:dyDescent="0.2">
      <c r="A2003" s="17">
        <v>2.2010000000000001</v>
      </c>
      <c r="B2003" s="17">
        <v>3.2492565269482285E-2</v>
      </c>
      <c r="C2003" s="17">
        <v>3.488216</v>
      </c>
    </row>
    <row r="2004" spans="1:3" x14ac:dyDescent="0.2">
      <c r="A2004" s="17">
        <v>2.202</v>
      </c>
      <c r="B2004" s="17">
        <v>3.0189018948519428E-2</v>
      </c>
      <c r="C2004" s="17">
        <v>3.5201509999999998</v>
      </c>
    </row>
    <row r="2005" spans="1:3" x14ac:dyDescent="0.2">
      <c r="A2005" s="17">
        <v>2.2029999999999998</v>
      </c>
      <c r="B2005" s="17">
        <v>3.1148848755207365E-2</v>
      </c>
      <c r="C2005" s="17">
        <v>3.5065580000000005</v>
      </c>
    </row>
    <row r="2006" spans="1:3" x14ac:dyDescent="0.2">
      <c r="A2006" s="17">
        <v>2.2040000000000002</v>
      </c>
      <c r="B2006" s="17">
        <v>3.125410018864995E-2</v>
      </c>
      <c r="C2006" s="17">
        <v>3.505093</v>
      </c>
    </row>
    <row r="2007" spans="1:3" x14ac:dyDescent="0.2">
      <c r="A2007" s="17">
        <v>2.2050000000000001</v>
      </c>
      <c r="B2007" s="17">
        <v>3.3749551046354451E-2</v>
      </c>
      <c r="C2007" s="17">
        <v>3.4717320000000003</v>
      </c>
    </row>
    <row r="2008" spans="1:3" x14ac:dyDescent="0.2">
      <c r="A2008" s="17">
        <v>2.206</v>
      </c>
      <c r="B2008" s="17">
        <v>3.0052458077926718E-2</v>
      </c>
      <c r="C2008" s="17">
        <v>3.5221200000000006</v>
      </c>
    </row>
    <row r="2009" spans="1:3" x14ac:dyDescent="0.2">
      <c r="A2009" s="17">
        <v>2.2069999999999999</v>
      </c>
      <c r="B2009" s="17">
        <v>3.0066439394264469E-2</v>
      </c>
      <c r="C2009" s="17">
        <v>3.5219180000000003</v>
      </c>
    </row>
    <row r="2010" spans="1:3" x14ac:dyDescent="0.2">
      <c r="A2010" s="17">
        <v>2.2080000000000002</v>
      </c>
      <c r="B2010" s="17">
        <v>3.5241144157361279E-2</v>
      </c>
      <c r="C2010" s="17">
        <v>3.4529500000000004</v>
      </c>
    </row>
    <row r="2011" spans="1:3" x14ac:dyDescent="0.2">
      <c r="A2011" s="17">
        <v>2.2090000000000001</v>
      </c>
      <c r="B2011" s="17">
        <v>3.353126979272459E-2</v>
      </c>
      <c r="C2011" s="17">
        <v>3.4745500000000007</v>
      </c>
    </row>
    <row r="2012" spans="1:3" x14ac:dyDescent="0.2">
      <c r="A2012" s="17">
        <v>2.21</v>
      </c>
      <c r="B2012" s="17">
        <v>3.5862371077401957E-2</v>
      </c>
      <c r="C2012" s="17">
        <v>3.4453610000000006</v>
      </c>
    </row>
    <row r="2013" spans="1:3" x14ac:dyDescent="0.2">
      <c r="A2013" s="17">
        <v>2.2109999999999999</v>
      </c>
      <c r="B2013" s="17">
        <v>3.4341400306698328E-2</v>
      </c>
      <c r="C2013" s="17">
        <v>3.4641820000000001</v>
      </c>
    </row>
    <row r="2014" spans="1:3" x14ac:dyDescent="0.2">
      <c r="A2014" s="17">
        <v>2.2120000000000002</v>
      </c>
      <c r="B2014" s="17">
        <v>3.180497071293014E-2</v>
      </c>
      <c r="C2014" s="17">
        <v>3.4975049999999999</v>
      </c>
    </row>
    <row r="2015" spans="1:3" x14ac:dyDescent="0.2">
      <c r="A2015" s="17">
        <v>2.2130000000000001</v>
      </c>
      <c r="B2015" s="17">
        <v>3.4537826221274333E-2</v>
      </c>
      <c r="C2015" s="17">
        <v>3.4617050000000003</v>
      </c>
    </row>
    <row r="2016" spans="1:3" x14ac:dyDescent="0.2">
      <c r="A2016" s="17">
        <v>2.214</v>
      </c>
      <c r="B2016" s="17">
        <v>3.6025747435546096E-2</v>
      </c>
      <c r="C2016" s="17">
        <v>3.4433870000000004</v>
      </c>
    </row>
    <row r="2017" spans="1:3" x14ac:dyDescent="0.2">
      <c r="A2017" s="17">
        <v>2.2149999999999999</v>
      </c>
      <c r="B2017" s="17">
        <v>3.3538219286958486E-2</v>
      </c>
      <c r="C2017" s="17">
        <v>3.4744600000000001</v>
      </c>
    </row>
    <row r="2018" spans="1:3" x14ac:dyDescent="0.2">
      <c r="A2018" s="17">
        <v>2.2160000000000002</v>
      </c>
      <c r="B2018" s="17">
        <v>3.1774593263823508E-2</v>
      </c>
      <c r="C2018" s="17">
        <v>3.4979200000000001</v>
      </c>
    </row>
    <row r="2019" spans="1:3" x14ac:dyDescent="0.2">
      <c r="A2019" s="17">
        <v>2.2170000000000001</v>
      </c>
      <c r="B2019" s="17">
        <v>3.1392145599493979E-2</v>
      </c>
      <c r="C2019" s="17">
        <v>3.5031790000000003</v>
      </c>
    </row>
    <row r="2020" spans="1:3" x14ac:dyDescent="0.2">
      <c r="A2020" s="17">
        <v>2.218</v>
      </c>
      <c r="B2020" s="17">
        <v>3.2083223743434169E-2</v>
      </c>
      <c r="C2020" s="17">
        <v>3.493722</v>
      </c>
    </row>
    <row r="2021" spans="1:3" x14ac:dyDescent="0.2">
      <c r="A2021" s="17">
        <v>2.2189999999999999</v>
      </c>
      <c r="B2021" s="17">
        <v>3.2568668220166977E-2</v>
      </c>
      <c r="C2021" s="17">
        <v>3.4872000000000001</v>
      </c>
    </row>
    <row r="2022" spans="1:3" x14ac:dyDescent="0.2">
      <c r="A2022" s="17">
        <v>2.2200000000000002</v>
      </c>
      <c r="B2022" s="17">
        <v>3.3741236970787958E-2</v>
      </c>
      <c r="C2022" s="17">
        <v>3.4718390000000001</v>
      </c>
    </row>
    <row r="2023" spans="1:3" x14ac:dyDescent="0.2">
      <c r="A2023" s="17">
        <v>2.2210000000000001</v>
      </c>
      <c r="B2023" s="17">
        <v>3.219037233129133E-2</v>
      </c>
      <c r="C2023" s="17">
        <v>3.4922740000000001</v>
      </c>
    </row>
    <row r="2024" spans="1:3" x14ac:dyDescent="0.2">
      <c r="A2024" s="17">
        <v>2.222</v>
      </c>
      <c r="B2024" s="17">
        <v>3.1726195787037913E-2</v>
      </c>
      <c r="C2024" s="17">
        <v>3.4985819999999999</v>
      </c>
    </row>
    <row r="2025" spans="1:3" x14ac:dyDescent="0.2">
      <c r="A2025" s="17">
        <v>2.2229999999999999</v>
      </c>
      <c r="B2025" s="17">
        <v>3.5946614979029352E-2</v>
      </c>
      <c r="C2025" s="17">
        <v>3.4443420000000002</v>
      </c>
    </row>
    <row r="2026" spans="1:3" x14ac:dyDescent="0.2">
      <c r="A2026" s="17">
        <v>2.2240000000000002</v>
      </c>
      <c r="B2026" s="17">
        <v>3.475729740456391E-2</v>
      </c>
      <c r="C2026" s="17">
        <v>3.4589540000000003</v>
      </c>
    </row>
    <row r="2027" spans="1:3" x14ac:dyDescent="0.2">
      <c r="A2027" s="17">
        <v>2.2250000000000001</v>
      </c>
      <c r="B2027" s="17">
        <v>3.5856178400057941E-2</v>
      </c>
      <c r="C2027" s="17">
        <v>3.4454360000000004</v>
      </c>
    </row>
    <row r="2028" spans="1:3" x14ac:dyDescent="0.2">
      <c r="A2028" s="17">
        <v>2.226</v>
      </c>
      <c r="B2028" s="17">
        <v>3.8083074295663773E-2</v>
      </c>
      <c r="C2028" s="17">
        <v>3.4192680000000002</v>
      </c>
    </row>
    <row r="2029" spans="1:3" x14ac:dyDescent="0.2">
      <c r="A2029" s="17">
        <v>2.2269999999999999</v>
      </c>
      <c r="B2029" s="17">
        <v>3.3812711578615172E-2</v>
      </c>
      <c r="C2029" s="17">
        <v>3.47092</v>
      </c>
    </row>
    <row r="2030" spans="1:3" x14ac:dyDescent="0.2">
      <c r="A2030" s="17">
        <v>2.2280000000000002</v>
      </c>
      <c r="B2030" s="17">
        <v>3.3456692132728151E-2</v>
      </c>
      <c r="C2030" s="17">
        <v>3.475517</v>
      </c>
    </row>
    <row r="2031" spans="1:3" x14ac:dyDescent="0.2">
      <c r="A2031" s="17">
        <v>2.2290000000000001</v>
      </c>
      <c r="B2031" s="17">
        <v>3.3042964211741806E-2</v>
      </c>
      <c r="C2031" s="17">
        <v>3.4809210000000004</v>
      </c>
    </row>
    <row r="2032" spans="1:3" x14ac:dyDescent="0.2">
      <c r="A2032" s="17">
        <v>2.23</v>
      </c>
      <c r="B2032" s="17">
        <v>3.5901285547151947E-2</v>
      </c>
      <c r="C2032" s="17">
        <v>3.4448900000000005</v>
      </c>
    </row>
    <row r="2033" spans="1:3" x14ac:dyDescent="0.2">
      <c r="A2033" s="17">
        <v>2.2309999999999999</v>
      </c>
      <c r="B2033" s="17">
        <v>3.4765301489520506E-2</v>
      </c>
      <c r="C2033" s="17">
        <v>3.4588540000000005</v>
      </c>
    </row>
    <row r="2034" spans="1:3" x14ac:dyDescent="0.2">
      <c r="A2034" s="17">
        <v>2.2320000000000002</v>
      </c>
      <c r="B2034" s="17">
        <v>3.2504762712436464E-2</v>
      </c>
      <c r="C2034" s="17">
        <v>3.4880530000000003</v>
      </c>
    </row>
    <row r="2035" spans="1:3" x14ac:dyDescent="0.2">
      <c r="A2035" s="17">
        <v>2.2330000000000001</v>
      </c>
      <c r="B2035" s="17">
        <v>3.3031933838887022E-2</v>
      </c>
      <c r="C2035" s="17">
        <v>3.4810660000000007</v>
      </c>
    </row>
    <row r="2036" spans="1:3" x14ac:dyDescent="0.2">
      <c r="A2036" s="17">
        <v>2.234</v>
      </c>
      <c r="B2036" s="17">
        <v>3.200906585634674E-2</v>
      </c>
      <c r="C2036" s="17">
        <v>3.4947270000000001</v>
      </c>
    </row>
    <row r="2037" spans="1:3" x14ac:dyDescent="0.2">
      <c r="A2037" s="17">
        <v>2.2349999999999999</v>
      </c>
      <c r="B2037" s="17">
        <v>3.5074460530355643E-2</v>
      </c>
      <c r="C2037" s="17">
        <v>3.4550090000000004</v>
      </c>
    </row>
    <row r="2038" spans="1:3" x14ac:dyDescent="0.2">
      <c r="A2038" s="17">
        <v>2.2360000000000002</v>
      </c>
      <c r="B2038" s="17">
        <v>3.410177620595601E-2</v>
      </c>
      <c r="C2038" s="17">
        <v>3.4672230000000006</v>
      </c>
    </row>
    <row r="2039" spans="1:3" x14ac:dyDescent="0.2">
      <c r="A2039" s="17">
        <v>2.2370000000000001</v>
      </c>
      <c r="B2039" s="17">
        <v>3.2814742450012327E-2</v>
      </c>
      <c r="C2039" s="17">
        <v>3.4839310000000006</v>
      </c>
    </row>
    <row r="2040" spans="1:3" x14ac:dyDescent="0.2">
      <c r="A2040" s="17">
        <v>2.238</v>
      </c>
      <c r="B2040" s="17">
        <v>3.0823077623871653E-2</v>
      </c>
      <c r="C2040" s="17">
        <v>3.5111240000000001</v>
      </c>
    </row>
    <row r="2041" spans="1:3" x14ac:dyDescent="0.2">
      <c r="A2041" s="17">
        <v>2.2389999999999999</v>
      </c>
      <c r="B2041" s="17">
        <v>3.173693628768276E-2</v>
      </c>
      <c r="C2041" s="17">
        <v>3.4984350000000006</v>
      </c>
    </row>
    <row r="2042" spans="1:3" x14ac:dyDescent="0.2">
      <c r="A2042" s="17">
        <v>2.2400000000000002</v>
      </c>
      <c r="B2042" s="17">
        <v>3.3165916270661296E-2</v>
      </c>
      <c r="C2042" s="17">
        <v>3.4793080000000001</v>
      </c>
    </row>
    <row r="2043" spans="1:3" x14ac:dyDescent="0.2">
      <c r="A2043" s="17">
        <v>2.2410000000000001</v>
      </c>
      <c r="B2043" s="17">
        <v>3.2323620557423015E-2</v>
      </c>
      <c r="C2043" s="17">
        <v>3.4904800000000002</v>
      </c>
    </row>
    <row r="2044" spans="1:3" x14ac:dyDescent="0.2">
      <c r="A2044" s="17">
        <v>2.242</v>
      </c>
      <c r="B2044" s="17">
        <v>3.3095275446472699E-2</v>
      </c>
      <c r="C2044" s="17">
        <v>3.4802340000000003</v>
      </c>
    </row>
    <row r="2045" spans="1:3" x14ac:dyDescent="0.2">
      <c r="A2045" s="17">
        <v>2.2429999999999999</v>
      </c>
      <c r="B2045" s="17">
        <v>3.5245607455302051E-2</v>
      </c>
      <c r="C2045" s="17">
        <v>3.4528950000000003</v>
      </c>
    </row>
    <row r="2046" spans="1:3" x14ac:dyDescent="0.2">
      <c r="A2046" s="17">
        <v>2.2440000000000002</v>
      </c>
      <c r="B2046" s="17">
        <v>3.4370116166635593E-2</v>
      </c>
      <c r="C2046" s="17">
        <v>3.463819</v>
      </c>
    </row>
    <row r="2047" spans="1:3" x14ac:dyDescent="0.2">
      <c r="A2047" s="17">
        <v>2.2450000000000001</v>
      </c>
      <c r="B2047" s="17">
        <v>3.43853144284249E-2</v>
      </c>
      <c r="C2047" s="17">
        <v>3.4636270000000002</v>
      </c>
    </row>
    <row r="2048" spans="1:3" x14ac:dyDescent="0.2">
      <c r="A2048" s="17">
        <v>2.246</v>
      </c>
      <c r="B2048" s="17">
        <v>3.1133933969159165E-2</v>
      </c>
      <c r="C2048" s="17">
        <v>3.5067659999999998</v>
      </c>
    </row>
    <row r="2049" spans="1:3" x14ac:dyDescent="0.2">
      <c r="A2049" s="17">
        <v>2.2469999999999999</v>
      </c>
      <c r="B2049" s="17">
        <v>3.2832427958514133E-2</v>
      </c>
      <c r="C2049" s="17">
        <v>3.4836970000000003</v>
      </c>
    </row>
    <row r="2050" spans="1:3" x14ac:dyDescent="0.2">
      <c r="A2050" s="17">
        <v>2.2480000000000002</v>
      </c>
      <c r="B2050" s="17">
        <v>3.3986543640513241E-2</v>
      </c>
      <c r="C2050" s="17">
        <v>3.468693</v>
      </c>
    </row>
    <row r="2051" spans="1:3" x14ac:dyDescent="0.2">
      <c r="A2051" s="17">
        <v>2.2490000000000001</v>
      </c>
      <c r="B2051" s="17">
        <v>3.0207028129364818E-2</v>
      </c>
      <c r="C2051" s="17">
        <v>3.5198920000000009</v>
      </c>
    </row>
    <row r="2052" spans="1:3" x14ac:dyDescent="0.2">
      <c r="A2052" s="17">
        <v>2.25</v>
      </c>
      <c r="B2052" s="17">
        <v>3.0132974217919856E-2</v>
      </c>
      <c r="C2052" s="17">
        <v>3.5209580000000003</v>
      </c>
    </row>
    <row r="2053" spans="1:3" x14ac:dyDescent="0.2">
      <c r="A2053" s="17">
        <v>2.2509999999999999</v>
      </c>
      <c r="B2053" s="17">
        <v>3.5186413331026005E-2</v>
      </c>
      <c r="C2053" s="17">
        <v>3.4536250000000006</v>
      </c>
    </row>
    <row r="2054" spans="1:3" x14ac:dyDescent="0.2">
      <c r="A2054" s="17">
        <v>2.2519999999999998</v>
      </c>
      <c r="B2054" s="17">
        <v>3.467647952671659E-2</v>
      </c>
      <c r="C2054" s="17">
        <v>3.459965</v>
      </c>
    </row>
    <row r="2055" spans="1:3" x14ac:dyDescent="0.2">
      <c r="A2055" s="17">
        <v>2.2530000000000001</v>
      </c>
      <c r="B2055" s="17">
        <v>3.0202298810441029E-2</v>
      </c>
      <c r="C2055" s="17">
        <v>3.5199600000000006</v>
      </c>
    </row>
    <row r="2056" spans="1:3" x14ac:dyDescent="0.2">
      <c r="A2056" s="17">
        <v>2.254</v>
      </c>
      <c r="B2056" s="17">
        <v>3.1796037462256128E-2</v>
      </c>
      <c r="C2056" s="17">
        <v>3.497627</v>
      </c>
    </row>
    <row r="2057" spans="1:3" x14ac:dyDescent="0.2">
      <c r="A2057" s="17">
        <v>2.2549999999999999</v>
      </c>
      <c r="B2057" s="17">
        <v>3.1948538797494618E-2</v>
      </c>
      <c r="C2057" s="17">
        <v>3.4955490000000005</v>
      </c>
    </row>
    <row r="2058" spans="1:3" x14ac:dyDescent="0.2">
      <c r="A2058" s="17">
        <v>2.2559999999999998</v>
      </c>
      <c r="B2058" s="17">
        <v>2.8844366159812999E-2</v>
      </c>
      <c r="C2058" s="17">
        <v>3.5399390000000008</v>
      </c>
    </row>
    <row r="2059" spans="1:3" x14ac:dyDescent="0.2">
      <c r="A2059" s="17">
        <v>2.2570000000000001</v>
      </c>
      <c r="B2059" s="17">
        <v>2.9208819167977577E-2</v>
      </c>
      <c r="C2059" s="17">
        <v>3.5344859999999998</v>
      </c>
    </row>
    <row r="2060" spans="1:3" x14ac:dyDescent="0.2">
      <c r="A2060" s="17">
        <v>2.258</v>
      </c>
      <c r="B2060" s="17">
        <v>3.3409732622425171E-2</v>
      </c>
      <c r="C2060" s="17">
        <v>3.4761270000000004</v>
      </c>
    </row>
    <row r="2061" spans="1:3" x14ac:dyDescent="0.2">
      <c r="A2061" s="17">
        <v>2.2589999999999999</v>
      </c>
      <c r="B2061" s="17">
        <v>3.1272168681001779E-2</v>
      </c>
      <c r="C2061" s="17">
        <v>3.504842</v>
      </c>
    </row>
    <row r="2062" spans="1:3" x14ac:dyDescent="0.2">
      <c r="A2062" s="17">
        <v>2.2599999999999998</v>
      </c>
      <c r="B2062" s="17">
        <v>2.8348363962547835E-2</v>
      </c>
      <c r="C2062" s="17">
        <v>3.5474720000000004</v>
      </c>
    </row>
    <row r="2063" spans="1:3" x14ac:dyDescent="0.2">
      <c r="A2063" s="17">
        <v>2.2610000000000001</v>
      </c>
      <c r="B2063" s="17">
        <v>2.7276899275549035E-2</v>
      </c>
      <c r="C2063" s="17">
        <v>3.5642050000000003</v>
      </c>
    </row>
    <row r="2064" spans="1:3" x14ac:dyDescent="0.2">
      <c r="A2064" s="17">
        <v>2.262</v>
      </c>
      <c r="B2064" s="17">
        <v>2.9840768260473185E-2</v>
      </c>
      <c r="C2064" s="17">
        <v>3.5251900000000003</v>
      </c>
    </row>
    <row r="2065" spans="1:3" x14ac:dyDescent="0.2">
      <c r="A2065" s="17">
        <v>2.2629999999999999</v>
      </c>
      <c r="B2065" s="17">
        <v>3.0249346730501839E-2</v>
      </c>
      <c r="C2065" s="17">
        <v>3.5192840000000003</v>
      </c>
    </row>
    <row r="2066" spans="1:3" x14ac:dyDescent="0.2">
      <c r="A2066" s="17">
        <v>2.2639999999999998</v>
      </c>
      <c r="B2066" s="17">
        <v>2.7768664922648879E-2</v>
      </c>
      <c r="C2066" s="17">
        <v>3.5564450000000001</v>
      </c>
    </row>
    <row r="2067" spans="1:3" x14ac:dyDescent="0.2">
      <c r="A2067" s="17">
        <v>2.2650000000000001</v>
      </c>
      <c r="B2067" s="17">
        <v>2.7412080593220447E-2</v>
      </c>
      <c r="C2067" s="17">
        <v>3.5620580000000004</v>
      </c>
    </row>
    <row r="2068" spans="1:3" x14ac:dyDescent="0.2">
      <c r="A2068" s="17">
        <v>2.266</v>
      </c>
      <c r="B2068" s="17">
        <v>2.4871615777220368E-2</v>
      </c>
      <c r="C2068" s="17">
        <v>3.6042960000000006</v>
      </c>
    </row>
    <row r="2069" spans="1:3" x14ac:dyDescent="0.2">
      <c r="A2069" s="17">
        <v>2.2669999999999999</v>
      </c>
      <c r="B2069" s="17">
        <v>2.248852647959166E-2</v>
      </c>
      <c r="C2069" s="17">
        <v>3.6480390000000003</v>
      </c>
    </row>
    <row r="2070" spans="1:3" x14ac:dyDescent="0.2">
      <c r="A2070" s="17">
        <v>2.2679999999999998</v>
      </c>
      <c r="B2070" s="17">
        <v>2.3031116915977829E-2</v>
      </c>
      <c r="C2070" s="17">
        <v>3.6376850000000003</v>
      </c>
    </row>
    <row r="2071" spans="1:3" x14ac:dyDescent="0.2">
      <c r="A2071" s="17">
        <v>2.2690000000000001</v>
      </c>
      <c r="B2071" s="17">
        <v>2.1060418646712976E-2</v>
      </c>
      <c r="C2071" s="17">
        <v>3.6765330000000005</v>
      </c>
    </row>
    <row r="2072" spans="1:3" x14ac:dyDescent="0.2">
      <c r="A2072" s="17">
        <v>2.27</v>
      </c>
      <c r="B2072" s="17">
        <v>2.1813030167761663E-2</v>
      </c>
      <c r="C2072" s="17">
        <v>3.6612840000000002</v>
      </c>
    </row>
    <row r="2073" spans="1:3" x14ac:dyDescent="0.2">
      <c r="A2073" s="17">
        <v>2.2709999999999999</v>
      </c>
      <c r="B2073" s="17">
        <v>2.2661152843303504E-2</v>
      </c>
      <c r="C2073" s="17">
        <v>3.644718000000001</v>
      </c>
    </row>
    <row r="2074" spans="1:3" x14ac:dyDescent="0.2">
      <c r="A2074" s="17">
        <v>2.2719999999999998</v>
      </c>
      <c r="B2074" s="17">
        <v>2.21866636748769E-2</v>
      </c>
      <c r="C2074" s="17">
        <v>3.6539079999999999</v>
      </c>
    </row>
    <row r="2075" spans="1:3" x14ac:dyDescent="0.2">
      <c r="A2075" s="17">
        <v>2.2730000000000001</v>
      </c>
      <c r="B2075" s="17">
        <v>2.1233618000674883E-2</v>
      </c>
      <c r="C2075" s="17">
        <v>3.6729759999999998</v>
      </c>
    </row>
    <row r="2076" spans="1:3" x14ac:dyDescent="0.2">
      <c r="A2076" s="17">
        <v>2.274</v>
      </c>
      <c r="B2076" s="17">
        <v>2.179455469669464E-2</v>
      </c>
      <c r="C2076" s="17">
        <v>3.6616520000000006</v>
      </c>
    </row>
    <row r="2077" spans="1:3" x14ac:dyDescent="0.2">
      <c r="A2077" s="17">
        <v>2.2749999999999999</v>
      </c>
      <c r="B2077" s="17">
        <v>2.3143497969845762E-2</v>
      </c>
      <c r="C2077" s="17">
        <v>3.6355710000000001</v>
      </c>
    </row>
    <row r="2078" spans="1:3" x14ac:dyDescent="0.2">
      <c r="A2078" s="17">
        <v>2.2759999999999998</v>
      </c>
      <c r="B2078" s="17">
        <v>2.1549787897485462E-2</v>
      </c>
      <c r="C2078" s="17">
        <v>3.6665570000000005</v>
      </c>
    </row>
    <row r="2079" spans="1:3" x14ac:dyDescent="0.2">
      <c r="A2079" s="17">
        <v>2.2770000000000001</v>
      </c>
      <c r="B2079" s="17">
        <v>2.2731390357150012E-2</v>
      </c>
      <c r="C2079" s="17">
        <v>3.6433740000000006</v>
      </c>
    </row>
    <row r="2080" spans="1:3" x14ac:dyDescent="0.2">
      <c r="A2080" s="17">
        <v>2.278</v>
      </c>
      <c r="B2080" s="17">
        <v>2.3632028406233845E-2</v>
      </c>
      <c r="C2080" s="17">
        <v>3.6264989999999999</v>
      </c>
    </row>
    <row r="2081" spans="1:3" x14ac:dyDescent="0.2">
      <c r="A2081" s="17">
        <v>2.2789999999999999</v>
      </c>
      <c r="B2081" s="17">
        <v>1.9764462132213275E-2</v>
      </c>
      <c r="C2081" s="17">
        <v>3.7041149999999998</v>
      </c>
    </row>
    <row r="2082" spans="1:3" x14ac:dyDescent="0.2">
      <c r="A2082" s="17">
        <v>2.2799999999999998</v>
      </c>
      <c r="B2082" s="17">
        <v>2.2531909592777597E-2</v>
      </c>
      <c r="C2082" s="17">
        <v>3.6472020000000005</v>
      </c>
    </row>
    <row r="2083" spans="1:3" x14ac:dyDescent="0.2">
      <c r="A2083" s="17">
        <v>2.2810000000000001</v>
      </c>
      <c r="B2083" s="17">
        <v>2.30365797677223E-2</v>
      </c>
      <c r="C2083" s="17">
        <v>3.6375820000000005</v>
      </c>
    </row>
    <row r="2084" spans="1:3" x14ac:dyDescent="0.2">
      <c r="A2084" s="17">
        <v>2.282</v>
      </c>
      <c r="B2084" s="17">
        <v>2.3092077160898141E-2</v>
      </c>
      <c r="C2084" s="17">
        <v>3.6365370000000006</v>
      </c>
    </row>
    <row r="2085" spans="1:3" x14ac:dyDescent="0.2">
      <c r="A2085" s="17">
        <v>2.2829999999999999</v>
      </c>
      <c r="B2085" s="17">
        <v>2.3386541431866609E-2</v>
      </c>
      <c r="C2085" s="17">
        <v>3.6310340000000005</v>
      </c>
    </row>
    <row r="2086" spans="1:3" x14ac:dyDescent="0.2">
      <c r="A2086" s="17">
        <v>2.2839999999999998</v>
      </c>
      <c r="B2086" s="17">
        <v>2.6059915309968047E-2</v>
      </c>
      <c r="C2086" s="17">
        <v>3.5840270000000003</v>
      </c>
    </row>
    <row r="2087" spans="1:3" x14ac:dyDescent="0.2">
      <c r="A2087" s="17">
        <v>2.2850000000000001</v>
      </c>
      <c r="B2087" s="17">
        <v>2.7877639647189187E-2</v>
      </c>
      <c r="C2087" s="17">
        <v>3.5547440000000003</v>
      </c>
    </row>
    <row r="2088" spans="1:3" x14ac:dyDescent="0.2">
      <c r="A2088" s="17">
        <v>2.286</v>
      </c>
      <c r="B2088" s="17">
        <v>2.7790092990185439E-2</v>
      </c>
      <c r="C2088" s="17">
        <v>3.5561099999999999</v>
      </c>
    </row>
    <row r="2089" spans="1:3" x14ac:dyDescent="0.2">
      <c r="A2089" s="17">
        <v>2.2869999999999999</v>
      </c>
      <c r="B2089" s="17">
        <v>2.9510733215883069E-2</v>
      </c>
      <c r="C2089" s="17">
        <v>3.5300199999999999</v>
      </c>
    </row>
    <row r="2090" spans="1:3" x14ac:dyDescent="0.2">
      <c r="A2090" s="17">
        <v>2.2879999999999998</v>
      </c>
      <c r="B2090" s="17">
        <v>2.7191489619240998E-2</v>
      </c>
      <c r="C2090" s="17">
        <v>3.565567000000001</v>
      </c>
    </row>
    <row r="2091" spans="1:3" x14ac:dyDescent="0.2">
      <c r="A2091" s="17">
        <v>2.2890000000000001</v>
      </c>
      <c r="B2091" s="17">
        <v>2.3137636826068383E-2</v>
      </c>
      <c r="C2091" s="17">
        <v>3.6356809999999999</v>
      </c>
    </row>
    <row r="2092" spans="1:3" x14ac:dyDescent="0.2">
      <c r="A2092" s="17">
        <v>2.29</v>
      </c>
      <c r="B2092" s="17">
        <v>2.7739076609918277E-2</v>
      </c>
      <c r="C2092" s="17">
        <v>3.5569080000000004</v>
      </c>
    </row>
    <row r="2093" spans="1:3" x14ac:dyDescent="0.2">
      <c r="A2093" s="17">
        <v>2.2909999999999999</v>
      </c>
      <c r="B2093" s="17">
        <v>2.5522369977466926E-2</v>
      </c>
      <c r="C2093" s="17">
        <v>3.5930790000000004</v>
      </c>
    </row>
    <row r="2094" spans="1:3" x14ac:dyDescent="0.2">
      <c r="A2094" s="17">
        <v>2.2919999999999998</v>
      </c>
      <c r="B2094" s="17">
        <v>2.5972155834404497E-2</v>
      </c>
      <c r="C2094" s="17">
        <v>3.5854920000000008</v>
      </c>
    </row>
    <row r="2095" spans="1:3" x14ac:dyDescent="0.2">
      <c r="A2095" s="17">
        <v>2.2930000000000001</v>
      </c>
      <c r="B2095" s="17">
        <v>2.6212050741760227E-2</v>
      </c>
      <c r="C2095" s="17">
        <v>3.581499</v>
      </c>
    </row>
    <row r="2096" spans="1:3" x14ac:dyDescent="0.2">
      <c r="A2096" s="17">
        <v>2.294</v>
      </c>
      <c r="B2096" s="17">
        <v>2.6934877207743513E-2</v>
      </c>
      <c r="C2096" s="17">
        <v>3.5696850000000002</v>
      </c>
    </row>
    <row r="2097" spans="1:3" x14ac:dyDescent="0.2">
      <c r="A2097" s="17">
        <v>2.2949999999999999</v>
      </c>
      <c r="B2097" s="17">
        <v>2.6148332573385447E-2</v>
      </c>
      <c r="C2097" s="17">
        <v>3.5825560000000003</v>
      </c>
    </row>
    <row r="2098" spans="1:3" x14ac:dyDescent="0.2">
      <c r="A2098" s="17">
        <v>2.2959999999999998</v>
      </c>
      <c r="B2098" s="17">
        <v>2.6923219999859412E-2</v>
      </c>
      <c r="C2098" s="17">
        <v>3.5698730000000003</v>
      </c>
    </row>
    <row r="2099" spans="1:3" x14ac:dyDescent="0.2">
      <c r="A2099" s="17">
        <v>2.2970000000000002</v>
      </c>
      <c r="B2099" s="17">
        <v>2.6484208606330488E-2</v>
      </c>
      <c r="C2099" s="17">
        <v>3.5770130000000004</v>
      </c>
    </row>
    <row r="2100" spans="1:3" x14ac:dyDescent="0.2">
      <c r="A2100" s="17">
        <v>2.298</v>
      </c>
      <c r="B2100" s="17">
        <v>2.5113775058342645E-2</v>
      </c>
      <c r="C2100" s="17">
        <v>3.6000880000000008</v>
      </c>
    </row>
    <row r="2101" spans="1:3" x14ac:dyDescent="0.2">
      <c r="A2101" s="17">
        <v>2.2989999999999999</v>
      </c>
      <c r="B2101" s="17">
        <v>2.7440561889399993E-2</v>
      </c>
      <c r="C2101" s="17">
        <v>3.5616070000000004</v>
      </c>
    </row>
    <row r="2102" spans="1:3" x14ac:dyDescent="0.2">
      <c r="A2102" s="17">
        <v>2.2999999999999998</v>
      </c>
      <c r="B2102" s="17">
        <v>2.6403651992814393E-2</v>
      </c>
      <c r="C2102" s="17">
        <v>3.5783360000000002</v>
      </c>
    </row>
    <row r="2103" spans="1:3" x14ac:dyDescent="0.2">
      <c r="A2103" s="17">
        <v>2.3010000000000002</v>
      </c>
      <c r="B2103" s="17">
        <v>2.4455919715067925E-2</v>
      </c>
      <c r="C2103" s="17">
        <v>3.6116160000000006</v>
      </c>
    </row>
    <row r="2104" spans="1:3" x14ac:dyDescent="0.2">
      <c r="A2104" s="17">
        <v>2.302</v>
      </c>
      <c r="B2104" s="17">
        <v>2.5251315024515171E-2</v>
      </c>
      <c r="C2104" s="17">
        <v>3.5977160000000001</v>
      </c>
    </row>
    <row r="2105" spans="1:3" x14ac:dyDescent="0.2">
      <c r="A2105" s="17">
        <v>2.3029999999999999</v>
      </c>
      <c r="B2105" s="17">
        <v>2.5879805019501326E-2</v>
      </c>
      <c r="C2105" s="17">
        <v>3.5870390000000003</v>
      </c>
    </row>
    <row r="2106" spans="1:3" x14ac:dyDescent="0.2">
      <c r="A2106" s="17">
        <v>2.3039999999999998</v>
      </c>
      <c r="B2106" s="17">
        <v>2.4963070312981506E-2</v>
      </c>
      <c r="C2106" s="17">
        <v>3.6027019999999998</v>
      </c>
    </row>
    <row r="2107" spans="1:3" x14ac:dyDescent="0.2">
      <c r="A2107" s="17">
        <v>2.3050000000000002</v>
      </c>
      <c r="B2107" s="17">
        <v>2.7500082708215946E-2</v>
      </c>
      <c r="C2107" s="17">
        <v>3.5606659999999999</v>
      </c>
    </row>
    <row r="2108" spans="1:3" x14ac:dyDescent="0.2">
      <c r="A2108" s="17">
        <v>2.306</v>
      </c>
      <c r="B2108" s="17">
        <v>2.6160798757543562E-2</v>
      </c>
      <c r="C2108" s="17">
        <v>3.5823489999999998</v>
      </c>
    </row>
    <row r="2109" spans="1:3" x14ac:dyDescent="0.2">
      <c r="A2109" s="17">
        <v>2.3069999999999999</v>
      </c>
      <c r="B2109" s="17">
        <v>2.3506664019487949E-2</v>
      </c>
      <c r="C2109" s="17">
        <v>3.6288090000000004</v>
      </c>
    </row>
    <row r="2110" spans="1:3" x14ac:dyDescent="0.2">
      <c r="A2110" s="17">
        <v>2.3079999999999998</v>
      </c>
      <c r="B2110" s="17">
        <v>2.634055976833833E-2</v>
      </c>
      <c r="C2110" s="17">
        <v>3.5793750000000006</v>
      </c>
    </row>
    <row r="2111" spans="1:3" x14ac:dyDescent="0.2">
      <c r="A2111" s="17">
        <v>2.3090000000000002</v>
      </c>
      <c r="B2111" s="17">
        <v>2.7500525960751629E-2</v>
      </c>
      <c r="C2111" s="17">
        <v>3.5606589999999998</v>
      </c>
    </row>
    <row r="2112" spans="1:3" x14ac:dyDescent="0.2">
      <c r="A2112" s="17">
        <v>2.31</v>
      </c>
      <c r="B2112" s="17">
        <v>2.6933636839369463E-2</v>
      </c>
      <c r="C2112" s="17">
        <v>3.5697050000000004</v>
      </c>
    </row>
    <row r="2113" spans="1:3" x14ac:dyDescent="0.2">
      <c r="A2113" s="17">
        <v>2.3109999999999999</v>
      </c>
      <c r="B2113" s="17">
        <v>2.7506732246470249E-2</v>
      </c>
      <c r="C2113" s="17">
        <v>3.5605610000000003</v>
      </c>
    </row>
    <row r="2114" spans="1:3" x14ac:dyDescent="0.2">
      <c r="A2114" s="17">
        <v>2.3119999999999998</v>
      </c>
      <c r="B2114" s="17">
        <v>2.6660420805869462E-2</v>
      </c>
      <c r="C2114" s="17">
        <v>3.5741330000000002</v>
      </c>
    </row>
    <row r="2115" spans="1:3" x14ac:dyDescent="0.2">
      <c r="A2115" s="17">
        <v>2.3130000000000002</v>
      </c>
      <c r="B2115" s="17">
        <v>2.921218215114272E-2</v>
      </c>
      <c r="C2115" s="17">
        <v>3.5344359999999999</v>
      </c>
    </row>
    <row r="2116" spans="1:3" x14ac:dyDescent="0.2">
      <c r="A2116" s="17">
        <v>2.3140000000000001</v>
      </c>
      <c r="B2116" s="17">
        <v>3.037099358043599E-2</v>
      </c>
      <c r="C2116" s="17">
        <v>3.517541</v>
      </c>
    </row>
    <row r="2117" spans="1:3" x14ac:dyDescent="0.2">
      <c r="A2117" s="17">
        <v>2.3149999999999999</v>
      </c>
      <c r="B2117" s="17">
        <v>2.9931535713924512E-2</v>
      </c>
      <c r="C2117" s="17">
        <v>3.5238710000000002</v>
      </c>
    </row>
    <row r="2118" spans="1:3" x14ac:dyDescent="0.2">
      <c r="A2118" s="17">
        <v>2.3159999999999998</v>
      </c>
      <c r="B2118" s="17">
        <v>3.0736753909449931E-2</v>
      </c>
      <c r="C2118" s="17">
        <v>3.5123420000000003</v>
      </c>
    </row>
    <row r="2119" spans="1:3" x14ac:dyDescent="0.2">
      <c r="A2119" s="17">
        <v>2.3170000000000002</v>
      </c>
      <c r="B2119" s="17">
        <v>2.9641419652614416E-2</v>
      </c>
      <c r="C2119" s="17">
        <v>3.5281010000000004</v>
      </c>
    </row>
    <row r="2120" spans="1:3" x14ac:dyDescent="0.2">
      <c r="A2120" s="17">
        <v>2.3180000000000001</v>
      </c>
      <c r="B2120" s="17">
        <v>3.1926403636096071E-2</v>
      </c>
      <c r="C2120" s="17">
        <v>3.4958499999999999</v>
      </c>
    </row>
    <row r="2121" spans="1:3" x14ac:dyDescent="0.2">
      <c r="A2121" s="17">
        <v>2.319</v>
      </c>
      <c r="B2121" s="17">
        <v>3.3253548817234309E-2</v>
      </c>
      <c r="C2121" s="17">
        <v>3.4781620000000006</v>
      </c>
    </row>
    <row r="2122" spans="1:3" x14ac:dyDescent="0.2">
      <c r="A2122" s="17">
        <v>2.3199999999999998</v>
      </c>
      <c r="B2122" s="17">
        <v>3.397934476743205E-2</v>
      </c>
      <c r="C2122" s="17">
        <v>3.4687850000000005</v>
      </c>
    </row>
    <row r="2123" spans="1:3" x14ac:dyDescent="0.2">
      <c r="A2123" s="17">
        <v>2.3210000000000002</v>
      </c>
      <c r="B2123" s="17">
        <v>2.9310214720460206E-2</v>
      </c>
      <c r="C2123" s="17">
        <v>3.5329810000000004</v>
      </c>
    </row>
    <row r="2124" spans="1:3" x14ac:dyDescent="0.2">
      <c r="A2124" s="17">
        <v>2.3220000000000001</v>
      </c>
      <c r="B2124" s="17">
        <v>2.9261460576412855E-2</v>
      </c>
      <c r="C2124" s="17">
        <v>3.5337040000000006</v>
      </c>
    </row>
    <row r="2125" spans="1:3" x14ac:dyDescent="0.2">
      <c r="A2125" s="17">
        <v>2.323</v>
      </c>
      <c r="B2125" s="17">
        <v>3.049713203467912E-2</v>
      </c>
      <c r="C2125" s="17">
        <v>3.5157410000000002</v>
      </c>
    </row>
    <row r="2126" spans="1:3" x14ac:dyDescent="0.2">
      <c r="A2126" s="17">
        <v>2.3239999999999998</v>
      </c>
      <c r="B2126" s="17">
        <v>2.8021927170626758E-2</v>
      </c>
      <c r="C2126" s="17">
        <v>3.552502</v>
      </c>
    </row>
    <row r="2127" spans="1:3" x14ac:dyDescent="0.2">
      <c r="A2127" s="17">
        <v>2.3250000000000002</v>
      </c>
      <c r="B2127" s="17">
        <v>3.2663445926948767E-2</v>
      </c>
      <c r="C2127" s="17">
        <v>3.4859380000000004</v>
      </c>
    </row>
    <row r="2128" spans="1:3" x14ac:dyDescent="0.2">
      <c r="A2128" s="17">
        <v>2.3260000000000001</v>
      </c>
      <c r="B2128" s="17">
        <v>2.9660809528826444E-2</v>
      </c>
      <c r="C2128" s="17">
        <v>3.5278170000000006</v>
      </c>
    </row>
    <row r="2129" spans="1:3" x14ac:dyDescent="0.2">
      <c r="A2129" s="17">
        <v>2.327</v>
      </c>
      <c r="B2129" s="17">
        <v>2.9637529550114283E-2</v>
      </c>
      <c r="C2129" s="17">
        <v>3.5281579999999999</v>
      </c>
    </row>
    <row r="2130" spans="1:3" x14ac:dyDescent="0.2">
      <c r="A2130" s="17">
        <v>2.3279999999999998</v>
      </c>
      <c r="B2130" s="17">
        <v>3.1552588969519964E-2</v>
      </c>
      <c r="C2130" s="17">
        <v>3.5009649999999999</v>
      </c>
    </row>
    <row r="2131" spans="1:3" x14ac:dyDescent="0.2">
      <c r="A2131" s="17">
        <v>2.3290000000000002</v>
      </c>
      <c r="B2131" s="17">
        <v>3.2267476319018024E-2</v>
      </c>
      <c r="C2131" s="17">
        <v>3.4912350000000005</v>
      </c>
    </row>
    <row r="2132" spans="1:3" x14ac:dyDescent="0.2">
      <c r="A2132" s="17">
        <v>2.33</v>
      </c>
      <c r="B2132" s="17">
        <v>3.326181931112749E-2</v>
      </c>
      <c r="C2132" s="17">
        <v>3.4780540000000006</v>
      </c>
    </row>
    <row r="2133" spans="1:3" x14ac:dyDescent="0.2">
      <c r="A2133" s="17">
        <v>2.331</v>
      </c>
      <c r="B2133" s="17">
        <v>3.2430003832734797E-2</v>
      </c>
      <c r="C2133" s="17">
        <v>3.4890530000000006</v>
      </c>
    </row>
    <row r="2134" spans="1:3" x14ac:dyDescent="0.2">
      <c r="A2134" s="17">
        <v>2.3319999999999999</v>
      </c>
      <c r="B2134" s="17">
        <v>3.2850728125823909E-2</v>
      </c>
      <c r="C2134" s="17">
        <v>3.4834550000000006</v>
      </c>
    </row>
    <row r="2135" spans="1:3" x14ac:dyDescent="0.2">
      <c r="A2135" s="17">
        <v>2.3330000000000002</v>
      </c>
      <c r="B2135" s="17">
        <v>3.2246159662205343E-2</v>
      </c>
      <c r="C2135" s="17">
        <v>3.4915220000000002</v>
      </c>
    </row>
    <row r="2136" spans="1:3" x14ac:dyDescent="0.2">
      <c r="A2136" s="17">
        <v>2.3340000000000001</v>
      </c>
      <c r="B2136" s="17">
        <v>3.1014372592633892E-2</v>
      </c>
      <c r="C2136" s="17">
        <v>3.5084370000000002</v>
      </c>
    </row>
    <row r="2137" spans="1:3" x14ac:dyDescent="0.2">
      <c r="A2137" s="17">
        <v>2.335</v>
      </c>
      <c r="B2137" s="17">
        <v>3.386008156974861E-2</v>
      </c>
      <c r="C2137" s="17">
        <v>3.4703120000000003</v>
      </c>
    </row>
    <row r="2138" spans="1:3" x14ac:dyDescent="0.2">
      <c r="A2138" s="17">
        <v>2.3359999999999999</v>
      </c>
      <c r="B2138" s="17">
        <v>3.4230402039498793E-2</v>
      </c>
      <c r="C2138" s="17">
        <v>3.4655880000000003</v>
      </c>
    </row>
    <row r="2139" spans="1:3" x14ac:dyDescent="0.2">
      <c r="A2139" s="17">
        <v>2.3370000000000002</v>
      </c>
      <c r="B2139" s="17">
        <v>3.0949098271601885E-2</v>
      </c>
      <c r="C2139" s="17">
        <v>3.5093520000000007</v>
      </c>
    </row>
    <row r="2140" spans="1:3" x14ac:dyDescent="0.2">
      <c r="A2140" s="17">
        <v>2.3380000000000001</v>
      </c>
      <c r="B2140" s="17">
        <v>2.7576109823056819E-2</v>
      </c>
      <c r="C2140" s="17">
        <v>3.5594670000000006</v>
      </c>
    </row>
    <row r="2141" spans="1:3" x14ac:dyDescent="0.2">
      <c r="A2141" s="17">
        <v>2.339</v>
      </c>
      <c r="B2141" s="17">
        <v>2.7329079248203759E-2</v>
      </c>
      <c r="C2141" s="17">
        <v>3.5633750000000002</v>
      </c>
    </row>
    <row r="2142" spans="1:3" x14ac:dyDescent="0.2">
      <c r="A2142" s="17">
        <v>2.34</v>
      </c>
      <c r="B2142" s="17">
        <v>2.8203109917161056E-2</v>
      </c>
      <c r="C2142" s="17">
        <v>3.5497030000000001</v>
      </c>
    </row>
    <row r="2143" spans="1:3" x14ac:dyDescent="0.2">
      <c r="A2143" s="17">
        <v>2.3410000000000002</v>
      </c>
      <c r="B2143" s="17">
        <v>3.2426121077332851E-2</v>
      </c>
      <c r="C2143" s="17">
        <v>3.4891050000000003</v>
      </c>
    </row>
    <row r="2144" spans="1:3" x14ac:dyDescent="0.2">
      <c r="A2144" s="17">
        <v>2.3420000000000001</v>
      </c>
      <c r="B2144" s="17">
        <v>3.1870949340251503E-2</v>
      </c>
      <c r="C2144" s="17">
        <v>3.4966050000000006</v>
      </c>
    </row>
    <row r="2145" spans="1:3" x14ac:dyDescent="0.2">
      <c r="A2145" s="17">
        <v>2.343</v>
      </c>
      <c r="B2145" s="17">
        <v>3.3049584203397799E-2</v>
      </c>
      <c r="C2145" s="17">
        <v>3.4808340000000006</v>
      </c>
    </row>
    <row r="2146" spans="1:3" x14ac:dyDescent="0.2">
      <c r="A2146" s="17">
        <v>2.3439999999999999</v>
      </c>
      <c r="B2146" s="17">
        <v>3.718536082639743E-2</v>
      </c>
      <c r="C2146" s="17">
        <v>3.4296280000000006</v>
      </c>
    </row>
    <row r="2147" spans="1:3" x14ac:dyDescent="0.2">
      <c r="A2147" s="17">
        <v>2.3450000000000002</v>
      </c>
      <c r="B2147" s="17">
        <v>3.5308559515678843E-2</v>
      </c>
      <c r="C2147" s="17">
        <v>3.4521200000000003</v>
      </c>
    </row>
    <row r="2148" spans="1:3" x14ac:dyDescent="0.2">
      <c r="A2148" s="17">
        <v>2.3460000000000001</v>
      </c>
      <c r="B2148" s="17">
        <v>3.1024300620576165E-2</v>
      </c>
      <c r="C2148" s="17">
        <v>3.5082979999999999</v>
      </c>
    </row>
    <row r="2149" spans="1:3" x14ac:dyDescent="0.2">
      <c r="A2149" s="17">
        <v>2.347</v>
      </c>
      <c r="B2149" s="17">
        <v>3.184204853620308E-2</v>
      </c>
      <c r="C2149" s="17">
        <v>3.4969990000000006</v>
      </c>
    </row>
    <row r="2150" spans="1:3" x14ac:dyDescent="0.2">
      <c r="A2150" s="17">
        <v>2.3479999999999999</v>
      </c>
      <c r="B2150" s="17">
        <v>3.2803032935500152E-2</v>
      </c>
      <c r="C2150" s="17">
        <v>3.4840860000000005</v>
      </c>
    </row>
    <row r="2151" spans="1:3" x14ac:dyDescent="0.2">
      <c r="A2151" s="17">
        <v>2.3490000000000002</v>
      </c>
      <c r="B2151" s="17">
        <v>3.4776670457283138E-2</v>
      </c>
      <c r="C2151" s="17">
        <v>3.4587120000000002</v>
      </c>
    </row>
    <row r="2152" spans="1:3" x14ac:dyDescent="0.2">
      <c r="A2152" s="17">
        <v>2.35</v>
      </c>
      <c r="B2152" s="17">
        <v>3.344267435788819E-2</v>
      </c>
      <c r="C2152" s="17">
        <v>3.4756990000000001</v>
      </c>
    </row>
    <row r="2153" spans="1:3" x14ac:dyDescent="0.2">
      <c r="A2153" s="17">
        <v>2.351</v>
      </c>
      <c r="B2153" s="17">
        <v>3.091754488825782E-2</v>
      </c>
      <c r="C2153" s="17">
        <v>3.5097950000000004</v>
      </c>
    </row>
    <row r="2154" spans="1:3" x14ac:dyDescent="0.2">
      <c r="A2154" s="17">
        <v>2.3519999999999999</v>
      </c>
      <c r="B2154" s="17">
        <v>3.0039036597503913E-2</v>
      </c>
      <c r="C2154" s="17">
        <v>3.5223140000000006</v>
      </c>
    </row>
    <row r="2155" spans="1:3" x14ac:dyDescent="0.2">
      <c r="A2155" s="17">
        <v>2.3530000000000002</v>
      </c>
      <c r="B2155" s="17">
        <v>2.9323175523800607E-2</v>
      </c>
      <c r="C2155" s="17">
        <v>3.5327890000000002</v>
      </c>
    </row>
    <row r="2156" spans="1:3" x14ac:dyDescent="0.2">
      <c r="A2156" s="17">
        <v>2.3540000000000001</v>
      </c>
      <c r="B2156" s="17">
        <v>2.9729663938078917E-2</v>
      </c>
      <c r="C2156" s="17">
        <v>3.5268100000000002</v>
      </c>
    </row>
    <row r="2157" spans="1:3" x14ac:dyDescent="0.2">
      <c r="A2157" s="17">
        <v>2.355</v>
      </c>
      <c r="B2157" s="17">
        <v>3.2475436716472711E-2</v>
      </c>
      <c r="C2157" s="17">
        <v>3.488445</v>
      </c>
    </row>
    <row r="2158" spans="1:3" x14ac:dyDescent="0.2">
      <c r="A2158" s="17">
        <v>2.3559999999999999</v>
      </c>
      <c r="B2158" s="17">
        <v>3.2295647782738267E-2</v>
      </c>
      <c r="C2158" s="17">
        <v>3.490856</v>
      </c>
    </row>
    <row r="2159" spans="1:3" x14ac:dyDescent="0.2">
      <c r="A2159" s="17">
        <v>2.3570000000000002</v>
      </c>
      <c r="B2159" s="17">
        <v>3.1306102295138041E-2</v>
      </c>
      <c r="C2159" s="17">
        <v>3.5043710000000003</v>
      </c>
    </row>
    <row r="2160" spans="1:3" x14ac:dyDescent="0.2">
      <c r="A2160" s="17">
        <v>2.3580000000000001</v>
      </c>
      <c r="B2160" s="17">
        <v>3.143286736642887E-2</v>
      </c>
      <c r="C2160" s="17">
        <v>3.5026160000000006</v>
      </c>
    </row>
    <row r="2161" spans="1:3" x14ac:dyDescent="0.2">
      <c r="A2161" s="17">
        <v>2.359</v>
      </c>
      <c r="B2161" s="17">
        <v>3.4958275448383556E-2</v>
      </c>
      <c r="C2161" s="17">
        <v>3.4564499999999998</v>
      </c>
    </row>
    <row r="2162" spans="1:3" x14ac:dyDescent="0.2">
      <c r="A2162" s="17">
        <v>2.36</v>
      </c>
      <c r="B2162" s="17">
        <v>3.2858822773814758E-2</v>
      </c>
      <c r="C2162" s="17">
        <v>3.4833479999999999</v>
      </c>
    </row>
    <row r="2163" spans="1:3" x14ac:dyDescent="0.2">
      <c r="A2163" s="17">
        <v>2.3610000000000002</v>
      </c>
      <c r="B2163" s="17">
        <v>3.1579700000536406E-2</v>
      </c>
      <c r="C2163" s="17">
        <v>3.5005920000000001</v>
      </c>
    </row>
    <row r="2164" spans="1:3" x14ac:dyDescent="0.2">
      <c r="A2164" s="17">
        <v>2.3620000000000001</v>
      </c>
      <c r="B2164" s="17">
        <v>3.0218924248419637E-2</v>
      </c>
      <c r="C2164" s="17">
        <v>3.5197210000000001</v>
      </c>
    </row>
    <row r="2165" spans="1:3" x14ac:dyDescent="0.2">
      <c r="A2165" s="17">
        <v>2.363</v>
      </c>
      <c r="B2165" s="17">
        <v>3.0152338499957371E-2</v>
      </c>
      <c r="C2165" s="17">
        <v>3.5206789999999999</v>
      </c>
    </row>
    <row r="2166" spans="1:3" x14ac:dyDescent="0.2">
      <c r="A2166" s="17">
        <v>2.3639999999999999</v>
      </c>
      <c r="B2166" s="17">
        <v>3.4280883010733891E-2</v>
      </c>
      <c r="C2166" s="17">
        <v>3.4649480000000006</v>
      </c>
    </row>
    <row r="2167" spans="1:3" x14ac:dyDescent="0.2">
      <c r="A2167" s="17">
        <v>2.3650000000000002</v>
      </c>
      <c r="B2167" s="17">
        <v>3.1819034682593512E-2</v>
      </c>
      <c r="C2167" s="17">
        <v>3.497313000000001</v>
      </c>
    </row>
    <row r="2168" spans="1:3" x14ac:dyDescent="0.2">
      <c r="A2168" s="17">
        <v>2.3660000000000001</v>
      </c>
      <c r="B2168" s="17">
        <v>3.2649534972760755E-2</v>
      </c>
      <c r="C2168" s="17">
        <v>3.4861230000000001</v>
      </c>
    </row>
    <row r="2169" spans="1:3" x14ac:dyDescent="0.2">
      <c r="A2169" s="17">
        <v>2.367</v>
      </c>
      <c r="B2169" s="17">
        <v>3.3234258994548752E-2</v>
      </c>
      <c r="C2169" s="17">
        <v>3.4784140000000003</v>
      </c>
    </row>
    <row r="2170" spans="1:3" x14ac:dyDescent="0.2">
      <c r="A2170" s="17">
        <v>2.3679999999999999</v>
      </c>
      <c r="B2170" s="17">
        <v>3.012666095927901E-2</v>
      </c>
      <c r="C2170" s="17">
        <v>3.5210490000000005</v>
      </c>
    </row>
    <row r="2171" spans="1:3" x14ac:dyDescent="0.2">
      <c r="A2171" s="17">
        <v>2.3690000000000002</v>
      </c>
      <c r="B2171" s="17">
        <v>2.7230837592745104E-2</v>
      </c>
      <c r="C2171" s="17">
        <v>3.5649390000000003</v>
      </c>
    </row>
    <row r="2172" spans="1:3" x14ac:dyDescent="0.2">
      <c r="A2172" s="17">
        <v>2.37</v>
      </c>
      <c r="B2172" s="17">
        <v>3.2010024017459733E-2</v>
      </c>
      <c r="C2172" s="17">
        <v>3.4947140000000001</v>
      </c>
    </row>
    <row r="2173" spans="1:3" x14ac:dyDescent="0.2">
      <c r="A2173" s="17">
        <v>2.371</v>
      </c>
      <c r="B2173" s="17">
        <v>3.1786594377219604E-2</v>
      </c>
      <c r="C2173" s="17">
        <v>3.4977560000000008</v>
      </c>
    </row>
    <row r="2174" spans="1:3" x14ac:dyDescent="0.2">
      <c r="A2174" s="17">
        <v>2.3719999999999999</v>
      </c>
      <c r="B2174" s="17">
        <v>3.0569265226626691E-2</v>
      </c>
      <c r="C2174" s="17">
        <v>3.5147150000000003</v>
      </c>
    </row>
    <row r="2175" spans="1:3" x14ac:dyDescent="0.2">
      <c r="A2175" s="17">
        <v>2.3730000000000002</v>
      </c>
      <c r="B2175" s="17">
        <v>3.0295212282413837E-2</v>
      </c>
      <c r="C2175" s="17">
        <v>3.5186260000000003</v>
      </c>
    </row>
    <row r="2176" spans="1:3" x14ac:dyDescent="0.2">
      <c r="A2176" s="17">
        <v>2.3740000000000001</v>
      </c>
      <c r="B2176" s="17">
        <v>3.1321965004757285E-2</v>
      </c>
      <c r="C2176" s="17">
        <v>3.5041510000000002</v>
      </c>
    </row>
    <row r="2177" spans="1:3" x14ac:dyDescent="0.2">
      <c r="A2177" s="17">
        <v>2.375</v>
      </c>
      <c r="B2177" s="17">
        <v>3.0672770136380756E-2</v>
      </c>
      <c r="C2177" s="17">
        <v>3.5132470000000002</v>
      </c>
    </row>
    <row r="2178" spans="1:3" x14ac:dyDescent="0.2">
      <c r="A2178" s="17">
        <v>2.3759999999999999</v>
      </c>
      <c r="B2178" s="17">
        <v>3.0429442801938322E-2</v>
      </c>
      <c r="C2178" s="17">
        <v>3.5167060000000006</v>
      </c>
    </row>
    <row r="2179" spans="1:3" x14ac:dyDescent="0.2">
      <c r="A2179" s="17">
        <v>2.3769999999999998</v>
      </c>
      <c r="B2179" s="17">
        <v>3.1674079322152777E-2</v>
      </c>
      <c r="C2179" s="17">
        <v>3.4992960000000002</v>
      </c>
    </row>
    <row r="2180" spans="1:3" x14ac:dyDescent="0.2">
      <c r="A2180" s="17">
        <v>2.3780000000000001</v>
      </c>
      <c r="B2180" s="17">
        <v>3.4794932633987474E-2</v>
      </c>
      <c r="C2180" s="17">
        <v>3.4584840000000003</v>
      </c>
    </row>
    <row r="2181" spans="1:3" x14ac:dyDescent="0.2">
      <c r="A2181" s="17">
        <v>2.379</v>
      </c>
      <c r="B2181" s="17">
        <v>3.3690309445937837E-2</v>
      </c>
      <c r="C2181" s="17">
        <v>3.4724949999999999</v>
      </c>
    </row>
    <row r="2182" spans="1:3" x14ac:dyDescent="0.2">
      <c r="A2182" s="17">
        <v>2.38</v>
      </c>
      <c r="B2182" s="17">
        <v>3.0233470311915395E-2</v>
      </c>
      <c r="C2182" s="17">
        <v>3.5195120000000006</v>
      </c>
    </row>
    <row r="2183" spans="1:3" x14ac:dyDescent="0.2">
      <c r="A2183" s="17">
        <v>2.3809999999999998</v>
      </c>
      <c r="B2183" s="17">
        <v>3.0737461657511764E-2</v>
      </c>
      <c r="C2183" s="17">
        <v>3.5123319999999998</v>
      </c>
    </row>
    <row r="2184" spans="1:3" x14ac:dyDescent="0.2">
      <c r="A2184" s="17">
        <v>2.3820000000000001</v>
      </c>
      <c r="B2184" s="17">
        <v>2.8999933365405971E-2</v>
      </c>
      <c r="C2184" s="17">
        <v>3.5376030000000003</v>
      </c>
    </row>
    <row r="2185" spans="1:3" x14ac:dyDescent="0.2">
      <c r="A2185" s="17">
        <v>2.383</v>
      </c>
      <c r="B2185" s="17">
        <v>2.8977105368449357E-2</v>
      </c>
      <c r="C2185" s="17">
        <v>3.5379450000000006</v>
      </c>
    </row>
    <row r="2186" spans="1:3" x14ac:dyDescent="0.2">
      <c r="A2186" s="17">
        <v>2.3839999999999999</v>
      </c>
      <c r="B2186" s="17">
        <v>3.0447665515269114E-2</v>
      </c>
      <c r="C2186" s="17">
        <v>3.5164460000000006</v>
      </c>
    </row>
    <row r="2187" spans="1:3" x14ac:dyDescent="0.2">
      <c r="A2187" s="17">
        <v>2.3849999999999998</v>
      </c>
      <c r="B2187" s="17">
        <v>2.86625615273495E-2</v>
      </c>
      <c r="C2187" s="17">
        <v>3.5426850000000005</v>
      </c>
    </row>
    <row r="2188" spans="1:3" x14ac:dyDescent="0.2">
      <c r="A2188" s="17">
        <v>2.3860000000000001</v>
      </c>
      <c r="B2188" s="17">
        <v>2.6107482766553076E-2</v>
      </c>
      <c r="C2188" s="17">
        <v>3.5832350000000002</v>
      </c>
    </row>
    <row r="2189" spans="1:3" x14ac:dyDescent="0.2">
      <c r="A2189" s="17">
        <v>2.387</v>
      </c>
      <c r="B2189" s="17">
        <v>2.9433167367955402E-2</v>
      </c>
      <c r="C2189" s="17">
        <v>3.5311629999999998</v>
      </c>
    </row>
    <row r="2190" spans="1:3" x14ac:dyDescent="0.2">
      <c r="A2190" s="17">
        <v>2.3879999999999999</v>
      </c>
      <c r="B2190" s="17">
        <v>2.9882917786882495E-2</v>
      </c>
      <c r="C2190" s="17">
        <v>3.5245770000000003</v>
      </c>
    </row>
    <row r="2191" spans="1:3" x14ac:dyDescent="0.2">
      <c r="A2191" s="17">
        <v>2.3889999999999998</v>
      </c>
      <c r="B2191" s="17">
        <v>2.8955228732349191E-2</v>
      </c>
      <c r="C2191" s="17">
        <v>3.5382730000000002</v>
      </c>
    </row>
    <row r="2192" spans="1:3" x14ac:dyDescent="0.2">
      <c r="A2192" s="17">
        <v>2.39</v>
      </c>
      <c r="B2192" s="17">
        <v>2.8901607581450009E-2</v>
      </c>
      <c r="C2192" s="17">
        <v>3.5390780000000004</v>
      </c>
    </row>
    <row r="2193" spans="1:3" x14ac:dyDescent="0.2">
      <c r="A2193" s="17">
        <v>2.391</v>
      </c>
      <c r="B2193" s="17">
        <v>2.5414115538819362E-2</v>
      </c>
      <c r="C2193" s="17">
        <v>3.5949250000000004</v>
      </c>
    </row>
    <row r="2194" spans="1:3" x14ac:dyDescent="0.2">
      <c r="A2194" s="17">
        <v>2.3919999999999999</v>
      </c>
      <c r="B2194" s="17">
        <v>2.2515106210451247E-2</v>
      </c>
      <c r="C2194" s="17">
        <v>3.647526</v>
      </c>
    </row>
    <row r="2195" spans="1:3" x14ac:dyDescent="0.2">
      <c r="A2195" s="17">
        <v>2.3929999999999998</v>
      </c>
      <c r="B2195" s="17">
        <v>2.407514990727011E-2</v>
      </c>
      <c r="C2195" s="17">
        <v>3.6184310000000006</v>
      </c>
    </row>
    <row r="2196" spans="1:3" x14ac:dyDescent="0.2">
      <c r="A2196" s="17">
        <v>2.3940000000000001</v>
      </c>
      <c r="B2196" s="17">
        <v>2.5820937115343126E-2</v>
      </c>
      <c r="C2196" s="17">
        <v>3.588028</v>
      </c>
    </row>
    <row r="2197" spans="1:3" x14ac:dyDescent="0.2">
      <c r="A2197" s="17">
        <v>2.395</v>
      </c>
      <c r="B2197" s="17">
        <v>2.4071657750446191E-2</v>
      </c>
      <c r="C2197" s="17">
        <v>3.618494000000001</v>
      </c>
    </row>
    <row r="2198" spans="1:3" x14ac:dyDescent="0.2">
      <c r="A2198" s="17">
        <v>2.3959999999999999</v>
      </c>
      <c r="B2198" s="17">
        <v>2.3064763190585452E-2</v>
      </c>
      <c r="C2198" s="17">
        <v>3.6370510000000009</v>
      </c>
    </row>
    <row r="2199" spans="1:3" x14ac:dyDescent="0.2">
      <c r="A2199" s="17">
        <v>2.3969999999999998</v>
      </c>
      <c r="B2199" s="17">
        <v>2.3818751858344509E-2</v>
      </c>
      <c r="C2199" s="17">
        <v>3.6230810000000009</v>
      </c>
    </row>
    <row r="2200" spans="1:3" x14ac:dyDescent="0.2">
      <c r="A2200" s="17">
        <v>2.3980000000000001</v>
      </c>
      <c r="B2200" s="17">
        <v>2.6880788263381843E-2</v>
      </c>
      <c r="C2200" s="17">
        <v>3.5705580000000006</v>
      </c>
    </row>
    <row r="2201" spans="1:3" x14ac:dyDescent="0.2">
      <c r="A2201" s="17">
        <v>2.399</v>
      </c>
      <c r="B2201" s="17">
        <v>2.6139603760317452E-2</v>
      </c>
      <c r="C2201" s="17">
        <v>3.5827010000000006</v>
      </c>
    </row>
    <row r="2202" spans="1:3" x14ac:dyDescent="0.2">
      <c r="A2202" s="17">
        <v>2.4</v>
      </c>
      <c r="B2202" s="17">
        <v>2.3364204562622566E-2</v>
      </c>
      <c r="C2202" s="17">
        <v>3.6314490000000004</v>
      </c>
    </row>
    <row r="2203" spans="1:3" x14ac:dyDescent="0.2">
      <c r="A2203" s="17">
        <v>2.4009999999999998</v>
      </c>
      <c r="B2203" s="17">
        <v>2.216103297708057E-2</v>
      </c>
      <c r="C2203" s="17">
        <v>3.6544100000000004</v>
      </c>
    </row>
    <row r="2204" spans="1:3" x14ac:dyDescent="0.2">
      <c r="A2204" s="17">
        <v>2.4020000000000001</v>
      </c>
      <c r="B2204" s="17">
        <v>2.2929997110353727E-2</v>
      </c>
      <c r="C2204" s="17">
        <v>3.6395960000000005</v>
      </c>
    </row>
    <row r="2205" spans="1:3" x14ac:dyDescent="0.2">
      <c r="A2205" s="17">
        <v>2.403</v>
      </c>
      <c r="B2205" s="17">
        <v>2.3361998945901356E-2</v>
      </c>
      <c r="C2205" s="17">
        <v>3.6314900000000003</v>
      </c>
    </row>
    <row r="2206" spans="1:3" x14ac:dyDescent="0.2">
      <c r="A2206" s="17">
        <v>2.4039999999999999</v>
      </c>
      <c r="B2206" s="17">
        <v>2.5323165888455398E-2</v>
      </c>
      <c r="C2206" s="17">
        <v>3.5964820000000004</v>
      </c>
    </row>
    <row r="2207" spans="1:3" x14ac:dyDescent="0.2">
      <c r="A2207" s="17">
        <v>2.4049999999999998</v>
      </c>
      <c r="B2207" s="17">
        <v>2.7632552256577462E-2</v>
      </c>
      <c r="C2207" s="17">
        <v>3.5585789999999999</v>
      </c>
    </row>
    <row r="2208" spans="1:3" x14ac:dyDescent="0.2">
      <c r="A2208" s="17">
        <v>2.4060000000000001</v>
      </c>
      <c r="B2208" s="17">
        <v>2.6391860075581097E-2</v>
      </c>
      <c r="C2208" s="17">
        <v>3.5785300000000007</v>
      </c>
    </row>
    <row r="2209" spans="1:3" x14ac:dyDescent="0.2">
      <c r="A2209" s="17">
        <v>2.407</v>
      </c>
      <c r="B2209" s="17">
        <v>2.6849549301636248E-2</v>
      </c>
      <c r="C2209" s="17">
        <v>3.5710630000000005</v>
      </c>
    </row>
    <row r="2210" spans="1:3" x14ac:dyDescent="0.2">
      <c r="A2210" s="17">
        <v>2.4079999999999999</v>
      </c>
      <c r="B2210" s="17">
        <v>2.8980708594002935E-2</v>
      </c>
      <c r="C2210" s="17">
        <v>3.5378910000000006</v>
      </c>
    </row>
    <row r="2211" spans="1:3" x14ac:dyDescent="0.2">
      <c r="A2211" s="17">
        <v>2.4089999999999998</v>
      </c>
      <c r="B2211" s="17">
        <v>3.1490604679744953E-2</v>
      </c>
      <c r="C2211" s="17">
        <v>3.5018189999999998</v>
      </c>
    </row>
    <row r="2212" spans="1:3" x14ac:dyDescent="0.2">
      <c r="A2212" s="17">
        <v>2.41</v>
      </c>
      <c r="B2212" s="17">
        <v>3.0283286131464856E-2</v>
      </c>
      <c r="C2212" s="17">
        <v>3.5187970000000011</v>
      </c>
    </row>
    <row r="2213" spans="1:3" x14ac:dyDescent="0.2">
      <c r="A2213" s="17">
        <v>2.411</v>
      </c>
      <c r="B2213" s="17">
        <v>2.8898147271252683E-2</v>
      </c>
      <c r="C2213" s="17">
        <v>3.5391300000000001</v>
      </c>
    </row>
    <row r="2214" spans="1:3" x14ac:dyDescent="0.2">
      <c r="A2214" s="17">
        <v>2.4119999999999999</v>
      </c>
      <c r="B2214" s="17">
        <v>2.6939777221289041E-2</v>
      </c>
      <c r="C2214" s="17">
        <v>3.5696060000000003</v>
      </c>
    </row>
    <row r="2215" spans="1:3" x14ac:dyDescent="0.2">
      <c r="A2215" s="17">
        <v>2.4129999999999998</v>
      </c>
      <c r="B2215" s="17">
        <v>2.7195935343656923E-2</v>
      </c>
      <c r="C2215" s="17">
        <v>3.5654960000000004</v>
      </c>
    </row>
    <row r="2216" spans="1:3" x14ac:dyDescent="0.2">
      <c r="A2216" s="17">
        <v>2.4140000000000001</v>
      </c>
      <c r="B2216" s="17">
        <v>3.2571818041929455E-2</v>
      </c>
      <c r="C2216" s="17">
        <v>3.4871580000000004</v>
      </c>
    </row>
    <row r="2217" spans="1:3" x14ac:dyDescent="0.2">
      <c r="A2217" s="17">
        <v>2.415</v>
      </c>
      <c r="B2217" s="17">
        <v>3.2593650175806392E-2</v>
      </c>
      <c r="C2217" s="17">
        <v>3.486867000000001</v>
      </c>
    </row>
    <row r="2218" spans="1:3" x14ac:dyDescent="0.2">
      <c r="A2218" s="17">
        <v>2.4159999999999999</v>
      </c>
      <c r="B2218" s="17">
        <v>2.9013825853325653E-2</v>
      </c>
      <c r="C2218" s="17">
        <v>3.5373950000000001</v>
      </c>
    </row>
    <row r="2219" spans="1:3" x14ac:dyDescent="0.2">
      <c r="A2219" s="17">
        <v>2.4169999999999998</v>
      </c>
      <c r="B2219" s="17">
        <v>2.9530241590797944E-2</v>
      </c>
      <c r="C2219" s="17">
        <v>3.5297329999999998</v>
      </c>
    </row>
    <row r="2220" spans="1:3" x14ac:dyDescent="0.2">
      <c r="A2220" s="17">
        <v>2.4180000000000001</v>
      </c>
      <c r="B2220" s="17">
        <v>3.0678915271577099E-2</v>
      </c>
      <c r="C2220" s="17">
        <v>3.5131600000000005</v>
      </c>
    </row>
    <row r="2221" spans="1:3" x14ac:dyDescent="0.2">
      <c r="A2221" s="17">
        <v>2.419</v>
      </c>
      <c r="B2221" s="17">
        <v>2.9241658440936909E-2</v>
      </c>
      <c r="C2221" s="17">
        <v>3.5339980000000004</v>
      </c>
    </row>
    <row r="2222" spans="1:3" x14ac:dyDescent="0.2">
      <c r="A2222" s="17">
        <v>2.42</v>
      </c>
      <c r="B2222" s="17">
        <v>2.8323766146319849E-2</v>
      </c>
      <c r="C2222" s="17">
        <v>3.5478490000000003</v>
      </c>
    </row>
    <row r="2223" spans="1:3" x14ac:dyDescent="0.2">
      <c r="A2223" s="17">
        <v>2.4209999999999998</v>
      </c>
      <c r="B2223" s="17">
        <v>2.6818099638651862E-2</v>
      </c>
      <c r="C2223" s="17">
        <v>3.5715720000000002</v>
      </c>
    </row>
    <row r="2224" spans="1:3" x14ac:dyDescent="0.2">
      <c r="A2224" s="17">
        <v>2.4220000000000002</v>
      </c>
      <c r="B2224" s="17">
        <v>2.8540856369705759E-2</v>
      </c>
      <c r="C2224" s="17">
        <v>3.5445330000000004</v>
      </c>
    </row>
    <row r="2225" spans="1:3" x14ac:dyDescent="0.2">
      <c r="A2225" s="17">
        <v>2.423</v>
      </c>
      <c r="B2225" s="17">
        <v>2.8477837006539112E-2</v>
      </c>
      <c r="C2225" s="17">
        <v>3.545493</v>
      </c>
    </row>
    <row r="2226" spans="1:3" x14ac:dyDescent="0.2">
      <c r="A2226" s="17">
        <v>2.4239999999999999</v>
      </c>
      <c r="B2226" s="17">
        <v>2.799316474117158E-2</v>
      </c>
      <c r="C2226" s="17">
        <v>3.5529480000000002</v>
      </c>
    </row>
    <row r="2227" spans="1:3" x14ac:dyDescent="0.2">
      <c r="A2227" s="17">
        <v>2.4249999999999998</v>
      </c>
      <c r="B2227" s="17">
        <v>2.8837725263650121E-2</v>
      </c>
      <c r="C2227" s="17">
        <v>3.5400390000000006</v>
      </c>
    </row>
    <row r="2228" spans="1:3" x14ac:dyDescent="0.2">
      <c r="A2228" s="17">
        <v>2.4260000000000002</v>
      </c>
      <c r="B2228" s="17">
        <v>3.0556879389650245E-2</v>
      </c>
      <c r="C2228" s="17">
        <v>3.5148910000000004</v>
      </c>
    </row>
    <row r="2229" spans="1:3" x14ac:dyDescent="0.2">
      <c r="A2229" s="17">
        <v>2.427</v>
      </c>
      <c r="B2229" s="17">
        <v>3.079250353830541E-2</v>
      </c>
      <c r="C2229" s="17">
        <v>3.511555</v>
      </c>
    </row>
    <row r="2230" spans="1:3" x14ac:dyDescent="0.2">
      <c r="A2230" s="17">
        <v>2.4279999999999999</v>
      </c>
      <c r="B2230" s="17">
        <v>2.6233908532901133E-2</v>
      </c>
      <c r="C2230" s="17">
        <v>3.5811370000000005</v>
      </c>
    </row>
    <row r="2231" spans="1:3" x14ac:dyDescent="0.2">
      <c r="A2231" s="17">
        <v>2.4289999999999998</v>
      </c>
      <c r="B2231" s="17">
        <v>2.5293911809444534E-2</v>
      </c>
      <c r="C2231" s="17">
        <v>3.596984</v>
      </c>
    </row>
    <row r="2232" spans="1:3" x14ac:dyDescent="0.2">
      <c r="A2232" s="17">
        <v>2.4300000000000002</v>
      </c>
      <c r="B2232" s="17">
        <v>2.7540955277929415E-2</v>
      </c>
      <c r="C2232" s="17">
        <v>3.5600209999999999</v>
      </c>
    </row>
    <row r="2233" spans="1:3" x14ac:dyDescent="0.2">
      <c r="A2233" s="17">
        <v>2.431</v>
      </c>
      <c r="B2233" s="17">
        <v>2.9840355997872044E-2</v>
      </c>
      <c r="C2233" s="17">
        <v>3.5251960000000002</v>
      </c>
    </row>
    <row r="2234" spans="1:3" x14ac:dyDescent="0.2">
      <c r="A2234" s="17">
        <v>2.4319999999999999</v>
      </c>
      <c r="B2234" s="17">
        <v>2.9318719601342361E-2</v>
      </c>
      <c r="C2234" s="17">
        <v>3.5328550000000005</v>
      </c>
    </row>
    <row r="2235" spans="1:3" x14ac:dyDescent="0.2">
      <c r="A2235" s="17">
        <v>2.4329999999999998</v>
      </c>
      <c r="B2235" s="17">
        <v>2.5379437948160097E-2</v>
      </c>
      <c r="C2235" s="17">
        <v>3.5955180000000007</v>
      </c>
    </row>
    <row r="2236" spans="1:3" x14ac:dyDescent="0.2">
      <c r="A2236" s="17">
        <v>2.4340000000000002</v>
      </c>
      <c r="B2236" s="17">
        <v>2.6773305895030724E-2</v>
      </c>
      <c r="C2236" s="17">
        <v>3.5722980000000004</v>
      </c>
    </row>
    <row r="2237" spans="1:3" x14ac:dyDescent="0.2">
      <c r="A2237" s="17">
        <v>2.4350000000000001</v>
      </c>
      <c r="B2237" s="17">
        <v>2.7268170446445101E-2</v>
      </c>
      <c r="C2237" s="17">
        <v>3.5643440000000002</v>
      </c>
    </row>
    <row r="2238" spans="1:3" x14ac:dyDescent="0.2">
      <c r="A2238" s="17">
        <v>2.4359999999999999</v>
      </c>
      <c r="B2238" s="17">
        <v>2.4958759715680741E-2</v>
      </c>
      <c r="C2238" s="17">
        <v>3.6027770000000001</v>
      </c>
    </row>
    <row r="2239" spans="1:3" x14ac:dyDescent="0.2">
      <c r="A2239" s="17">
        <v>2.4369999999999998</v>
      </c>
      <c r="B2239" s="17">
        <v>2.6664349920171485E-2</v>
      </c>
      <c r="C2239" s="17">
        <v>3.5740690000000006</v>
      </c>
    </row>
    <row r="2240" spans="1:3" x14ac:dyDescent="0.2">
      <c r="A2240" s="17">
        <v>2.4380000000000002</v>
      </c>
      <c r="B2240" s="17">
        <v>3.3915872972323555E-2</v>
      </c>
      <c r="C2240" s="17">
        <v>3.4695970000000003</v>
      </c>
    </row>
    <row r="2241" spans="1:3" x14ac:dyDescent="0.2">
      <c r="A2241" s="17">
        <v>2.4390000000000001</v>
      </c>
      <c r="B2241" s="17">
        <v>3.1891797658912008E-2</v>
      </c>
      <c r="C2241" s="17">
        <v>3.4963210000000005</v>
      </c>
    </row>
    <row r="2242" spans="1:3" x14ac:dyDescent="0.2">
      <c r="A2242" s="17">
        <v>2.44</v>
      </c>
      <c r="B2242" s="17">
        <v>2.8275676220985653E-2</v>
      </c>
      <c r="C2242" s="17">
        <v>3.5485870000000004</v>
      </c>
    </row>
    <row r="2243" spans="1:3" x14ac:dyDescent="0.2">
      <c r="A2243" s="17">
        <v>2.4409999999999998</v>
      </c>
      <c r="B2243" s="17">
        <v>3.0939835476813501E-2</v>
      </c>
      <c r="C2243" s="17">
        <v>3.5094820000000002</v>
      </c>
    </row>
    <row r="2244" spans="1:3" x14ac:dyDescent="0.2">
      <c r="A2244" s="17">
        <v>2.4420000000000002</v>
      </c>
      <c r="B2244" s="17">
        <v>3.2147410803771384E-2</v>
      </c>
      <c r="C2244" s="17">
        <v>3.4928540000000003</v>
      </c>
    </row>
    <row r="2245" spans="1:3" x14ac:dyDescent="0.2">
      <c r="A2245" s="17">
        <v>2.4430000000000001</v>
      </c>
      <c r="B2245" s="17">
        <v>2.9064710398974781E-2</v>
      </c>
      <c r="C2245" s="17">
        <v>3.5366339999999998</v>
      </c>
    </row>
    <row r="2246" spans="1:3" x14ac:dyDescent="0.2">
      <c r="A2246" s="17">
        <v>2.444</v>
      </c>
      <c r="B2246" s="17">
        <v>2.8978640020855963E-2</v>
      </c>
      <c r="C2246" s="17">
        <v>3.5379220000000005</v>
      </c>
    </row>
    <row r="2247" spans="1:3" x14ac:dyDescent="0.2">
      <c r="A2247" s="17">
        <v>2.4449999999999998</v>
      </c>
      <c r="B2247" s="17">
        <v>2.7603045417381112E-2</v>
      </c>
      <c r="C2247" s="17">
        <v>3.559043</v>
      </c>
    </row>
    <row r="2248" spans="1:3" x14ac:dyDescent="0.2">
      <c r="A2248" s="17">
        <v>2.4460000000000002</v>
      </c>
      <c r="B2248" s="17">
        <v>2.8051558824663984E-2</v>
      </c>
      <c r="C2248" s="17">
        <v>3.5520430000000003</v>
      </c>
    </row>
    <row r="2249" spans="1:3" x14ac:dyDescent="0.2">
      <c r="A2249" s="17">
        <v>2.4470000000000001</v>
      </c>
      <c r="B2249" s="17">
        <v>2.9086000014495836E-2</v>
      </c>
      <c r="C2249" s="17">
        <v>3.5363159999999998</v>
      </c>
    </row>
    <row r="2250" spans="1:3" x14ac:dyDescent="0.2">
      <c r="A2250" s="17">
        <v>2.448</v>
      </c>
      <c r="B2250" s="17">
        <v>2.8990252633503886E-2</v>
      </c>
      <c r="C2250" s="17">
        <v>3.5377480000000001</v>
      </c>
    </row>
    <row r="2251" spans="1:3" x14ac:dyDescent="0.2">
      <c r="A2251" s="17">
        <v>2.4489999999999998</v>
      </c>
      <c r="B2251" s="17">
        <v>2.686278276338664E-2</v>
      </c>
      <c r="C2251" s="17">
        <v>3.5708490000000004</v>
      </c>
    </row>
    <row r="2252" spans="1:3" x14ac:dyDescent="0.2">
      <c r="A2252" s="17">
        <v>2.4500000000000002</v>
      </c>
      <c r="B2252" s="17">
        <v>2.9645992882067547E-2</v>
      </c>
      <c r="C2252" s="17">
        <v>3.5280340000000003</v>
      </c>
    </row>
    <row r="2253" spans="1:3" x14ac:dyDescent="0.2">
      <c r="A2253" s="17">
        <v>2.4510000000000001</v>
      </c>
      <c r="B2253" s="17">
        <v>2.8025282560833156E-2</v>
      </c>
      <c r="C2253" s="17">
        <v>3.5524500000000003</v>
      </c>
    </row>
    <row r="2254" spans="1:3" x14ac:dyDescent="0.2">
      <c r="A2254" s="17">
        <v>2.452</v>
      </c>
      <c r="B2254" s="17">
        <v>2.7276145597381632E-2</v>
      </c>
      <c r="C2254" s="17">
        <v>3.5642170000000006</v>
      </c>
    </row>
    <row r="2255" spans="1:3" x14ac:dyDescent="0.2">
      <c r="A2255" s="17">
        <v>2.4529999999999998</v>
      </c>
      <c r="B2255" s="17">
        <v>2.6600941003994051E-2</v>
      </c>
      <c r="C2255" s="17">
        <v>3.5751030000000004</v>
      </c>
    </row>
    <row r="2256" spans="1:3" x14ac:dyDescent="0.2">
      <c r="A2256" s="17">
        <v>2.4540000000000002</v>
      </c>
      <c r="B2256" s="17">
        <v>2.5845682205241301E-2</v>
      </c>
      <c r="C2256" s="17">
        <v>3.5876120000000005</v>
      </c>
    </row>
    <row r="2257" spans="1:3" x14ac:dyDescent="0.2">
      <c r="A2257" s="17">
        <v>2.4550000000000001</v>
      </c>
      <c r="B2257" s="17">
        <v>2.4596822097338863E-2</v>
      </c>
      <c r="C2257" s="17">
        <v>3.6091210000000005</v>
      </c>
    </row>
    <row r="2258" spans="1:3" x14ac:dyDescent="0.2">
      <c r="A2258" s="17">
        <v>2.456</v>
      </c>
      <c r="B2258" s="17">
        <v>2.6527235931969845E-2</v>
      </c>
      <c r="C2258" s="17">
        <v>3.5763080000000005</v>
      </c>
    </row>
    <row r="2259" spans="1:3" x14ac:dyDescent="0.2">
      <c r="A2259" s="17">
        <v>2.4569999999999999</v>
      </c>
      <c r="B2259" s="17">
        <v>2.8266953208606751E-2</v>
      </c>
      <c r="C2259" s="17">
        <v>3.5487210000000005</v>
      </c>
    </row>
    <row r="2260" spans="1:3" x14ac:dyDescent="0.2">
      <c r="A2260" s="17">
        <v>2.4580000000000002</v>
      </c>
      <c r="B2260" s="17">
        <v>2.3929355405005646E-2</v>
      </c>
      <c r="C2260" s="17">
        <v>3.6210690000000003</v>
      </c>
    </row>
    <row r="2261" spans="1:3" x14ac:dyDescent="0.2">
      <c r="A2261" s="17">
        <v>2.4590000000000001</v>
      </c>
      <c r="B2261" s="17">
        <v>2.6455257922931946E-2</v>
      </c>
      <c r="C2261" s="17">
        <v>3.5774879999999998</v>
      </c>
    </row>
    <row r="2262" spans="1:3" x14ac:dyDescent="0.2">
      <c r="A2262" s="17">
        <v>2.46</v>
      </c>
      <c r="B2262" s="17">
        <v>2.5111230816648723E-2</v>
      </c>
      <c r="C2262" s="17">
        <v>3.6001320000000003</v>
      </c>
    </row>
    <row r="2263" spans="1:3" x14ac:dyDescent="0.2">
      <c r="A2263" s="17">
        <v>2.4609999999999999</v>
      </c>
      <c r="B2263" s="17">
        <v>2.4145321917162826E-2</v>
      </c>
      <c r="C2263" s="17">
        <v>3.6171670000000002</v>
      </c>
    </row>
    <row r="2264" spans="1:3" x14ac:dyDescent="0.2">
      <c r="A2264" s="17">
        <v>2.4620000000000002</v>
      </c>
      <c r="B2264" s="17">
        <v>2.2949540794081295E-2</v>
      </c>
      <c r="C2264" s="17">
        <v>3.6392259999999998</v>
      </c>
    </row>
    <row r="2265" spans="1:3" x14ac:dyDescent="0.2">
      <c r="A2265" s="17">
        <v>2.4630000000000001</v>
      </c>
      <c r="B2265" s="17">
        <v>1.9052589043209316E-2</v>
      </c>
      <c r="C2265" s="17">
        <v>3.720046</v>
      </c>
    </row>
    <row r="2266" spans="1:3" x14ac:dyDescent="0.2">
      <c r="A2266" s="17">
        <v>2.464</v>
      </c>
      <c r="B2266" s="17">
        <v>2.4170019456039232E-2</v>
      </c>
      <c r="C2266" s="17">
        <v>3.6167230000000004</v>
      </c>
    </row>
    <row r="2267" spans="1:3" x14ac:dyDescent="0.2">
      <c r="A2267" s="17">
        <v>2.4649999999999999</v>
      </c>
      <c r="B2267" s="17">
        <v>3.0261747273256461E-2</v>
      </c>
      <c r="C2267" s="17">
        <v>3.5191060000000007</v>
      </c>
    </row>
    <row r="2268" spans="1:3" x14ac:dyDescent="0.2">
      <c r="A2268" s="17">
        <v>2.4660000000000002</v>
      </c>
      <c r="B2268" s="17">
        <v>2.2028655947867688E-2</v>
      </c>
      <c r="C2268" s="17">
        <v>3.6570119999999999</v>
      </c>
    </row>
    <row r="2269" spans="1:3" x14ac:dyDescent="0.2">
      <c r="A2269" s="17">
        <v>2.4670000000000001</v>
      </c>
      <c r="B2269" s="17">
        <v>1.9612953559892034E-2</v>
      </c>
      <c r="C2269" s="17">
        <v>3.7074570000000002</v>
      </c>
    </row>
    <row r="2270" spans="1:3" x14ac:dyDescent="0.2">
      <c r="A2270" s="17">
        <v>2.468</v>
      </c>
      <c r="B2270" s="17">
        <v>2.3645690457674739E-2</v>
      </c>
      <c r="C2270" s="17">
        <v>3.6262479999999999</v>
      </c>
    </row>
    <row r="2271" spans="1:3" x14ac:dyDescent="0.2">
      <c r="A2271" s="17">
        <v>2.4689999999999999</v>
      </c>
      <c r="B2271" s="17">
        <v>2.6313523137790631E-2</v>
      </c>
      <c r="C2271" s="17">
        <v>3.5798210000000008</v>
      </c>
    </row>
    <row r="2272" spans="1:3" x14ac:dyDescent="0.2">
      <c r="A2272" s="17">
        <v>2.4700000000000002</v>
      </c>
      <c r="B2272" s="17">
        <v>2.1995356226494709E-2</v>
      </c>
      <c r="C2272" s="17">
        <v>3.6576689999999998</v>
      </c>
    </row>
    <row r="2273" spans="1:3" x14ac:dyDescent="0.2">
      <c r="A2273" s="17">
        <v>2.4710000000000001</v>
      </c>
      <c r="B2273" s="17">
        <v>2.1404101412911079E-2</v>
      </c>
      <c r="C2273" s="17">
        <v>3.6695030000000002</v>
      </c>
    </row>
    <row r="2274" spans="1:3" x14ac:dyDescent="0.2">
      <c r="A2274" s="17">
        <v>2.472</v>
      </c>
      <c r="B2274" s="17">
        <v>2.4371766017273758E-2</v>
      </c>
      <c r="C2274" s="17">
        <v>3.6131129999999998</v>
      </c>
    </row>
    <row r="2275" spans="1:3" x14ac:dyDescent="0.2">
      <c r="A2275" s="17">
        <v>2.4729999999999999</v>
      </c>
      <c r="B2275" s="17">
        <v>2.1205670064107181E-2</v>
      </c>
      <c r="C2275" s="17">
        <v>3.6735479999999998</v>
      </c>
    </row>
    <row r="2276" spans="1:3" x14ac:dyDescent="0.2">
      <c r="A2276" s="17">
        <v>2.4740000000000002</v>
      </c>
      <c r="B2276" s="17">
        <v>1.8985410856964056E-2</v>
      </c>
      <c r="C2276" s="17">
        <v>3.7215800000000003</v>
      </c>
    </row>
    <row r="2277" spans="1:3" x14ac:dyDescent="0.2">
      <c r="A2277" s="17">
        <v>2.4750000000000001</v>
      </c>
      <c r="B2277" s="17">
        <v>2.0333914822857915E-2</v>
      </c>
      <c r="C2277" s="17">
        <v>3.6917790000000004</v>
      </c>
    </row>
    <row r="2278" spans="1:3" x14ac:dyDescent="0.2">
      <c r="A2278" s="17">
        <v>2.476</v>
      </c>
      <c r="B2278" s="17">
        <v>2.4535448434971852E-2</v>
      </c>
      <c r="C2278" s="17">
        <v>3.6102060000000002</v>
      </c>
    </row>
    <row r="2279" spans="1:3" x14ac:dyDescent="0.2">
      <c r="A2279" s="17">
        <v>2.4769999999999999</v>
      </c>
      <c r="B2279" s="17">
        <v>2.2494067808994971E-2</v>
      </c>
      <c r="C2279" s="17">
        <v>3.6479320000000004</v>
      </c>
    </row>
    <row r="2280" spans="1:3" x14ac:dyDescent="0.2">
      <c r="A2280" s="17">
        <v>2.4780000000000002</v>
      </c>
      <c r="B2280" s="17">
        <v>2.0941076339843205E-2</v>
      </c>
      <c r="C2280" s="17">
        <v>3.679001</v>
      </c>
    </row>
    <row r="2281" spans="1:3" x14ac:dyDescent="0.2">
      <c r="A2281" s="17">
        <v>2.4790000000000001</v>
      </c>
      <c r="B2281" s="17">
        <v>2.4474566037638226E-2</v>
      </c>
      <c r="C2281" s="17">
        <v>3.6112850000000005</v>
      </c>
    </row>
    <row r="2282" spans="1:3" x14ac:dyDescent="0.2">
      <c r="A2282" s="17">
        <v>2.48</v>
      </c>
      <c r="B2282" s="17">
        <v>2.7968424329194819E-2</v>
      </c>
      <c r="C2282" s="17">
        <v>3.553332000000001</v>
      </c>
    </row>
    <row r="2283" spans="1:3" x14ac:dyDescent="0.2">
      <c r="A2283" s="17">
        <v>2.4809999999999999</v>
      </c>
      <c r="B2283" s="17">
        <v>2.8777628378191492E-2</v>
      </c>
      <c r="C2283" s="17">
        <v>3.5409450000000002</v>
      </c>
    </row>
    <row r="2284" spans="1:3" x14ac:dyDescent="0.2">
      <c r="A2284" s="17">
        <v>2.4820000000000002</v>
      </c>
      <c r="B2284" s="17">
        <v>2.485117914087584E-2</v>
      </c>
      <c r="C2284" s="17">
        <v>3.6046530000000003</v>
      </c>
    </row>
    <row r="2285" spans="1:3" x14ac:dyDescent="0.2">
      <c r="A2285" s="17">
        <v>2.4830000000000001</v>
      </c>
      <c r="B2285" s="17">
        <v>2.7614106787897552E-2</v>
      </c>
      <c r="C2285" s="17">
        <v>3.5588690000000005</v>
      </c>
    </row>
    <row r="2286" spans="1:3" x14ac:dyDescent="0.2">
      <c r="A2286" s="17">
        <v>2.484</v>
      </c>
      <c r="B2286" s="17">
        <v>2.8185646449848143E-2</v>
      </c>
      <c r="C2286" s="17">
        <v>3.5499720000000003</v>
      </c>
    </row>
    <row r="2287" spans="1:3" x14ac:dyDescent="0.2">
      <c r="A2287" s="17">
        <v>2.4849999999999999</v>
      </c>
      <c r="B2287" s="17">
        <v>2.6657719875641514E-2</v>
      </c>
      <c r="C2287" s="17">
        <v>3.5741770000000006</v>
      </c>
    </row>
    <row r="2288" spans="1:3" x14ac:dyDescent="0.2">
      <c r="A2288" s="17">
        <v>2.4860000000000002</v>
      </c>
      <c r="B2288" s="17">
        <v>2.5005526315733842E-2</v>
      </c>
      <c r="C2288" s="17">
        <v>3.6019640000000006</v>
      </c>
    </row>
    <row r="2289" spans="1:3" x14ac:dyDescent="0.2">
      <c r="A2289" s="17">
        <v>2.4870000000000001</v>
      </c>
      <c r="B2289" s="17">
        <v>2.5653344892539624E-2</v>
      </c>
      <c r="C2289" s="17">
        <v>3.5908560000000005</v>
      </c>
    </row>
    <row r="2290" spans="1:3" x14ac:dyDescent="0.2">
      <c r="A2290" s="17">
        <v>2.488</v>
      </c>
      <c r="B2290" s="17">
        <v>2.6420193862676588E-2</v>
      </c>
      <c r="C2290" s="17">
        <v>3.5780640000000004</v>
      </c>
    </row>
    <row r="2291" spans="1:3" x14ac:dyDescent="0.2">
      <c r="A2291" s="17">
        <v>2.4889999999999999</v>
      </c>
      <c r="B2291" s="17">
        <v>3.3675030675047027E-2</v>
      </c>
      <c r="C2291" s="17">
        <v>3.4726920000000003</v>
      </c>
    </row>
    <row r="2292" spans="1:3" x14ac:dyDescent="0.2">
      <c r="A2292" s="17">
        <v>2.4900000000000002</v>
      </c>
      <c r="B2292" s="17">
        <v>3.1136729947455297E-2</v>
      </c>
      <c r="C2292" s="17">
        <v>3.5067270000000006</v>
      </c>
    </row>
    <row r="2293" spans="1:3" x14ac:dyDescent="0.2">
      <c r="A2293" s="17">
        <v>2.4910000000000001</v>
      </c>
      <c r="B2293" s="17">
        <v>3.2229680479535235E-2</v>
      </c>
      <c r="C2293" s="17">
        <v>3.4917440000000006</v>
      </c>
    </row>
    <row r="2294" spans="1:3" x14ac:dyDescent="0.2">
      <c r="A2294" s="17">
        <v>2.492</v>
      </c>
      <c r="B2294" s="17">
        <v>3.1860677015844469E-2</v>
      </c>
      <c r="C2294" s="17">
        <v>3.4967450000000007</v>
      </c>
    </row>
    <row r="2295" spans="1:3" x14ac:dyDescent="0.2">
      <c r="A2295" s="17">
        <v>2.4929999999999999</v>
      </c>
      <c r="B2295" s="17">
        <v>2.8233453236672885E-2</v>
      </c>
      <c r="C2295" s="17">
        <v>3.5492360000000009</v>
      </c>
    </row>
    <row r="2296" spans="1:3" x14ac:dyDescent="0.2">
      <c r="A2296" s="17">
        <v>2.4940000000000002</v>
      </c>
      <c r="B2296" s="17">
        <v>3.3396887990533919E-2</v>
      </c>
      <c r="C2296" s="17">
        <v>3.4762940000000007</v>
      </c>
    </row>
    <row r="2297" spans="1:3" x14ac:dyDescent="0.2">
      <c r="A2297" s="17">
        <v>2.4950000000000001</v>
      </c>
      <c r="B2297" s="17">
        <v>3.3775283262633585E-2</v>
      </c>
      <c r="C2297" s="17">
        <v>3.4714010000000006</v>
      </c>
    </row>
    <row r="2298" spans="1:3" x14ac:dyDescent="0.2">
      <c r="A2298" s="17">
        <v>2.496</v>
      </c>
      <c r="B2298" s="17">
        <v>3.0350510474209062E-2</v>
      </c>
      <c r="C2298" s="17">
        <v>3.5178340000000001</v>
      </c>
    </row>
    <row r="2299" spans="1:3" x14ac:dyDescent="0.2">
      <c r="A2299" s="17">
        <v>2.4969999999999999</v>
      </c>
      <c r="B2299" s="17">
        <v>2.9062100481375877E-2</v>
      </c>
      <c r="C2299" s="17">
        <v>3.5366730000000004</v>
      </c>
    </row>
    <row r="2300" spans="1:3" x14ac:dyDescent="0.2">
      <c r="A2300" s="17">
        <v>2.4980000000000002</v>
      </c>
      <c r="B2300" s="17">
        <v>2.9935119763700453E-2</v>
      </c>
      <c r="C2300" s="17">
        <v>3.523819</v>
      </c>
    </row>
    <row r="2301" spans="1:3" x14ac:dyDescent="0.2">
      <c r="A2301" s="17">
        <v>2.4990000000000001</v>
      </c>
      <c r="B2301" s="17">
        <v>2.8576168628777009E-2</v>
      </c>
      <c r="C2301" s="17">
        <v>3.5439959999999999</v>
      </c>
    </row>
    <row r="2302" spans="1:3" x14ac:dyDescent="0.2">
      <c r="A2302" s="17">
        <v>2.5</v>
      </c>
      <c r="B2302" s="17">
        <v>2.6108023804464815E-2</v>
      </c>
      <c r="C2302" s="17">
        <v>3.5832259999999998</v>
      </c>
    </row>
    <row r="2303" spans="1:3" x14ac:dyDescent="0.2">
      <c r="A2303" s="17">
        <v>2.5009999999999999</v>
      </c>
      <c r="B2303" s="17">
        <v>3.1578536582824064E-2</v>
      </c>
      <c r="C2303" s="17">
        <v>3.5006080000000006</v>
      </c>
    </row>
    <row r="2304" spans="1:3" x14ac:dyDescent="0.2">
      <c r="A2304" s="17">
        <v>2.5019999999999998</v>
      </c>
      <c r="B2304" s="17">
        <v>2.9933120913782522E-2</v>
      </c>
      <c r="C2304" s="17">
        <v>3.5238480000000005</v>
      </c>
    </row>
    <row r="2305" spans="1:3" x14ac:dyDescent="0.2">
      <c r="A2305" s="17">
        <v>2.5030000000000001</v>
      </c>
      <c r="B2305" s="17">
        <v>2.7739779206243303E-2</v>
      </c>
      <c r="C2305" s="17">
        <v>3.5568970000000011</v>
      </c>
    </row>
    <row r="2306" spans="1:3" x14ac:dyDescent="0.2">
      <c r="A2306" s="17">
        <v>2.504</v>
      </c>
      <c r="B2306" s="17">
        <v>2.868699118752855E-2</v>
      </c>
      <c r="C2306" s="17">
        <v>3.5423149999999999</v>
      </c>
    </row>
    <row r="2307" spans="1:3" x14ac:dyDescent="0.2">
      <c r="A2307" s="17">
        <v>2.5049999999999999</v>
      </c>
      <c r="B2307" s="17">
        <v>2.6466956281286827E-2</v>
      </c>
      <c r="C2307" s="17">
        <v>3.577296</v>
      </c>
    </row>
    <row r="2308" spans="1:3" x14ac:dyDescent="0.2">
      <c r="A2308" s="17">
        <v>2.5059999999999998</v>
      </c>
      <c r="B2308" s="17">
        <v>2.5173233255053801E-2</v>
      </c>
      <c r="C2308" s="17">
        <v>3.5990610000000003</v>
      </c>
    </row>
    <row r="2309" spans="1:3" x14ac:dyDescent="0.2">
      <c r="A2309" s="17">
        <v>2.5070000000000001</v>
      </c>
      <c r="B2309" s="17">
        <v>2.9494836970748735E-2</v>
      </c>
      <c r="C2309" s="17">
        <v>3.5302540000000002</v>
      </c>
    </row>
    <row r="2310" spans="1:3" x14ac:dyDescent="0.2">
      <c r="A2310" s="17">
        <v>2.508</v>
      </c>
      <c r="B2310" s="17">
        <v>3.2871157706837163E-2</v>
      </c>
      <c r="C2310" s="17">
        <v>3.4831850000000002</v>
      </c>
    </row>
    <row r="2311" spans="1:3" x14ac:dyDescent="0.2">
      <c r="A2311" s="17">
        <v>2.5089999999999999</v>
      </c>
      <c r="B2311" s="17">
        <v>3.1225111654814747E-2</v>
      </c>
      <c r="C2311" s="17">
        <v>3.5054960000000004</v>
      </c>
    </row>
    <row r="2312" spans="1:3" x14ac:dyDescent="0.2">
      <c r="A2312" s="17">
        <v>2.5099999999999998</v>
      </c>
      <c r="B2312" s="17">
        <v>2.8330745319379569E-2</v>
      </c>
      <c r="C2312" s="17">
        <v>3.5477420000000004</v>
      </c>
    </row>
    <row r="2313" spans="1:3" x14ac:dyDescent="0.2">
      <c r="A2313" s="17">
        <v>2.5110000000000001</v>
      </c>
      <c r="B2313" s="17">
        <v>2.2272501661235202E-2</v>
      </c>
      <c r="C2313" s="17">
        <v>3.6522310000000009</v>
      </c>
    </row>
    <row r="2314" spans="1:3" x14ac:dyDescent="0.2">
      <c r="A2314" s="17">
        <v>2.512</v>
      </c>
      <c r="B2314" s="17">
        <v>3.0806758211006237E-2</v>
      </c>
      <c r="C2314" s="17">
        <v>3.5113539999999999</v>
      </c>
    </row>
    <row r="2315" spans="1:3" x14ac:dyDescent="0.2">
      <c r="A2315" s="17">
        <v>2.5129999999999999</v>
      </c>
      <c r="B2315" s="17">
        <v>3.3924308192932379E-2</v>
      </c>
      <c r="C2315" s="17">
        <v>3.4694890000000003</v>
      </c>
    </row>
    <row r="2316" spans="1:3" x14ac:dyDescent="0.2">
      <c r="A2316" s="17">
        <v>2.5139999999999998</v>
      </c>
      <c r="B2316" s="17">
        <v>2.8178054190206615E-2</v>
      </c>
      <c r="C2316" s="17">
        <v>3.5500890000000003</v>
      </c>
    </row>
    <row r="2317" spans="1:3" x14ac:dyDescent="0.2">
      <c r="A2317" s="17">
        <v>2.5150000000000001</v>
      </c>
      <c r="B2317" s="17">
        <v>2.3027988293215632E-2</v>
      </c>
      <c r="C2317" s="17">
        <v>3.6377440000000001</v>
      </c>
    </row>
    <row r="2318" spans="1:3" x14ac:dyDescent="0.2">
      <c r="A2318" s="17">
        <v>2.516</v>
      </c>
      <c r="B2318" s="17">
        <v>2.40719903149853E-2</v>
      </c>
      <c r="C2318" s="17">
        <v>3.6184880000000001</v>
      </c>
    </row>
    <row r="2319" spans="1:3" x14ac:dyDescent="0.2">
      <c r="A2319" s="17">
        <v>2.5169999999999999</v>
      </c>
      <c r="B2319" s="17">
        <v>2.7333358655293578E-2</v>
      </c>
      <c r="C2319" s="17">
        <v>3.563307</v>
      </c>
    </row>
    <row r="2320" spans="1:3" x14ac:dyDescent="0.2">
      <c r="A2320" s="17">
        <v>2.5179999999999998</v>
      </c>
      <c r="B2320" s="17">
        <v>2.8406910305899983E-2</v>
      </c>
      <c r="C2320" s="17">
        <v>3.546576</v>
      </c>
    </row>
    <row r="2321" spans="1:3" x14ac:dyDescent="0.2">
      <c r="A2321" s="17">
        <v>2.5190000000000001</v>
      </c>
      <c r="B2321" s="17">
        <v>2.4777415288354514E-2</v>
      </c>
      <c r="C2321" s="17">
        <v>3.6059440000000005</v>
      </c>
    </row>
    <row r="2322" spans="1:3" x14ac:dyDescent="0.2">
      <c r="A2322" s="17">
        <v>2.52</v>
      </c>
      <c r="B2322" s="17">
        <v>2.2386799001807896E-2</v>
      </c>
      <c r="C2322" s="17">
        <v>3.6500080000000006</v>
      </c>
    </row>
    <row r="2323" spans="1:3" x14ac:dyDescent="0.2">
      <c r="A2323" s="17">
        <v>2.5209999999999999</v>
      </c>
      <c r="B2323" s="17">
        <v>2.3592013062209722E-2</v>
      </c>
      <c r="C2323" s="17">
        <v>3.6272350000000007</v>
      </c>
    </row>
    <row r="2324" spans="1:3" x14ac:dyDescent="0.2">
      <c r="A2324" s="17">
        <v>2.5219999999999998</v>
      </c>
      <c r="B2324" s="17">
        <v>1.9206578251187687E-2</v>
      </c>
      <c r="C2324" s="17">
        <v>3.7165500000000002</v>
      </c>
    </row>
    <row r="2325" spans="1:3" x14ac:dyDescent="0.2">
      <c r="A2325" s="17">
        <v>2.5230000000000001</v>
      </c>
      <c r="B2325" s="17">
        <v>1.8784904867284988E-2</v>
      </c>
      <c r="C2325" s="17">
        <v>3.726191</v>
      </c>
    </row>
    <row r="2326" spans="1:3" x14ac:dyDescent="0.2">
      <c r="A2326" s="17">
        <v>2.524</v>
      </c>
      <c r="B2326" s="17">
        <v>1.9970318897991189E-2</v>
      </c>
      <c r="C2326" s="17">
        <v>3.6996150000000001</v>
      </c>
    </row>
    <row r="2327" spans="1:3" x14ac:dyDescent="0.2">
      <c r="A2327" s="17">
        <v>2.5249999999999999</v>
      </c>
      <c r="B2327" s="17">
        <v>2.2689085934430434E-2</v>
      </c>
      <c r="C2327" s="17">
        <v>3.6441830000000004</v>
      </c>
    </row>
    <row r="2328" spans="1:3" x14ac:dyDescent="0.2">
      <c r="A2328" s="17">
        <v>2.5259999999999998</v>
      </c>
      <c r="B2328" s="17">
        <v>2.4109322146436969E-2</v>
      </c>
      <c r="C2328" s="17">
        <v>3.6178149999999998</v>
      </c>
    </row>
    <row r="2329" spans="1:3" x14ac:dyDescent="0.2">
      <c r="A2329" s="17">
        <v>2.5270000000000001</v>
      </c>
      <c r="B2329" s="17">
        <v>2.1838107524508925E-2</v>
      </c>
      <c r="C2329" s="17">
        <v>3.6607850000000002</v>
      </c>
    </row>
    <row r="2330" spans="1:3" x14ac:dyDescent="0.2">
      <c r="A2330" s="17">
        <v>2.528</v>
      </c>
      <c r="B2330" s="17">
        <v>2.0769354542390112E-2</v>
      </c>
      <c r="C2330" s="17">
        <v>3.6825770000000007</v>
      </c>
    </row>
    <row r="2331" spans="1:3" x14ac:dyDescent="0.2">
      <c r="A2331" s="17">
        <v>2.5289999999999999</v>
      </c>
      <c r="B2331" s="17">
        <v>1.8694075829383233E-2</v>
      </c>
      <c r="C2331" s="17">
        <v>3.7282960000000007</v>
      </c>
    </row>
    <row r="2332" spans="1:3" x14ac:dyDescent="0.2">
      <c r="A2332" s="17">
        <v>2.5299999999999998</v>
      </c>
      <c r="B2332" s="17">
        <v>1.3513318097982735E-2</v>
      </c>
      <c r="C2332" s="17">
        <v>3.8692380000000006</v>
      </c>
    </row>
    <row r="2333" spans="1:3" x14ac:dyDescent="0.2">
      <c r="A2333" s="17">
        <v>2.5310000000000001</v>
      </c>
      <c r="B2333" s="17">
        <v>1.5720052785522656E-2</v>
      </c>
      <c r="C2333" s="17">
        <v>3.8035459999999999</v>
      </c>
    </row>
    <row r="2334" spans="1:3" x14ac:dyDescent="0.2">
      <c r="A2334" s="17">
        <v>2.532</v>
      </c>
      <c r="B2334" s="17">
        <v>1.6282496743979309E-2</v>
      </c>
      <c r="C2334" s="17">
        <v>3.7882790000000006</v>
      </c>
    </row>
    <row r="2335" spans="1:3" x14ac:dyDescent="0.2">
      <c r="A2335" s="17">
        <v>2.5329999999999999</v>
      </c>
      <c r="B2335" s="17">
        <v>2.0871612350791286E-2</v>
      </c>
      <c r="C2335" s="17">
        <v>3.6804440000000009</v>
      </c>
    </row>
    <row r="2336" spans="1:3" x14ac:dyDescent="0.2">
      <c r="A2336" s="17">
        <v>2.5339999999999998</v>
      </c>
      <c r="B2336" s="17">
        <v>2.0331293040021535E-2</v>
      </c>
      <c r="C2336" s="17">
        <v>3.6918350000000006</v>
      </c>
    </row>
    <row r="2337" spans="1:3" x14ac:dyDescent="0.2">
      <c r="A2337" s="17">
        <v>2.5350000000000001</v>
      </c>
      <c r="B2337" s="17">
        <v>1.5343449207816943E-2</v>
      </c>
      <c r="C2337" s="17">
        <v>3.8140770000000006</v>
      </c>
    </row>
    <row r="2338" spans="1:3" x14ac:dyDescent="0.2">
      <c r="A2338" s="17">
        <v>2.536</v>
      </c>
      <c r="B2338" s="17">
        <v>1.8570004115991662E-2</v>
      </c>
      <c r="C2338" s="17">
        <v>3.7311880000000004</v>
      </c>
    </row>
    <row r="2339" spans="1:3" x14ac:dyDescent="0.2">
      <c r="A2339" s="17">
        <v>2.5369999999999999</v>
      </c>
      <c r="B2339" s="17">
        <v>1.8485704226839754E-2</v>
      </c>
      <c r="C2339" s="17">
        <v>3.7331640000000008</v>
      </c>
    </row>
    <row r="2340" spans="1:3" x14ac:dyDescent="0.2">
      <c r="A2340" s="17">
        <v>2.5379999999999998</v>
      </c>
      <c r="B2340" s="17">
        <v>1.6859977860502556E-2</v>
      </c>
      <c r="C2340" s="17">
        <v>3.7731430000000001</v>
      </c>
    </row>
    <row r="2341" spans="1:3" x14ac:dyDescent="0.2">
      <c r="A2341" s="17">
        <v>2.5390000000000001</v>
      </c>
      <c r="B2341" s="17">
        <v>1.860621349864219E-2</v>
      </c>
      <c r="C2341" s="17">
        <v>3.7303420000000003</v>
      </c>
    </row>
    <row r="2342" spans="1:3" x14ac:dyDescent="0.2">
      <c r="A2342" s="17">
        <v>2.54</v>
      </c>
      <c r="B2342" s="17">
        <v>1.5626186379471246E-2</v>
      </c>
      <c r="C2342" s="17">
        <v>3.8061470000000006</v>
      </c>
    </row>
    <row r="2343" spans="1:3" x14ac:dyDescent="0.2">
      <c r="A2343" s="17">
        <v>2.5409999999999999</v>
      </c>
      <c r="B2343" s="17">
        <v>1.8531304828855701E-2</v>
      </c>
      <c r="C2343" s="17">
        <v>3.7320940000000009</v>
      </c>
    </row>
    <row r="2344" spans="1:3" x14ac:dyDescent="0.2">
      <c r="A2344" s="17">
        <v>2.5419999999999998</v>
      </c>
      <c r="B2344" s="17">
        <v>1.4401310032086575E-2</v>
      </c>
      <c r="C2344" s="17">
        <v>3.8415980000000007</v>
      </c>
    </row>
    <row r="2345" spans="1:3" x14ac:dyDescent="0.2">
      <c r="A2345" s="17">
        <v>2.5430000000000001</v>
      </c>
      <c r="B2345" s="17">
        <v>2.3276946049703959E-2</v>
      </c>
      <c r="C2345" s="17">
        <v>3.6330740000000006</v>
      </c>
    </row>
    <row r="2346" spans="1:3" x14ac:dyDescent="0.2">
      <c r="A2346" s="17">
        <v>2.544</v>
      </c>
      <c r="B2346" s="17">
        <v>2.14392703114939E-2</v>
      </c>
      <c r="C2346" s="17">
        <v>3.6687900000000004</v>
      </c>
    </row>
    <row r="2347" spans="1:3" x14ac:dyDescent="0.2">
      <c r="A2347" s="17">
        <v>2.5449999999999999</v>
      </c>
      <c r="B2347" s="17">
        <v>2.6368656331568777E-2</v>
      </c>
      <c r="C2347" s="17">
        <v>3.5789119999999999</v>
      </c>
    </row>
    <row r="2348" spans="1:3" x14ac:dyDescent="0.2">
      <c r="A2348" s="17">
        <v>2.5459999999999998</v>
      </c>
      <c r="B2348" s="17">
        <v>2.0066286099320336E-2</v>
      </c>
      <c r="C2348" s="17">
        <v>3.697533</v>
      </c>
    </row>
    <row r="2349" spans="1:3" x14ac:dyDescent="0.2">
      <c r="A2349" s="17">
        <v>2.5470000000000002</v>
      </c>
      <c r="B2349" s="17">
        <v>2.9752742253272773E-2</v>
      </c>
      <c r="C2349" s="17">
        <v>3.5264730000000006</v>
      </c>
    </row>
    <row r="2350" spans="1:3" x14ac:dyDescent="0.2">
      <c r="A2350" s="17">
        <v>2.548</v>
      </c>
      <c r="B2350" s="17">
        <v>2.03259568837292E-2</v>
      </c>
      <c r="C2350" s="17">
        <v>3.6919490000000001</v>
      </c>
    </row>
    <row r="2351" spans="1:3" x14ac:dyDescent="0.2">
      <c r="A2351" s="17">
        <v>2.5489999999999999</v>
      </c>
      <c r="B2351" s="17">
        <v>1.9064437681993777E-2</v>
      </c>
      <c r="C2351" s="17">
        <v>3.719776</v>
      </c>
    </row>
    <row r="2352" spans="1:3" x14ac:dyDescent="0.2">
      <c r="A2352" s="17">
        <v>2.5499999999999998</v>
      </c>
      <c r="B2352" s="17">
        <v>9.5105799327755893E-3</v>
      </c>
      <c r="C2352" s="17">
        <v>4.0217929999999997</v>
      </c>
    </row>
    <row r="2353" spans="1:3" x14ac:dyDescent="0.2">
      <c r="A2353" s="17">
        <v>2.5510000000000002</v>
      </c>
      <c r="B2353" s="17">
        <v>2.0139932005646295E-2</v>
      </c>
      <c r="C2353" s="17">
        <v>3.6959420000000009</v>
      </c>
    </row>
    <row r="2354" spans="1:3" x14ac:dyDescent="0.2">
      <c r="A2354" s="17">
        <v>2.552</v>
      </c>
      <c r="B2354" s="17">
        <v>2.0888872543872485E-2</v>
      </c>
      <c r="C2354" s="17">
        <v>3.6800850000000009</v>
      </c>
    </row>
    <row r="2355" spans="1:3" x14ac:dyDescent="0.2">
      <c r="A2355" s="17">
        <v>2.5529999999999999</v>
      </c>
      <c r="B2355" s="17">
        <v>9.8584809143984799E-3</v>
      </c>
      <c r="C2355" s="17">
        <v>4.0061900000000001</v>
      </c>
    </row>
    <row r="2356" spans="1:3" x14ac:dyDescent="0.2">
      <c r="A2356" s="17">
        <v>2.5539999999999998</v>
      </c>
      <c r="B2356" s="17">
        <v>7.4913139828029739E-3</v>
      </c>
      <c r="C2356" s="17">
        <v>4.1254420000000005</v>
      </c>
    </row>
    <row r="2357" spans="1:3" x14ac:dyDescent="0.2">
      <c r="A2357" s="17">
        <v>2.5550000000000002</v>
      </c>
      <c r="B2357" s="17">
        <v>1.5051195609664034E-2</v>
      </c>
      <c r="C2357" s="17">
        <v>3.8224290000000005</v>
      </c>
    </row>
    <row r="2358" spans="1:3" x14ac:dyDescent="0.2">
      <c r="A2358" s="17">
        <v>2.556</v>
      </c>
      <c r="B2358" s="17">
        <v>1.2496517450860931E-2</v>
      </c>
      <c r="C2358" s="17">
        <v>3.9032110000000007</v>
      </c>
    </row>
    <row r="2359" spans="1:3" x14ac:dyDescent="0.2">
      <c r="A2359" s="17">
        <v>2.5569999999999999</v>
      </c>
      <c r="B2359" s="17">
        <v>1.0672987480606589E-2</v>
      </c>
      <c r="C2359" s="17">
        <v>3.9717140000000004</v>
      </c>
    </row>
    <row r="2360" spans="1:3" x14ac:dyDescent="0.2">
      <c r="A2360" s="17">
        <v>2.5579999999999998</v>
      </c>
      <c r="B2360" s="17">
        <v>1.6702404605758722E-2</v>
      </c>
      <c r="C2360" s="17">
        <v>3.7772210000000004</v>
      </c>
    </row>
    <row r="2361" spans="1:3" x14ac:dyDescent="0.2">
      <c r="A2361" s="17">
        <v>2.5590000000000002</v>
      </c>
      <c r="B2361" s="17">
        <v>1.1102070989616514E-2</v>
      </c>
      <c r="C2361" s="17">
        <v>3.9545960000000009</v>
      </c>
    </row>
    <row r="2362" spans="1:3" x14ac:dyDescent="0.2">
      <c r="A2362" s="17">
        <v>2.56</v>
      </c>
      <c r="B2362" s="17">
        <v>1.2310678794125333E-2</v>
      </c>
      <c r="C2362" s="17">
        <v>3.9097180000000002</v>
      </c>
    </row>
    <row r="2363" spans="1:3" x14ac:dyDescent="0.2">
      <c r="A2363" s="17">
        <v>2.5609999999999999</v>
      </c>
      <c r="B2363" s="17">
        <v>5.2673235973147497E-3</v>
      </c>
      <c r="C2363" s="17">
        <v>4.2784100000000009</v>
      </c>
    </row>
    <row r="2364" spans="1:3" x14ac:dyDescent="0.2">
      <c r="A2364" s="17">
        <v>2.5619999999999998</v>
      </c>
      <c r="B2364" s="17">
        <v>4.1690010067328394E-3</v>
      </c>
      <c r="C2364" s="17">
        <v>4.3799680000000007</v>
      </c>
    </row>
    <row r="2365" spans="1:3" x14ac:dyDescent="0.2">
      <c r="A2365" s="17">
        <v>2.5630000000000002</v>
      </c>
      <c r="B2365" s="17">
        <v>2.4499374702012448E-3</v>
      </c>
      <c r="C2365" s="17">
        <v>4.6108450000000012</v>
      </c>
    </row>
    <row r="2366" spans="1:3" x14ac:dyDescent="0.2">
      <c r="A2366" s="17">
        <v>2.5640000000000001</v>
      </c>
      <c r="B2366" s="17">
        <v>8.2107910452774418E-3</v>
      </c>
      <c r="C2366" s="17">
        <v>4.0856150000000007</v>
      </c>
    </row>
    <row r="2367" spans="1:3" x14ac:dyDescent="0.2">
      <c r="A2367" s="17">
        <v>2.5649999999999999</v>
      </c>
      <c r="B2367" s="17">
        <v>1.3567567783813407E-2</v>
      </c>
      <c r="C2367" s="17">
        <v>3.8674979999999999</v>
      </c>
    </row>
    <row r="2368" spans="1:3" x14ac:dyDescent="0.2">
      <c r="A2368" s="17">
        <v>2.5659999999999998</v>
      </c>
      <c r="B2368" s="17">
        <v>8.7187655595829736E-3</v>
      </c>
      <c r="C2368" s="17">
        <v>4.0595450000000008</v>
      </c>
    </row>
    <row r="2369" spans="1:3" x14ac:dyDescent="0.2">
      <c r="A2369" s="17">
        <v>2.5670000000000002</v>
      </c>
      <c r="B2369" s="17">
        <v>1.2389848615166617E-2</v>
      </c>
      <c r="C2369" s="17">
        <v>3.9069340000000006</v>
      </c>
    </row>
    <row r="2370" spans="1:3" x14ac:dyDescent="0.2">
      <c r="A2370" s="17">
        <v>2.5680000000000001</v>
      </c>
      <c r="B2370" s="17">
        <v>1.2295749308995451E-2</v>
      </c>
      <c r="C2370" s="17">
        <v>3.9102450000000006</v>
      </c>
    </row>
    <row r="2371" spans="1:3" x14ac:dyDescent="0.2">
      <c r="A2371" s="17">
        <v>2.569</v>
      </c>
      <c r="B2371" s="17">
        <v>2.5352103547066469E-2</v>
      </c>
      <c r="C2371" s="17">
        <v>3.5959859999999999</v>
      </c>
    </row>
    <row r="2372" spans="1:3" x14ac:dyDescent="0.2">
      <c r="A2372" s="17">
        <v>2.57</v>
      </c>
      <c r="B2372" s="17">
        <v>6.0236676211740219E-3</v>
      </c>
      <c r="C2372" s="17">
        <v>4.2201390000000005</v>
      </c>
    </row>
    <row r="2373" spans="1:3" x14ac:dyDescent="0.2">
      <c r="A2373" s="17">
        <v>2.5710000000000002</v>
      </c>
      <c r="B2373" s="17">
        <v>9.5452212627903498E-3</v>
      </c>
      <c r="C2373" s="17">
        <v>4.0202140000000002</v>
      </c>
    </row>
    <row r="2374" spans="1:3" x14ac:dyDescent="0.2">
      <c r="A2374" s="17">
        <v>2.5720000000000001</v>
      </c>
      <c r="B2374" s="17">
        <v>4.6200321739739651E-3</v>
      </c>
      <c r="C2374" s="17">
        <v>4.3353549999999998</v>
      </c>
    </row>
    <row r="2375" spans="1:3" x14ac:dyDescent="0.2">
      <c r="A2375" s="17">
        <v>2.573</v>
      </c>
      <c r="B2375" s="17">
        <v>1.5385761641522822E-2</v>
      </c>
      <c r="C2375" s="17">
        <v>3.8128810000000004</v>
      </c>
    </row>
    <row r="2376" spans="1:3" x14ac:dyDescent="0.2">
      <c r="A2376" s="17">
        <v>2.5739999999999998</v>
      </c>
      <c r="B2376" s="17">
        <v>1.058083641426674E-2</v>
      </c>
      <c r="C2376" s="17">
        <v>3.9754800000000006</v>
      </c>
    </row>
    <row r="2377" spans="1:3" x14ac:dyDescent="0.2">
      <c r="A2377" s="17">
        <v>2.5750000000000002</v>
      </c>
      <c r="B2377" s="17">
        <v>1.1278958533531693E-2</v>
      </c>
      <c r="C2377" s="17">
        <v>3.9477310000000005</v>
      </c>
    </row>
    <row r="2378" spans="1:3" x14ac:dyDescent="0.2">
      <c r="A2378" s="17">
        <v>2.5760000000000001</v>
      </c>
      <c r="B2378" s="17">
        <v>1.1755036988017067E-2</v>
      </c>
      <c r="C2378" s="17">
        <v>3.9297759999999999</v>
      </c>
    </row>
    <row r="2379" spans="1:3" x14ac:dyDescent="0.2">
      <c r="A2379" s="17">
        <v>2.577</v>
      </c>
      <c r="B2379" s="17">
        <v>9.5318017287978861E-3</v>
      </c>
      <c r="C2379" s="17">
        <v>4.0208250000000003</v>
      </c>
    </row>
    <row r="2380" spans="1:3" x14ac:dyDescent="0.2">
      <c r="A2380" s="17">
        <v>2.5779999999999998</v>
      </c>
      <c r="B2380" s="17">
        <v>5.8800632815320846E-3</v>
      </c>
      <c r="C2380" s="17">
        <v>4.2306179999999998</v>
      </c>
    </row>
    <row r="2381" spans="1:3" x14ac:dyDescent="0.2">
      <c r="A2381" s="17">
        <v>2.5790000000000002</v>
      </c>
      <c r="B2381" s="17">
        <v>1.6455686312456124E-2</v>
      </c>
      <c r="C2381" s="17">
        <v>3.7836840000000005</v>
      </c>
    </row>
    <row r="2382" spans="1:3" x14ac:dyDescent="0.2">
      <c r="A2382" s="17">
        <v>2.58</v>
      </c>
      <c r="B2382" s="17">
        <v>1.4130515312005924E-2</v>
      </c>
      <c r="C2382" s="17">
        <v>3.8498420000000002</v>
      </c>
    </row>
    <row r="2383" spans="1:3" x14ac:dyDescent="0.2">
      <c r="A2383" s="17">
        <v>2.581</v>
      </c>
      <c r="B2383" s="17">
        <v>1.4453133028522469E-2</v>
      </c>
      <c r="C2383" s="17">
        <v>3.8400379999999998</v>
      </c>
    </row>
    <row r="2384" spans="1:3" x14ac:dyDescent="0.2">
      <c r="A2384" s="17">
        <v>2.5819999999999999</v>
      </c>
      <c r="B2384" s="17">
        <v>2.1102990333265091E-2</v>
      </c>
      <c r="C2384" s="17">
        <v>3.6756560000000009</v>
      </c>
    </row>
    <row r="2385" spans="1:3" x14ac:dyDescent="0.2">
      <c r="A2385" s="17">
        <v>2.5830000000000002</v>
      </c>
      <c r="B2385" s="17">
        <v>1.2327159065298344E-2</v>
      </c>
      <c r="C2385" s="17">
        <v>3.9091370000000003</v>
      </c>
    </row>
    <row r="2386" spans="1:3" x14ac:dyDescent="0.2">
      <c r="A2386" s="17">
        <v>2.5840000000000001</v>
      </c>
      <c r="B2386" s="17">
        <v>5.6475619039623587E-3</v>
      </c>
      <c r="C2386" s="17">
        <v>4.2481390000000001</v>
      </c>
    </row>
    <row r="2387" spans="1:3" x14ac:dyDescent="0.2">
      <c r="A2387" s="17">
        <v>2.585</v>
      </c>
      <c r="B2387" s="17">
        <v>3.0870097417665245E-2</v>
      </c>
      <c r="C2387" s="17">
        <v>3.5104620000000004</v>
      </c>
    </row>
    <row r="2388" spans="1:3" x14ac:dyDescent="0.2">
      <c r="A2388" s="17">
        <v>2.5859999999999999</v>
      </c>
      <c r="B2388" s="17">
        <v>1.7321240827788829E-2</v>
      </c>
      <c r="C2388" s="17">
        <v>3.7614210000000003</v>
      </c>
    </row>
    <row r="2389" spans="1:3" x14ac:dyDescent="0.2">
      <c r="A2389" s="17">
        <v>2.5870000000000002</v>
      </c>
      <c r="B2389" s="17">
        <v>1.1660012070313586E-2</v>
      </c>
      <c r="C2389" s="17">
        <v>3.9333010000000002</v>
      </c>
    </row>
    <row r="2390" spans="1:3" x14ac:dyDescent="0.2">
      <c r="A2390" s="17">
        <v>2.5880000000000001</v>
      </c>
      <c r="B2390" s="17">
        <v>1.6041131535455593E-2</v>
      </c>
      <c r="C2390" s="17">
        <v>3.7947650000000004</v>
      </c>
    </row>
    <row r="2391" spans="1:3" x14ac:dyDescent="0.2">
      <c r="A2391" s="17">
        <v>2.589</v>
      </c>
      <c r="B2391" s="17">
        <v>2.3412780848336229E-2</v>
      </c>
      <c r="C2391" s="17">
        <v>3.6305470000000004</v>
      </c>
    </row>
    <row r="2392" spans="1:3" x14ac:dyDescent="0.2">
      <c r="A2392" s="17">
        <v>2.59</v>
      </c>
      <c r="B2392" s="17">
        <v>1.9995671808104909E-2</v>
      </c>
      <c r="C2392" s="17">
        <v>3.6990640000000004</v>
      </c>
    </row>
    <row r="2393" spans="1:3" x14ac:dyDescent="0.2">
      <c r="A2393" s="17">
        <v>2.5910000000000002</v>
      </c>
      <c r="B2393" s="17">
        <v>1.9496515529414064E-2</v>
      </c>
      <c r="C2393" s="17">
        <v>3.7100430000000002</v>
      </c>
    </row>
    <row r="2394" spans="1:3" x14ac:dyDescent="0.2">
      <c r="A2394" s="17">
        <v>2.5920000000000001</v>
      </c>
      <c r="B2394" s="17">
        <v>1.9267882978160022E-2</v>
      </c>
      <c r="C2394" s="17">
        <v>3.715166</v>
      </c>
    </row>
    <row r="2395" spans="1:3" x14ac:dyDescent="0.2">
      <c r="A2395" s="17">
        <v>2.593</v>
      </c>
      <c r="B2395" s="17">
        <v>2.4465156600124827E-2</v>
      </c>
      <c r="C2395" s="17">
        <v>3.6114519999999999</v>
      </c>
    </row>
    <row r="2396" spans="1:3" x14ac:dyDescent="0.2">
      <c r="A2396" s="17">
        <v>2.5939999999999999</v>
      </c>
      <c r="B2396" s="17">
        <v>2.242642251372106E-2</v>
      </c>
      <c r="C2396" s="17">
        <v>3.6492400000000003</v>
      </c>
    </row>
    <row r="2397" spans="1:3" x14ac:dyDescent="0.2">
      <c r="A2397" s="17">
        <v>2.5950000000000002</v>
      </c>
      <c r="B2397" s="17">
        <v>2.3016590975550862E-2</v>
      </c>
      <c r="C2397" s="17">
        <v>3.6379590000000004</v>
      </c>
    </row>
    <row r="2398" spans="1:3" x14ac:dyDescent="0.2">
      <c r="A2398" s="17">
        <v>2.5960000000000001</v>
      </c>
      <c r="B2398" s="17">
        <v>1.7736503134948029E-2</v>
      </c>
      <c r="C2398" s="17">
        <v>3.7511320000000006</v>
      </c>
    </row>
    <row r="2399" spans="1:3" x14ac:dyDescent="0.2">
      <c r="A2399" s="17">
        <v>2.597</v>
      </c>
      <c r="B2399" s="17">
        <v>5.1366502972923098E-2</v>
      </c>
      <c r="C2399" s="17">
        <v>3.2893200000000005</v>
      </c>
    </row>
    <row r="2400" spans="1:3" x14ac:dyDescent="0.2">
      <c r="A2400" s="17">
        <v>2.5979999999999999</v>
      </c>
      <c r="B2400" s="17">
        <v>1.9075634828879275E-2</v>
      </c>
      <c r="C2400" s="17">
        <v>3.7195209999999999</v>
      </c>
    </row>
    <row r="2401" spans="1:3" x14ac:dyDescent="0.2">
      <c r="A2401" s="17">
        <v>2.5990000000000002</v>
      </c>
      <c r="B2401" s="17">
        <v>2.8093639162509326E-2</v>
      </c>
      <c r="C2401" s="17">
        <v>3.5513920000000003</v>
      </c>
    </row>
    <row r="2402" spans="1:3" x14ac:dyDescent="0.2">
      <c r="A2402" s="17">
        <v>2.6</v>
      </c>
      <c r="B2402" s="17">
        <v>2.2219485577775235E-2</v>
      </c>
      <c r="C2402" s="17">
        <v>3.6532660000000003</v>
      </c>
    </row>
    <row r="2403" spans="1:3" x14ac:dyDescent="0.2">
      <c r="A2403" s="17">
        <v>2.6005367507853618</v>
      </c>
      <c r="B2403" s="17">
        <v>5.4426700000000001E-3</v>
      </c>
      <c r="C2403" s="17">
        <v>4.264187997030298</v>
      </c>
    </row>
    <row r="2404" spans="1:3" x14ac:dyDescent="0.2">
      <c r="A2404" s="17">
        <v>2.601835855379556</v>
      </c>
      <c r="B2404" s="17">
        <v>6.2045800000000003E-3</v>
      </c>
      <c r="C2404" s="17">
        <v>4.2072876114023003</v>
      </c>
    </row>
    <row r="2405" spans="1:3" x14ac:dyDescent="0.2">
      <c r="A2405" s="17">
        <v>2.6031430349003384</v>
      </c>
      <c r="B2405" s="17">
        <v>4.4553800000000001E-3</v>
      </c>
      <c r="C2405" s="17">
        <v>4.3511152490086715</v>
      </c>
    </row>
    <row r="2406" spans="1:3" x14ac:dyDescent="0.2">
      <c r="A2406" s="17">
        <v>2.6044515285526022</v>
      </c>
      <c r="B2406" s="17">
        <v>8.977552249116779E-3</v>
      </c>
      <c r="C2406" s="17">
        <v>4.0468420586121292</v>
      </c>
    </row>
    <row r="2407" spans="1:3" x14ac:dyDescent="0.2">
      <c r="A2407" s="17">
        <v>2.6057613383190232</v>
      </c>
      <c r="B2407" s="17">
        <v>7.3970486888886577E-3</v>
      </c>
      <c r="C2407" s="17">
        <v>4.1309415226735036</v>
      </c>
    </row>
    <row r="2408" spans="1:3" x14ac:dyDescent="0.2">
      <c r="A2408" s="17">
        <v>2.6070724661862701</v>
      </c>
      <c r="B2408" s="17">
        <v>8.7022200000000001E-3</v>
      </c>
      <c r="C2408" s="17">
        <v>4.0603699415468322</v>
      </c>
    </row>
    <row r="2409" spans="1:3" x14ac:dyDescent="0.2">
      <c r="A2409" s="17">
        <v>2.6083849141450104</v>
      </c>
      <c r="B2409" s="17">
        <v>9.6731400000000002E-3</v>
      </c>
      <c r="C2409" s="17">
        <v>4.0144325266081831</v>
      </c>
    </row>
    <row r="2410" spans="1:3" x14ac:dyDescent="0.2">
      <c r="A2410" s="17">
        <v>2.6096986841899232</v>
      </c>
      <c r="B2410" s="17">
        <v>4.9971199999999999E-3</v>
      </c>
      <c r="C2410" s="17">
        <v>4.3012802213574775</v>
      </c>
    </row>
    <row r="2411" spans="1:3" x14ac:dyDescent="0.2">
      <c r="A2411" s="17">
        <v>2.6110069609445579</v>
      </c>
      <c r="B2411" s="17">
        <v>6.9648399999999999E-3</v>
      </c>
      <c r="C2411" s="17">
        <v>4.1570888559686958</v>
      </c>
    </row>
    <row r="2412" spans="1:3" x14ac:dyDescent="0.2">
      <c r="A2412" s="17">
        <v>2.612323374285856</v>
      </c>
      <c r="B2412" s="17">
        <v>1.07081E-2</v>
      </c>
      <c r="C2412" s="17">
        <v>3.9702875817094792</v>
      </c>
    </row>
    <row r="2413" spans="1:3" x14ac:dyDescent="0.2">
      <c r="A2413" s="17">
        <v>2.6136411157111197</v>
      </c>
      <c r="B2413" s="17">
        <v>9.2501200000000006E-3</v>
      </c>
      <c r="C2413" s="17">
        <v>4.0338526332069362</v>
      </c>
    </row>
    <row r="2414" spans="1:3" x14ac:dyDescent="0.2">
      <c r="A2414" s="17">
        <v>2.6149601872311492</v>
      </c>
      <c r="B2414" s="17">
        <v>1.05921E-2</v>
      </c>
      <c r="C2414" s="17">
        <v>3.9750179277114768</v>
      </c>
    </row>
    <row r="2415" spans="1:3" x14ac:dyDescent="0.2">
      <c r="A2415" s="17">
        <v>2.6162805908608089</v>
      </c>
      <c r="B2415" s="17">
        <v>1.2275700000000001E-2</v>
      </c>
      <c r="C2415" s="17">
        <v>3.9109537336270335</v>
      </c>
    </row>
    <row r="2416" spans="1:3" x14ac:dyDescent="0.2">
      <c r="A2416" s="17">
        <v>2.6176023286190317</v>
      </c>
      <c r="B2416" s="17">
        <v>7.3748399999999995E-4</v>
      </c>
      <c r="C2416" s="17">
        <v>5.1322473974339857</v>
      </c>
    </row>
    <row r="2417" spans="1:3" x14ac:dyDescent="0.2">
      <c r="A2417" s="17">
        <v>2.618918543776533</v>
      </c>
      <c r="B2417" s="17">
        <v>6.4007085454545467E-3</v>
      </c>
      <c r="C2417" s="17">
        <v>4.193771947836642</v>
      </c>
    </row>
    <row r="2418" spans="1:3" x14ac:dyDescent="0.2">
      <c r="A2418" s="17">
        <v>2.6202429489262244</v>
      </c>
      <c r="B2418" s="17">
        <v>1.3609700000000001E-2</v>
      </c>
      <c r="C2418" s="17">
        <v>3.8661514478885493</v>
      </c>
    </row>
    <row r="2419" spans="1:3" x14ac:dyDescent="0.2">
      <c r="A2419" s="17">
        <v>2.6215686942752803</v>
      </c>
      <c r="B2419" s="17">
        <v>9.2345900000000009E-3</v>
      </c>
      <c r="C2419" s="17">
        <v>4.0345823817278346</v>
      </c>
    </row>
    <row r="2420" spans="1:3" x14ac:dyDescent="0.2">
      <c r="A2420" s="17">
        <v>2.6228957818590035</v>
      </c>
      <c r="B2420" s="17">
        <v>4.7412312727272733E-3</v>
      </c>
      <c r="C2420" s="17">
        <v>4.324108859694852</v>
      </c>
    </row>
    <row r="2421" spans="1:3" x14ac:dyDescent="0.2">
      <c r="A2421" s="17">
        <v>2.6242242137168197</v>
      </c>
      <c r="B2421" s="17">
        <v>5.2379040000000007E-3</v>
      </c>
      <c r="C2421" s="17">
        <v>4.2808424655618609</v>
      </c>
    </row>
    <row r="2422" spans="1:3" x14ac:dyDescent="0.2">
      <c r="A2422" s="17">
        <v>2.6255539918922892</v>
      </c>
      <c r="B2422" s="17">
        <v>6.4104872727272742E-3</v>
      </c>
      <c r="C2422" s="17">
        <v>4.1931089577177456</v>
      </c>
    </row>
    <row r="2423" spans="1:3" x14ac:dyDescent="0.2">
      <c r="A2423" s="17">
        <v>2.6268851184331155</v>
      </c>
      <c r="B2423" s="17">
        <v>6.4104872727272742E-3</v>
      </c>
      <c r="C2423" s="17">
        <v>4.1931089577177456</v>
      </c>
    </row>
    <row r="2424" spans="1:3" x14ac:dyDescent="0.2">
      <c r="A2424" s="17">
        <v>2.6282106878815834</v>
      </c>
      <c r="B2424" s="17">
        <v>2.1419899999999999E-3</v>
      </c>
      <c r="C2424" s="17">
        <v>4.669182561027486</v>
      </c>
    </row>
    <row r="2425" spans="1:3" x14ac:dyDescent="0.2">
      <c r="A2425" s="17">
        <v>2.629544510299926</v>
      </c>
      <c r="B2425" s="17">
        <v>9.1540800000000002E-3</v>
      </c>
      <c r="C2425" s="17">
        <v>4.038385296474293</v>
      </c>
    </row>
    <row r="2426" spans="1:3" x14ac:dyDescent="0.2">
      <c r="A2426" s="17">
        <v>2.6308796872410225</v>
      </c>
      <c r="B2426" s="17">
        <v>1.7739100000000001E-2</v>
      </c>
      <c r="C2426" s="17">
        <v>3.751068418041434</v>
      </c>
    </row>
    <row r="2427" spans="1:3" x14ac:dyDescent="0.2">
      <c r="A2427" s="17">
        <v>2.632216220769239</v>
      </c>
      <c r="B2427" s="17">
        <v>1.3635899999999999E-2</v>
      </c>
      <c r="C2427" s="17">
        <v>3.8653161923659565</v>
      </c>
    </row>
    <row r="2428" spans="1:3" x14ac:dyDescent="0.2">
      <c r="A2428" s="17">
        <v>2.6335541129531359</v>
      </c>
      <c r="B2428" s="17">
        <v>4.5155518181818179E-3</v>
      </c>
      <c r="C2428" s="17">
        <v>4.3452891696145732</v>
      </c>
    </row>
    <row r="2429" spans="1:3" x14ac:dyDescent="0.2">
      <c r="A2429" s="17">
        <v>2.6348933658654836</v>
      </c>
      <c r="B2429" s="17">
        <v>4.4908147272727274E-3</v>
      </c>
      <c r="C2429" s="17">
        <v>4.3476748617894039</v>
      </c>
    </row>
    <row r="2430" spans="1:3" x14ac:dyDescent="0.2">
      <c r="A2430" s="17">
        <v>2.6362270318719845</v>
      </c>
      <c r="B2430" s="17">
        <v>4.9418338181818188E-3</v>
      </c>
      <c r="C2430" s="17">
        <v>4.3061118629525748</v>
      </c>
    </row>
    <row r="2431" spans="1:3" x14ac:dyDescent="0.2">
      <c r="A2431" s="17">
        <v>2.6375690053991039</v>
      </c>
      <c r="B2431" s="17">
        <v>4.9111556363636366E-3</v>
      </c>
      <c r="C2431" s="17">
        <v>4.3088163026953374</v>
      </c>
    </row>
    <row r="2432" spans="1:3" x14ac:dyDescent="0.2">
      <c r="A2432" s="17">
        <v>2.638912345887519</v>
      </c>
      <c r="B2432" s="17">
        <v>4.2666101818181817E-3</v>
      </c>
      <c r="C2432" s="17">
        <v>4.3699170345765728</v>
      </c>
    </row>
    <row r="2433" spans="1:3" x14ac:dyDescent="0.2">
      <c r="A2433" s="17">
        <v>2.640257055426916</v>
      </c>
      <c r="B2433" s="17">
        <v>4.1285192727272737E-3</v>
      </c>
      <c r="C2433" s="17">
        <v>4.3842056836926133</v>
      </c>
    </row>
    <row r="2434" spans="1:3" x14ac:dyDescent="0.2">
      <c r="A2434" s="17">
        <v>2.6416031361112431</v>
      </c>
      <c r="B2434" s="17">
        <v>7.2789199999999995E-4</v>
      </c>
      <c r="C2434" s="17">
        <v>5.1379330537687187</v>
      </c>
    </row>
    <row r="2435" spans="1:3" x14ac:dyDescent="0.2">
      <c r="A2435" s="17">
        <v>2.6429505900387191</v>
      </c>
      <c r="B2435" s="17">
        <v>7.1031999999999996E-3</v>
      </c>
      <c r="C2435" s="17">
        <v>4.148545957019687</v>
      </c>
    </row>
    <row r="2436" spans="1:3" x14ac:dyDescent="0.2">
      <c r="A2436" s="17">
        <v>2.6442994193118476</v>
      </c>
      <c r="B2436" s="17">
        <v>8.8166200000000007E-3</v>
      </c>
      <c r="C2436" s="17">
        <v>4.0546978770776967</v>
      </c>
    </row>
    <row r="2437" spans="1:3" x14ac:dyDescent="0.2">
      <c r="A2437" s="17">
        <v>2.6456426265939994</v>
      </c>
      <c r="B2437" s="17">
        <v>1.06491E-2</v>
      </c>
      <c r="C2437" s="17">
        <v>3.9726870947182076</v>
      </c>
    </row>
    <row r="2438" spans="1:3" x14ac:dyDescent="0.2">
      <c r="A2438" s="17">
        <v>2.6469942057296838</v>
      </c>
      <c r="B2438" s="17">
        <v>1.21169E-2</v>
      </c>
      <c r="C2438" s="17">
        <v>3.9166084763001159</v>
      </c>
    </row>
    <row r="2439" spans="1:3" x14ac:dyDescent="0.2">
      <c r="A2439" s="17">
        <v>2.6483471665333664</v>
      </c>
      <c r="B2439" s="17">
        <v>1.7525100000000001E-3</v>
      </c>
      <c r="C2439" s="17">
        <v>4.7563394952258236</v>
      </c>
    </row>
    <row r="2440" spans="1:3" x14ac:dyDescent="0.2">
      <c r="A2440" s="17">
        <v>2.6497015111247717</v>
      </c>
      <c r="B2440" s="17">
        <v>4.8144831818181816E-3</v>
      </c>
      <c r="C2440" s="17">
        <v>4.3174503260536969</v>
      </c>
    </row>
    <row r="2441" spans="1:3" x14ac:dyDescent="0.2">
      <c r="A2441" s="17">
        <v>2.6510572416279614</v>
      </c>
      <c r="B2441" s="17">
        <v>4.3339431818181819E-3</v>
      </c>
      <c r="C2441" s="17">
        <v>4.3631167865982468</v>
      </c>
    </row>
    <row r="2442" spans="1:3" x14ac:dyDescent="0.2">
      <c r="A2442" s="17">
        <v>2.6524143601713459</v>
      </c>
      <c r="B2442" s="17">
        <v>3.9176499999999997E-4</v>
      </c>
      <c r="C2442" s="17">
        <v>5.4069743661611867</v>
      </c>
    </row>
    <row r="2443" spans="1:3" x14ac:dyDescent="0.2">
      <c r="A2443" s="17">
        <v>2.6537658263959472</v>
      </c>
      <c r="B2443" s="17">
        <v>6.2263700000000002E-3</v>
      </c>
      <c r="C2443" s="17">
        <v>4.2057650750791753</v>
      </c>
    </row>
    <row r="2444" spans="1:3" x14ac:dyDescent="0.2">
      <c r="A2444" s="17">
        <v>2.6551257202028515</v>
      </c>
      <c r="B2444" s="17">
        <v>2.9028499999999998E-3</v>
      </c>
      <c r="C2444" s="17">
        <v>4.5371754050416868</v>
      </c>
    </row>
    <row r="2445" spans="1:3" x14ac:dyDescent="0.2">
      <c r="A2445" s="17">
        <v>2.6564870084502852</v>
      </c>
      <c r="B2445" s="17">
        <v>2.5341013636363632E-3</v>
      </c>
      <c r="C2445" s="17">
        <v>4.5961760173975277</v>
      </c>
    </row>
    <row r="2446" spans="1:3" x14ac:dyDescent="0.2">
      <c r="A2446" s="17">
        <v>2.6578496932841453</v>
      </c>
      <c r="B2446" s="17">
        <v>1.81726E-3</v>
      </c>
      <c r="C2446" s="17">
        <v>4.7405829326329236</v>
      </c>
    </row>
    <row r="2447" spans="1:3" x14ac:dyDescent="0.2">
      <c r="A2447" s="17">
        <v>2.659213776854735</v>
      </c>
      <c r="B2447" s="17">
        <v>9.2465299999999993E-3</v>
      </c>
      <c r="C2447" s="17">
        <v>4.0340212169461118</v>
      </c>
    </row>
    <row r="2448" spans="1:3" x14ac:dyDescent="0.2">
      <c r="A2448" s="17">
        <v>2.6605792613167738</v>
      </c>
      <c r="B2448" s="17">
        <v>2.2903400000000001E-3</v>
      </c>
      <c r="C2448" s="17">
        <v>4.6401000420429668</v>
      </c>
    </row>
    <row r="2449" spans="1:3" x14ac:dyDescent="0.2">
      <c r="A2449" s="17">
        <v>2.6619461488294092</v>
      </c>
      <c r="B2449" s="17">
        <v>2.091627272727273E-3</v>
      </c>
      <c r="C2449" s="17">
        <v>4.6795157040398667</v>
      </c>
    </row>
    <row r="2450" spans="1:3" x14ac:dyDescent="0.2">
      <c r="A2450" s="17">
        <v>2.6633073483313048</v>
      </c>
      <c r="B2450" s="17">
        <v>2.6922445454545456E-3</v>
      </c>
      <c r="C2450" s="17">
        <v>4.5698854942556855</v>
      </c>
    </row>
    <row r="2451" spans="1:3" x14ac:dyDescent="0.2">
      <c r="A2451" s="17">
        <v>2.6646770411426135</v>
      </c>
      <c r="B2451" s="17">
        <v>4.3884445454545453E-3</v>
      </c>
      <c r="C2451" s="17">
        <v>4.3576893852315681</v>
      </c>
    </row>
    <row r="2452" spans="1:3" x14ac:dyDescent="0.2">
      <c r="A2452" s="17">
        <v>2.6660481434973753</v>
      </c>
      <c r="B2452" s="17">
        <v>5.1638118181818191E-3</v>
      </c>
      <c r="C2452" s="17">
        <v>4.2870295928607618</v>
      </c>
    </row>
    <row r="2453" spans="1:3" x14ac:dyDescent="0.2">
      <c r="A2453" s="17">
        <v>2.6674206575725403</v>
      </c>
      <c r="B2453" s="17">
        <v>7.5091999999999997E-4</v>
      </c>
      <c r="C2453" s="17">
        <v>5.12440632852074</v>
      </c>
    </row>
    <row r="2454" spans="1:3" x14ac:dyDescent="0.2">
      <c r="A2454" s="17">
        <v>2.6687945855495445</v>
      </c>
      <c r="B2454" s="17">
        <v>5.7493663636363638E-3</v>
      </c>
      <c r="C2454" s="17">
        <v>4.2403800161694525</v>
      </c>
    </row>
    <row r="2455" spans="1:3" x14ac:dyDescent="0.2">
      <c r="A2455" s="17">
        <v>2.6701699296143206</v>
      </c>
      <c r="B2455" s="17">
        <v>9.5096399999999998E-3</v>
      </c>
      <c r="C2455" s="17">
        <v>4.021835923543426</v>
      </c>
    </row>
    <row r="2456" spans="1:3" x14ac:dyDescent="0.2">
      <c r="A2456" s="17">
        <v>2.6715466919573085</v>
      </c>
      <c r="B2456" s="17">
        <v>1.9658200000000001E-2</v>
      </c>
      <c r="C2456" s="17">
        <v>3.7064562507895307</v>
      </c>
    </row>
    <row r="2457" spans="1:3" x14ac:dyDescent="0.2">
      <c r="A2457" s="17">
        <v>2.6729177302651803</v>
      </c>
      <c r="B2457" s="17">
        <v>1.0346299999999999E-2</v>
      </c>
      <c r="C2457" s="17">
        <v>3.9852149329967563</v>
      </c>
    </row>
    <row r="2458" spans="1:3" x14ac:dyDescent="0.2">
      <c r="A2458" s="17">
        <v>2.6742973283769689</v>
      </c>
      <c r="B2458" s="17">
        <v>5.0987699999999999E-3</v>
      </c>
      <c r="C2458" s="17">
        <v>4.2925345781450419</v>
      </c>
    </row>
    <row r="2459" spans="1:3" x14ac:dyDescent="0.2">
      <c r="A2459" s="17">
        <v>2.6756783513540272</v>
      </c>
      <c r="B2459" s="17">
        <v>1.28792E-2</v>
      </c>
      <c r="C2459" s="17">
        <v>3.8901111126265091</v>
      </c>
    </row>
    <row r="2460" spans="1:3" x14ac:dyDescent="0.2">
      <c r="A2460" s="17">
        <v>2.6770608014049215</v>
      </c>
      <c r="B2460" s="17">
        <v>1.8293400000000001E-2</v>
      </c>
      <c r="C2460" s="17">
        <v>3.7377055693180132</v>
      </c>
    </row>
    <row r="2461" spans="1:3" x14ac:dyDescent="0.2">
      <c r="A2461" s="17">
        <v>2.678444680742786</v>
      </c>
      <c r="B2461" s="17">
        <v>3.5920100000000001E-3</v>
      </c>
      <c r="C2461" s="17">
        <v>4.4446624629460549</v>
      </c>
    </row>
    <row r="2462" spans="1:3" x14ac:dyDescent="0.2">
      <c r="A2462" s="17">
        <v>2.6798299915853341</v>
      </c>
      <c r="B2462" s="17">
        <v>6.8232718181818188E-3</v>
      </c>
      <c r="C2462" s="17">
        <v>4.1660073274178728</v>
      </c>
    </row>
    <row r="2463" spans="1:3" x14ac:dyDescent="0.2">
      <c r="A2463" s="17">
        <v>2.6812095472509561</v>
      </c>
      <c r="B2463" s="17">
        <v>6.7030099999999997E-3</v>
      </c>
      <c r="C2463" s="17">
        <v>4.1737301326961473</v>
      </c>
    </row>
    <row r="2464" spans="1:3" x14ac:dyDescent="0.2">
      <c r="A2464" s="17">
        <v>2.6825977203284572</v>
      </c>
      <c r="B2464" s="17">
        <v>9.7039699999999993E-3</v>
      </c>
      <c r="C2464" s="17">
        <v>4.013050554768709</v>
      </c>
    </row>
    <row r="2465" spans="1:3" x14ac:dyDescent="0.2">
      <c r="A2465" s="17">
        <v>2.6839873315797949</v>
      </c>
      <c r="B2465" s="17">
        <v>1.9323400000000001E-3</v>
      </c>
      <c r="C2465" s="17">
        <v>4.7139164560092919</v>
      </c>
    </row>
    <row r="2466" spans="1:3" x14ac:dyDescent="0.2">
      <c r="A2466" s="17">
        <v>2.6853783832410905</v>
      </c>
      <c r="B2466" s="17">
        <v>7.2807927272727276E-3</v>
      </c>
      <c r="C2466" s="17">
        <v>4.1378213324538304</v>
      </c>
    </row>
    <row r="2467" spans="1:3" x14ac:dyDescent="0.2">
      <c r="A2467" s="17">
        <v>2.6867708775531041</v>
      </c>
      <c r="B2467" s="17">
        <v>4.5069899999999998E-3</v>
      </c>
      <c r="C2467" s="17">
        <v>4.3461134055300068</v>
      </c>
    </row>
    <row r="2468" spans="1:3" x14ac:dyDescent="0.2">
      <c r="A2468" s="17">
        <v>2.6881648167612453</v>
      </c>
      <c r="B2468" s="17">
        <v>1.2411E-2</v>
      </c>
      <c r="C2468" s="17">
        <v>3.9061932243848254</v>
      </c>
    </row>
    <row r="2469" spans="1:3" x14ac:dyDescent="0.2">
      <c r="A2469" s="17">
        <v>2.6895602031155867</v>
      </c>
      <c r="B2469" s="17">
        <v>1.0719299999999999E-2</v>
      </c>
      <c r="C2469" s="17">
        <v>3.9698335743506497</v>
      </c>
    </row>
    <row r="2470" spans="1:3" x14ac:dyDescent="0.2">
      <c r="A2470" s="17">
        <v>2.6909497976405752</v>
      </c>
      <c r="B2470" s="17">
        <v>1.3432400000000001E-2</v>
      </c>
      <c r="C2470" s="17">
        <v>3.8718463839332755</v>
      </c>
    </row>
    <row r="2471" spans="1:3" x14ac:dyDescent="0.2">
      <c r="A2471" s="17">
        <v>2.6923480775288553</v>
      </c>
      <c r="B2471" s="17">
        <v>1.5087700000000001E-2</v>
      </c>
      <c r="C2471" s="17">
        <v>3.8213769599222207</v>
      </c>
    </row>
    <row r="2472" spans="1:3" x14ac:dyDescent="0.2">
      <c r="A2472" s="17">
        <v>2.6937478113299034</v>
      </c>
      <c r="B2472" s="17">
        <v>1.0991900000000001E-2</v>
      </c>
      <c r="C2472" s="17">
        <v>3.9589272313076092</v>
      </c>
    </row>
    <row r="2473" spans="1:3" x14ac:dyDescent="0.2">
      <c r="A2473" s="17">
        <v>2.6951490013125374</v>
      </c>
      <c r="B2473" s="17">
        <v>1.08711E-2</v>
      </c>
      <c r="C2473" s="17">
        <v>3.9637265092936631</v>
      </c>
    </row>
    <row r="2474" spans="1:3" x14ac:dyDescent="0.2">
      <c r="A2474" s="17">
        <v>2.6965516497502993</v>
      </c>
      <c r="B2474" s="17">
        <v>6.3077999999999997E-3</v>
      </c>
      <c r="C2474" s="17">
        <v>4.2001220852025787</v>
      </c>
    </row>
    <row r="2475" spans="1:3" x14ac:dyDescent="0.2">
      <c r="A2475" s="17">
        <v>2.6979557589214651</v>
      </c>
      <c r="B2475" s="17">
        <v>3.8355500000000001E-3</v>
      </c>
      <c r="C2475" s="17">
        <v>4.4161723514442359</v>
      </c>
    </row>
    <row r="2476" spans="1:3" x14ac:dyDescent="0.2">
      <c r="A2476" s="17">
        <v>2.6993540445771327</v>
      </c>
      <c r="B2476" s="17">
        <v>9.6478399999999995E-3</v>
      </c>
      <c r="C2476" s="17">
        <v>4.0155699074938589</v>
      </c>
    </row>
    <row r="2477" spans="1:3" x14ac:dyDescent="0.2">
      <c r="A2477" s="17">
        <v>2.7007610744707859</v>
      </c>
      <c r="B2477" s="17">
        <v>1.08894E-2</v>
      </c>
      <c r="C2477" s="17">
        <v>3.9629960489740528</v>
      </c>
    </row>
    <row r="2478" spans="1:3" x14ac:dyDescent="0.2">
      <c r="A2478" s="17">
        <v>2.7021695719493182</v>
      </c>
      <c r="B2478" s="17">
        <v>6.9732400000000003E-3</v>
      </c>
      <c r="C2478" s="17">
        <v>4.1565653873001773</v>
      </c>
    </row>
    <row r="2479" spans="1:3" x14ac:dyDescent="0.2">
      <c r="A2479" s="17">
        <v>2.7035795393100464</v>
      </c>
      <c r="B2479" s="17">
        <v>9.7342999999999996E-3</v>
      </c>
      <c r="C2479" s="17">
        <v>4.0116952734267137</v>
      </c>
    </row>
    <row r="2480" spans="1:3" x14ac:dyDescent="0.2">
      <c r="A2480" s="17">
        <v>2.7049909788550854</v>
      </c>
      <c r="B2480" s="17">
        <v>1.2224E-2</v>
      </c>
      <c r="C2480" s="17">
        <v>3.9127866587683853</v>
      </c>
    </row>
    <row r="2481" spans="1:3" x14ac:dyDescent="0.2">
      <c r="A2481" s="17">
        <v>2.7064038928913594</v>
      </c>
      <c r="B2481" s="17">
        <v>6.09933E-3</v>
      </c>
      <c r="C2481" s="17">
        <v>4.2147178688062734</v>
      </c>
    </row>
    <row r="2482" spans="1:3" x14ac:dyDescent="0.2">
      <c r="A2482" s="17">
        <v>2.7078182837306151</v>
      </c>
      <c r="B2482" s="17">
        <v>7.9248336363636363E-3</v>
      </c>
      <c r="C2482" s="17">
        <v>4.1010098460272619</v>
      </c>
    </row>
    <row r="2483" spans="1:3" x14ac:dyDescent="0.2">
      <c r="A2483" s="17">
        <v>2.7092268137596212</v>
      </c>
      <c r="B2483" s="17">
        <v>8.9293063636363638E-3</v>
      </c>
      <c r="C2483" s="17">
        <v>4.0491822761781124</v>
      </c>
    </row>
    <row r="2484" spans="1:3" x14ac:dyDescent="0.2">
      <c r="A2484" s="17">
        <v>2.7106441574775832</v>
      </c>
      <c r="B2484" s="17">
        <v>9.1801581818181811E-3</v>
      </c>
      <c r="C2484" s="17">
        <v>4.0371498354764359</v>
      </c>
    </row>
    <row r="2485" spans="1:3" x14ac:dyDescent="0.2">
      <c r="A2485" s="17">
        <v>2.7120629849507627</v>
      </c>
      <c r="B2485" s="17">
        <v>9.3453036363636364E-3</v>
      </c>
      <c r="C2485" s="17">
        <v>4.0294065834820492</v>
      </c>
    </row>
    <row r="2486" spans="1:3" x14ac:dyDescent="0.2">
      <c r="A2486" s="17">
        <v>2.7134832985102975</v>
      </c>
      <c r="B2486" s="17">
        <v>1.20518E-2</v>
      </c>
      <c r="C2486" s="17">
        <v>3.9189480840694646</v>
      </c>
    </row>
    <row r="2487" spans="1:3" x14ac:dyDescent="0.2">
      <c r="A2487" s="17">
        <v>2.7149051004922122</v>
      </c>
      <c r="B2487" s="17">
        <v>2.5201100000000001E-2</v>
      </c>
      <c r="C2487" s="17">
        <v>3.5985805023333812</v>
      </c>
    </row>
    <row r="2488" spans="1:3" x14ac:dyDescent="0.2">
      <c r="A2488" s="17">
        <v>2.7163283932374287</v>
      </c>
      <c r="B2488" s="17">
        <v>2.1938599999999999E-2</v>
      </c>
      <c r="C2488" s="17">
        <v>3.6587910901466421</v>
      </c>
    </row>
    <row r="2489" spans="1:3" x14ac:dyDescent="0.2">
      <c r="A2489" s="17">
        <v>2.7177457929295126</v>
      </c>
      <c r="B2489" s="17">
        <v>9.7326099999999992E-3</v>
      </c>
      <c r="C2489" s="17">
        <v>4.0117706790947176</v>
      </c>
    </row>
    <row r="2490" spans="1:3" x14ac:dyDescent="0.2">
      <c r="A2490" s="17">
        <v>2.7191720664891954</v>
      </c>
      <c r="B2490" s="17">
        <v>1.1550899999999999E-2</v>
      </c>
      <c r="C2490" s="17">
        <v>3.9373841759617938</v>
      </c>
    </row>
    <row r="2491" spans="1:3" x14ac:dyDescent="0.2">
      <c r="A2491" s="17">
        <v>2.7205998378522498</v>
      </c>
      <c r="B2491" s="17">
        <v>2.0230000000000001E-2</v>
      </c>
      <c r="C2491" s="17">
        <v>3.6940041172291953</v>
      </c>
    </row>
    <row r="2492" spans="1:3" x14ac:dyDescent="0.2">
      <c r="A2492" s="17">
        <v>2.7220291093792959</v>
      </c>
      <c r="B2492" s="17">
        <v>1.08494E-2</v>
      </c>
      <c r="C2492" s="17">
        <v>3.9645942787642343</v>
      </c>
    </row>
    <row r="2493" spans="1:3" x14ac:dyDescent="0.2">
      <c r="A2493" s="17">
        <v>2.7234598834359169</v>
      </c>
      <c r="B2493" s="17">
        <v>1.63484E-3</v>
      </c>
      <c r="C2493" s="17">
        <v>4.7865247448491433</v>
      </c>
    </row>
    <row r="2494" spans="1:3" x14ac:dyDescent="0.2">
      <c r="A2494" s="17">
        <v>2.7248921623926732</v>
      </c>
      <c r="B2494" s="17">
        <v>6.3841436363636372E-3</v>
      </c>
      <c r="C2494" s="17">
        <v>4.1948973503887848</v>
      </c>
    </row>
    <row r="2495" spans="1:3" x14ac:dyDescent="0.2">
      <c r="A2495" s="17">
        <v>2.7263259486251137</v>
      </c>
      <c r="B2495" s="17">
        <v>6.1025627272727279E-3</v>
      </c>
      <c r="C2495" s="17">
        <v>4.2144877478438501</v>
      </c>
    </row>
    <row r="2496" spans="1:3" x14ac:dyDescent="0.2">
      <c r="A2496" s="17">
        <v>2.7277538038526794</v>
      </c>
      <c r="B2496" s="17">
        <v>6.3669990909090918E-3</v>
      </c>
      <c r="C2496" s="17">
        <v>4.1960652121454549</v>
      </c>
    </row>
    <row r="2497" spans="1:3" x14ac:dyDescent="0.2">
      <c r="A2497" s="17">
        <v>2.7291906039425888</v>
      </c>
      <c r="B2497" s="17">
        <v>5.3072145454545463E-3</v>
      </c>
      <c r="C2497" s="17">
        <v>4.275133355554396</v>
      </c>
    </row>
    <row r="2498" spans="1:3" x14ac:dyDescent="0.2">
      <c r="A2498" s="17">
        <v>2.7306289184524979</v>
      </c>
      <c r="B2498" s="17">
        <v>5.7361699999999996E-3</v>
      </c>
      <c r="C2498" s="17">
        <v>4.2413779861812815</v>
      </c>
    </row>
    <row r="2499" spans="1:3" x14ac:dyDescent="0.2">
      <c r="A2499" s="17">
        <v>2.7320687497780196</v>
      </c>
      <c r="B2499" s="17">
        <v>6.4916599999999998E-3</v>
      </c>
      <c r="C2499" s="17">
        <v>4.1876442343773244</v>
      </c>
    </row>
    <row r="2500" spans="1:3" x14ac:dyDescent="0.2">
      <c r="A2500" s="17">
        <v>2.7335101003198203</v>
      </c>
      <c r="B2500" s="17">
        <v>6.6352199999999998E-3</v>
      </c>
      <c r="C2500" s="17">
        <v>4.1781446729198111</v>
      </c>
    </row>
    <row r="2501" spans="1:3" x14ac:dyDescent="0.2">
      <c r="A2501" s="17">
        <v>2.7349529724836383</v>
      </c>
      <c r="B2501" s="17">
        <v>1.4459700000000001E-2</v>
      </c>
      <c r="C2501" s="17">
        <v>3.8398407173939173</v>
      </c>
    </row>
    <row r="2502" spans="1:3" x14ac:dyDescent="0.2">
      <c r="A2502" s="17">
        <v>2.7363898808302207</v>
      </c>
      <c r="B2502" s="17">
        <v>8.5723699999999993E-3</v>
      </c>
      <c r="C2502" s="17">
        <v>4.0668990922393515</v>
      </c>
    </row>
    <row r="2503" spans="1:3" x14ac:dyDescent="0.2">
      <c r="A2503" s="17">
        <v>2.7378357955603256</v>
      </c>
      <c r="B2503" s="17">
        <v>4.5068018181818178E-3</v>
      </c>
      <c r="C2503" s="17">
        <v>4.3461315391472217</v>
      </c>
    </row>
    <row r="2504" spans="1:3" x14ac:dyDescent="0.2">
      <c r="A2504" s="17">
        <v>2.7392832391476447</v>
      </c>
      <c r="B2504" s="17">
        <v>5.1361136363636366E-3</v>
      </c>
      <c r="C2504" s="17">
        <v>4.2893653760802239</v>
      </c>
    </row>
    <row r="2505" spans="1:3" x14ac:dyDescent="0.2">
      <c r="A2505" s="17">
        <v>2.7407322140182973</v>
      </c>
      <c r="B2505" s="17">
        <v>5.2815818181818179E-3</v>
      </c>
      <c r="C2505" s="17">
        <v>4.2772359880677051</v>
      </c>
    </row>
    <row r="2506" spans="1:3" x14ac:dyDescent="0.2">
      <c r="A2506" s="17">
        <v>2.742182722603538</v>
      </c>
      <c r="B2506" s="17">
        <v>4.7692890909090914E-3</v>
      </c>
      <c r="C2506" s="17">
        <v>4.3215463519671857</v>
      </c>
    </row>
    <row r="2507" spans="1:3" x14ac:dyDescent="0.2">
      <c r="A2507" s="17">
        <v>2.7436347673397714</v>
      </c>
      <c r="B2507" s="17">
        <v>3.628208181818182E-3</v>
      </c>
      <c r="C2507" s="17">
        <v>4.4403078016502686</v>
      </c>
    </row>
    <row r="2508" spans="1:3" x14ac:dyDescent="0.2">
      <c r="A2508" s="17">
        <v>2.7450883506685662</v>
      </c>
      <c r="B2508" s="17">
        <v>2.6797000000000001E-3</v>
      </c>
      <c r="C2508" s="17">
        <v>4.5719138237463506</v>
      </c>
    </row>
    <row r="2509" spans="1:3" x14ac:dyDescent="0.2">
      <c r="A2509" s="17">
        <v>2.7465359315563247</v>
      </c>
      <c r="B2509" s="17">
        <v>1.2658600000000001E-2</v>
      </c>
      <c r="C2509" s="17">
        <v>3.8976143232203633</v>
      </c>
    </row>
    <row r="2510" spans="1:3" x14ac:dyDescent="0.2">
      <c r="A2510" s="17">
        <v>2.7479925914119736</v>
      </c>
      <c r="B2510" s="17">
        <v>8.0918099999999996E-3</v>
      </c>
      <c r="C2510" s="17">
        <v>4.0919543232467985</v>
      </c>
    </row>
    <row r="2511" spans="1:3" x14ac:dyDescent="0.2">
      <c r="A2511" s="17">
        <v>2.7494507972032585</v>
      </c>
      <c r="B2511" s="17">
        <v>6.57897E-3</v>
      </c>
      <c r="C2511" s="17">
        <v>4.1818420939743248</v>
      </c>
    </row>
    <row r="2512" spans="1:3" x14ac:dyDescent="0.2">
      <c r="A2512" s="17">
        <v>2.7509105513925109</v>
      </c>
      <c r="B2512" s="17">
        <v>1.90781E-3</v>
      </c>
      <c r="C2512" s="17">
        <v>4.7194648791394354</v>
      </c>
    </row>
    <row r="2513" spans="1:3" x14ac:dyDescent="0.2">
      <c r="A2513" s="17">
        <v>2.7523718564472937</v>
      </c>
      <c r="B2513" s="17">
        <v>1.36315E-2</v>
      </c>
      <c r="C2513" s="17">
        <v>3.8654563520978678</v>
      </c>
    </row>
    <row r="2514" spans="1:3" x14ac:dyDescent="0.2">
      <c r="A2514" s="17">
        <v>2.7538347148404152</v>
      </c>
      <c r="B2514" s="17">
        <v>1.5168299999999999E-2</v>
      </c>
      <c r="C2514" s="17">
        <v>3.819063090405789</v>
      </c>
    </row>
    <row r="2515" spans="1:3" x14ac:dyDescent="0.2">
      <c r="A2515" s="17">
        <v>2.7552915373975719</v>
      </c>
      <c r="B2515" s="17">
        <v>9.6652700000000001E-3</v>
      </c>
      <c r="C2515" s="17">
        <v>4.0147860094189491</v>
      </c>
    </row>
    <row r="2516" spans="1:3" x14ac:dyDescent="0.2">
      <c r="A2516" s="17">
        <v>2.7567575018263519</v>
      </c>
      <c r="B2516" s="17">
        <v>5.5656799999999999E-3</v>
      </c>
      <c r="C2516" s="17">
        <v>4.2544817671412698</v>
      </c>
    </row>
    <row r="2517" spans="1:3" x14ac:dyDescent="0.2">
      <c r="A2517" s="17">
        <v>2.7582250270306052</v>
      </c>
      <c r="B2517" s="17">
        <v>4.2436100000000001E-3</v>
      </c>
      <c r="C2517" s="17">
        <v>4.3722645358523939</v>
      </c>
    </row>
    <row r="2518" spans="1:3" x14ac:dyDescent="0.2">
      <c r="A2518" s="17">
        <v>2.7596941155042374</v>
      </c>
      <c r="B2518" s="17">
        <v>3.0771700000000002E-3</v>
      </c>
      <c r="C2518" s="17">
        <v>4.5118485102450689</v>
      </c>
    </row>
    <row r="2519" spans="1:3" x14ac:dyDescent="0.2">
      <c r="A2519" s="17">
        <v>2.7611647697464701</v>
      </c>
      <c r="B2519" s="17">
        <v>4.80927E-3</v>
      </c>
      <c r="C2519" s="17">
        <v>4.3179208402648319</v>
      </c>
    </row>
    <row r="2520" spans="1:3" x14ac:dyDescent="0.2">
      <c r="A2520" s="17">
        <v>2.7626369922618537</v>
      </c>
      <c r="B2520" s="17">
        <v>3.3521800000000002E-3</v>
      </c>
      <c r="C2520" s="17">
        <v>4.4746726693651802</v>
      </c>
    </row>
    <row r="2521" spans="1:3" x14ac:dyDescent="0.2">
      <c r="A2521" s="17">
        <v>2.7641107855602853</v>
      </c>
      <c r="B2521" s="17">
        <v>2.6931245454545455E-3</v>
      </c>
      <c r="C2521" s="17">
        <v>4.5697435618677567</v>
      </c>
    </row>
    <row r="2522" spans="1:3" x14ac:dyDescent="0.2">
      <c r="A2522" s="17">
        <v>2.7655785037114065</v>
      </c>
      <c r="B2522" s="17">
        <v>2.2780627272727273E-3</v>
      </c>
      <c r="C2522" s="17">
        <v>4.6424343216382411</v>
      </c>
    </row>
    <row r="2523" spans="1:3" x14ac:dyDescent="0.2">
      <c r="A2523" s="17">
        <v>2.7670554379556997</v>
      </c>
      <c r="B2523" s="17">
        <v>1.9831890909090912E-3</v>
      </c>
      <c r="C2523" s="17">
        <v>4.7026358751929456</v>
      </c>
    </row>
    <row r="2524" spans="1:3" x14ac:dyDescent="0.2">
      <c r="A2524" s="17">
        <v>2.7685339505318356</v>
      </c>
      <c r="B2524" s="17">
        <v>1.8721163636363641E-3</v>
      </c>
      <c r="C2524" s="17">
        <v>4.7276671606649172</v>
      </c>
    </row>
    <row r="2525" spans="1:3" x14ac:dyDescent="0.2">
      <c r="A2525" s="17">
        <v>2.7700140439712029</v>
      </c>
      <c r="B2525" s="17">
        <v>3.5177400000000001E-3</v>
      </c>
      <c r="C2525" s="17">
        <v>4.4537362628711916</v>
      </c>
    </row>
    <row r="2526" spans="1:3" x14ac:dyDescent="0.2">
      <c r="A2526" s="17">
        <v>2.771495720810607</v>
      </c>
      <c r="B2526" s="17">
        <v>1.05872E-3</v>
      </c>
      <c r="C2526" s="17">
        <v>4.9752188827004797</v>
      </c>
    </row>
    <row r="2527" spans="1:3" x14ac:dyDescent="0.2">
      <c r="A2527" s="17">
        <v>2.7729789835922833</v>
      </c>
      <c r="B2527" s="17">
        <v>3.3482736363636368E-3</v>
      </c>
      <c r="C2527" s="17">
        <v>4.4751790566803855</v>
      </c>
    </row>
    <row r="2528" spans="1:3" x14ac:dyDescent="0.2">
      <c r="A2528" s="17">
        <v>2.7744561372356986</v>
      </c>
      <c r="B2528" s="17">
        <v>3.3482736363636368E-3</v>
      </c>
      <c r="C2528" s="17">
        <v>4.4751790566803855</v>
      </c>
    </row>
    <row r="2529" spans="1:3" x14ac:dyDescent="0.2">
      <c r="A2529" s="17">
        <v>2.7759425713000847</v>
      </c>
      <c r="B2529" s="17">
        <v>1.8553700000000001E-3</v>
      </c>
      <c r="C2529" s="17">
        <v>4.7315694699115491</v>
      </c>
    </row>
    <row r="2530" spans="1:3" x14ac:dyDescent="0.2">
      <c r="A2530" s="17">
        <v>2.7774305989529089</v>
      </c>
      <c r="B2530" s="17">
        <v>6.0996999999999996E-3</v>
      </c>
      <c r="C2530" s="17">
        <v>4.2146915242594769</v>
      </c>
    </row>
    <row r="2531" spans="1:3" x14ac:dyDescent="0.2">
      <c r="A2531" s="17">
        <v>2.778920222758245</v>
      </c>
      <c r="B2531" s="17">
        <v>1.1759E-2</v>
      </c>
      <c r="C2531" s="17">
        <v>3.9296296096329968</v>
      </c>
    </row>
    <row r="2532" spans="1:3" x14ac:dyDescent="0.2">
      <c r="A2532" s="17">
        <v>2.7804114452856732</v>
      </c>
      <c r="B2532" s="17">
        <v>7.5404799999999996E-3</v>
      </c>
      <c r="C2532" s="17">
        <v>4.1226010076161383</v>
      </c>
    </row>
    <row r="2533" spans="1:3" x14ac:dyDescent="0.2">
      <c r="A2533" s="17">
        <v>2.7819042691102913</v>
      </c>
      <c r="B2533" s="17">
        <v>3.1140500000000002E-3</v>
      </c>
      <c r="C2533" s="17">
        <v>4.5066744185663037</v>
      </c>
    </row>
    <row r="2534" spans="1:3" x14ac:dyDescent="0.2">
      <c r="A2534" s="17">
        <v>2.7833986968127302</v>
      </c>
      <c r="B2534" s="17">
        <v>3.3450381818181819E-3</v>
      </c>
      <c r="C2534" s="17">
        <v>4.4755989206291007</v>
      </c>
    </row>
    <row r="2535" spans="1:3" x14ac:dyDescent="0.2">
      <c r="A2535" s="17">
        <v>2.7848869753621051</v>
      </c>
      <c r="B2535" s="17">
        <v>3.722998181818182E-3</v>
      </c>
      <c r="C2535" s="17">
        <v>4.4291071758757585</v>
      </c>
    </row>
    <row r="2536" spans="1:3" x14ac:dyDescent="0.2">
      <c r="A2536" s="17">
        <v>2.7863846102405208</v>
      </c>
      <c r="B2536" s="17">
        <v>3.6707018181818189E-3</v>
      </c>
      <c r="C2536" s="17">
        <v>4.4352508930710277</v>
      </c>
    </row>
    <row r="2537" spans="1:3" x14ac:dyDescent="0.2">
      <c r="A2537" s="17">
        <v>2.7878838567585276</v>
      </c>
      <c r="B2537" s="17">
        <v>3.1254463636363641E-3</v>
      </c>
      <c r="C2537" s="17">
        <v>4.5050879497052287</v>
      </c>
    </row>
    <row r="2538" spans="1:3" x14ac:dyDescent="0.2">
      <c r="A2538" s="17">
        <v>2.7893847175190096</v>
      </c>
      <c r="B2538" s="17">
        <v>3.1251372727272731E-3</v>
      </c>
      <c r="C2538" s="17">
        <v>4.5051309013667513</v>
      </c>
    </row>
    <row r="2539" spans="1:3" x14ac:dyDescent="0.2">
      <c r="A2539" s="17">
        <v>2.7908871951304599</v>
      </c>
      <c r="B2539" s="17">
        <v>3.5408700000000002E-3</v>
      </c>
      <c r="C2539" s="17">
        <v>4.4508900176979873</v>
      </c>
    </row>
    <row r="2540" spans="1:3" x14ac:dyDescent="0.2">
      <c r="A2540" s="17">
        <v>2.7923912922069944</v>
      </c>
      <c r="B2540" s="17">
        <v>6.0129299999999997E-3</v>
      </c>
      <c r="C2540" s="17">
        <v>4.2209138519986205</v>
      </c>
    </row>
    <row r="2541" spans="1:3" x14ac:dyDescent="0.2">
      <c r="A2541" s="17">
        <v>2.7938892055296658</v>
      </c>
      <c r="B2541" s="17">
        <v>5.5244400000000003E-3</v>
      </c>
      <c r="C2541" s="17">
        <v>4.2577117388620396</v>
      </c>
    </row>
    <row r="2542" spans="1:3" x14ac:dyDescent="0.2">
      <c r="A2542" s="17">
        <v>2.7953965409763204</v>
      </c>
      <c r="B2542" s="17">
        <v>5.7611900000000002E-3</v>
      </c>
      <c r="C2542" s="17">
        <v>4.2394878018102924</v>
      </c>
    </row>
    <row r="2543" spans="1:3" x14ac:dyDescent="0.2">
      <c r="A2543" s="17">
        <v>2.7969055037506503</v>
      </c>
      <c r="B2543" s="17">
        <v>7.5370799999999998E-3</v>
      </c>
      <c r="C2543" s="17">
        <v>4.1227968750195512</v>
      </c>
    </row>
    <row r="2544" spans="1:3" x14ac:dyDescent="0.2">
      <c r="A2544" s="17">
        <v>2.7984160964893872</v>
      </c>
      <c r="B2544" s="17">
        <v>6.9743000000000001E-3</v>
      </c>
      <c r="C2544" s="17">
        <v>4.1564993753508723</v>
      </c>
    </row>
    <row r="2545" spans="1:3" x14ac:dyDescent="0.2">
      <c r="A2545" s="17">
        <v>2.7999283218349609</v>
      </c>
      <c r="B2545" s="17">
        <v>1.6763800000000001E-3</v>
      </c>
      <c r="C2545" s="17">
        <v>4.7756275291442369</v>
      </c>
    </row>
    <row r="2546" spans="1:3" x14ac:dyDescent="0.2">
      <c r="A2546" s="17">
        <v>2.8014421824355176</v>
      </c>
      <c r="B2546" s="17">
        <v>2.9587829999999996E-3</v>
      </c>
      <c r="C2546" s="17">
        <v>4.5288868852477426</v>
      </c>
    </row>
    <row r="2547" spans="1:3" x14ac:dyDescent="0.2">
      <c r="A2547" s="17">
        <v>2.802957680944933</v>
      </c>
      <c r="B2547" s="17">
        <v>7.3223E-5</v>
      </c>
      <c r="C2547" s="17">
        <v>6.135352481726609</v>
      </c>
    </row>
    <row r="2548" spans="1:3" x14ac:dyDescent="0.2">
      <c r="A2548" s="17">
        <v>2.8044669549658696</v>
      </c>
      <c r="B2548" s="17">
        <v>2.1146348181818181E-3</v>
      </c>
      <c r="C2548" s="17">
        <v>4.6747646212638596</v>
      </c>
    </row>
    <row r="2549" spans="1:3" x14ac:dyDescent="0.2">
      <c r="A2549" s="17">
        <v>2.8059857287565837</v>
      </c>
      <c r="B2549" s="17">
        <v>1.8355320909090914E-3</v>
      </c>
      <c r="C2549" s="17">
        <v>4.7362380182518464</v>
      </c>
    </row>
    <row r="2550" spans="1:3" x14ac:dyDescent="0.2">
      <c r="A2550" s="17">
        <v>2.8075061484384651</v>
      </c>
      <c r="B2550" s="17">
        <v>1.6092520909090915E-3</v>
      </c>
      <c r="C2550" s="17">
        <v>4.7933759179176878</v>
      </c>
    </row>
    <row r="2551" spans="1:3" x14ac:dyDescent="0.2">
      <c r="A2551" s="17">
        <v>2.8090282166884366</v>
      </c>
      <c r="B2551" s="17">
        <v>1.6428884545454552E-3</v>
      </c>
      <c r="C2551" s="17">
        <v>4.7843919223956837</v>
      </c>
    </row>
    <row r="2552" spans="1:3" x14ac:dyDescent="0.2">
      <c r="A2552" s="17">
        <v>2.810551936189229</v>
      </c>
      <c r="B2552" s="17">
        <v>2.2559220909090915E-3</v>
      </c>
      <c r="C2552" s="17">
        <v>4.6466759029477931</v>
      </c>
    </row>
    <row r="2553" spans="1:3" x14ac:dyDescent="0.2">
      <c r="A2553" s="17">
        <v>2.8120773096293963</v>
      </c>
      <c r="B2553" s="17">
        <v>3.4355018181818184E-3</v>
      </c>
      <c r="C2553" s="17">
        <v>4.464009817279929</v>
      </c>
    </row>
    <row r="2554" spans="1:3" x14ac:dyDescent="0.2">
      <c r="A2554" s="17">
        <v>2.8135964233562265</v>
      </c>
      <c r="B2554" s="17">
        <v>4.4669499999999999E-3</v>
      </c>
      <c r="C2554" s="17">
        <v>4.3499889086979904</v>
      </c>
    </row>
    <row r="2555" spans="1:3" x14ac:dyDescent="0.2">
      <c r="A2555" s="17">
        <v>2.815125104159629</v>
      </c>
      <c r="B2555" s="17">
        <v>4.4852199999999998E-3</v>
      </c>
      <c r="C2555" s="17">
        <v>4.34821624995707</v>
      </c>
    </row>
    <row r="2556" spans="1:3" x14ac:dyDescent="0.2">
      <c r="A2556" s="17">
        <v>2.8166554469891363</v>
      </c>
      <c r="B2556" s="17">
        <v>2.04638E-3</v>
      </c>
      <c r="C2556" s="17">
        <v>4.6890137173592068</v>
      </c>
    </row>
    <row r="2557" spans="1:3" x14ac:dyDescent="0.2">
      <c r="A2557" s="17">
        <v>2.8181874545567274</v>
      </c>
      <c r="B2557" s="17">
        <v>7.7433700000000003E-3</v>
      </c>
      <c r="C2557" s="17">
        <v>4.1110699884286861</v>
      </c>
    </row>
    <row r="2558" spans="1:3" x14ac:dyDescent="0.2">
      <c r="A2558" s="17">
        <v>2.8197211295802846</v>
      </c>
      <c r="B2558" s="17">
        <v>1.30486E-2</v>
      </c>
      <c r="C2558" s="17">
        <v>3.8844360818039134</v>
      </c>
    </row>
    <row r="2559" spans="1:3" x14ac:dyDescent="0.2">
      <c r="A2559" s="17">
        <v>2.8212564747836097</v>
      </c>
      <c r="B2559" s="17">
        <v>5.6062799999999999E-3</v>
      </c>
      <c r="C2559" s="17">
        <v>4.2513252156342007</v>
      </c>
    </row>
    <row r="2560" spans="1:3" x14ac:dyDescent="0.2">
      <c r="A2560" s="17">
        <v>2.82279349289644</v>
      </c>
      <c r="B2560" s="17">
        <v>6.0345547272727266E-3</v>
      </c>
      <c r="C2560" s="17">
        <v>4.2193547697460332</v>
      </c>
    </row>
    <row r="2561" spans="1:3" x14ac:dyDescent="0.2">
      <c r="A2561" s="17">
        <v>2.8243242098246943</v>
      </c>
      <c r="B2561" s="17">
        <v>5.3018200000000003E-4</v>
      </c>
      <c r="C2561" s="17">
        <v>5.2755750209133252</v>
      </c>
    </row>
    <row r="2562" spans="1:3" x14ac:dyDescent="0.2">
      <c r="A2562" s="17">
        <v>2.8258645732661911</v>
      </c>
      <c r="B2562" s="17">
        <v>7.5348400000000001E-3</v>
      </c>
      <c r="C2562" s="17">
        <v>4.1229259653606123</v>
      </c>
    </row>
    <row r="2563" spans="1:3" x14ac:dyDescent="0.2">
      <c r="A2563" s="17">
        <v>2.8274066178279296</v>
      </c>
      <c r="B2563" s="17">
        <v>1.0837100000000001E-2</v>
      </c>
      <c r="C2563" s="17">
        <v>3.9650869191349911</v>
      </c>
    </row>
    <row r="2564" spans="1:3" x14ac:dyDescent="0.2">
      <c r="A2564" s="17">
        <v>2.8289503462635222</v>
      </c>
      <c r="B2564" s="17">
        <v>6.9399099999999997E-3</v>
      </c>
      <c r="C2564" s="17">
        <v>4.1586461616426691</v>
      </c>
    </row>
    <row r="2565" spans="1:3" x14ac:dyDescent="0.2">
      <c r="A2565" s="17">
        <v>2.8304957613325974</v>
      </c>
      <c r="B2565" s="17">
        <v>6.6082199999999997E-3</v>
      </c>
      <c r="C2565" s="17">
        <v>4.1799155069716374</v>
      </c>
    </row>
    <row r="2566" spans="1:3" x14ac:dyDescent="0.2">
      <c r="A2566" s="17">
        <v>2.8320428658008168</v>
      </c>
      <c r="B2566" s="17">
        <v>7.3247499999999997E-3</v>
      </c>
      <c r="C2566" s="17">
        <v>4.1352071935640664</v>
      </c>
    </row>
    <row r="2567" spans="1:3" x14ac:dyDescent="0.2">
      <c r="A2567" s="17">
        <v>2.8335836332209348</v>
      </c>
      <c r="B2567" s="17">
        <v>4.7896581818181816E-3</v>
      </c>
      <c r="C2567" s="17">
        <v>4.3196954792883959</v>
      </c>
    </row>
    <row r="2568" spans="1:3" x14ac:dyDescent="0.2">
      <c r="A2568" s="17">
        <v>2.8351341160193582</v>
      </c>
      <c r="B2568" s="17">
        <v>4.428283636363637E-3</v>
      </c>
      <c r="C2568" s="17">
        <v>4.3537645698704264</v>
      </c>
    </row>
    <row r="2569" spans="1:3" x14ac:dyDescent="0.2">
      <c r="A2569" s="17">
        <v>2.8366862965358388</v>
      </c>
      <c r="B2569" s="17">
        <v>3.9153009090909094E-3</v>
      </c>
      <c r="C2569" s="17">
        <v>4.4072348547718603</v>
      </c>
    </row>
    <row r="2570" spans="1:3" x14ac:dyDescent="0.2">
      <c r="A2570" s="17">
        <v>2.8382401775603054</v>
      </c>
      <c r="B2570" s="17">
        <v>1.4927E-3</v>
      </c>
      <c r="C2570" s="17">
        <v>4.8260274671820378</v>
      </c>
    </row>
    <row r="2571" spans="1:3" x14ac:dyDescent="0.2">
      <c r="A2571" s="17">
        <v>2.839795761888805</v>
      </c>
      <c r="B2571" s="17">
        <v>5.5793099999999997E-3</v>
      </c>
      <c r="C2571" s="17">
        <v>4.2534195074641419</v>
      </c>
    </row>
    <row r="2572" spans="1:3" x14ac:dyDescent="0.2">
      <c r="A2572" s="17">
        <v>2.8413530523235164</v>
      </c>
      <c r="B2572" s="17">
        <v>3.3694100000000002E-3</v>
      </c>
      <c r="C2572" s="17">
        <v>4.4724461395372366</v>
      </c>
    </row>
    <row r="2573" spans="1:3" x14ac:dyDescent="0.2">
      <c r="A2573" s="17">
        <v>2.8429120516727693</v>
      </c>
      <c r="B2573" s="17">
        <v>3.5597200000000002E-3</v>
      </c>
      <c r="C2573" s="17">
        <v>4.4485841613634456</v>
      </c>
    </row>
    <row r="2574" spans="1:3" x14ac:dyDescent="0.2">
      <c r="A2574" s="17">
        <v>2.8444646717487769</v>
      </c>
      <c r="B2574" s="17">
        <v>5.1942899999999998E-3</v>
      </c>
      <c r="C2574" s="17">
        <v>4.2844738071356945</v>
      </c>
    </row>
    <row r="2575" spans="1:3" x14ac:dyDescent="0.2">
      <c r="A2575" s="17">
        <v>2.8460270884858283</v>
      </c>
      <c r="B2575" s="17">
        <v>1.5799099999999999E-3</v>
      </c>
      <c r="C2575" s="17">
        <v>4.8013676520434485</v>
      </c>
    </row>
    <row r="2576" spans="1:3" x14ac:dyDescent="0.2">
      <c r="A2576" s="17">
        <v>2.8475912225848159</v>
      </c>
      <c r="B2576" s="17">
        <v>1.9943399999999998E-3</v>
      </c>
      <c r="C2576" s="17">
        <v>4.700200800118445</v>
      </c>
    </row>
    <row r="2577" spans="1:3" x14ac:dyDescent="0.2">
      <c r="A2577" s="17">
        <v>2.8491570768788055</v>
      </c>
      <c r="B2577" s="17">
        <v>6.48155E-3</v>
      </c>
      <c r="C2577" s="17">
        <v>4.1883211243838652</v>
      </c>
    </row>
    <row r="2578" spans="1:3" x14ac:dyDescent="0.2">
      <c r="A2578" s="17">
        <v>2.8507246542070992</v>
      </c>
      <c r="B2578" s="17">
        <v>5.8410099999999998E-3</v>
      </c>
      <c r="C2578" s="17">
        <v>4.2335120502333243</v>
      </c>
    </row>
    <row r="2579" spans="1:3" x14ac:dyDescent="0.2">
      <c r="A2579" s="17">
        <v>2.8522939574152515</v>
      </c>
      <c r="B2579" s="17">
        <v>2.17474E-4</v>
      </c>
      <c r="C2579" s="17">
        <v>5.6625926574748009</v>
      </c>
    </row>
    <row r="2580" spans="1:3" x14ac:dyDescent="0.2">
      <c r="A2580" s="17">
        <v>2.8538568448329493</v>
      </c>
      <c r="B2580" s="17">
        <v>3.2762101818181815E-3</v>
      </c>
      <c r="C2580" s="17">
        <v>4.484628244312181</v>
      </c>
    </row>
    <row r="2581" spans="1:3" x14ac:dyDescent="0.2">
      <c r="A2581" s="17">
        <v>2.8554295993832275</v>
      </c>
      <c r="B2581" s="17">
        <v>4.6540499999999999E-3</v>
      </c>
      <c r="C2581" s="17">
        <v>4.3321689552548213</v>
      </c>
    </row>
    <row r="2582" spans="1:3" x14ac:dyDescent="0.2">
      <c r="A2582" s="17">
        <v>2.8570040883728502</v>
      </c>
      <c r="B2582" s="17">
        <v>8.0036099999999995E-3</v>
      </c>
      <c r="C2582" s="17">
        <v>4.0967140818267467</v>
      </c>
    </row>
    <row r="2583" spans="1:3" x14ac:dyDescent="0.2">
      <c r="A2583" s="17">
        <v>2.8585803146725213</v>
      </c>
      <c r="B2583" s="17">
        <v>4.6619900000000004E-3</v>
      </c>
      <c r="C2583" s="17">
        <v>4.3314286623790368</v>
      </c>
    </row>
    <row r="2584" spans="1:3" x14ac:dyDescent="0.2">
      <c r="A2584" s="17">
        <v>2.8601582811592796</v>
      </c>
      <c r="B2584" s="17">
        <v>6.2724299999999998E-4</v>
      </c>
      <c r="C2584" s="17">
        <v>5.2025641766906521</v>
      </c>
    </row>
    <row r="2585" spans="1:3" x14ac:dyDescent="0.2">
      <c r="A2585" s="17">
        <v>2.8617379907165219</v>
      </c>
      <c r="B2585" s="17">
        <v>9.7713500000000007E-4</v>
      </c>
      <c r="C2585" s="17">
        <v>5.0100454304421724</v>
      </c>
    </row>
    <row r="2586" spans="1:3" x14ac:dyDescent="0.2">
      <c r="A2586" s="17">
        <v>2.8633194462340192</v>
      </c>
      <c r="B2586" s="17">
        <v>3.5493299999999998E-3</v>
      </c>
      <c r="C2586" s="17">
        <v>4.4498536201180752</v>
      </c>
    </row>
    <row r="2587" spans="1:3" x14ac:dyDescent="0.2">
      <c r="A2587" s="17">
        <v>2.8648944429642489</v>
      </c>
      <c r="B2587" s="17">
        <v>5.0123600000000004E-3</v>
      </c>
      <c r="C2587" s="17">
        <v>4.2999577444618513</v>
      </c>
    </row>
    <row r="2588" spans="1:3" x14ac:dyDescent="0.2">
      <c r="A2588" s="17">
        <v>2.8664793900131857</v>
      </c>
      <c r="B2588" s="17">
        <v>4.3121399999999999E-3</v>
      </c>
      <c r="C2588" s="17">
        <v>4.3653071475800251</v>
      </c>
    </row>
    <row r="2589" spans="1:3" x14ac:dyDescent="0.2">
      <c r="A2589" s="17">
        <v>2.8680660917150176</v>
      </c>
      <c r="B2589" s="17">
        <v>2.7150500000000001E-3</v>
      </c>
      <c r="C2589" s="17">
        <v>4.5662221680920236</v>
      </c>
    </row>
    <row r="2590" spans="1:3" x14ac:dyDescent="0.2">
      <c r="A2590" s="17">
        <v>2.8696545509851528</v>
      </c>
      <c r="B2590" s="17">
        <v>4.5702599999999996E-3</v>
      </c>
      <c r="C2590" s="17">
        <v>4.3400590924130062</v>
      </c>
    </row>
    <row r="2591" spans="1:3" x14ac:dyDescent="0.2">
      <c r="A2591" s="17">
        <v>2.8712447707454611</v>
      </c>
      <c r="B2591" s="17">
        <v>9.7253700000000005E-3</v>
      </c>
      <c r="C2591" s="17">
        <v>4.0120938670303703</v>
      </c>
    </row>
    <row r="2592" spans="1:3" x14ac:dyDescent="0.2">
      <c r="A2592" s="17">
        <v>2.8728367539242949</v>
      </c>
      <c r="B2592" s="17">
        <v>9.8169199999999998E-3</v>
      </c>
      <c r="C2592" s="17">
        <v>4.0080247481416205</v>
      </c>
    </row>
    <row r="2593" spans="1:3" x14ac:dyDescent="0.2">
      <c r="A2593" s="17">
        <v>2.874430503456503</v>
      </c>
      <c r="B2593" s="17">
        <v>2.2046600000000002E-3</v>
      </c>
      <c r="C2593" s="17">
        <v>4.6566583774021488</v>
      </c>
    </row>
    <row r="2594" spans="1:3" x14ac:dyDescent="0.2">
      <c r="A2594" s="17">
        <v>2.8760177507815579</v>
      </c>
      <c r="B2594" s="17">
        <v>4.1255334545454549E-3</v>
      </c>
      <c r="C2594" s="17">
        <v>4.3845198867779915</v>
      </c>
    </row>
    <row r="2595" spans="1:3" x14ac:dyDescent="0.2">
      <c r="A2595" s="17">
        <v>2.8776150326609309</v>
      </c>
      <c r="B2595" s="17">
        <v>1.87558E-3</v>
      </c>
      <c r="C2595" s="17">
        <v>4.7268644069504351</v>
      </c>
    </row>
    <row r="2596" spans="1:3" x14ac:dyDescent="0.2">
      <c r="A2596" s="17">
        <v>2.8792140897220695</v>
      </c>
      <c r="B2596" s="17">
        <v>3.5680600000000001E-3</v>
      </c>
      <c r="C2596" s="17">
        <v>4.4475678511989916</v>
      </c>
    </row>
    <row r="2597" spans="1:3" x14ac:dyDescent="0.2">
      <c r="A2597" s="17">
        <v>2.8808149249259634</v>
      </c>
      <c r="B2597" s="17">
        <v>5.3072400000000004E-3</v>
      </c>
      <c r="C2597" s="17">
        <v>4.2751312725894008</v>
      </c>
    </row>
    <row r="2598" spans="1:3" x14ac:dyDescent="0.2">
      <c r="A2598" s="17">
        <v>2.8824175412401889</v>
      </c>
      <c r="B2598" s="17">
        <v>3.9851599999999997E-3</v>
      </c>
      <c r="C2598" s="17">
        <v>4.3995542374492569</v>
      </c>
    </row>
    <row r="2599" spans="1:3" x14ac:dyDescent="0.2">
      <c r="A2599" s="17">
        <v>2.8840219416389319</v>
      </c>
      <c r="B2599" s="17">
        <v>6.1256799999999997E-4</v>
      </c>
      <c r="C2599" s="17">
        <v>5.2128456940890429</v>
      </c>
    </row>
    <row r="2600" spans="1:3" x14ac:dyDescent="0.2">
      <c r="A2600" s="17">
        <v>2.8856198022773309</v>
      </c>
      <c r="B2600" s="17">
        <v>4.9691400000000004E-3</v>
      </c>
      <c r="C2600" s="17">
        <v>4.3037187673174673</v>
      </c>
    </row>
    <row r="2601" spans="1:3" x14ac:dyDescent="0.2">
      <c r="A2601" s="17">
        <v>2.8872277705115876</v>
      </c>
      <c r="B2601" s="17">
        <v>9.2467399999999998E-3</v>
      </c>
      <c r="C2601" s="17">
        <v>4.0340113536995146</v>
      </c>
    </row>
    <row r="2602" spans="1:3" x14ac:dyDescent="0.2">
      <c r="A2602" s="17">
        <v>2.888837531777213</v>
      </c>
      <c r="B2602" s="17">
        <v>5.3184599999999997E-3</v>
      </c>
      <c r="C2602" s="17">
        <v>4.2742141027280294</v>
      </c>
    </row>
    <row r="2603" spans="1:3" x14ac:dyDescent="0.2">
      <c r="A2603" s="17">
        <v>2.8904490890749694</v>
      </c>
      <c r="B2603" s="17">
        <v>4.1740280000000006E-3</v>
      </c>
      <c r="C2603" s="17">
        <v>4.3794446419488811</v>
      </c>
    </row>
    <row r="2604" spans="1:3" x14ac:dyDescent="0.2">
      <c r="A2604" s="17">
        <v>2.8920624454123214</v>
      </c>
      <c r="B2604" s="17">
        <v>4.2142716363636357E-3</v>
      </c>
      <c r="C2604" s="17">
        <v>4.3752774748096064</v>
      </c>
    </row>
    <row r="2605" spans="1:3" x14ac:dyDescent="0.2">
      <c r="A2605" s="17">
        <v>2.8936776038034497</v>
      </c>
      <c r="B2605" s="17">
        <v>5.8341999999999997E-4</v>
      </c>
      <c r="C2605" s="17">
        <v>5.2340186870744896</v>
      </c>
    </row>
    <row r="2606" spans="1:3" x14ac:dyDescent="0.2">
      <c r="A2606" s="17">
        <v>2.895294567269274</v>
      </c>
      <c r="B2606" s="17">
        <v>4.0198300000000003E-3</v>
      </c>
      <c r="C2606" s="17">
        <v>4.395792312990916</v>
      </c>
    </row>
    <row r="2607" spans="1:3" x14ac:dyDescent="0.2">
      <c r="A2607" s="17">
        <v>2.8969049467548871</v>
      </c>
      <c r="B2607" s="17">
        <v>7.3270999999999996E-3</v>
      </c>
      <c r="C2607" s="17">
        <v>4.1350678811849164</v>
      </c>
    </row>
    <row r="2608" spans="1:3" x14ac:dyDescent="0.2">
      <c r="A2608" s="17">
        <v>2.8985255200679414</v>
      </c>
      <c r="B2608" s="17">
        <v>7.8518900000000003E-3</v>
      </c>
      <c r="C2608" s="17">
        <v>4.1050257932197187</v>
      </c>
    </row>
    <row r="2609" spans="1:3" x14ac:dyDescent="0.2">
      <c r="A2609" s="17">
        <v>2.900147907543285</v>
      </c>
      <c r="B2609" s="17">
        <v>4.4278399999999997E-3</v>
      </c>
      <c r="C2609" s="17">
        <v>4.3538080807410449</v>
      </c>
    </row>
    <row r="2610" spans="1:3" x14ac:dyDescent="0.2">
      <c r="A2610" s="17">
        <v>2.9017721122289379</v>
      </c>
      <c r="B2610" s="17">
        <v>4.8533099999999996E-3</v>
      </c>
      <c r="C2610" s="17">
        <v>4.3139619677019034</v>
      </c>
    </row>
    <row r="2611" spans="1:3" x14ac:dyDescent="0.2">
      <c r="A2611" s="17">
        <v>2.9033981371797553</v>
      </c>
      <c r="B2611" s="17">
        <v>5.9553399999999999E-3</v>
      </c>
      <c r="C2611" s="17">
        <v>4.225093438898468</v>
      </c>
    </row>
    <row r="2612" spans="1:3" x14ac:dyDescent="0.2">
      <c r="A2612" s="17">
        <v>2.9050259854574398</v>
      </c>
      <c r="B2612" s="17">
        <v>3.25063E-3</v>
      </c>
      <c r="C2612" s="17">
        <v>4.4880324608647149</v>
      </c>
    </row>
    <row r="2613" spans="1:3" x14ac:dyDescent="0.2">
      <c r="A2613" s="17">
        <v>2.9066472115079978</v>
      </c>
      <c r="B2613" s="17">
        <v>5.7141600000000002E-3</v>
      </c>
      <c r="C2613" s="17">
        <v>4.2430476032699973</v>
      </c>
    </row>
    <row r="2614" spans="1:3" x14ac:dyDescent="0.2">
      <c r="A2614" s="17">
        <v>2.9082787061649693</v>
      </c>
      <c r="B2614" s="17">
        <v>9.7919700000000005E-3</v>
      </c>
      <c r="C2614" s="17">
        <v>4.0091299257596269</v>
      </c>
    </row>
    <row r="2615" spans="1:3" x14ac:dyDescent="0.2">
      <c r="A2615" s="17">
        <v>2.9099120333592312</v>
      </c>
      <c r="B2615" s="17">
        <v>2.9732500000000002E-3</v>
      </c>
      <c r="C2615" s="17">
        <v>4.5267685724446602</v>
      </c>
    </row>
    <row r="2616" spans="1:3" x14ac:dyDescent="0.2">
      <c r="A2616" s="17">
        <v>2.9115471961800501</v>
      </c>
      <c r="B2616" s="17">
        <v>5.0081590909090918E-3</v>
      </c>
      <c r="C2616" s="17">
        <v>4.3003218836301897</v>
      </c>
    </row>
    <row r="2617" spans="1:3" x14ac:dyDescent="0.2">
      <c r="A2617" s="17">
        <v>2.9131841977236377</v>
      </c>
      <c r="B2617" s="17">
        <v>4.0287200000000004E-3</v>
      </c>
      <c r="C2617" s="17">
        <v>4.3948329154561447</v>
      </c>
    </row>
    <row r="2618" spans="1:3" x14ac:dyDescent="0.2">
      <c r="A2618" s="17">
        <v>2.9148230410931752</v>
      </c>
      <c r="B2618" s="17">
        <v>9.4543100000000005E-3</v>
      </c>
      <c r="C2618" s="17">
        <v>4.0243701615970844</v>
      </c>
    </row>
    <row r="2619" spans="1:3" x14ac:dyDescent="0.2">
      <c r="A2619" s="17">
        <v>2.9164637293988296</v>
      </c>
      <c r="B2619" s="17">
        <v>6.9368900000000002E-3</v>
      </c>
      <c r="C2619" s="17">
        <v>4.1588351921621047</v>
      </c>
    </row>
    <row r="2620" spans="1:3" x14ac:dyDescent="0.2">
      <c r="A2620" s="17">
        <v>2.9180977504384442</v>
      </c>
      <c r="B2620" s="17">
        <v>4.7557800000000003E-3</v>
      </c>
      <c r="C2620" s="17">
        <v>4.3227782438338149</v>
      </c>
    </row>
    <row r="2621" spans="1:3" x14ac:dyDescent="0.2">
      <c r="A2621" s="17">
        <v>2.9197421283752218</v>
      </c>
      <c r="B2621" s="17">
        <v>1.2287000000000001E-3</v>
      </c>
      <c r="C2621" s="17">
        <v>4.9105541417261662</v>
      </c>
    </row>
    <row r="2622" spans="1:3" x14ac:dyDescent="0.2">
      <c r="A2622" s="17">
        <v>2.9213883606044937</v>
      </c>
      <c r="B2622" s="17">
        <v>3.3614126363636365E-3</v>
      </c>
      <c r="C2622" s="17">
        <v>4.4734781716435998</v>
      </c>
    </row>
    <row r="2623" spans="1:3" x14ac:dyDescent="0.2">
      <c r="A2623" s="17">
        <v>2.9230364502645347</v>
      </c>
      <c r="B2623" s="17">
        <v>9.4741900000000002E-4</v>
      </c>
      <c r="C2623" s="17">
        <v>5.0234579099686121</v>
      </c>
    </row>
    <row r="2624" spans="1:3" x14ac:dyDescent="0.2">
      <c r="A2624" s="17">
        <v>2.9246864005007063</v>
      </c>
      <c r="B2624" s="17">
        <v>2.5392600000000002E-3</v>
      </c>
      <c r="C2624" s="17">
        <v>4.5952928285535251</v>
      </c>
    </row>
    <row r="2625" spans="1:3" x14ac:dyDescent="0.2">
      <c r="A2625" s="17">
        <v>2.926338214465475</v>
      </c>
      <c r="B2625" s="17">
        <v>2.4493100000000001E-3</v>
      </c>
      <c r="C2625" s="17">
        <v>4.6109562443693077</v>
      </c>
    </row>
    <row r="2626" spans="1:3" x14ac:dyDescent="0.2">
      <c r="A2626" s="17">
        <v>2.9279833222069964</v>
      </c>
      <c r="B2626" s="17">
        <v>2.1869799999999998E-3</v>
      </c>
      <c r="C2626" s="17">
        <v>4.6601551885807231</v>
      </c>
    </row>
    <row r="2627" spans="1:3" x14ac:dyDescent="0.2">
      <c r="A2627" s="17">
        <v>2.9296388634173067</v>
      </c>
      <c r="B2627" s="17">
        <v>1.4481699999999999E-3</v>
      </c>
      <c r="C2627" s="17">
        <v>4.8391804535198695</v>
      </c>
    </row>
    <row r="2628" spans="1:3" x14ac:dyDescent="0.2">
      <c r="A2628" s="17">
        <v>2.9312962778399863</v>
      </c>
      <c r="B2628" s="17">
        <v>2.9705500000000002E-3</v>
      </c>
      <c r="C2628" s="17">
        <v>4.5271631332245628</v>
      </c>
    </row>
    <row r="2629" spans="1:3" x14ac:dyDescent="0.2">
      <c r="A2629" s="17">
        <v>2.9329555686560904</v>
      </c>
      <c r="B2629" s="17">
        <v>4.2747899999999997E-3</v>
      </c>
      <c r="C2629" s="17">
        <v>4.3690852152238362</v>
      </c>
    </row>
    <row r="2630" spans="1:3" x14ac:dyDescent="0.2">
      <c r="A2630" s="17">
        <v>2.9346167390538795</v>
      </c>
      <c r="B2630" s="17">
        <v>3.1822999999999999E-3</v>
      </c>
      <c r="C2630" s="17">
        <v>4.4972588811937921</v>
      </c>
    </row>
    <row r="2631" spans="1:3" x14ac:dyDescent="0.2">
      <c r="A2631" s="17">
        <v>2.9362797922288419</v>
      </c>
      <c r="B2631" s="17">
        <v>4.3608700000000002E-3</v>
      </c>
      <c r="C2631" s="17">
        <v>4.3604268596976272</v>
      </c>
    </row>
    <row r="2632" spans="1:3" x14ac:dyDescent="0.2">
      <c r="A2632" s="17">
        <v>2.9379447313837135</v>
      </c>
      <c r="B2632" s="17">
        <v>9.4470700000000001E-3</v>
      </c>
      <c r="C2632" s="17">
        <v>4.024702866637961</v>
      </c>
    </row>
    <row r="2633" spans="1:3" x14ac:dyDescent="0.2">
      <c r="A2633" s="17">
        <v>2.9396029184377772</v>
      </c>
      <c r="B2633" s="17">
        <v>1.2971399999999999E-2</v>
      </c>
      <c r="C2633" s="17">
        <v>3.8870131480900003</v>
      </c>
    </row>
    <row r="2634" spans="1:3" x14ac:dyDescent="0.2">
      <c r="A2634" s="17">
        <v>2.9412716293762444</v>
      </c>
      <c r="B2634" s="17">
        <v>1.0635E-2</v>
      </c>
      <c r="C2634" s="17">
        <v>3.9732625057612521</v>
      </c>
    </row>
    <row r="2635" spans="1:3" x14ac:dyDescent="0.2">
      <c r="A2635" s="17">
        <v>2.942942235929793</v>
      </c>
      <c r="B2635" s="17">
        <v>5.5170000000000002E-3</v>
      </c>
      <c r="C2635" s="17">
        <v>4.2582970160422597</v>
      </c>
    </row>
    <row r="2636" spans="1:3" x14ac:dyDescent="0.2">
      <c r="A2636" s="17">
        <v>2.9446147413303181</v>
      </c>
      <c r="B2636" s="17">
        <v>4.8014909090909096E-3</v>
      </c>
      <c r="C2636" s="17">
        <v>4.318623889071433</v>
      </c>
    </row>
    <row r="2637" spans="1:3" x14ac:dyDescent="0.2">
      <c r="A2637" s="17">
        <v>2.9462891488170651</v>
      </c>
      <c r="B2637" s="17">
        <v>4.6726190909090921E-3</v>
      </c>
      <c r="C2637" s="17">
        <v>4.3304396209570362</v>
      </c>
    </row>
    <row r="2638" spans="1:3" x14ac:dyDescent="0.2">
      <c r="A2638" s="17">
        <v>2.9479654616366515</v>
      </c>
      <c r="B2638" s="17">
        <v>3.9047036363636374E-3</v>
      </c>
      <c r="C2638" s="17">
        <v>4.4084119231122223</v>
      </c>
    </row>
    <row r="2639" spans="1:3" x14ac:dyDescent="0.2">
      <c r="A2639" s="17">
        <v>2.9496349826708945</v>
      </c>
      <c r="B2639" s="17">
        <v>1.9642100000000001E-3</v>
      </c>
      <c r="C2639" s="17">
        <v>4.7068120822488222</v>
      </c>
    </row>
    <row r="2640" spans="1:3" x14ac:dyDescent="0.2">
      <c r="A2640" s="17">
        <v>2.9513151060112386</v>
      </c>
      <c r="B2640" s="17">
        <v>2.5635800000000006E-3</v>
      </c>
      <c r="C2640" s="17">
        <v>4.5911531252622257</v>
      </c>
    </row>
    <row r="2641" spans="1:3" x14ac:dyDescent="0.2">
      <c r="A2641" s="17">
        <v>2.9529971444517615</v>
      </c>
      <c r="B2641" s="17">
        <v>3.92085E-3</v>
      </c>
      <c r="C2641" s="17">
        <v>4.4066197721905818</v>
      </c>
    </row>
    <row r="2642" spans="1:3" x14ac:dyDescent="0.2">
      <c r="A2642" s="17">
        <v>2.95468110126874</v>
      </c>
      <c r="B2642" s="17">
        <v>2.9432799999999999E-3</v>
      </c>
      <c r="C2642" s="17">
        <v>4.5311684206490774</v>
      </c>
    </row>
    <row r="2643" spans="1:3" x14ac:dyDescent="0.2">
      <c r="A2643" s="17">
        <v>2.9563669797459298</v>
      </c>
      <c r="B2643" s="17">
        <v>3.9104509090909087E-3</v>
      </c>
      <c r="C2643" s="17">
        <v>4.4077731617756708</v>
      </c>
    </row>
    <row r="2644" spans="1:3" x14ac:dyDescent="0.2">
      <c r="A2644" s="17">
        <v>2.9580547831745845</v>
      </c>
      <c r="B2644" s="17">
        <v>2.3777500000000001E-3</v>
      </c>
      <c r="C2644" s="17">
        <v>4.6238338096534362</v>
      </c>
    </row>
    <row r="2645" spans="1:3" x14ac:dyDescent="0.2">
      <c r="A2645" s="17">
        <v>2.9597445148534778</v>
      </c>
      <c r="B2645" s="17">
        <v>6.47629E-3</v>
      </c>
      <c r="C2645" s="17">
        <v>4.1886737123306661</v>
      </c>
    </row>
    <row r="2646" spans="1:3" x14ac:dyDescent="0.2">
      <c r="A2646" s="17">
        <v>2.9614274080106613</v>
      </c>
      <c r="B2646" s="17">
        <v>9.8183400000000001E-3</v>
      </c>
      <c r="C2646" s="17">
        <v>4.0079619327609866</v>
      </c>
    </row>
    <row r="2647" spans="1:3" x14ac:dyDescent="0.2">
      <c r="A2647" s="17">
        <v>2.963120996082754</v>
      </c>
      <c r="B2647" s="17">
        <v>8.8203499999999994E-3</v>
      </c>
      <c r="C2647" s="17">
        <v>4.0545141813021015</v>
      </c>
    </row>
    <row r="2648" spans="1:3" x14ac:dyDescent="0.2">
      <c r="A2648" s="17">
        <v>2.9648165223295155</v>
      </c>
      <c r="B2648" s="17">
        <v>3.69389E-3</v>
      </c>
      <c r="C2648" s="17">
        <v>4.4325160415174087</v>
      </c>
    </row>
    <row r="2649" spans="1:3" x14ac:dyDescent="0.2">
      <c r="A2649" s="17">
        <v>2.9665139900799771</v>
      </c>
      <c r="B2649" s="17">
        <v>3.9159027272727279E-3</v>
      </c>
      <c r="C2649" s="17">
        <v>4.4071681047987727</v>
      </c>
    </row>
    <row r="2650" spans="1:3" x14ac:dyDescent="0.2">
      <c r="A2650" s="17">
        <v>2.968213402670798</v>
      </c>
      <c r="B2650" s="17">
        <v>3.8778863636363642E-3</v>
      </c>
      <c r="C2650" s="17">
        <v>4.4114049214999014</v>
      </c>
    </row>
    <row r="2651" spans="1:3" x14ac:dyDescent="0.2">
      <c r="A2651" s="17">
        <v>2.969914763446289</v>
      </c>
      <c r="B2651" s="17">
        <v>3.5037390909090911E-3</v>
      </c>
      <c r="C2651" s="17">
        <v>4.4554682414301192</v>
      </c>
    </row>
    <row r="2652" spans="1:3" x14ac:dyDescent="0.2">
      <c r="A2652" s="17">
        <v>2.9716092452706842</v>
      </c>
      <c r="B2652" s="17">
        <v>4.2208699999999998E-3</v>
      </c>
      <c r="C2652" s="17">
        <v>4.3745980236219664</v>
      </c>
    </row>
    <row r="2653" spans="1:3" x14ac:dyDescent="0.2">
      <c r="A2653" s="17">
        <v>2.9733145023414851</v>
      </c>
      <c r="B2653" s="17">
        <v>3.22251E-3</v>
      </c>
      <c r="C2653" s="17">
        <v>4.4918057262823696</v>
      </c>
    </row>
    <row r="2654" spans="1:3" x14ac:dyDescent="0.2">
      <c r="A2654" s="17">
        <v>2.9750217176585387</v>
      </c>
      <c r="B2654" s="17">
        <v>1.4449300000000001E-3</v>
      </c>
      <c r="C2654" s="17">
        <v>4.8401531919040455</v>
      </c>
    </row>
    <row r="2655" spans="1:3" x14ac:dyDescent="0.2">
      <c r="A2655" s="17">
        <v>2.976730894596936</v>
      </c>
      <c r="B2655" s="17">
        <v>1.9595699999999999E-3</v>
      </c>
      <c r="C2655" s="17">
        <v>4.7078392179880018</v>
      </c>
    </row>
    <row r="2656" spans="1:3" x14ac:dyDescent="0.2">
      <c r="A2656" s="17">
        <v>2.9784420365395268</v>
      </c>
      <c r="B2656" s="17">
        <v>2.36067E-3</v>
      </c>
      <c r="C2656" s="17">
        <v>4.6269647190609486</v>
      </c>
    </row>
    <row r="2657" spans="1:3" x14ac:dyDescent="0.2">
      <c r="A2657" s="17">
        <v>2.980155146876946</v>
      </c>
      <c r="B2657" s="17">
        <v>4.4558999999999996E-3</v>
      </c>
      <c r="C2657" s="17">
        <v>4.3510645642291914</v>
      </c>
    </row>
    <row r="2658" spans="1:3" x14ac:dyDescent="0.2">
      <c r="A2658" s="17">
        <v>2.9818702290076335</v>
      </c>
      <c r="B2658" s="17">
        <v>3.8757599999999998E-3</v>
      </c>
      <c r="C2658" s="17">
        <v>4.411643123753044</v>
      </c>
    </row>
    <row r="2659" spans="1:3" x14ac:dyDescent="0.2">
      <c r="A2659" s="17">
        <v>2.9835783845713197</v>
      </c>
      <c r="B2659" s="17">
        <v>2.2960599999999999E-3</v>
      </c>
      <c r="C2659" s="17">
        <v>4.6390167672634171</v>
      </c>
    </row>
    <row r="2660" spans="1:3" x14ac:dyDescent="0.2">
      <c r="A2660" s="17">
        <v>2.9852974102544967</v>
      </c>
      <c r="B2660" s="17">
        <v>6.44314E-3</v>
      </c>
      <c r="C2660" s="17">
        <v>4.1909024319678085</v>
      </c>
    </row>
    <row r="2661" spans="1:3" x14ac:dyDescent="0.2">
      <c r="A2661" s="17">
        <v>2.9870184179555648</v>
      </c>
      <c r="B2661" s="17">
        <v>7.55589E-3</v>
      </c>
      <c r="C2661" s="17">
        <v>4.1217143732410388</v>
      </c>
    </row>
    <row r="2662" spans="1:3" x14ac:dyDescent="0.2">
      <c r="A2662" s="17">
        <v>2.9887414111043697</v>
      </c>
      <c r="B2662" s="17">
        <v>3.70565E-3</v>
      </c>
      <c r="C2662" s="17">
        <v>4.4311356023530122</v>
      </c>
    </row>
    <row r="2663" spans="1:3" x14ac:dyDescent="0.2">
      <c r="A2663" s="17">
        <v>2.9904663931386737</v>
      </c>
      <c r="B2663" s="17">
        <v>3.3343299999999999E-3</v>
      </c>
      <c r="C2663" s="17">
        <v>4.4769914200788854</v>
      </c>
    </row>
    <row r="2664" spans="1:3" x14ac:dyDescent="0.2">
      <c r="A2664" s="17">
        <v>2.9921933675041812</v>
      </c>
      <c r="B2664" s="17">
        <v>4.91662E-3</v>
      </c>
      <c r="C2664" s="17">
        <v>4.3083333565421595</v>
      </c>
    </row>
    <row r="2665" spans="1:3" x14ac:dyDescent="0.2">
      <c r="A2665" s="17">
        <v>2.9939133741104333</v>
      </c>
      <c r="B2665" s="17">
        <v>3.5746900000000002E-3</v>
      </c>
      <c r="C2665" s="17">
        <v>4.4467616145976949</v>
      </c>
    </row>
    <row r="2666" spans="1:3" x14ac:dyDescent="0.2">
      <c r="A2666" s="17">
        <v>2.995644333139615</v>
      </c>
      <c r="B2666" s="17">
        <v>1.33585E-3</v>
      </c>
      <c r="C2666" s="17">
        <v>4.8742423052059856</v>
      </c>
    </row>
    <row r="2667" spans="1:3" x14ac:dyDescent="0.2">
      <c r="A2667" s="17">
        <v>2.9973772948669914</v>
      </c>
      <c r="B2667" s="17">
        <v>2.8219400000000002E-3</v>
      </c>
      <c r="C2667" s="17">
        <v>4.5494522244391939</v>
      </c>
    </row>
    <row r="2668" spans="1:3" x14ac:dyDescent="0.2">
      <c r="A2668" s="17">
        <v>2.99911226277022</v>
      </c>
      <c r="B2668" s="17">
        <v>5.7525299999999996E-3</v>
      </c>
      <c r="C2668" s="17">
        <v>4.2401411077657105</v>
      </c>
    </row>
    <row r="2669" spans="1:3" x14ac:dyDescent="0.2">
      <c r="A2669" s="17">
        <v>3.0008492403350151</v>
      </c>
      <c r="B2669" s="17">
        <v>5.8108600000000002E-3</v>
      </c>
      <c r="C2669" s="17">
        <v>4.2357595878136616</v>
      </c>
    </row>
    <row r="2670" spans="1:3" x14ac:dyDescent="0.2">
      <c r="A2670" s="17">
        <v>3.0025882310551695</v>
      </c>
      <c r="B2670" s="17">
        <v>5.99813E-3</v>
      </c>
      <c r="C2670" s="17">
        <v>4.2219841258271051</v>
      </c>
    </row>
    <row r="2671" spans="1:3" x14ac:dyDescent="0.2">
      <c r="A2671" s="17">
        <v>3.004329238432581</v>
      </c>
      <c r="B2671" s="17">
        <v>5.8421599999999999E-3</v>
      </c>
      <c r="C2671" s="17">
        <v>4.2334265531198181</v>
      </c>
    </row>
    <row r="2672" spans="1:3" x14ac:dyDescent="0.2">
      <c r="A2672" s="17">
        <v>3.0060632295339698</v>
      </c>
      <c r="B2672" s="17">
        <v>7.8216699999999995E-4</v>
      </c>
      <c r="C2672" s="17">
        <v>5.1067005110893717</v>
      </c>
    </row>
    <row r="2673" spans="1:3" x14ac:dyDescent="0.2">
      <c r="A2673" s="17">
        <v>3.0078082702696203</v>
      </c>
      <c r="B2673" s="17">
        <v>3.0905553272727276E-3</v>
      </c>
      <c r="C2673" s="17">
        <v>4.5099634772414925</v>
      </c>
    </row>
    <row r="2674" spans="1:3" x14ac:dyDescent="0.2">
      <c r="A2674" s="17">
        <v>3.0095553381987812</v>
      </c>
      <c r="B2674" s="17">
        <v>2.9048771454545457E-3</v>
      </c>
      <c r="C2674" s="17">
        <v>4.5368722302889379</v>
      </c>
    </row>
    <row r="2675" spans="1:3" x14ac:dyDescent="0.2">
      <c r="A2675" s="17">
        <v>3.0113044368559572</v>
      </c>
      <c r="B2675" s="17">
        <v>1.1862400000000001E-3</v>
      </c>
      <c r="C2675" s="17">
        <v>4.9258274356505307</v>
      </c>
    </row>
    <row r="2676" spans="1:3" x14ac:dyDescent="0.2">
      <c r="A2676" s="17">
        <v>3.0130555697838735</v>
      </c>
      <c r="B2676" s="17">
        <v>3.6212699999999998E-3</v>
      </c>
      <c r="C2676" s="17">
        <v>4.4411390932060204</v>
      </c>
    </row>
    <row r="2677" spans="1:3" x14ac:dyDescent="0.2">
      <c r="A2677" s="17">
        <v>3.0148087405335007</v>
      </c>
      <c r="B2677" s="17">
        <v>2.9609900000000001E-3</v>
      </c>
      <c r="C2677" s="17">
        <v>4.5285630593287527</v>
      </c>
    </row>
    <row r="2678" spans="1:3" x14ac:dyDescent="0.2">
      <c r="A2678" s="17">
        <v>3.0165548530334476</v>
      </c>
      <c r="B2678" s="17">
        <v>4.1761599999999997E-5</v>
      </c>
      <c r="C2678" s="17">
        <v>6.3792228706892313</v>
      </c>
    </row>
    <row r="2679" spans="1:3" x14ac:dyDescent="0.2">
      <c r="A2679" s="17">
        <v>3.0183120995077131</v>
      </c>
      <c r="B2679" s="17">
        <v>3.7100700000000002E-3</v>
      </c>
      <c r="C2679" s="17">
        <v>4.4306178962267495</v>
      </c>
    </row>
    <row r="2680" spans="1:3" x14ac:dyDescent="0.2">
      <c r="A2680" s="17">
        <v>3.0200713944877657</v>
      </c>
      <c r="B2680" s="17">
        <v>9.9104499999999995E-3</v>
      </c>
      <c r="C2680" s="17">
        <v>4.0039066252241264</v>
      </c>
    </row>
    <row r="2681" spans="1:3" x14ac:dyDescent="0.2">
      <c r="A2681" s="17">
        <v>3.0218327415577546</v>
      </c>
      <c r="B2681" s="17">
        <v>5.8009100000000003E-3</v>
      </c>
      <c r="C2681" s="17">
        <v>4.2365038724752715</v>
      </c>
    </row>
    <row r="2682" spans="1:3" x14ac:dyDescent="0.2">
      <c r="A2682" s="17">
        <v>3.0235961443101966</v>
      </c>
      <c r="B2682" s="17">
        <v>4.1563228727272729E-3</v>
      </c>
      <c r="C2682" s="17">
        <v>4.3812907228094478</v>
      </c>
    </row>
    <row r="2683" spans="1:3" x14ac:dyDescent="0.2">
      <c r="A2683" s="17">
        <v>3.0253616063459985</v>
      </c>
      <c r="B2683" s="17">
        <v>1.20532E-3</v>
      </c>
      <c r="C2683" s="17">
        <v>4.9188976370854078</v>
      </c>
    </row>
    <row r="2684" spans="1:3" x14ac:dyDescent="0.2">
      <c r="A2684" s="17">
        <v>3.0271291312744819</v>
      </c>
      <c r="B2684" s="17">
        <v>6.8365099999999996E-3</v>
      </c>
      <c r="C2684" s="17">
        <v>4.1651655466060635</v>
      </c>
    </row>
    <row r="2685" spans="1:3" x14ac:dyDescent="0.2">
      <c r="A2685" s="17">
        <v>3.0288895485137237</v>
      </c>
      <c r="B2685" s="17">
        <v>8.9068199999999993E-3</v>
      </c>
      <c r="C2685" s="17">
        <v>4.0502773243539512</v>
      </c>
    </row>
    <row r="2686" spans="1:3" x14ac:dyDescent="0.2">
      <c r="A2686" s="17">
        <v>3.030661199353863</v>
      </c>
      <c r="B2686" s="17">
        <v>4.3467200000000001E-3</v>
      </c>
      <c r="C2686" s="17">
        <v>4.3618383345898035</v>
      </c>
    </row>
    <row r="2687" spans="1:3" x14ac:dyDescent="0.2">
      <c r="A2687" s="17">
        <v>3.0324349239465325</v>
      </c>
      <c r="B2687" s="17">
        <v>3.0869090909090915E-3</v>
      </c>
      <c r="C2687" s="17">
        <v>4.5104761602483521</v>
      </c>
    </row>
    <row r="2688" spans="1:3" x14ac:dyDescent="0.2">
      <c r="A2688" s="17">
        <v>3.034210725934916</v>
      </c>
      <c r="B2688" s="17">
        <v>3.0869090909090911E-3</v>
      </c>
      <c r="C2688" s="17">
        <v>4.5104761602483521</v>
      </c>
    </row>
    <row r="2689" spans="1:3" x14ac:dyDescent="0.2">
      <c r="A2689" s="17">
        <v>3.0359886089707389</v>
      </c>
      <c r="B2689" s="17">
        <v>1.3009499999999999E-3</v>
      </c>
      <c r="C2689" s="17">
        <v>4.8857393945539984</v>
      </c>
    </row>
    <row r="2690" spans="1:3" x14ac:dyDescent="0.2">
      <c r="A2690" s="17">
        <v>3.037768576714289</v>
      </c>
      <c r="B2690" s="17">
        <v>5.7811199999999998E-3</v>
      </c>
      <c r="C2690" s="17">
        <v>4.2379880157836913</v>
      </c>
    </row>
    <row r="2691" spans="1:3" x14ac:dyDescent="0.2">
      <c r="A2691" s="17">
        <v>3.0395413939944742</v>
      </c>
      <c r="B2691" s="17">
        <v>1.5785599999999999E-3</v>
      </c>
      <c r="C2691" s="17">
        <v>4.8017389062179525</v>
      </c>
    </row>
    <row r="2692" spans="1:3" x14ac:dyDescent="0.2">
      <c r="A2692" s="17">
        <v>3.0413255313195702</v>
      </c>
      <c r="B2692" s="17">
        <v>3.6607272727272734E-3</v>
      </c>
      <c r="C2692" s="17">
        <v>4.4364326252188748</v>
      </c>
    </row>
    <row r="2693" spans="1:3" x14ac:dyDescent="0.2">
      <c r="A2693" s="17">
        <v>3.0431117643657699</v>
      </c>
      <c r="B2693" s="17">
        <v>3.9132609090909093E-3</v>
      </c>
      <c r="C2693" s="17">
        <v>4.4074611953906642</v>
      </c>
    </row>
    <row r="2694" spans="1:3" x14ac:dyDescent="0.2">
      <c r="A2694" s="17">
        <v>3.0449000968278233</v>
      </c>
      <c r="B2694" s="17">
        <v>3.9132609090909093E-3</v>
      </c>
      <c r="C2694" s="17">
        <v>4.4074611953906642</v>
      </c>
    </row>
    <row r="2695" spans="1:3" x14ac:dyDescent="0.2">
      <c r="A2695" s="17">
        <v>3.0466905324091704</v>
      </c>
      <c r="B2695" s="17">
        <v>4.1032100000000004E-3</v>
      </c>
      <c r="C2695" s="17">
        <v>4.3868762555148493</v>
      </c>
    </row>
    <row r="2696" spans="1:3" x14ac:dyDescent="0.2">
      <c r="A2696" s="17">
        <v>3.0484830748219682</v>
      </c>
      <c r="B2696" s="17">
        <v>1.2571000000000001E-2</v>
      </c>
      <c r="C2696" s="17">
        <v>3.9006301736101614</v>
      </c>
    </row>
    <row r="2697" spans="1:3" x14ac:dyDescent="0.2">
      <c r="A2697" s="17">
        <v>3.0502777277871149</v>
      </c>
      <c r="B2697" s="17">
        <v>9.9331599999999999E-3</v>
      </c>
      <c r="C2697" s="17">
        <v>4.0029125690025005</v>
      </c>
    </row>
    <row r="2698" spans="1:3" x14ac:dyDescent="0.2">
      <c r="A2698" s="17">
        <v>3.0520651799039822</v>
      </c>
      <c r="B2698" s="17">
        <v>3.77787E-3</v>
      </c>
      <c r="C2698" s="17">
        <v>4.4227529906317677</v>
      </c>
    </row>
    <row r="2699" spans="1:3" x14ac:dyDescent="0.2">
      <c r="A2699" s="17">
        <v>3.053864054187764</v>
      </c>
      <c r="B2699" s="17">
        <v>5.6693490909090916E-3</v>
      </c>
      <c r="C2699" s="17">
        <v>4.2464668004463633</v>
      </c>
    </row>
    <row r="2700" spans="1:3" x14ac:dyDescent="0.2">
      <c r="A2700" s="17">
        <v>3.0556650502198548</v>
      </c>
      <c r="B2700" s="17">
        <v>5.6693490909090916E-3</v>
      </c>
      <c r="C2700" s="17">
        <v>4.2464668004463633</v>
      </c>
    </row>
    <row r="2701" spans="1:3" x14ac:dyDescent="0.2">
      <c r="A2701" s="17">
        <v>3.0574681717563323</v>
      </c>
      <c r="B2701" s="17">
        <v>2.9225800000000001E-3</v>
      </c>
      <c r="C2701" s="17">
        <v>4.5342335920282171</v>
      </c>
    </row>
    <row r="2702" spans="1:3" x14ac:dyDescent="0.2">
      <c r="A2702" s="17">
        <v>3.0592734225621414</v>
      </c>
      <c r="B2702" s="17">
        <v>9.5389399999999992E-3</v>
      </c>
      <c r="C2702" s="17">
        <v>4.020499882919367</v>
      </c>
    </row>
    <row r="2703" spans="1:3" x14ac:dyDescent="0.2">
      <c r="A2703" s="17">
        <v>3.0610808064111277</v>
      </c>
      <c r="B2703" s="17">
        <v>1.16629E-2</v>
      </c>
      <c r="C2703" s="17">
        <v>3.9331934480845652</v>
      </c>
    </row>
    <row r="2704" spans="1:3" x14ac:dyDescent="0.2">
      <c r="A2704" s="17">
        <v>3.062880945817636</v>
      </c>
      <c r="B2704" s="17">
        <v>4.8531800000000003E-3</v>
      </c>
      <c r="C2704" s="17">
        <v>4.3139736008015408</v>
      </c>
    </row>
    <row r="2705" spans="1:3" x14ac:dyDescent="0.2">
      <c r="A2705" s="17">
        <v>3.0646925960091576</v>
      </c>
      <c r="B2705" s="17">
        <v>3.4928689090909094E-3</v>
      </c>
      <c r="C2705" s="17">
        <v>4.4568177135684204</v>
      </c>
    </row>
    <row r="2706" spans="1:3" x14ac:dyDescent="0.2">
      <c r="A2706" s="17">
        <v>3.0665063905993182</v>
      </c>
      <c r="B2706" s="17">
        <v>3.9999416363636362E-3</v>
      </c>
      <c r="C2706" s="17">
        <v>4.3979463454695713</v>
      </c>
    </row>
    <row r="2707" spans="1:3" x14ac:dyDescent="0.2">
      <c r="A2707" s="17">
        <v>3.0683223333977678</v>
      </c>
      <c r="B2707" s="17">
        <v>2.08384E-3</v>
      </c>
      <c r="C2707" s="17">
        <v>4.6811356297989493</v>
      </c>
    </row>
    <row r="2708" spans="1:3" x14ac:dyDescent="0.2">
      <c r="A2708" s="17">
        <v>3.070140428223187</v>
      </c>
      <c r="B2708" s="17">
        <v>8.8804800000000001E-4</v>
      </c>
      <c r="C2708" s="17">
        <v>5.0515635594784456</v>
      </c>
    </row>
    <row r="2709" spans="1:3" x14ac:dyDescent="0.2">
      <c r="A2709" s="17">
        <v>3.0719606789033098</v>
      </c>
      <c r="B2709" s="17">
        <v>2.4775219090909096E-3</v>
      </c>
      <c r="C2709" s="17">
        <v>4.6059824962956784</v>
      </c>
    </row>
    <row r="2710" spans="1:3" x14ac:dyDescent="0.2">
      <c r="A2710" s="17">
        <v>3.073783089274956</v>
      </c>
      <c r="B2710" s="17">
        <v>2.4720699999999998E-3</v>
      </c>
      <c r="C2710" s="17">
        <v>4.6069392357744388</v>
      </c>
    </row>
    <row r="2711" spans="1:3" x14ac:dyDescent="0.2">
      <c r="A2711" s="17">
        <v>3.0755982038506491</v>
      </c>
      <c r="B2711" s="17">
        <v>6.5778E-3</v>
      </c>
      <c r="C2711" s="17">
        <v>4.1819193355077964</v>
      </c>
    </row>
    <row r="2712" spans="1:3" x14ac:dyDescent="0.2">
      <c r="A2712" s="17">
        <v>3.0774249339122997</v>
      </c>
      <c r="B2712" s="17">
        <v>3.77401E-3</v>
      </c>
      <c r="C2712" s="17">
        <v>4.4231969534188176</v>
      </c>
    </row>
    <row r="2713" spans="1:3" x14ac:dyDescent="0.2">
      <c r="A2713" s="17">
        <v>3.0792538352106518</v>
      </c>
      <c r="B2713" s="17">
        <v>9.786930000000001E-4</v>
      </c>
      <c r="C2713" s="17">
        <v>5.009353517916197</v>
      </c>
    </row>
    <row r="2714" spans="1:3" x14ac:dyDescent="0.2">
      <c r="A2714" s="17">
        <v>3.081084911619079</v>
      </c>
      <c r="B2714" s="17">
        <v>2.6251E-3</v>
      </c>
      <c r="C2714" s="17">
        <v>4.5808541480214595</v>
      </c>
    </row>
    <row r="2715" spans="1:3" x14ac:dyDescent="0.2">
      <c r="A2715" s="17">
        <v>3.0829181670201748</v>
      </c>
      <c r="B2715" s="17">
        <v>2.7621999999999998E-3</v>
      </c>
      <c r="C2715" s="17">
        <v>4.5587448790695708</v>
      </c>
    </row>
    <row r="2716" spans="1:3" x14ac:dyDescent="0.2">
      <c r="A2716" s="17">
        <v>3.0847536053057762</v>
      </c>
      <c r="B2716" s="17">
        <v>4.3361730000000005E-3</v>
      </c>
      <c r="C2716" s="17">
        <v>4.3628933991065324</v>
      </c>
    </row>
    <row r="2717" spans="1:3" x14ac:dyDescent="0.2">
      <c r="A2717" s="17">
        <v>3.086581703360979</v>
      </c>
      <c r="B2717" s="17">
        <v>3.8291002727272733E-3</v>
      </c>
      <c r="C2717" s="17">
        <v>4.4169032606249052</v>
      </c>
    </row>
    <row r="2718" spans="1:3" x14ac:dyDescent="0.2">
      <c r="A2718" s="17">
        <v>3.08842150776738</v>
      </c>
      <c r="B2718" s="17">
        <v>9.6818200000000007E-3</v>
      </c>
      <c r="C2718" s="17">
        <v>4.014042995825827</v>
      </c>
    </row>
    <row r="2719" spans="1:3" x14ac:dyDescent="0.2">
      <c r="A2719" s="17">
        <v>3.0902635067692223</v>
      </c>
      <c r="B2719" s="17">
        <v>1.4637499999999999E-2</v>
      </c>
      <c r="C2719" s="17">
        <v>3.8345330919195804</v>
      </c>
    </row>
    <row r="2720" spans="1:3" x14ac:dyDescent="0.2">
      <c r="A2720" s="17">
        <v>3.092107704295556</v>
      </c>
      <c r="B2720" s="17">
        <v>3.6607800000000002E-3</v>
      </c>
      <c r="C2720" s="17">
        <v>4.4364263699048427</v>
      </c>
    </row>
    <row r="2721" spans="1:3" x14ac:dyDescent="0.2">
      <c r="A2721" s="17">
        <v>3.0939541042848169</v>
      </c>
      <c r="B2721" s="17">
        <v>3.4663717272727279E-3</v>
      </c>
      <c r="C2721" s="17">
        <v>4.4601248661902515</v>
      </c>
    </row>
    <row r="2722" spans="1:3" x14ac:dyDescent="0.2">
      <c r="A2722" s="17">
        <v>3.0958027106848536</v>
      </c>
      <c r="B2722" s="17">
        <v>3.4663717272727279E-3</v>
      </c>
      <c r="C2722" s="17">
        <v>4.4601248661902515</v>
      </c>
    </row>
    <row r="2723" spans="1:3" x14ac:dyDescent="0.2">
      <c r="A2723" s="17">
        <v>3.0976535274529544</v>
      </c>
      <c r="B2723" s="17">
        <v>4.0608700000000002E-4</v>
      </c>
      <c r="C2723" s="17">
        <v>5.3913809132891632</v>
      </c>
    </row>
    <row r="2724" spans="1:3" x14ac:dyDescent="0.2">
      <c r="A2724" s="17">
        <v>3.0994969516447481</v>
      </c>
      <c r="B2724" s="17">
        <v>3.6023399999999999E-3</v>
      </c>
      <c r="C2724" s="17">
        <v>4.4434152995244487</v>
      </c>
    </row>
    <row r="2725" spans="1:3" x14ac:dyDescent="0.2">
      <c r="A2725" s="17">
        <v>3.1013521895546456</v>
      </c>
      <c r="B2725" s="17">
        <v>1.98263E-3</v>
      </c>
      <c r="C2725" s="17">
        <v>4.7027583266173512</v>
      </c>
    </row>
    <row r="2726" spans="1:3" x14ac:dyDescent="0.2">
      <c r="A2726" s="17">
        <v>3.1032096497407271</v>
      </c>
      <c r="B2726" s="17">
        <v>1.58932E-4</v>
      </c>
      <c r="C2726" s="17">
        <v>5.7987886514128482</v>
      </c>
    </row>
    <row r="2727" spans="1:3" x14ac:dyDescent="0.2">
      <c r="A2727" s="17">
        <v>3.1050693361982775</v>
      </c>
      <c r="B2727" s="17">
        <v>1.7590390000000002E-3</v>
      </c>
      <c r="C2727" s="17">
        <v>4.754724531607331</v>
      </c>
    </row>
    <row r="2728" spans="1:3" x14ac:dyDescent="0.2">
      <c r="A2728" s="17">
        <v>3.1069312529321662</v>
      </c>
      <c r="B2728" s="17">
        <v>1.9833480909090908E-3</v>
      </c>
      <c r="C2728" s="17">
        <v>4.7026010575071435</v>
      </c>
    </row>
    <row r="2729" spans="1:3" x14ac:dyDescent="0.2">
      <c r="A2729" s="17">
        <v>3.1087954039568748</v>
      </c>
      <c r="B2729" s="17">
        <v>1.84257E-3</v>
      </c>
      <c r="C2729" s="17">
        <v>4.734576004127657</v>
      </c>
    </row>
    <row r="2730" spans="1:3" x14ac:dyDescent="0.2">
      <c r="A2730" s="17">
        <v>3.1106617932965239</v>
      </c>
      <c r="B2730" s="17">
        <v>2.9932000000000001E-3</v>
      </c>
      <c r="C2730" s="17">
        <v>4.5238642634490027</v>
      </c>
    </row>
    <row r="2731" spans="1:3" x14ac:dyDescent="0.2">
      <c r="A2731" s="17">
        <v>3.1125207371694112</v>
      </c>
      <c r="B2731" s="17">
        <v>2.12152E-3</v>
      </c>
      <c r="C2731" s="17">
        <v>4.6733528696957647</v>
      </c>
    </row>
    <row r="2732" spans="1:3" x14ac:dyDescent="0.2">
      <c r="A2732" s="17">
        <v>3.1143916036002368</v>
      </c>
      <c r="B2732" s="17">
        <v>3.2421500000000001E-3</v>
      </c>
      <c r="C2732" s="17">
        <v>4.4891668961299178</v>
      </c>
    </row>
    <row r="2733" spans="1:3" x14ac:dyDescent="0.2">
      <c r="A2733" s="17">
        <v>3.1162647204554736</v>
      </c>
      <c r="B2733" s="17">
        <v>3.4673999999999998E-3</v>
      </c>
      <c r="C2733" s="17">
        <v>4.4599960551499729</v>
      </c>
    </row>
    <row r="2734" spans="1:3" x14ac:dyDescent="0.2">
      <c r="A2734" s="17">
        <v>3.1181400917980442</v>
      </c>
      <c r="B2734" s="17">
        <v>1.0179500000000001E-3</v>
      </c>
      <c r="C2734" s="17">
        <v>4.992273553293348</v>
      </c>
    </row>
    <row r="2735" spans="1:3" x14ac:dyDescent="0.2">
      <c r="A2735" s="17">
        <v>3.1200177217006591</v>
      </c>
      <c r="B2735" s="17">
        <v>2.2681237272727276E-3</v>
      </c>
      <c r="C2735" s="17">
        <v>4.6443332581538357</v>
      </c>
    </row>
    <row r="2736" spans="1:3" x14ac:dyDescent="0.2">
      <c r="A2736" s="17">
        <v>3.1218976142458432</v>
      </c>
      <c r="B2736" s="17">
        <v>8.2242100000000005E-4</v>
      </c>
      <c r="C2736" s="17">
        <v>5.0849058087723407</v>
      </c>
    </row>
    <row r="2737" spans="1:3" x14ac:dyDescent="0.2">
      <c r="A2737" s="17">
        <v>3.1237700155563743</v>
      </c>
      <c r="B2737" s="17">
        <v>3.9799099999999997E-3</v>
      </c>
      <c r="C2737" s="17">
        <v>4.4001267487668425</v>
      </c>
    </row>
    <row r="2738" spans="1:3" x14ac:dyDescent="0.2">
      <c r="A2738" s="17">
        <v>3.1256544338970973</v>
      </c>
      <c r="B2738" s="17">
        <v>4.3048100000000001E-3</v>
      </c>
      <c r="C2738" s="17">
        <v>4.3660460121017373</v>
      </c>
    </row>
    <row r="2739" spans="1:3" x14ac:dyDescent="0.2">
      <c r="A2739" s="17">
        <v>3.1275411271658222</v>
      </c>
      <c r="B2739" s="17">
        <v>1.8774891818181818E-3</v>
      </c>
      <c r="C2739" s="17">
        <v>4.7264225567420119</v>
      </c>
    </row>
    <row r="2740" spans="1:3" x14ac:dyDescent="0.2">
      <c r="A2740" s="17">
        <v>3.1294300994845829</v>
      </c>
      <c r="B2740" s="17">
        <v>2.1149300909090911E-3</v>
      </c>
      <c r="C2740" s="17">
        <v>4.6747039836715416</v>
      </c>
    </row>
    <row r="2741" spans="1:3" x14ac:dyDescent="0.2">
      <c r="A2741" s="17">
        <v>3.1313213549853769</v>
      </c>
      <c r="B2741" s="17">
        <v>2.8187355454545454E-3</v>
      </c>
      <c r="C2741" s="17">
        <v>4.5499456678450771</v>
      </c>
    </row>
    <row r="2742" spans="1:3" x14ac:dyDescent="0.2">
      <c r="A2742" s="17">
        <v>3.1332148978101961</v>
      </c>
      <c r="B2742" s="17">
        <v>1.2078499999999999E-3</v>
      </c>
      <c r="C2742" s="17">
        <v>4.9179869963582377</v>
      </c>
    </row>
    <row r="2743" spans="1:3" x14ac:dyDescent="0.2">
      <c r="A2743" s="17">
        <v>3.1351107321110585</v>
      </c>
      <c r="B2743" s="17">
        <v>2.80146E-3</v>
      </c>
      <c r="C2743" s="17">
        <v>4.5526155741256629</v>
      </c>
    </row>
    <row r="2744" spans="1:3" x14ac:dyDescent="0.2">
      <c r="A2744" s="17">
        <v>3.136999021256305</v>
      </c>
      <c r="B2744" s="17">
        <v>2.51798E-3</v>
      </c>
      <c r="C2744" s="17">
        <v>4.5989477237611718</v>
      </c>
    </row>
    <row r="2745" spans="1:3" x14ac:dyDescent="0.2">
      <c r="A2745" s="17">
        <v>3.1388994390786702</v>
      </c>
      <c r="B2745" s="17">
        <v>3.6297999999999999E-3</v>
      </c>
      <c r="C2745" s="17">
        <v>4.4401173036937154</v>
      </c>
    </row>
    <row r="2746" spans="1:3" x14ac:dyDescent="0.2">
      <c r="A2746" s="17">
        <v>3.1408021608718868</v>
      </c>
      <c r="B2746" s="17">
        <v>8.7418600000000006E-3</v>
      </c>
      <c r="C2746" s="17">
        <v>4.0583961529726906</v>
      </c>
    </row>
    <row r="2747" spans="1:3" x14ac:dyDescent="0.2">
      <c r="A2747" s="17">
        <v>3.1427071908283235</v>
      </c>
      <c r="B2747" s="17">
        <v>1.0515200000000001E-2</v>
      </c>
      <c r="C2747" s="17">
        <v>3.9781824625810511</v>
      </c>
    </row>
    <row r="2748" spans="1:3" x14ac:dyDescent="0.2">
      <c r="A2748" s="17">
        <v>3.1446145331505266</v>
      </c>
      <c r="B2748" s="17">
        <v>7.7546999999999998E-3</v>
      </c>
      <c r="C2748" s="17">
        <v>4.1104349987355757</v>
      </c>
    </row>
    <row r="2749" spans="1:3" x14ac:dyDescent="0.2">
      <c r="A2749" s="17">
        <v>3.1465241920512503</v>
      </c>
      <c r="B2749" s="17">
        <v>4.5570699999999999E-3</v>
      </c>
      <c r="C2749" s="17">
        <v>4.3413143002785901</v>
      </c>
    </row>
    <row r="2750" spans="1:3" x14ac:dyDescent="0.2">
      <c r="A2750" s="17">
        <v>3.1484262591343715</v>
      </c>
      <c r="B2750" s="17">
        <v>3.1711600000000001E-3</v>
      </c>
      <c r="C2750" s="17">
        <v>4.4987818452122372</v>
      </c>
    </row>
    <row r="2751" spans="1:3" x14ac:dyDescent="0.2">
      <c r="A2751" s="17">
        <v>3.1503405518136507</v>
      </c>
      <c r="B2751" s="17">
        <v>3.8555600000000001E-3</v>
      </c>
      <c r="C2751" s="17">
        <v>4.4139125340210947</v>
      </c>
    </row>
    <row r="2752" spans="1:3" x14ac:dyDescent="0.2">
      <c r="A2752" s="17">
        <v>3.1522571737492631</v>
      </c>
      <c r="B2752" s="17">
        <v>3.63183E-3</v>
      </c>
      <c r="C2752" s="17">
        <v>4.4398744882869181</v>
      </c>
    </row>
    <row r="2753" spans="1:3" x14ac:dyDescent="0.2">
      <c r="A2753" s="17">
        <v>3.1541761291950543</v>
      </c>
      <c r="B2753" s="17">
        <v>5.0176099999999996E-3</v>
      </c>
      <c r="C2753" s="17">
        <v>4.2995030977902822</v>
      </c>
    </row>
    <row r="2754" spans="1:3" x14ac:dyDescent="0.2">
      <c r="A2754" s="17">
        <v>3.1560974224152352</v>
      </c>
      <c r="B2754" s="17">
        <v>6.0492200000000001E-3</v>
      </c>
      <c r="C2754" s="17">
        <v>4.2183006206424931</v>
      </c>
    </row>
    <row r="2755" spans="1:3" x14ac:dyDescent="0.2">
      <c r="A2755" s="17">
        <v>3.1580210576844125</v>
      </c>
      <c r="B2755" s="17">
        <v>3.5272200000000002E-3</v>
      </c>
      <c r="C2755" s="17">
        <v>4.4525674516434561</v>
      </c>
    </row>
    <row r="2756" spans="1:3" x14ac:dyDescent="0.2">
      <c r="A2756" s="17">
        <v>3.1599470392876214</v>
      </c>
      <c r="B2756" s="17">
        <v>4.1454500000000002E-3</v>
      </c>
      <c r="C2756" s="17">
        <v>4.3824283186941413</v>
      </c>
    </row>
    <row r="2757" spans="1:3" x14ac:dyDescent="0.2">
      <c r="A2757" s="17">
        <v>3.1618653740961018</v>
      </c>
      <c r="B2757" s="17">
        <v>3.5771700000000002E-3</v>
      </c>
      <c r="C2757" s="17">
        <v>4.4464604201228894</v>
      </c>
    </row>
    <row r="2758" spans="1:3" x14ac:dyDescent="0.2">
      <c r="A2758" s="17">
        <v>3.1637960490514936</v>
      </c>
      <c r="B2758" s="17">
        <v>1.6341299999999999E-3</v>
      </c>
      <c r="C2758" s="17">
        <v>4.7867133969854434</v>
      </c>
    </row>
    <row r="2759" spans="1:3" x14ac:dyDescent="0.2">
      <c r="A2759" s="17">
        <v>3.1657290832365148</v>
      </c>
      <c r="B2759" s="17">
        <v>8.3152499999999997E-3</v>
      </c>
      <c r="C2759" s="17">
        <v>4.0801246890796614</v>
      </c>
    </row>
    <row r="2760" spans="1:3" x14ac:dyDescent="0.2">
      <c r="A2760" s="17">
        <v>3.1676644809781749</v>
      </c>
      <c r="B2760" s="17">
        <v>1.1325399999999999E-2</v>
      </c>
      <c r="C2760" s="17">
        <v>3.9459464502665682</v>
      </c>
    </row>
    <row r="2761" spans="1:3" x14ac:dyDescent="0.2">
      <c r="A2761" s="17">
        <v>3.1696022466140725</v>
      </c>
      <c r="B2761" s="17">
        <v>3.2811699999999999E-3</v>
      </c>
      <c r="C2761" s="17">
        <v>4.483971267892132</v>
      </c>
    </row>
    <row r="2762" spans="1:3" x14ac:dyDescent="0.2">
      <c r="A2762" s="17">
        <v>3.1715423844924264</v>
      </c>
      <c r="B2762" s="17">
        <v>3.1069882727272724E-3</v>
      </c>
      <c r="C2762" s="17">
        <v>4.5076603859788351</v>
      </c>
    </row>
    <row r="2763" spans="1:3" x14ac:dyDescent="0.2">
      <c r="A2763" s="17">
        <v>3.1734748279976643</v>
      </c>
      <c r="B2763" s="17">
        <v>3.6583091818181814E-3</v>
      </c>
      <c r="C2763" s="17">
        <v>4.4367195929319863</v>
      </c>
    </row>
    <row r="2764" spans="1:3" x14ac:dyDescent="0.2">
      <c r="A2764" s="17">
        <v>3.1754197111003148</v>
      </c>
      <c r="B2764" s="17">
        <v>4.6974973636363633E-3</v>
      </c>
      <c r="C2764" s="17">
        <v>4.3281334549652763</v>
      </c>
    </row>
    <row r="2765" spans="1:3" x14ac:dyDescent="0.2">
      <c r="A2765" s="17">
        <v>3.1773669795314019</v>
      </c>
      <c r="B2765" s="17">
        <v>2.3911700000000002E-3</v>
      </c>
      <c r="C2765" s="17">
        <v>4.6213895466623969</v>
      </c>
    </row>
    <row r="2766" spans="1:3" x14ac:dyDescent="0.2">
      <c r="A2766" s="17">
        <v>3.1793166376818967</v>
      </c>
      <c r="B2766" s="17">
        <v>1.82012E-4</v>
      </c>
      <c r="C2766" s="17">
        <v>5.7398999781578839</v>
      </c>
    </row>
    <row r="2767" spans="1:3" x14ac:dyDescent="0.2">
      <c r="A2767" s="17">
        <v>3.1812686899535532</v>
      </c>
      <c r="B2767" s="17">
        <v>4.70569E-4</v>
      </c>
      <c r="C2767" s="17">
        <v>5.3273766865360903</v>
      </c>
    </row>
    <row r="2768" spans="1:3" x14ac:dyDescent="0.2">
      <c r="A2768" s="17">
        <v>3.1832231407589444</v>
      </c>
      <c r="B2768" s="17">
        <v>9.6416999999999996E-3</v>
      </c>
      <c r="C2768" s="17">
        <v>4.0158463856482305</v>
      </c>
    </row>
    <row r="2769" spans="1:3" x14ac:dyDescent="0.2">
      <c r="A2769" s="17">
        <v>3.1851799945214903</v>
      </c>
      <c r="B2769" s="17">
        <v>1.3065200000000001E-2</v>
      </c>
      <c r="C2769" s="17">
        <v>3.8838839377750354</v>
      </c>
    </row>
    <row r="2770" spans="1:3" x14ac:dyDescent="0.2">
      <c r="A2770" s="17">
        <v>3.1871290978512379</v>
      </c>
      <c r="B2770" s="17">
        <v>6.6455799999999999E-3</v>
      </c>
      <c r="C2770" s="17">
        <v>4.1774671095583953</v>
      </c>
    </row>
    <row r="2771" spans="1:3" x14ac:dyDescent="0.2">
      <c r="A2771" s="17">
        <v>3.1890907583338914</v>
      </c>
      <c r="B2771" s="17">
        <v>2.0266799999999999E-3</v>
      </c>
      <c r="C2771" s="17">
        <v>4.6932148182557869</v>
      </c>
    </row>
    <row r="2772" spans="1:3" x14ac:dyDescent="0.2">
      <c r="A2772" s="17">
        <v>3.1910548350862857</v>
      </c>
      <c r="B2772" s="17">
        <v>4.0631399999999998E-3</v>
      </c>
      <c r="C2772" s="17">
        <v>4.3911382133172099</v>
      </c>
    </row>
    <row r="2773" spans="1:3" x14ac:dyDescent="0.2">
      <c r="A2773" s="17">
        <v>3.193021332575523</v>
      </c>
      <c r="B2773" s="17">
        <v>3.8145200000000001E-3</v>
      </c>
      <c r="C2773" s="17">
        <v>4.4185601037029745</v>
      </c>
    </row>
    <row r="2774" spans="1:3" x14ac:dyDescent="0.2">
      <c r="A2774" s="17">
        <v>3.1949902552797211</v>
      </c>
      <c r="B2774" s="17">
        <v>6.3794500000000001E-4</v>
      </c>
      <c r="C2774" s="17">
        <v>5.1952167620721621</v>
      </c>
    </row>
    <row r="2775" spans="1:3" x14ac:dyDescent="0.2">
      <c r="A2775" s="17">
        <v>3.1969616076880536</v>
      </c>
      <c r="B2775" s="17">
        <v>8.1135099999999998E-4</v>
      </c>
      <c r="C2775" s="17">
        <v>5.0907912242286804</v>
      </c>
    </row>
    <row r="2776" spans="1:3" x14ac:dyDescent="0.2">
      <c r="A2776" s="17">
        <v>3.1989251611458549</v>
      </c>
      <c r="B2776" s="17">
        <v>1.5638773636363636E-3</v>
      </c>
      <c r="C2776" s="17">
        <v>4.8057973065090609</v>
      </c>
    </row>
    <row r="2777" spans="1:3" x14ac:dyDescent="0.2">
      <c r="A2777" s="17">
        <v>3.2009013738268699</v>
      </c>
      <c r="B2777" s="17">
        <v>1.9147909999999997E-3</v>
      </c>
      <c r="C2777" s="17">
        <v>4.7178786224787475</v>
      </c>
    </row>
    <row r="2778" spans="1:3" x14ac:dyDescent="0.2">
      <c r="A2778" s="17">
        <v>3.2028800297227265</v>
      </c>
      <c r="B2778" s="17">
        <v>1.73303E-4</v>
      </c>
      <c r="C2778" s="17">
        <v>5.7611939192701067</v>
      </c>
    </row>
    <row r="2779" spans="1:3" x14ac:dyDescent="0.2">
      <c r="A2779" s="17">
        <v>3.2048611333670909</v>
      </c>
      <c r="B2779" s="17">
        <v>1.5268200000000001E-4</v>
      </c>
      <c r="C2779" s="17">
        <v>5.8162121598096892</v>
      </c>
    </row>
    <row r="2780" spans="1:3" x14ac:dyDescent="0.2">
      <c r="A2780" s="17">
        <v>3.2068446893048526</v>
      </c>
      <c r="B2780" s="17">
        <v>2.5777632727272729E-3</v>
      </c>
      <c r="C2780" s="17">
        <v>4.5887569683126515</v>
      </c>
    </row>
    <row r="2781" spans="1:3" x14ac:dyDescent="0.2">
      <c r="A2781" s="17">
        <v>3.2088307020921576</v>
      </c>
      <c r="B2781" s="17">
        <v>2.5230299999999999E-3</v>
      </c>
      <c r="C2781" s="17">
        <v>4.5980775854883715</v>
      </c>
    </row>
    <row r="2782" spans="1:3" x14ac:dyDescent="0.2">
      <c r="A2782" s="17">
        <v>3.2108191762964489</v>
      </c>
      <c r="B2782" s="17">
        <v>5.8867299999999997E-3</v>
      </c>
      <c r="C2782" s="17">
        <v>4.2301258830258091</v>
      </c>
    </row>
    <row r="2783" spans="1:3" x14ac:dyDescent="0.2">
      <c r="A2783" s="17">
        <v>3.2127997943808131</v>
      </c>
      <c r="B2783" s="17">
        <v>8.4922899999999996E-3</v>
      </c>
      <c r="C2783" s="17">
        <v>4.0709751836947694</v>
      </c>
    </row>
    <row r="2784" spans="1:3" x14ac:dyDescent="0.2">
      <c r="A2784" s="17">
        <v>3.2147931923539361</v>
      </c>
      <c r="B2784" s="17">
        <v>6.3160100000000004E-3</v>
      </c>
      <c r="C2784" s="17">
        <v>4.1995571910542786</v>
      </c>
    </row>
    <row r="2785" spans="1:3" x14ac:dyDescent="0.2">
      <c r="A2785" s="17">
        <v>3.2167890654906084</v>
      </c>
      <c r="B2785" s="17">
        <v>2.7470963636363637E-3</v>
      </c>
      <c r="C2785" s="17">
        <v>4.5611261059738677</v>
      </c>
    </row>
    <row r="2786" spans="1:3" x14ac:dyDescent="0.2">
      <c r="A2786" s="17">
        <v>3.2187874184037386</v>
      </c>
      <c r="B2786" s="17">
        <v>2.9507418181818181E-3</v>
      </c>
      <c r="C2786" s="17">
        <v>4.5300687884140425</v>
      </c>
    </row>
    <row r="2787" spans="1:3" x14ac:dyDescent="0.2">
      <c r="A2787" s="17">
        <v>3.2207882557177046</v>
      </c>
      <c r="B2787" s="17">
        <v>3.2432218181818184E-3</v>
      </c>
      <c r="C2787" s="17">
        <v>4.4890233470045144</v>
      </c>
    </row>
    <row r="2788" spans="1:3" x14ac:dyDescent="0.2">
      <c r="A2788" s="17">
        <v>3.2227915820683877</v>
      </c>
      <c r="B2788" s="17">
        <v>2.7989736363636369E-3</v>
      </c>
      <c r="C2788" s="17">
        <v>4.5530011921503855</v>
      </c>
    </row>
    <row r="2789" spans="1:3" x14ac:dyDescent="0.2">
      <c r="A2789" s="17">
        <v>3.2247870028184638</v>
      </c>
      <c r="B2789" s="17">
        <v>2.1178563636363641E-3</v>
      </c>
      <c r="C2789" s="17">
        <v>4.6741034977674625</v>
      </c>
    </row>
    <row r="2790" spans="1:3" x14ac:dyDescent="0.2">
      <c r="A2790" s="17">
        <v>3.2267953082396215</v>
      </c>
      <c r="B2790" s="17">
        <v>1.6345827272727278E-3</v>
      </c>
      <c r="C2790" s="17">
        <v>4.7865930946070971</v>
      </c>
    </row>
    <row r="2791" spans="1:3" x14ac:dyDescent="0.2">
      <c r="A2791" s="17">
        <v>3.2288061166503077</v>
      </c>
      <c r="B2791" s="17">
        <v>3.2401000000000001E-3</v>
      </c>
      <c r="C2791" s="17">
        <v>4.489441585849562</v>
      </c>
    </row>
    <row r="2792" spans="1:3" x14ac:dyDescent="0.2">
      <c r="A2792" s="17">
        <v>3.2308194327327238</v>
      </c>
      <c r="B2792" s="17">
        <v>5.7403100000000002E-3</v>
      </c>
      <c r="C2792" s="17">
        <v>4.2410646533069034</v>
      </c>
    </row>
    <row r="2793" spans="1:3" x14ac:dyDescent="0.2">
      <c r="A2793" s="17">
        <v>3.2328352611807607</v>
      </c>
      <c r="B2793" s="17">
        <v>1.5097893636363637E-3</v>
      </c>
      <c r="C2793" s="17">
        <v>4.8210836385289184</v>
      </c>
    </row>
    <row r="2794" spans="1:3" x14ac:dyDescent="0.2">
      <c r="A2794" s="17">
        <v>3.2348536067000291</v>
      </c>
      <c r="B2794" s="17">
        <v>1.7455257272727274E-3</v>
      </c>
      <c r="C2794" s="17">
        <v>4.7580737457439657</v>
      </c>
    </row>
    <row r="2795" spans="1:3" x14ac:dyDescent="0.2">
      <c r="A2795" s="17">
        <v>3.2368744740078981</v>
      </c>
      <c r="B2795" s="17">
        <v>2.1710993636363638E-3</v>
      </c>
      <c r="C2795" s="17">
        <v>4.663320299948861</v>
      </c>
    </row>
    <row r="2796" spans="1:3" x14ac:dyDescent="0.2">
      <c r="A2796" s="17">
        <v>3.2388873774081128</v>
      </c>
      <c r="B2796" s="17">
        <v>2.1710993636363638E-3</v>
      </c>
      <c r="C2796" s="17">
        <v>4.663320299948861</v>
      </c>
    </row>
    <row r="2797" spans="1:3" x14ac:dyDescent="0.2">
      <c r="A2797" s="17">
        <v>3.2409132893649431</v>
      </c>
      <c r="B2797" s="17">
        <v>2.02201E-4</v>
      </c>
      <c r="C2797" s="17">
        <v>5.6942167009042262</v>
      </c>
    </row>
    <row r="2798" spans="1:3" x14ac:dyDescent="0.2">
      <c r="A2798" s="17">
        <v>3.2429417373087475</v>
      </c>
      <c r="B2798" s="17">
        <v>4.2507200000000003E-4</v>
      </c>
      <c r="C2798" s="17">
        <v>5.3715375015866043</v>
      </c>
    </row>
    <row r="2799" spans="1:3" x14ac:dyDescent="0.2">
      <c r="A2799" s="17">
        <v>3.2449727260042378</v>
      </c>
      <c r="B2799" s="17">
        <v>3.5931000000000001E-3</v>
      </c>
      <c r="C2799" s="17">
        <v>4.4445306957249802</v>
      </c>
    </row>
    <row r="2800" spans="1:3" x14ac:dyDescent="0.2">
      <c r="A2800" s="17">
        <v>3.2470062602280696</v>
      </c>
      <c r="B2800" s="17">
        <v>5.6813100000000002E-3</v>
      </c>
      <c r="C2800" s="17">
        <v>4.2455515128497874</v>
      </c>
    </row>
    <row r="2801" spans="1:3" x14ac:dyDescent="0.2">
      <c r="A2801" s="17">
        <v>3.2490423447688794</v>
      </c>
      <c r="B2801" s="17">
        <v>1.7243949090909089E-3</v>
      </c>
      <c r="C2801" s="17">
        <v>4.7633632679783151</v>
      </c>
    </row>
    <row r="2802" spans="1:3" x14ac:dyDescent="0.2">
      <c r="A2802" s="17">
        <v>3.2510704149341172</v>
      </c>
      <c r="B2802" s="17">
        <v>1.7243949090909089E-3</v>
      </c>
      <c r="C2802" s="17">
        <v>4.7633632679783151</v>
      </c>
    </row>
    <row r="2803" spans="1:3" x14ac:dyDescent="0.2">
      <c r="A2803" s="17">
        <v>3.2531116012465922</v>
      </c>
      <c r="B2803" s="17">
        <v>2.0453657272727272E-3</v>
      </c>
      <c r="C2803" s="17">
        <v>4.6892290254878066</v>
      </c>
    </row>
    <row r="2804" spans="1:3" x14ac:dyDescent="0.2">
      <c r="A2804" s="17">
        <v>3.2551553522891878</v>
      </c>
      <c r="B2804" s="17">
        <v>3.2296299999999998E-3</v>
      </c>
      <c r="C2804" s="17">
        <v>4.4908472294220099</v>
      </c>
    </row>
    <row r="2805" spans="1:3" x14ac:dyDescent="0.2">
      <c r="A2805" s="17">
        <v>3.2572016728987792</v>
      </c>
      <c r="B2805" s="17">
        <v>8.3703100000000002E-4</v>
      </c>
      <c r="C2805" s="17">
        <v>5.0772584573237918</v>
      </c>
    </row>
    <row r="2806" spans="1:3" x14ac:dyDescent="0.2">
      <c r="A2806" s="17">
        <v>3.2592505679244113</v>
      </c>
      <c r="B2806" s="17">
        <v>2.2778128181818185E-3</v>
      </c>
      <c r="C2806" s="17">
        <v>4.6424819674258337</v>
      </c>
    </row>
    <row r="2807" spans="1:3" x14ac:dyDescent="0.2">
      <c r="A2807" s="17">
        <v>3.2613020422273387</v>
      </c>
      <c r="B2807" s="17">
        <v>2.3903937272727275E-3</v>
      </c>
      <c r="C2807" s="17">
        <v>4.6215305595126264</v>
      </c>
    </row>
    <row r="2808" spans="1:3" x14ac:dyDescent="0.2">
      <c r="A2808" s="17">
        <v>3.2633561006810625</v>
      </c>
      <c r="B2808" s="17">
        <v>3.7328800000000001E-3</v>
      </c>
      <c r="C2808" s="17">
        <v>4.4279559710100704</v>
      </c>
    </row>
    <row r="2809" spans="1:3" x14ac:dyDescent="0.2">
      <c r="A2809" s="17">
        <v>3.2654020852857717</v>
      </c>
      <c r="B2809" s="17">
        <v>6.4731399999999996E-3</v>
      </c>
      <c r="C2809" s="17">
        <v>4.1888850000313571</v>
      </c>
    </row>
    <row r="2810" spans="1:3" x14ac:dyDescent="0.2">
      <c r="A2810" s="17">
        <v>3.267461313258051</v>
      </c>
      <c r="B2810" s="17">
        <v>3.8223300000000001E-3</v>
      </c>
      <c r="C2810" s="17">
        <v>4.4176718209460448</v>
      </c>
    </row>
    <row r="2811" spans="1:3" x14ac:dyDescent="0.2">
      <c r="A2811" s="17">
        <v>3.2695231400500235</v>
      </c>
      <c r="B2811" s="17">
        <v>1.9609300000000001E-3</v>
      </c>
      <c r="C2811" s="17">
        <v>4.7075379092166303</v>
      </c>
    </row>
    <row r="2812" spans="1:3" x14ac:dyDescent="0.2">
      <c r="A2812" s="17">
        <v>3.2715875705845021</v>
      </c>
      <c r="B2812" s="17">
        <v>2.2383899999999998E-3</v>
      </c>
      <c r="C2812" s="17">
        <v>4.6500642430570904</v>
      </c>
    </row>
    <row r="2813" spans="1:3" x14ac:dyDescent="0.2">
      <c r="A2813" s="17">
        <v>3.2736546097967389</v>
      </c>
      <c r="B2813" s="17">
        <v>4.8407600000000004E-3</v>
      </c>
      <c r="C2813" s="17">
        <v>4.3150864487078895</v>
      </c>
    </row>
    <row r="2814" spans="1:3" x14ac:dyDescent="0.2">
      <c r="A2814" s="17">
        <v>3.2757242626344683</v>
      </c>
      <c r="B2814" s="17">
        <v>9.7751000000000001E-3</v>
      </c>
      <c r="C2814" s="17">
        <v>4.0098787910445202</v>
      </c>
    </row>
    <row r="2815" spans="1:3" x14ac:dyDescent="0.2">
      <c r="A2815" s="17">
        <v>3.2777857901430423</v>
      </c>
      <c r="B2815" s="17">
        <v>8.5686500000000006E-3</v>
      </c>
      <c r="C2815" s="17">
        <v>4.0670875962488031</v>
      </c>
    </row>
    <row r="2816" spans="1:3" x14ac:dyDescent="0.2">
      <c r="A2816" s="17">
        <v>3.2798606715186742</v>
      </c>
      <c r="B2816" s="17">
        <v>3.5975600000000001E-3</v>
      </c>
      <c r="C2816" s="17">
        <v>4.4439919541803441</v>
      </c>
    </row>
    <row r="2817" spans="1:3" x14ac:dyDescent="0.2">
      <c r="A2817" s="17">
        <v>3.2819381814124151</v>
      </c>
      <c r="B2817" s="17">
        <v>3.1048600000000001E-3</v>
      </c>
      <c r="C2817" s="17">
        <v>4.5079579776446401</v>
      </c>
    </row>
    <row r="2818" spans="1:3" x14ac:dyDescent="0.2">
      <c r="A2818" s="17">
        <v>3.2840183248222523</v>
      </c>
      <c r="B2818" s="17">
        <v>5.88186E-3</v>
      </c>
      <c r="C2818" s="17">
        <v>4.2304853167808458</v>
      </c>
    </row>
    <row r="2819" spans="1:3" x14ac:dyDescent="0.2">
      <c r="A2819" s="17">
        <v>3.2861011067588528</v>
      </c>
      <c r="B2819" s="17">
        <v>7.0679200000000001E-3</v>
      </c>
      <c r="C2819" s="17">
        <v>4.1507083748069231</v>
      </c>
    </row>
    <row r="2820" spans="1:3" x14ac:dyDescent="0.2">
      <c r="A2820" s="17">
        <v>3.288186532245601</v>
      </c>
      <c r="B2820" s="17">
        <v>2.8362299999999999E-3</v>
      </c>
      <c r="C2820" s="17">
        <v>4.5472585535733847</v>
      </c>
    </row>
    <row r="2821" spans="1:3" x14ac:dyDescent="0.2">
      <c r="A2821" s="17">
        <v>3.290274606318643</v>
      </c>
      <c r="B2821" s="17">
        <v>3.6240963636363639E-3</v>
      </c>
      <c r="C2821" s="17">
        <v>4.4408002630815568</v>
      </c>
    </row>
    <row r="2822" spans="1:3" x14ac:dyDescent="0.2">
      <c r="A2822" s="17">
        <v>3.2923544943931202</v>
      </c>
      <c r="B2822" s="17">
        <v>2.5009199999999998E-3</v>
      </c>
      <c r="C2822" s="17">
        <v>4.6019002003583571</v>
      </c>
    </row>
    <row r="2823" spans="1:3" x14ac:dyDescent="0.2">
      <c r="A2823" s="17">
        <v>3.2944478670097288</v>
      </c>
      <c r="B2823" s="17">
        <v>3.8167700000000001E-3</v>
      </c>
      <c r="C2823" s="17">
        <v>4.4183040100117115</v>
      </c>
    </row>
    <row r="2824" spans="1:3" x14ac:dyDescent="0.2">
      <c r="A2824" s="17">
        <v>3.2965439033717052</v>
      </c>
      <c r="B2824" s="17">
        <v>1.91406E-3</v>
      </c>
      <c r="C2824" s="17">
        <v>4.7180444525254783</v>
      </c>
    </row>
    <row r="2825" spans="1:3" x14ac:dyDescent="0.2">
      <c r="A2825" s="17">
        <v>3.2986426085665745</v>
      </c>
      <c r="B2825" s="17">
        <v>3.5596400000000002E-3</v>
      </c>
      <c r="C2825" s="17">
        <v>4.448593921667336</v>
      </c>
    </row>
    <row r="2826" spans="1:3" x14ac:dyDescent="0.2">
      <c r="A2826" s="17">
        <v>3.3007439876948266</v>
      </c>
      <c r="B2826" s="17">
        <v>4.58524E-3</v>
      </c>
      <c r="C2826" s="17">
        <v>4.3386379276171239</v>
      </c>
    </row>
    <row r="2827" spans="1:3" x14ac:dyDescent="0.2">
      <c r="A2827" s="17">
        <v>3.3028480458699536</v>
      </c>
      <c r="B2827" s="17">
        <v>1.3741999999999999E-3</v>
      </c>
      <c r="C2827" s="17">
        <v>4.8619500557951101</v>
      </c>
    </row>
    <row r="2828" spans="1:3" x14ac:dyDescent="0.2">
      <c r="A2828" s="17">
        <v>3.3049438655284442</v>
      </c>
      <c r="B2828" s="17">
        <v>2.7744200000000001E-3</v>
      </c>
      <c r="C2828" s="17">
        <v>4.5568277934879342</v>
      </c>
    </row>
    <row r="2829" spans="1:3" x14ac:dyDescent="0.2">
      <c r="A2829" s="17">
        <v>3.3070532832424995</v>
      </c>
      <c r="B2829" s="17">
        <v>6.1837000000000003E-3</v>
      </c>
      <c r="C2829" s="17">
        <v>4.2087515882205473</v>
      </c>
    </row>
    <row r="2830" spans="1:3" x14ac:dyDescent="0.2">
      <c r="A2830" s="17">
        <v>3.3091653953956275</v>
      </c>
      <c r="B2830" s="17">
        <v>3.8409799999999999E-3</v>
      </c>
      <c r="C2830" s="17">
        <v>4.4155579542022414</v>
      </c>
    </row>
    <row r="2831" spans="1:3" x14ac:dyDescent="0.2">
      <c r="A2831" s="17">
        <v>3.3112802071536898</v>
      </c>
      <c r="B2831" s="17">
        <v>9.9620500000000001E-4</v>
      </c>
      <c r="C2831" s="17">
        <v>5.0016512828536248</v>
      </c>
    </row>
    <row r="2832" spans="1:3" x14ac:dyDescent="0.2">
      <c r="A2832" s="17">
        <v>3.3133977236957635</v>
      </c>
      <c r="B2832" s="17">
        <v>5.1581999999999995E-4</v>
      </c>
      <c r="C2832" s="17">
        <v>5.2875018228781006</v>
      </c>
    </row>
    <row r="2833" spans="1:3" x14ac:dyDescent="0.2">
      <c r="A2833" s="17">
        <v>3.3155179502141827</v>
      </c>
      <c r="B2833" s="17">
        <v>2.43501E-3</v>
      </c>
      <c r="C2833" s="17">
        <v>4.6134992509027759</v>
      </c>
    </row>
    <row r="2834" spans="1:3" x14ac:dyDescent="0.2">
      <c r="A2834" s="17">
        <v>3.3176408919145772</v>
      </c>
      <c r="B2834" s="17">
        <v>2.5433700000000001E-3</v>
      </c>
      <c r="C2834" s="17">
        <v>4.5945904556837007</v>
      </c>
    </row>
    <row r="2835" spans="1:3" x14ac:dyDescent="0.2">
      <c r="A2835" s="17">
        <v>3.3197555332025348</v>
      </c>
      <c r="B2835" s="17">
        <v>2.1909304545454549E-3</v>
      </c>
      <c r="C2835" s="17">
        <v>4.6593714077822916</v>
      </c>
    </row>
    <row r="2836" spans="1:3" x14ac:dyDescent="0.2">
      <c r="A2836" s="17">
        <v>3.3218839068012249</v>
      </c>
      <c r="B2836" s="17">
        <v>2.5907677272727276E-3</v>
      </c>
      <c r="C2836" s="17">
        <v>4.586571521512643</v>
      </c>
    </row>
    <row r="2837" spans="1:3" x14ac:dyDescent="0.2">
      <c r="A2837" s="17">
        <v>3.3240150112517908</v>
      </c>
      <c r="B2837" s="17">
        <v>3.0438481818181821E-3</v>
      </c>
      <c r="C2837" s="17">
        <v>4.5165770126908473</v>
      </c>
    </row>
    <row r="2838" spans="1:3" x14ac:dyDescent="0.2">
      <c r="A2838" s="17">
        <v>3.3261488518134161</v>
      </c>
      <c r="B2838" s="17">
        <v>3.0878645454545466E-3</v>
      </c>
      <c r="C2838" s="17">
        <v>4.5103417590007764</v>
      </c>
    </row>
    <row r="2839" spans="1:3" x14ac:dyDescent="0.2">
      <c r="A2839" s="17">
        <v>3.3282854337587988</v>
      </c>
      <c r="B2839" s="17">
        <v>3.6371200000000002E-3</v>
      </c>
      <c r="C2839" s="17">
        <v>4.4392423699713826</v>
      </c>
    </row>
    <row r="2840" spans="1:3" x14ac:dyDescent="0.2">
      <c r="A2840" s="17">
        <v>3.3304247623741934</v>
      </c>
      <c r="B2840" s="17">
        <v>6.1317300000000002E-3</v>
      </c>
      <c r="C2840" s="17">
        <v>4.2124169767941355</v>
      </c>
    </row>
    <row r="2841" spans="1:3" x14ac:dyDescent="0.2">
      <c r="A2841" s="17">
        <v>3.3325557369947014</v>
      </c>
      <c r="B2841" s="17">
        <v>8.2391900000000004E-3</v>
      </c>
      <c r="C2841" s="17">
        <v>4.0841154819705494</v>
      </c>
    </row>
    <row r="2842" spans="1:3" x14ac:dyDescent="0.2">
      <c r="A2842" s="17">
        <v>3.3347005605631641</v>
      </c>
      <c r="B2842" s="17">
        <v>5.9800900000000004E-3</v>
      </c>
      <c r="C2842" s="17">
        <v>4.2232922798561967</v>
      </c>
    </row>
    <row r="2843" spans="1:3" x14ac:dyDescent="0.2">
      <c r="A2843" s="17">
        <v>3.336848146714539</v>
      </c>
      <c r="B2843" s="17">
        <v>2.8489870909090913E-3</v>
      </c>
      <c r="C2843" s="17">
        <v>4.5453095185947276</v>
      </c>
    </row>
    <row r="2844" spans="1:3" x14ac:dyDescent="0.2">
      <c r="A2844" s="17">
        <v>3.3389985007896734</v>
      </c>
      <c r="B2844" s="17">
        <v>2.8489870909090913E-3</v>
      </c>
      <c r="C2844" s="17">
        <v>4.5453095185947276</v>
      </c>
    </row>
    <row r="2845" spans="1:3" x14ac:dyDescent="0.2">
      <c r="A2845" s="17">
        <v>3.3411516281431886</v>
      </c>
      <c r="B2845" s="17">
        <v>2.8580770909090916E-3</v>
      </c>
      <c r="C2845" s="17">
        <v>4.5439260611626517</v>
      </c>
    </row>
    <row r="2846" spans="1:3" x14ac:dyDescent="0.2">
      <c r="A2846" s="17">
        <v>3.3433075341435279</v>
      </c>
      <c r="B2846" s="17">
        <v>3.2966289090909096E-3</v>
      </c>
      <c r="C2846" s="17">
        <v>4.4819299372379655</v>
      </c>
    </row>
    <row r="2847" spans="1:3" x14ac:dyDescent="0.2">
      <c r="A2847" s="17">
        <v>3.3454662241730007</v>
      </c>
      <c r="B2847" s="17">
        <v>1.5980899999999999E-3</v>
      </c>
      <c r="C2847" s="17">
        <v>4.7963987660716336</v>
      </c>
    </row>
    <row r="2848" spans="1:3" x14ac:dyDescent="0.2">
      <c r="A2848" s="17">
        <v>3.3476164970540978</v>
      </c>
      <c r="B2848" s="17">
        <v>7.5263800000000003E-4</v>
      </c>
      <c r="C2848" s="17">
        <v>5.1234138583338664</v>
      </c>
    </row>
    <row r="2849" spans="1:3" x14ac:dyDescent="0.2">
      <c r="A2849" s="17">
        <v>3.3497807568494644</v>
      </c>
      <c r="B2849" s="17">
        <v>2.601113454545455E-3</v>
      </c>
      <c r="C2849" s="17">
        <v>4.584840704471393</v>
      </c>
    </row>
    <row r="2850" spans="1:3" x14ac:dyDescent="0.2">
      <c r="A2850" s="17">
        <v>3.3519478168763865</v>
      </c>
      <c r="B2850" s="17">
        <v>3.7371100000000001E-3</v>
      </c>
      <c r="C2850" s="17">
        <v>4.4274641187171477</v>
      </c>
    </row>
    <row r="2851" spans="1:3" x14ac:dyDescent="0.2">
      <c r="A2851" s="17">
        <v>3.354117682573011</v>
      </c>
      <c r="B2851" s="17">
        <v>1.09558E-2</v>
      </c>
      <c r="C2851" s="17">
        <v>3.9603559044656471</v>
      </c>
    </row>
    <row r="2852" spans="1:3" x14ac:dyDescent="0.2">
      <c r="A2852" s="17">
        <v>3.3562903593915716</v>
      </c>
      <c r="B2852" s="17">
        <v>5.5686099999999999E-3</v>
      </c>
      <c r="C2852" s="17">
        <v>4.2542531970463022</v>
      </c>
    </row>
    <row r="2853" spans="1:3" x14ac:dyDescent="0.2">
      <c r="A2853" s="17">
        <v>3.3584658527984415</v>
      </c>
      <c r="B2853" s="17">
        <v>4.066953454545455E-3</v>
      </c>
      <c r="C2853" s="17">
        <v>4.3907307979789243</v>
      </c>
    </row>
    <row r="2854" spans="1:3" x14ac:dyDescent="0.2">
      <c r="A2854" s="17">
        <v>3.3606328743829037</v>
      </c>
      <c r="B2854" s="17">
        <v>4.1062581818181827E-3</v>
      </c>
      <c r="C2854" s="17">
        <v>4.3865537477530818</v>
      </c>
    </row>
    <row r="2855" spans="1:3" x14ac:dyDescent="0.2">
      <c r="A2855" s="17">
        <v>3.3628140027575077</v>
      </c>
      <c r="B2855" s="17">
        <v>7.6002099999999996E-3</v>
      </c>
      <c r="C2855" s="17">
        <v>4.1191744076427357</v>
      </c>
    </row>
    <row r="2856" spans="1:3" x14ac:dyDescent="0.2">
      <c r="A2856" s="17">
        <v>3.3649979641762315</v>
      </c>
      <c r="B2856" s="17">
        <v>9.4974399999999994E-3</v>
      </c>
      <c r="C2856" s="17">
        <v>4.0223934414164351</v>
      </c>
    </row>
    <row r="2857" spans="1:3" x14ac:dyDescent="0.2">
      <c r="A2857" s="17">
        <v>3.3671847641623791</v>
      </c>
      <c r="B2857" s="17">
        <v>2.6246799999999999E-3</v>
      </c>
      <c r="C2857" s="17">
        <v>4.5809236380506748</v>
      </c>
    </row>
    <row r="2858" spans="1:3" x14ac:dyDescent="0.2">
      <c r="A2858" s="17">
        <v>3.3693744082536199</v>
      </c>
      <c r="B2858" s="17">
        <v>3.8448581818181821E-3</v>
      </c>
      <c r="C2858" s="17">
        <v>4.4151196745854833</v>
      </c>
    </row>
    <row r="2859" spans="1:3" x14ac:dyDescent="0.2">
      <c r="A2859" s="17">
        <v>3.3715669020020362</v>
      </c>
      <c r="B2859" s="17">
        <v>1.1849899999999999E-3</v>
      </c>
      <c r="C2859" s="17">
        <v>4.9262853146016781</v>
      </c>
    </row>
    <row r="2860" spans="1:3" x14ac:dyDescent="0.2">
      <c r="A2860" s="17">
        <v>3.3737622509741736</v>
      </c>
      <c r="B2860" s="17">
        <v>5.8730800000000001E-3</v>
      </c>
      <c r="C2860" s="17">
        <v>4.231134083386241</v>
      </c>
    </row>
    <row r="2861" spans="1:3" x14ac:dyDescent="0.2">
      <c r="A2861" s="17">
        <v>3.3759490636805269</v>
      </c>
      <c r="B2861" s="17">
        <v>8.4617700000000004E-3</v>
      </c>
      <c r="C2861" s="17">
        <v>4.0725387834349247</v>
      </c>
    </row>
    <row r="2862" spans="1:3" x14ac:dyDescent="0.2">
      <c r="A2862" s="17">
        <v>3.3781501249915546</v>
      </c>
      <c r="B2862" s="17">
        <v>3.05127E-3</v>
      </c>
      <c r="C2862" s="17">
        <v>4.5155193609180824</v>
      </c>
    </row>
    <row r="2863" spans="1:3" x14ac:dyDescent="0.2">
      <c r="A2863" s="17">
        <v>3.3803540582840648</v>
      </c>
      <c r="B2863" s="17">
        <v>3.5693963636363639E-3</v>
      </c>
      <c r="C2863" s="17">
        <v>4.4474052231336687</v>
      </c>
    </row>
    <row r="2864" spans="1:3" x14ac:dyDescent="0.2">
      <c r="A2864" s="17">
        <v>3.3825608691828406</v>
      </c>
      <c r="B2864" s="17">
        <v>3.5693963636363639E-3</v>
      </c>
      <c r="C2864" s="17">
        <v>4.4474052231336687</v>
      </c>
    </row>
    <row r="2865" spans="1:3" x14ac:dyDescent="0.2">
      <c r="A2865" s="17">
        <v>3.3847705633273648</v>
      </c>
      <c r="B2865" s="17">
        <v>2.8538499999999998E-3</v>
      </c>
      <c r="C2865" s="17">
        <v>4.544568857389649</v>
      </c>
    </row>
    <row r="2866" spans="1:3" x14ac:dyDescent="0.2">
      <c r="A2866" s="17">
        <v>3.3869831463718638</v>
      </c>
      <c r="B2866" s="17">
        <v>4.8475999999999997E-3</v>
      </c>
      <c r="C2866" s="17">
        <v>4.3144732231981502</v>
      </c>
    </row>
    <row r="2867" spans="1:3" x14ac:dyDescent="0.2">
      <c r="A2867" s="17">
        <v>3.3891986239853584</v>
      </c>
      <c r="B2867" s="17">
        <v>5.9661499999999999E-3</v>
      </c>
      <c r="C2867" s="17">
        <v>4.2243058318734938</v>
      </c>
    </row>
    <row r="2868" spans="1:3" x14ac:dyDescent="0.2">
      <c r="A2868" s="17">
        <v>3.39140550018144</v>
      </c>
      <c r="B2868" s="17">
        <v>4.0246500000000003E-3</v>
      </c>
      <c r="C2868" s="17">
        <v>4.3952718816757095</v>
      </c>
    </row>
    <row r="2869" spans="1:3" x14ac:dyDescent="0.2">
      <c r="A2869" s="17">
        <v>3.3936267689279536</v>
      </c>
      <c r="B2869" s="17">
        <v>2.8869417272727278E-3</v>
      </c>
      <c r="C2869" s="17">
        <v>4.5395619822361182</v>
      </c>
    </row>
    <row r="2870" spans="1:3" x14ac:dyDescent="0.2">
      <c r="A2870" s="17">
        <v>3.395850949310133</v>
      </c>
      <c r="B2870" s="17">
        <v>2.8260028181818181E-3</v>
      </c>
      <c r="C2870" s="17">
        <v>4.5488274093946783</v>
      </c>
    </row>
    <row r="2871" spans="1:3" x14ac:dyDescent="0.2">
      <c r="A2871" s="17">
        <v>3.3980780470565848</v>
      </c>
      <c r="B2871" s="17">
        <v>2.6574710000000002E-3</v>
      </c>
      <c r="C2871" s="17">
        <v>4.5755314660741648</v>
      </c>
    </row>
    <row r="2872" spans="1:3" x14ac:dyDescent="0.2">
      <c r="A2872" s="17">
        <v>3.4003080679109527</v>
      </c>
      <c r="B2872" s="17">
        <v>9.6997900000000005E-4</v>
      </c>
      <c r="C2872" s="17">
        <v>5.0132376680872035</v>
      </c>
    </row>
    <row r="2873" spans="1:3" x14ac:dyDescent="0.2">
      <c r="A2873" s="17">
        <v>3.4025410176319677</v>
      </c>
      <c r="B2873" s="17">
        <v>6.1884899999999996E-3</v>
      </c>
      <c r="C2873" s="17">
        <v>4.2084153064996466</v>
      </c>
    </row>
    <row r="2874" spans="1:3" x14ac:dyDescent="0.2">
      <c r="A2874" s="17">
        <v>3.4047653095272143</v>
      </c>
      <c r="B2874" s="17">
        <v>2.9056400000000001E-3</v>
      </c>
      <c r="C2874" s="17">
        <v>4.5367581944765671</v>
      </c>
    </row>
    <row r="2875" spans="1:3" x14ac:dyDescent="0.2">
      <c r="A2875" s="17">
        <v>3.4070041190679796</v>
      </c>
      <c r="B2875" s="17">
        <v>3.2967199999999998E-4</v>
      </c>
      <c r="C2875" s="17">
        <v>5.4819179371816302</v>
      </c>
    </row>
    <row r="2876" spans="1:3" x14ac:dyDescent="0.2">
      <c r="A2876" s="17">
        <v>3.4092458748124916</v>
      </c>
      <c r="B2876" s="17">
        <v>3.4142282727272735E-3</v>
      </c>
      <c r="C2876" s="17">
        <v>4.4667074456490479</v>
      </c>
    </row>
    <row r="2877" spans="1:3" x14ac:dyDescent="0.2">
      <c r="A2877" s="17">
        <v>3.4114905825802468</v>
      </c>
      <c r="B2877" s="17">
        <v>3.4142282727272727E-3</v>
      </c>
      <c r="C2877" s="17">
        <v>4.4667074456490479</v>
      </c>
    </row>
    <row r="2878" spans="1:3" x14ac:dyDescent="0.2">
      <c r="A2878" s="17">
        <v>3.4137382482060805</v>
      </c>
      <c r="B2878" s="17">
        <v>3.4125700000000002E-3</v>
      </c>
      <c r="C2878" s="17">
        <v>4.4669184314377999</v>
      </c>
    </row>
    <row r="2879" spans="1:3" x14ac:dyDescent="0.2">
      <c r="A2879" s="17">
        <v>3.4159888775402147</v>
      </c>
      <c r="B2879" s="17">
        <v>8.5758199999999996E-3</v>
      </c>
      <c r="C2879" s="17">
        <v>4.0667243430695814</v>
      </c>
    </row>
    <row r="2880" spans="1:3" x14ac:dyDescent="0.2">
      <c r="A2880" s="17">
        <v>3.4182424764483095</v>
      </c>
      <c r="B2880" s="17">
        <v>7.9090400000000009E-3</v>
      </c>
      <c r="C2880" s="17">
        <v>4.1018762280073373</v>
      </c>
    </row>
    <row r="2881" spans="1:3" x14ac:dyDescent="0.2">
      <c r="A2881" s="17">
        <v>3.4204873510377758</v>
      </c>
      <c r="B2881" s="17">
        <v>4.2652999999999996E-3</v>
      </c>
      <c r="C2881" s="17">
        <v>4.370050417307116</v>
      </c>
    </row>
    <row r="2882" spans="1:3" x14ac:dyDescent="0.2">
      <c r="A2882" s="17">
        <v>3.422746891290136</v>
      </c>
      <c r="B2882" s="17">
        <v>2.7477296454545453E-3</v>
      </c>
      <c r="C2882" s="17">
        <v>4.5610260006020544</v>
      </c>
    </row>
    <row r="2883" spans="1:3" x14ac:dyDescent="0.2">
      <c r="A2883" s="17">
        <v>3.4250094187759017</v>
      </c>
      <c r="B2883" s="17">
        <v>2.6943227363636362E-3</v>
      </c>
      <c r="C2883" s="17">
        <v>4.5695503840299256</v>
      </c>
    </row>
    <row r="2884" spans="1:3" x14ac:dyDescent="0.2">
      <c r="A2884" s="17">
        <v>3.4272749394229156</v>
      </c>
      <c r="B2884" s="17">
        <v>2.849130918181818E-3</v>
      </c>
      <c r="C2884" s="17">
        <v>4.5452875943766591</v>
      </c>
    </row>
    <row r="2885" spans="1:3" x14ac:dyDescent="0.2">
      <c r="A2885" s="17">
        <v>3.4295434591747145</v>
      </c>
      <c r="B2885" s="17">
        <v>6.2296099999999995E-5</v>
      </c>
      <c r="C2885" s="17">
        <v>6.2055391411658105</v>
      </c>
    </row>
    <row r="2886" spans="1:3" x14ac:dyDescent="0.2">
      <c r="A2886" s="17">
        <v>3.4318149839905834</v>
      </c>
      <c r="B2886" s="17">
        <v>2.2140400090909095E-3</v>
      </c>
      <c r="C2886" s="17">
        <v>4.6548145354128465</v>
      </c>
    </row>
    <row r="2887" spans="1:3" x14ac:dyDescent="0.2">
      <c r="A2887" s="17">
        <v>3.4340777269152714</v>
      </c>
      <c r="B2887" s="17">
        <v>2.2728845545454549E-3</v>
      </c>
      <c r="C2887" s="17">
        <v>4.6434226226107738</v>
      </c>
    </row>
    <row r="2888" spans="1:3" x14ac:dyDescent="0.2">
      <c r="A2888" s="17">
        <v>3.4363552641526294</v>
      </c>
      <c r="B2888" s="17">
        <v>4.12524E-4</v>
      </c>
      <c r="C2888" s="17">
        <v>5.3845507798065144</v>
      </c>
    </row>
    <row r="2889" spans="1:3" x14ac:dyDescent="0.2">
      <c r="A2889" s="17">
        <v>3.4386358243957456</v>
      </c>
      <c r="B2889" s="17">
        <v>5.1154599999999996E-3</v>
      </c>
      <c r="C2889" s="17">
        <v>4.2911153069216832</v>
      </c>
    </row>
    <row r="2890" spans="1:3" x14ac:dyDescent="0.2">
      <c r="A2890" s="17">
        <v>3.440919413667332</v>
      </c>
      <c r="B2890" s="17">
        <v>5.1873500000000003E-3</v>
      </c>
      <c r="C2890" s="17">
        <v>4.2850544483741446</v>
      </c>
    </row>
    <row r="2891" spans="1:3" x14ac:dyDescent="0.2">
      <c r="A2891" s="17">
        <v>3.4432060380061085</v>
      </c>
      <c r="B2891" s="17">
        <v>4.3115100000000002E-3</v>
      </c>
      <c r="C2891" s="17">
        <v>4.3653706022712715</v>
      </c>
    </row>
    <row r="2892" spans="1:3" x14ac:dyDescent="0.2">
      <c r="A2892" s="17">
        <v>3.4454957034668574</v>
      </c>
      <c r="B2892" s="17">
        <v>4.9125899999999997E-3</v>
      </c>
      <c r="C2892" s="17">
        <v>4.3086894801492734</v>
      </c>
    </row>
    <row r="2893" spans="1:3" x14ac:dyDescent="0.2">
      <c r="A2893" s="17">
        <v>3.4477884161204795</v>
      </c>
      <c r="B2893" s="17">
        <v>4.1424900000000004E-3</v>
      </c>
      <c r="C2893" s="17">
        <v>4.3827385312972948</v>
      </c>
    </row>
    <row r="2894" spans="1:3" x14ac:dyDescent="0.2">
      <c r="A2894" s="17">
        <v>3.4500722790142455</v>
      </c>
      <c r="B2894" s="17">
        <v>3.7751799999999999E-3</v>
      </c>
      <c r="C2894" s="17">
        <v>4.4230623364472237</v>
      </c>
    </row>
    <row r="2895" spans="1:3" x14ac:dyDescent="0.2">
      <c r="A2895" s="17">
        <v>3.4523710884635568</v>
      </c>
      <c r="B2895" s="17">
        <v>2.6433099999999998E-3</v>
      </c>
      <c r="C2895" s="17">
        <v>4.5778519010398782</v>
      </c>
    </row>
    <row r="2896" spans="1:3" x14ac:dyDescent="0.2">
      <c r="A2896" s="17">
        <v>3.454672963383921</v>
      </c>
      <c r="B2896" s="17">
        <v>1.7479800000000001E-3</v>
      </c>
      <c r="C2896" s="17">
        <v>4.7574635407744585</v>
      </c>
    </row>
    <row r="2897" spans="1:3" x14ac:dyDescent="0.2">
      <c r="A2897" s="17">
        <v>3.4569779099111559</v>
      </c>
      <c r="B2897" s="17">
        <v>3.1642100000000002E-3</v>
      </c>
      <c r="C2897" s="17">
        <v>4.4997347012759024</v>
      </c>
    </row>
    <row r="2898" spans="1:3" x14ac:dyDescent="0.2">
      <c r="A2898" s="17">
        <v>3.4592859341974629</v>
      </c>
      <c r="B2898" s="17">
        <v>6.1788700000000004E-3</v>
      </c>
      <c r="C2898" s="17">
        <v>4.2090909420044813</v>
      </c>
    </row>
    <row r="2899" spans="1:3" x14ac:dyDescent="0.2">
      <c r="A2899" s="17">
        <v>3.4615970424114866</v>
      </c>
      <c r="B2899" s="17">
        <v>5.96249E-3</v>
      </c>
      <c r="C2899" s="17">
        <v>4.2245723363289303</v>
      </c>
    </row>
    <row r="2900" spans="1:3" x14ac:dyDescent="0.2">
      <c r="A2900" s="17">
        <v>3.4638992420988459</v>
      </c>
      <c r="B2900" s="17">
        <v>3.0017797272727273E-3</v>
      </c>
      <c r="C2900" s="17">
        <v>4.5226211797609031</v>
      </c>
    </row>
    <row r="2901" spans="1:3" x14ac:dyDescent="0.2">
      <c r="A2901" s="17">
        <v>3.466216520681181</v>
      </c>
      <c r="B2901" s="17">
        <v>2.8523879090909098E-3</v>
      </c>
      <c r="C2901" s="17">
        <v>4.5447914131392935</v>
      </c>
    </row>
    <row r="2902" spans="1:3" x14ac:dyDescent="0.2">
      <c r="A2902" s="17">
        <v>3.4685369017640979</v>
      </c>
      <c r="B2902" s="17">
        <v>9.7216700000000002E-4</v>
      </c>
      <c r="C2902" s="17">
        <v>5.0122591250441797</v>
      </c>
    </row>
    <row r="2903" spans="1:3" x14ac:dyDescent="0.2">
      <c r="A2903" s="17">
        <v>3.4708603915824692</v>
      </c>
      <c r="B2903" s="17">
        <v>7.0560600000000003E-3</v>
      </c>
      <c r="C2903" s="17">
        <v>4.1514377349116494</v>
      </c>
    </row>
    <row r="2904" spans="1:3" x14ac:dyDescent="0.2">
      <c r="A2904" s="17">
        <v>3.4731869963878856</v>
      </c>
      <c r="B2904" s="17">
        <v>2.2944900000000002E-3</v>
      </c>
      <c r="C2904" s="17">
        <v>4.6393138307364969</v>
      </c>
    </row>
    <row r="2905" spans="1:3" x14ac:dyDescent="0.2">
      <c r="A2905" s="17">
        <v>3.47551672244871</v>
      </c>
      <c r="B2905" s="17">
        <v>1.8474202727272728E-3</v>
      </c>
      <c r="C2905" s="17">
        <v>4.7334342949421933</v>
      </c>
    </row>
    <row r="2906" spans="1:3" x14ac:dyDescent="0.2">
      <c r="A2906" s="17">
        <v>3.4778495760501364</v>
      </c>
      <c r="B2906" s="17">
        <v>2.3917093636363638E-3</v>
      </c>
      <c r="C2906" s="17">
        <v>4.6212915961877163</v>
      </c>
    </row>
    <row r="2907" spans="1:3" x14ac:dyDescent="0.2">
      <c r="A2907" s="17">
        <v>3.4801734518448399</v>
      </c>
      <c r="B2907" s="17">
        <v>3.2928184545454554E-3</v>
      </c>
      <c r="C2907" s="17">
        <v>4.4824322129147465</v>
      </c>
    </row>
    <row r="2908" spans="1:3" x14ac:dyDescent="0.2">
      <c r="A2908" s="17">
        <v>3.4825125631640721</v>
      </c>
      <c r="B2908" s="17">
        <v>1.48811E-3</v>
      </c>
      <c r="C2908" s="17">
        <v>4.827364964873933</v>
      </c>
    </row>
    <row r="2909" spans="1:3" x14ac:dyDescent="0.2">
      <c r="A2909" s="17">
        <v>3.4848548209481596</v>
      </c>
      <c r="B2909" s="17">
        <v>6.0262599999999999E-4</v>
      </c>
      <c r="C2909" s="17">
        <v>5.2199521348383344</v>
      </c>
    </row>
    <row r="2910" spans="1:3" x14ac:dyDescent="0.2">
      <c r="A2910" s="17">
        <v>3.4872002315500952</v>
      </c>
      <c r="B2910" s="17">
        <v>2.9081699999999999E-3</v>
      </c>
      <c r="C2910" s="17">
        <v>4.5363802099505595</v>
      </c>
    </row>
    <row r="2911" spans="1:3" x14ac:dyDescent="0.2">
      <c r="A2911" s="17">
        <v>3.4895488013399869</v>
      </c>
      <c r="B2911" s="17">
        <v>6.98718E-3</v>
      </c>
      <c r="C2911" s="17">
        <v>4.1556980685390146</v>
      </c>
    </row>
    <row r="2912" spans="1:3" x14ac:dyDescent="0.2">
      <c r="A2912" s="17">
        <v>3.4919005367051126</v>
      </c>
      <c r="B2912" s="17">
        <v>1.09122E-2</v>
      </c>
      <c r="C2912" s="17">
        <v>3.9620876828176921</v>
      </c>
    </row>
    <row r="2913" spans="1:3" x14ac:dyDescent="0.2">
      <c r="A2913" s="17">
        <v>3.4942432342715377</v>
      </c>
      <c r="B2913" s="17">
        <v>1.1180499999999999E-2</v>
      </c>
      <c r="C2913" s="17">
        <v>3.9515387740537649</v>
      </c>
    </row>
    <row r="2914" spans="1:3" x14ac:dyDescent="0.2">
      <c r="A2914" s="17">
        <v>3.4966013035329659</v>
      </c>
      <c r="B2914" s="17">
        <v>6.5191299999999997E-3</v>
      </c>
      <c r="C2914" s="17">
        <v>4.1858103584720512</v>
      </c>
    </row>
    <row r="2915" spans="1:3" x14ac:dyDescent="0.2">
      <c r="A2915" s="17">
        <v>3.4989625576016712</v>
      </c>
      <c r="B2915" s="17">
        <v>4.1669799999999998E-3</v>
      </c>
      <c r="C2915" s="17">
        <v>4.380178583994482</v>
      </c>
    </row>
    <row r="2916" spans="1:3" x14ac:dyDescent="0.2">
      <c r="A2916" s="17">
        <v>3.5013270029341119</v>
      </c>
      <c r="B2916" s="17">
        <v>4.2688600000000002E-3</v>
      </c>
      <c r="C2916" s="17">
        <v>4.3696880879284175</v>
      </c>
    </row>
    <row r="2917" spans="1:3" x14ac:dyDescent="0.2">
      <c r="A2917" s="17">
        <v>3.5036946460042113</v>
      </c>
      <c r="B2917" s="17">
        <v>5.43758E-3</v>
      </c>
      <c r="C2917" s="17">
        <v>4.2645943404643463</v>
      </c>
    </row>
    <row r="2918" spans="1:3" x14ac:dyDescent="0.2">
      <c r="A2918" s="17">
        <v>3.506065493303415</v>
      </c>
      <c r="B2918" s="17">
        <v>7.2984900000000004E-3</v>
      </c>
      <c r="C2918" s="17">
        <v>4.1367669826879458</v>
      </c>
    </row>
    <row r="2919" spans="1:3" x14ac:dyDescent="0.2">
      <c r="A2919" s="17">
        <v>3.50843955134075</v>
      </c>
      <c r="B2919" s="17">
        <v>4.68601E-3</v>
      </c>
      <c r="C2919" s="17">
        <v>4.3291967889485772</v>
      </c>
    </row>
    <row r="2920" spans="1:3" x14ac:dyDescent="0.2">
      <c r="A2920" s="17">
        <v>3.5108045008513704</v>
      </c>
      <c r="B2920" s="17">
        <v>1.9446299999999999E-3</v>
      </c>
      <c r="C2920" s="17">
        <v>4.711163018628393</v>
      </c>
    </row>
    <row r="2921" spans="1:3" x14ac:dyDescent="0.2">
      <c r="A2921" s="17">
        <v>3.5131849832421076</v>
      </c>
      <c r="B2921" s="17">
        <v>1.4852800000000001E-3</v>
      </c>
      <c r="C2921" s="17">
        <v>4.8281916668907625</v>
      </c>
    </row>
    <row r="2922" spans="1:3" x14ac:dyDescent="0.2">
      <c r="A2922" s="17">
        <v>3.5155686959701038</v>
      </c>
      <c r="B2922" s="17">
        <v>4.1258199999999999E-4</v>
      </c>
      <c r="C2922" s="17">
        <v>5.3844897232150171</v>
      </c>
    </row>
    <row r="2923" spans="1:3" x14ac:dyDescent="0.2">
      <c r="A2923" s="17">
        <v>3.5179556456152201</v>
      </c>
      <c r="B2923" s="17">
        <v>2.8090099999999998E-3</v>
      </c>
      <c r="C2923" s="17">
        <v>4.5514467147190025</v>
      </c>
    </row>
    <row r="2924" spans="1:3" x14ac:dyDescent="0.2">
      <c r="A2924" s="17">
        <v>3.5203458387752011</v>
      </c>
      <c r="B2924" s="17">
        <v>5.6674899999999999E-3</v>
      </c>
      <c r="C2924" s="17">
        <v>4.2466092374914579</v>
      </c>
    </row>
    <row r="2925" spans="1:3" x14ac:dyDescent="0.2">
      <c r="A2925" s="17">
        <v>3.5227392820657344</v>
      </c>
      <c r="B2925" s="17">
        <v>5.0385999999999998E-3</v>
      </c>
      <c r="C2925" s="17">
        <v>4.2976901176688509</v>
      </c>
    </row>
    <row r="2926" spans="1:3" x14ac:dyDescent="0.2">
      <c r="A2926" s="17">
        <v>3.5251235555806231</v>
      </c>
      <c r="B2926" s="17">
        <v>6.9328300000000001E-3</v>
      </c>
      <c r="C2926" s="17">
        <v>4.1590894490103887</v>
      </c>
    </row>
    <row r="2927" spans="1:3" x14ac:dyDescent="0.2">
      <c r="A2927" s="17">
        <v>3.5275235021253328</v>
      </c>
      <c r="B2927" s="17">
        <v>7.3631E-3</v>
      </c>
      <c r="C2927" s="17">
        <v>4.1329393012273217</v>
      </c>
    </row>
    <row r="2928" spans="1:3" x14ac:dyDescent="0.2">
      <c r="A2928" s="17">
        <v>3.5299267187213195</v>
      </c>
      <c r="B2928" s="17">
        <v>1.4837299999999999E-3</v>
      </c>
      <c r="C2928" s="17">
        <v>4.8286451220883571</v>
      </c>
    </row>
    <row r="2929" spans="1:3" x14ac:dyDescent="0.2">
      <c r="A2929" s="17">
        <v>3.5323332120565598</v>
      </c>
      <c r="B2929" s="17">
        <v>3.268631818181818E-3</v>
      </c>
      <c r="C2929" s="17">
        <v>4.4856339960110176</v>
      </c>
    </row>
    <row r="2930" spans="1:3" x14ac:dyDescent="0.2">
      <c r="A2930" s="17">
        <v>3.5347429888372819</v>
      </c>
      <c r="B2930" s="17">
        <v>3.9622399999999997E-3</v>
      </c>
      <c r="C2930" s="17">
        <v>4.4020592220032082</v>
      </c>
    </row>
    <row r="2931" spans="1:3" x14ac:dyDescent="0.2">
      <c r="A2931" s="17">
        <v>3.5371560557880253</v>
      </c>
      <c r="B2931" s="17">
        <v>1.5069599999999999E-3</v>
      </c>
      <c r="C2931" s="17">
        <v>4.821898275230045</v>
      </c>
    </row>
    <row r="2932" spans="1:3" x14ac:dyDescent="0.2">
      <c r="A2932" s="17">
        <v>3.5395724196517064</v>
      </c>
      <c r="B2932" s="17">
        <v>3.0814127272727272E-3</v>
      </c>
      <c r="C2932" s="17">
        <v>4.5112501279821808</v>
      </c>
    </row>
    <row r="2933" spans="1:3" x14ac:dyDescent="0.2">
      <c r="A2933" s="17">
        <v>3.5419795415261679</v>
      </c>
      <c r="B2933" s="17">
        <v>3.1297281818181825E-3</v>
      </c>
      <c r="C2933" s="17">
        <v>4.5044933794703583</v>
      </c>
    </row>
    <row r="2934" spans="1:3" x14ac:dyDescent="0.2">
      <c r="A2934" s="17">
        <v>3.5444025023481669</v>
      </c>
      <c r="B2934" s="17">
        <v>3.5259209090909099E-3</v>
      </c>
      <c r="C2934" s="17">
        <v>4.4527274337073228</v>
      </c>
    </row>
    <row r="2935" spans="1:3" x14ac:dyDescent="0.2">
      <c r="A2935" s="17">
        <v>3.5468287803874556</v>
      </c>
      <c r="B2935" s="17">
        <v>4.1250009090909095E-3</v>
      </c>
      <c r="C2935" s="17">
        <v>4.3845759514017839</v>
      </c>
    </row>
    <row r="2936" spans="1:3" x14ac:dyDescent="0.2">
      <c r="A2936" s="17">
        <v>3.5492583824609851</v>
      </c>
      <c r="B2936" s="17">
        <v>4.4089100000000003E-3</v>
      </c>
      <c r="C2936" s="17">
        <v>4.355668766427093</v>
      </c>
    </row>
    <row r="2937" spans="1:3" x14ac:dyDescent="0.2">
      <c r="A2937" s="17">
        <v>3.5516913154043954</v>
      </c>
      <c r="B2937" s="17">
        <v>1.01706E-2</v>
      </c>
      <c r="C2937" s="17">
        <v>3.9926534257397122</v>
      </c>
    </row>
    <row r="2938" spans="1:3" x14ac:dyDescent="0.2">
      <c r="A2938" s="17">
        <v>3.5541275860720849</v>
      </c>
      <c r="B2938" s="17">
        <v>7.8945700000000001E-3</v>
      </c>
      <c r="C2938" s="17">
        <v>4.1026715200841819</v>
      </c>
    </row>
    <row r="2939" spans="1:3" x14ac:dyDescent="0.2">
      <c r="A2939" s="17">
        <v>3.556554552211999</v>
      </c>
      <c r="B2939" s="17">
        <v>5.84185E-3</v>
      </c>
      <c r="C2939" s="17">
        <v>4.2334495985108127</v>
      </c>
    </row>
    <row r="2940" spans="1:3" x14ac:dyDescent="0.2">
      <c r="A2940" s="17">
        <v>3.5589975015837538</v>
      </c>
      <c r="B2940" s="17">
        <v>7.5898800000000002E-3</v>
      </c>
      <c r="C2940" s="17">
        <v>4.1197650904747185</v>
      </c>
    </row>
    <row r="2941" spans="1:3" x14ac:dyDescent="0.2">
      <c r="A2941" s="17">
        <v>3.5614438093202985</v>
      </c>
      <c r="B2941" s="17">
        <v>3.8413900000000001E-3</v>
      </c>
      <c r="C2941" s="17">
        <v>4.4155115985235254</v>
      </c>
    </row>
    <row r="2942" spans="1:3" x14ac:dyDescent="0.2">
      <c r="A2942" s="17">
        <v>3.5638934823515993</v>
      </c>
      <c r="B2942" s="17">
        <v>5.5588400000000007E-3</v>
      </c>
      <c r="C2942" s="17">
        <v>4.2550158260724524</v>
      </c>
    </row>
    <row r="2943" spans="1:3" x14ac:dyDescent="0.2">
      <c r="A2943" s="17">
        <v>3.5663465276267035</v>
      </c>
      <c r="B2943" s="17">
        <v>4.7251490909090916E-3</v>
      </c>
      <c r="C2943" s="17">
        <v>4.3255844838028441</v>
      </c>
    </row>
    <row r="2944" spans="1:3" x14ac:dyDescent="0.2">
      <c r="A2944" s="17">
        <v>3.5688029521138023</v>
      </c>
      <c r="B2944" s="17">
        <v>8.9331000000000002E-4</v>
      </c>
      <c r="C2944" s="17">
        <v>5.0489978043516057</v>
      </c>
    </row>
    <row r="2945" spans="1:3" x14ac:dyDescent="0.2">
      <c r="A2945" s="17">
        <v>3.5712627628002984</v>
      </c>
      <c r="B2945" s="17">
        <v>7.6969600000000001E-3</v>
      </c>
      <c r="C2945" s="17">
        <v>4.1136807704009488</v>
      </c>
    </row>
    <row r="2946" spans="1:3" x14ac:dyDescent="0.2">
      <c r="A2946" s="17">
        <v>3.5737131952212309</v>
      </c>
      <c r="B2946" s="17">
        <v>1.06479E-2</v>
      </c>
      <c r="C2946" s="17">
        <v>3.9727360362009363</v>
      </c>
    </row>
    <row r="2947" spans="1:3" x14ac:dyDescent="0.2">
      <c r="A2947" s="17">
        <v>3.5761797817099858</v>
      </c>
      <c r="B2947" s="17">
        <v>4.57078E-3</v>
      </c>
      <c r="C2947" s="17">
        <v>4.3400096815952356</v>
      </c>
    </row>
    <row r="2948" spans="1:3" x14ac:dyDescent="0.2">
      <c r="A2948" s="17">
        <v>3.5786497754397266</v>
      </c>
      <c r="B2948" s="17">
        <v>3.6689263636363639E-3</v>
      </c>
      <c r="C2948" s="17">
        <v>4.4354610045665694</v>
      </c>
    </row>
    <row r="2949" spans="1:3" x14ac:dyDescent="0.2">
      <c r="A2949" s="17">
        <v>3.581123183475265</v>
      </c>
      <c r="B2949" s="17">
        <v>3.6152788181818187E-3</v>
      </c>
      <c r="C2949" s="17">
        <v>4.4418582033408569</v>
      </c>
    </row>
    <row r="2950" spans="1:3" x14ac:dyDescent="0.2">
      <c r="A2950" s="17">
        <v>3.5836000129009604</v>
      </c>
      <c r="B2950" s="17">
        <v>3.6072605454545454E-3</v>
      </c>
      <c r="C2950" s="17">
        <v>4.4428224882980301</v>
      </c>
    </row>
    <row r="2951" spans="1:3" x14ac:dyDescent="0.2">
      <c r="A2951" s="17">
        <v>3.5860802708207822</v>
      </c>
      <c r="B2951" s="17">
        <v>1.3280099999999999E-3</v>
      </c>
      <c r="C2951" s="17">
        <v>4.8767986546905409</v>
      </c>
    </row>
    <row r="2952" spans="1:3" x14ac:dyDescent="0.2">
      <c r="A2952" s="17">
        <v>3.5885510866132693</v>
      </c>
      <c r="B2952" s="17">
        <v>5.3808199999999997E-3</v>
      </c>
      <c r="C2952" s="17">
        <v>4.2691515357948475</v>
      </c>
    </row>
    <row r="2953" spans="1:3" x14ac:dyDescent="0.2">
      <c r="A2953" s="17">
        <v>3.5910382050554635</v>
      </c>
      <c r="B2953" s="17">
        <v>5.8404099999999999E-3</v>
      </c>
      <c r="C2953" s="17">
        <v>4.2335566641055022</v>
      </c>
    </row>
    <row r="2954" spans="1:3" x14ac:dyDescent="0.2">
      <c r="A2954" s="17">
        <v>3.5935287733848882</v>
      </c>
      <c r="B2954" s="17">
        <v>4.0987700000000001E-4</v>
      </c>
      <c r="C2954" s="17">
        <v>5.3873464511719966</v>
      </c>
    </row>
    <row r="2955" spans="1:3" x14ac:dyDescent="0.2">
      <c r="A2955" s="17">
        <v>3.5960227987845443</v>
      </c>
      <c r="B2955" s="17">
        <v>8.0510900000000003E-4</v>
      </c>
      <c r="C2955" s="17">
        <v>5.0941453185216483</v>
      </c>
    </row>
    <row r="2956" spans="1:3" x14ac:dyDescent="0.2">
      <c r="A2956" s="17">
        <v>3.5985202884573861</v>
      </c>
      <c r="B2956" s="17">
        <v>3.0639E-3</v>
      </c>
      <c r="C2956" s="17">
        <v>4.5137254133726294</v>
      </c>
    </row>
    <row r="2957" spans="1:3" x14ac:dyDescent="0.2">
      <c r="A2957" s="17">
        <v>3.6010212496263945</v>
      </c>
      <c r="B2957" s="17">
        <v>4.2630360000000004E-3</v>
      </c>
      <c r="C2957" s="17">
        <v>4.3702809998568943</v>
      </c>
    </row>
    <row r="2958" spans="1:3" x14ac:dyDescent="0.2">
      <c r="A2958" s="17">
        <v>3.6035256895346408</v>
      </c>
      <c r="B2958" s="17">
        <v>4.5269823636363638E-3</v>
      </c>
      <c r="C2958" s="17">
        <v>4.3441911974398764</v>
      </c>
    </row>
    <row r="2959" spans="1:3" x14ac:dyDescent="0.2">
      <c r="A2959" s="17">
        <v>3.6060206120138183</v>
      </c>
      <c r="B2959" s="17">
        <v>2.8411899999999999E-3</v>
      </c>
      <c r="C2959" s="17">
        <v>4.5464997225627242</v>
      </c>
    </row>
    <row r="2960" spans="1:3" x14ac:dyDescent="0.2">
      <c r="A2960" s="17">
        <v>3.6085320130917542</v>
      </c>
      <c r="B2960" s="17">
        <v>5.4783000000000002E-3</v>
      </c>
      <c r="C2960" s="17">
        <v>4.2613541888076671</v>
      </c>
    </row>
    <row r="2961" spans="1:3" x14ac:dyDescent="0.2">
      <c r="A2961" s="17">
        <v>3.6110469147215158</v>
      </c>
      <c r="B2961" s="17">
        <v>9.8722900000000006E-3</v>
      </c>
      <c r="C2961" s="17">
        <v>4.0055820956578856</v>
      </c>
    </row>
    <row r="2962" spans="1:3" x14ac:dyDescent="0.2">
      <c r="A2962" s="17">
        <v>3.613565324227149</v>
      </c>
      <c r="B2962" s="17">
        <v>1.12015E-2</v>
      </c>
      <c r="C2962" s="17">
        <v>3.9507238167848704</v>
      </c>
    </row>
    <row r="2963" spans="1:3" x14ac:dyDescent="0.2">
      <c r="A2963" s="17">
        <v>3.6160872489531428</v>
      </c>
      <c r="B2963" s="17">
        <v>8.2842300000000001E-3</v>
      </c>
      <c r="C2963" s="17">
        <v>4.0817478520354413</v>
      </c>
    </row>
    <row r="2964" spans="1:3" x14ac:dyDescent="0.2">
      <c r="A2964" s="17">
        <v>3.6186126962645062</v>
      </c>
      <c r="B2964" s="17">
        <v>7.3713200000000004E-4</v>
      </c>
      <c r="C2964" s="17">
        <v>5.1324547350195449</v>
      </c>
    </row>
    <row r="2965" spans="1:3" x14ac:dyDescent="0.2">
      <c r="A2965" s="17">
        <v>3.6211285609272985</v>
      </c>
      <c r="B2965" s="17">
        <v>4.283594272727273E-3</v>
      </c>
      <c r="C2965" s="17">
        <v>4.368191670767402</v>
      </c>
    </row>
    <row r="2966" spans="1:3" x14ac:dyDescent="0.2">
      <c r="A2966" s="17">
        <v>3.6236610572393504</v>
      </c>
      <c r="B2966" s="17">
        <v>4.6763406363636364E-3</v>
      </c>
      <c r="C2966" s="17">
        <v>4.3300938612602193</v>
      </c>
    </row>
    <row r="2967" spans="1:3" x14ac:dyDescent="0.2">
      <c r="A2967" s="17">
        <v>3.6261970983170819</v>
      </c>
      <c r="B2967" s="17">
        <v>3.8941700000000002E-3</v>
      </c>
      <c r="C2967" s="17">
        <v>4.4095850932755729</v>
      </c>
    </row>
    <row r="2968" spans="1:3" x14ac:dyDescent="0.2">
      <c r="A2968" s="17">
        <v>3.6287366916081831</v>
      </c>
      <c r="B2968" s="17">
        <v>1.3718199999999999E-3</v>
      </c>
      <c r="C2968" s="17">
        <v>4.8627028697773413</v>
      </c>
    </row>
    <row r="2969" spans="1:3" x14ac:dyDescent="0.2">
      <c r="A2969" s="17">
        <v>3.6312798445812229</v>
      </c>
      <c r="B2969" s="17">
        <v>7.2974499999999996E-4</v>
      </c>
      <c r="C2969" s="17">
        <v>5.1368288719889357</v>
      </c>
    </row>
    <row r="2970" spans="1:3" x14ac:dyDescent="0.2">
      <c r="A2970" s="17">
        <v>3.6338265647257186</v>
      </c>
      <c r="B2970" s="17">
        <v>3.5503499999999999E-3</v>
      </c>
      <c r="C2970" s="17">
        <v>4.449728831289681</v>
      </c>
    </row>
    <row r="2971" spans="1:3" x14ac:dyDescent="0.2">
      <c r="A2971" s="17">
        <v>3.6363768595522168</v>
      </c>
      <c r="B2971" s="17">
        <v>9.7985099999999999E-3</v>
      </c>
      <c r="C2971" s="17">
        <v>4.0088399598152336</v>
      </c>
    </row>
    <row r="2972" spans="1:3" x14ac:dyDescent="0.2">
      <c r="A2972" s="17">
        <v>3.6389174948236396</v>
      </c>
      <c r="B2972" s="17">
        <v>1.28454E-2</v>
      </c>
      <c r="C2972" s="17">
        <v>3.8912523674515094</v>
      </c>
    </row>
    <row r="2973" spans="1:3" x14ac:dyDescent="0.2">
      <c r="A2973" s="17">
        <v>3.6414749430109175</v>
      </c>
      <c r="B2973" s="17">
        <v>5.9887500000000001E-3</v>
      </c>
      <c r="C2973" s="17">
        <v>4.2226638161337986</v>
      </c>
    </row>
    <row r="2974" spans="1:3" x14ac:dyDescent="0.2">
      <c r="A2974" s="17">
        <v>3.6440359884994225</v>
      </c>
      <c r="B2974" s="17">
        <v>3.8588896545454542E-3</v>
      </c>
      <c r="C2974" s="17">
        <v>4.4135376399585802</v>
      </c>
    </row>
    <row r="2975" spans="1:3" x14ac:dyDescent="0.2">
      <c r="A2975" s="17">
        <v>3.6466006388844319</v>
      </c>
      <c r="B2975" s="17">
        <v>3.8834582909090917E-3</v>
      </c>
      <c r="C2975" s="17">
        <v>4.4107813548908812</v>
      </c>
    </row>
    <row r="2976" spans="1:3" x14ac:dyDescent="0.2">
      <c r="A2976" s="17">
        <v>3.6491689017826192</v>
      </c>
      <c r="B2976" s="17">
        <v>3.7544364727272726E-3</v>
      </c>
      <c r="C2976" s="17">
        <v>4.4254552397919245</v>
      </c>
    </row>
    <row r="2977" spans="1:3" x14ac:dyDescent="0.2">
      <c r="A2977" s="17">
        <v>3.6517407848321293</v>
      </c>
      <c r="B2977" s="17">
        <v>2.52112E-5</v>
      </c>
      <c r="C2977" s="17">
        <v>6.5984064823292981</v>
      </c>
    </row>
    <row r="2978" spans="1:3" x14ac:dyDescent="0.2">
      <c r="A2978" s="17">
        <v>3.6543029417138682</v>
      </c>
      <c r="B2978" s="17">
        <v>4.9465899999999998E-3</v>
      </c>
      <c r="C2978" s="17">
        <v>4.3056940848079819</v>
      </c>
    </row>
    <row r="2979" spans="1:3" x14ac:dyDescent="0.2">
      <c r="A2979" s="17">
        <v>3.65688206921015</v>
      </c>
      <c r="B2979" s="17">
        <v>1.5632300000000001E-3</v>
      </c>
      <c r="C2979" s="17">
        <v>4.8059771189851803</v>
      </c>
    </row>
    <row r="2980" spans="1:3" x14ac:dyDescent="0.2">
      <c r="A2980" s="17">
        <v>3.6594648398618186</v>
      </c>
      <c r="B2980" s="17">
        <v>1.4727610181818182E-3</v>
      </c>
      <c r="C2980" s="17">
        <v>4.8318677194881401</v>
      </c>
    </row>
    <row r="2981" spans="1:3" x14ac:dyDescent="0.2">
      <c r="A2981" s="17">
        <v>3.662051261393557</v>
      </c>
      <c r="B2981" s="17">
        <v>2.1311099999999999E-3</v>
      </c>
      <c r="C2981" s="17">
        <v>4.6713941330356477</v>
      </c>
    </row>
    <row r="2982" spans="1:3" x14ac:dyDescent="0.2">
      <c r="A2982" s="17">
        <v>3.6646413415519019</v>
      </c>
      <c r="B2982" s="17">
        <v>1.5342299999999999E-3</v>
      </c>
      <c r="C2982" s="17">
        <v>4.8141095294070757</v>
      </c>
    </row>
    <row r="2983" spans="1:3" x14ac:dyDescent="0.2">
      <c r="A2983" s="17">
        <v>3.6672350881053233</v>
      </c>
      <c r="B2983" s="17">
        <v>1.9566611818181822E-3</v>
      </c>
      <c r="C2983" s="17">
        <v>4.708484370870397</v>
      </c>
    </row>
    <row r="2984" spans="1:3" x14ac:dyDescent="0.2">
      <c r="A2984" s="17">
        <v>3.6698325088442965</v>
      </c>
      <c r="B2984" s="17">
        <v>1.9714811818181822E-3</v>
      </c>
      <c r="C2984" s="17">
        <v>4.705207363998583</v>
      </c>
    </row>
    <row r="2985" spans="1:3" x14ac:dyDescent="0.2">
      <c r="A2985" s="17">
        <v>3.6724201248622843</v>
      </c>
      <c r="B2985" s="17">
        <v>2.0582866363636366E-3</v>
      </c>
      <c r="C2985" s="17">
        <v>4.686494145646086</v>
      </c>
    </row>
    <row r="2986" spans="1:3" x14ac:dyDescent="0.2">
      <c r="A2986" s="17">
        <v>3.6750248982936857</v>
      </c>
      <c r="B2986" s="17">
        <v>6.4612299999999997E-4</v>
      </c>
      <c r="C2986" s="17">
        <v>5.1896847991311716</v>
      </c>
    </row>
    <row r="2987" spans="1:3" x14ac:dyDescent="0.2">
      <c r="A2987" s="17">
        <v>3.6776333693741403</v>
      </c>
      <c r="B2987" s="17">
        <v>2.8459000000000002E-3</v>
      </c>
      <c r="C2987" s="17">
        <v>4.5457803643399988</v>
      </c>
    </row>
    <row r="2988" spans="1:3" x14ac:dyDescent="0.2">
      <c r="A2988" s="17">
        <v>3.680245545982828</v>
      </c>
      <c r="B2988" s="17">
        <v>3.85609E-3</v>
      </c>
      <c r="C2988" s="17">
        <v>4.4138528383461688</v>
      </c>
    </row>
    <row r="2989" spans="1:3" x14ac:dyDescent="0.2">
      <c r="A2989" s="17">
        <v>3.682861436021331</v>
      </c>
      <c r="B2989" s="17">
        <v>5.1096099999999997E-3</v>
      </c>
      <c r="C2989" s="17">
        <v>4.291612246893016</v>
      </c>
    </row>
    <row r="2990" spans="1:3" x14ac:dyDescent="0.2">
      <c r="A2990" s="17">
        <v>3.6854810474137136</v>
      </c>
      <c r="B2990" s="17">
        <v>2.5180900000000002E-3</v>
      </c>
      <c r="C2990" s="17">
        <v>4.598928751668641</v>
      </c>
    </row>
    <row r="2991" spans="1:3" x14ac:dyDescent="0.2">
      <c r="A2991" s="17">
        <v>3.6881043881066007</v>
      </c>
      <c r="B2991" s="17">
        <v>3.0989228181818184E-3</v>
      </c>
      <c r="C2991" s="17">
        <v>4.5087892401708993</v>
      </c>
    </row>
    <row r="2992" spans="1:3" x14ac:dyDescent="0.2">
      <c r="A2992" s="17">
        <v>3.6907178446207789</v>
      </c>
      <c r="B2992" s="17">
        <v>3.8960900000000001E-3</v>
      </c>
      <c r="C2992" s="17">
        <v>4.4093710194392335</v>
      </c>
    </row>
    <row r="2993" spans="1:3" x14ac:dyDescent="0.2">
      <c r="A2993" s="17">
        <v>3.6933486484190619</v>
      </c>
      <c r="B2993" s="17">
        <v>9.6913499999999996E-3</v>
      </c>
      <c r="C2993" s="17">
        <v>4.0136157217404422</v>
      </c>
    </row>
    <row r="2994" spans="1:3" x14ac:dyDescent="0.2">
      <c r="A2994" s="17">
        <v>3.6959832054523147</v>
      </c>
      <c r="B2994" s="17">
        <v>3.5083900000000001E-3</v>
      </c>
      <c r="C2994" s="17">
        <v>4.454892135535883</v>
      </c>
    </row>
    <row r="2995" spans="1:3" x14ac:dyDescent="0.2">
      <c r="A2995" s="17">
        <v>3.6986215237580953</v>
      </c>
      <c r="B2995" s="17">
        <v>4.1800499999999999E-4</v>
      </c>
      <c r="C2995" s="17">
        <v>5.3788185233459638</v>
      </c>
    </row>
    <row r="2996" spans="1:3" x14ac:dyDescent="0.2">
      <c r="A2996" s="17">
        <v>3.7012636113969308</v>
      </c>
      <c r="B2996" s="17">
        <v>5.9850300000000001E-4</v>
      </c>
      <c r="C2996" s="17">
        <v>5.2229336683483298</v>
      </c>
    </row>
    <row r="2997" spans="1:3" x14ac:dyDescent="0.2">
      <c r="A2997" s="17">
        <v>3.7039094764523957</v>
      </c>
      <c r="B2997" s="17">
        <v>1.3194599999999999E-3</v>
      </c>
      <c r="C2997" s="17">
        <v>4.8796037710692364</v>
      </c>
    </row>
    <row r="2998" spans="1:3" x14ac:dyDescent="0.2">
      <c r="A2998" s="17">
        <v>3.7065453885015551</v>
      </c>
      <c r="B2998" s="17">
        <v>7.4119900000000002E-3</v>
      </c>
      <c r="C2998" s="17">
        <v>4.1300651752878066</v>
      </c>
    </row>
    <row r="2999" spans="1:3" x14ac:dyDescent="0.2">
      <c r="A2999" s="17">
        <v>3.7091988130563798</v>
      </c>
      <c r="B2999" s="17">
        <v>9.0358699999999997E-3</v>
      </c>
      <c r="C2999" s="17">
        <v>4.0440300259465376</v>
      </c>
    </row>
    <row r="3000" spans="1:3" x14ac:dyDescent="0.2">
      <c r="A3000" s="17">
        <v>3.7118560393753688</v>
      </c>
      <c r="B3000" s="17">
        <v>6.4276799999999999E-3</v>
      </c>
      <c r="C3000" s="17">
        <v>4.1919457525828605</v>
      </c>
    </row>
    <row r="3001" spans="1:3" x14ac:dyDescent="0.2">
      <c r="A3001" s="17">
        <v>3.7145170756349968</v>
      </c>
      <c r="B3001" s="17">
        <v>6.7380399999999998E-3</v>
      </c>
      <c r="C3001" s="17">
        <v>4.1714664151821896</v>
      </c>
    </row>
    <row r="3002" spans="1:3" x14ac:dyDescent="0.2">
      <c r="A3002" s="17">
        <v>3.7171819300352018</v>
      </c>
      <c r="B3002" s="17">
        <v>4.4535399999999998E-3</v>
      </c>
      <c r="C3002" s="17">
        <v>4.3512946426631363</v>
      </c>
    </row>
    <row r="3003" spans="1:3" x14ac:dyDescent="0.2">
      <c r="A3003" s="17">
        <v>3.7198506107994702</v>
      </c>
      <c r="B3003" s="17">
        <v>3.40158E-3</v>
      </c>
      <c r="C3003" s="17">
        <v>4.468319310636093</v>
      </c>
    </row>
    <row r="3004" spans="1:3" x14ac:dyDescent="0.2">
      <c r="A3004" s="17">
        <v>3.7225231261749214</v>
      </c>
      <c r="B3004" s="17">
        <v>6.2287200000000001E-3</v>
      </c>
      <c r="C3004" s="17">
        <v>4.2056011915513034</v>
      </c>
    </row>
    <row r="3005" spans="1:3" x14ac:dyDescent="0.2">
      <c r="A3005" s="17">
        <v>3.7251856073728877</v>
      </c>
      <c r="B3005" s="17">
        <v>6.11234E-3</v>
      </c>
      <c r="C3005" s="17">
        <v>4.2137924960526281</v>
      </c>
    </row>
    <row r="3006" spans="1:3" x14ac:dyDescent="0.2">
      <c r="A3006" s="17">
        <v>3.7278657968313142</v>
      </c>
      <c r="B3006" s="17">
        <v>5.5476099999999997E-3</v>
      </c>
      <c r="C3006" s="17">
        <v>4.2558940776638892</v>
      </c>
    </row>
    <row r="3007" spans="1:3" x14ac:dyDescent="0.2">
      <c r="A3007" s="17">
        <v>3.7305498457417636</v>
      </c>
      <c r="B3007" s="17">
        <v>3.9322799999999998E-3</v>
      </c>
      <c r="C3007" s="17">
        <v>4.4053555655791063</v>
      </c>
    </row>
    <row r="3008" spans="1:3" x14ac:dyDescent="0.2">
      <c r="A3008" s="17">
        <v>3.7332377624466151</v>
      </c>
      <c r="B3008" s="17">
        <v>2.8409399999999998E-4</v>
      </c>
      <c r="C3008" s="17">
        <v>5.5465379383798723</v>
      </c>
    </row>
    <row r="3009" spans="1:3" x14ac:dyDescent="0.2">
      <c r="A3009" s="17">
        <v>3.7359295553123051</v>
      </c>
      <c r="B3009" s="17">
        <v>5.6931000000000001E-5</v>
      </c>
      <c r="C3009" s="17">
        <v>6.2446511876855952</v>
      </c>
    </row>
    <row r="3010" spans="1:3" x14ac:dyDescent="0.2">
      <c r="A3010" s="17">
        <v>3.7386252327294205</v>
      </c>
      <c r="B3010" s="17">
        <v>1.1684E-3</v>
      </c>
      <c r="C3010" s="17">
        <v>4.9324084516984881</v>
      </c>
    </row>
    <row r="3011" spans="1:3" x14ac:dyDescent="0.2">
      <c r="A3011" s="17">
        <v>3.7413108056538689</v>
      </c>
      <c r="B3011" s="17">
        <v>5.4982800000000004E-4</v>
      </c>
      <c r="C3011" s="17">
        <v>5.2597731474757117</v>
      </c>
    </row>
    <row r="3012" spans="1:3" x14ac:dyDescent="0.2">
      <c r="A3012" s="17">
        <v>3.7440142572062918</v>
      </c>
      <c r="B3012" s="17">
        <v>1.33515E-3</v>
      </c>
      <c r="C3012" s="17">
        <v>4.8744699399078142</v>
      </c>
    </row>
    <row r="3013" spans="1:3" x14ac:dyDescent="0.2">
      <c r="A3013" s="17">
        <v>3.7467216185837393</v>
      </c>
      <c r="B3013" s="17">
        <v>4.8412699999999999E-3</v>
      </c>
      <c r="C3013" s="17">
        <v>4.3150406958676326</v>
      </c>
    </row>
    <row r="3014" spans="1:3" x14ac:dyDescent="0.2">
      <c r="A3014" s="17">
        <v>3.7494328982741356</v>
      </c>
      <c r="B3014" s="17">
        <v>8.0429000000000004E-3</v>
      </c>
      <c r="C3014" s="17">
        <v>4.0945873309888885</v>
      </c>
    </row>
    <row r="3015" spans="1:3" x14ac:dyDescent="0.2">
      <c r="A3015" s="17">
        <v>3.7521481047899923</v>
      </c>
      <c r="B3015" s="17">
        <v>7.5754500000000001E-3</v>
      </c>
      <c r="C3015" s="17">
        <v>4.1205915639197617</v>
      </c>
    </row>
    <row r="3016" spans="1:3" x14ac:dyDescent="0.2">
      <c r="A3016" s="17">
        <v>3.754867246668494</v>
      </c>
      <c r="B3016" s="17">
        <v>6.4117100000000002E-3</v>
      </c>
      <c r="C3016" s="17">
        <v>4.1930261289017894</v>
      </c>
    </row>
    <row r="3017" spans="1:3" x14ac:dyDescent="0.2">
      <c r="A3017" s="17">
        <v>3.7575903324715925</v>
      </c>
      <c r="B3017" s="17">
        <v>2.7289900000000001E-3</v>
      </c>
      <c r="C3017" s="17">
        <v>4.5639980557382298</v>
      </c>
    </row>
    <row r="3018" spans="1:3" x14ac:dyDescent="0.2">
      <c r="A3018" s="17">
        <v>3.7603032308525357</v>
      </c>
      <c r="B3018" s="17">
        <v>3.9081442636363642E-3</v>
      </c>
      <c r="C3018" s="17">
        <v>4.4080294132887747</v>
      </c>
    </row>
    <row r="3019" spans="1:3" x14ac:dyDescent="0.2">
      <c r="A3019" s="17">
        <v>3.763034209744001</v>
      </c>
      <c r="B3019" s="17">
        <v>3.5589379000000006E-3</v>
      </c>
      <c r="C3019" s="17">
        <v>4.448679589945753</v>
      </c>
    </row>
    <row r="3020" spans="1:3" x14ac:dyDescent="0.2">
      <c r="A3020" s="17">
        <v>3.7657691583505932</v>
      </c>
      <c r="B3020" s="17">
        <v>2.3665600000000002E-3</v>
      </c>
      <c r="C3020" s="17">
        <v>4.6258824802775047</v>
      </c>
    </row>
    <row r="3021" spans="1:3" x14ac:dyDescent="0.2">
      <c r="A3021" s="17">
        <v>3.7685080853340969</v>
      </c>
      <c r="B3021" s="17">
        <v>3.8896299999999998E-3</v>
      </c>
      <c r="C3021" s="17">
        <v>4.4100917088544485</v>
      </c>
    </row>
    <row r="3022" spans="1:3" x14ac:dyDescent="0.2">
      <c r="A3022" s="17">
        <v>3.7712509993815151</v>
      </c>
      <c r="B3022" s="17">
        <v>5.0459700000000003E-3</v>
      </c>
      <c r="C3022" s="17">
        <v>4.2970553358384969</v>
      </c>
    </row>
    <row r="3023" spans="1:3" x14ac:dyDescent="0.2">
      <c r="A3023" s="17">
        <v>3.7739979092051583</v>
      </c>
      <c r="B3023" s="17">
        <v>8.7106899999999998E-5</v>
      </c>
      <c r="C3023" s="17">
        <v>6.0599474418553001</v>
      </c>
    </row>
    <row r="3024" spans="1:3" x14ac:dyDescent="0.2">
      <c r="A3024" s="17">
        <v>3.776734559764936</v>
      </c>
      <c r="B3024" s="17">
        <v>3.6087133545454546E-3</v>
      </c>
      <c r="C3024" s="17">
        <v>4.4426476132253905</v>
      </c>
    </row>
    <row r="3025" spans="1:3" x14ac:dyDescent="0.2">
      <c r="A3025" s="17">
        <v>3.7794894665628567</v>
      </c>
      <c r="B3025" s="17">
        <v>6.92671E-3</v>
      </c>
      <c r="C3025" s="17">
        <v>4.1594729945540356</v>
      </c>
    </row>
    <row r="3026" spans="1:3" x14ac:dyDescent="0.2">
      <c r="A3026" s="17">
        <v>3.7822483953811186</v>
      </c>
      <c r="B3026" s="17">
        <v>6.3412599999999996E-3</v>
      </c>
      <c r="C3026" s="17">
        <v>4.19782443980304</v>
      </c>
    </row>
    <row r="3027" spans="1:3" x14ac:dyDescent="0.2">
      <c r="A3027" s="17">
        <v>3.7850113550340652</v>
      </c>
      <c r="B3027" s="17">
        <v>3.2616300000000002E-3</v>
      </c>
      <c r="C3027" s="17">
        <v>4.4865653069598306</v>
      </c>
    </row>
    <row r="3028" spans="1:3" x14ac:dyDescent="0.2">
      <c r="A3028" s="17">
        <v>3.7877783543618158</v>
      </c>
      <c r="B3028" s="17">
        <v>4.7260000000000002E-3</v>
      </c>
      <c r="C3028" s="17">
        <v>4.3255062827036497</v>
      </c>
    </row>
    <row r="3029" spans="1:3" x14ac:dyDescent="0.2">
      <c r="A3029" s="17">
        <v>3.7905494022303596</v>
      </c>
      <c r="B3029" s="17">
        <v>5.0509800000000001E-3</v>
      </c>
      <c r="C3029" s="17">
        <v>4.2966243511286786</v>
      </c>
    </row>
    <row r="3030" spans="1:3" x14ac:dyDescent="0.2">
      <c r="A3030" s="17">
        <v>3.7933245075316457</v>
      </c>
      <c r="B3030" s="17">
        <v>4.7141500000000003E-3</v>
      </c>
      <c r="C3030" s="17">
        <v>4.3265966027332352</v>
      </c>
    </row>
    <row r="3031" spans="1:3" x14ac:dyDescent="0.2">
      <c r="A3031" s="17">
        <v>3.7960892688352459</v>
      </c>
      <c r="B3031" s="17">
        <v>3.16571E-3</v>
      </c>
      <c r="C3031" s="17">
        <v>4.4995288719020561</v>
      </c>
    </row>
    <row r="3032" spans="1:3" x14ac:dyDescent="0.2">
      <c r="A3032" s="17">
        <v>3.7988724946435894</v>
      </c>
      <c r="B3032" s="17">
        <v>4.6006999999999998E-4</v>
      </c>
      <c r="C3032" s="17">
        <v>5.3371760850556482</v>
      </c>
    </row>
    <row r="3033" spans="1:3" x14ac:dyDescent="0.2">
      <c r="A3033" s="17">
        <v>3.8016598046707193</v>
      </c>
      <c r="B3033" s="17">
        <v>8.3770299999999997E-4</v>
      </c>
      <c r="C3033" s="17">
        <v>5.0769099292500766</v>
      </c>
    </row>
    <row r="3034" spans="1:3" x14ac:dyDescent="0.2">
      <c r="A3034" s="17">
        <v>3.8044512079132584</v>
      </c>
      <c r="B3034" s="17">
        <v>2.9123999999999999E-3</v>
      </c>
      <c r="C3034" s="17">
        <v>4.5357489776204405</v>
      </c>
    </row>
    <row r="3035" spans="1:3" x14ac:dyDescent="0.2">
      <c r="A3035" s="17">
        <v>3.8072467133942745</v>
      </c>
      <c r="B3035" s="17">
        <v>6.9680100000000002E-3</v>
      </c>
      <c r="C3035" s="17">
        <v>4.1568912347309181</v>
      </c>
    </row>
    <row r="3036" spans="1:3" x14ac:dyDescent="0.2">
      <c r="A3036" s="17">
        <v>3.8100463301633751</v>
      </c>
      <c r="B3036" s="17">
        <v>1.11383E-2</v>
      </c>
      <c r="C3036" s="17">
        <v>3.9531810889610779</v>
      </c>
    </row>
    <row r="3037" spans="1:3" x14ac:dyDescent="0.2">
      <c r="A3037" s="17">
        <v>3.8128355295265988</v>
      </c>
      <c r="B3037" s="17">
        <v>1.07533E-2</v>
      </c>
      <c r="C3037" s="17">
        <v>3.9684582379009261</v>
      </c>
    </row>
    <row r="3038" spans="1:3" x14ac:dyDescent="0.2">
      <c r="A3038" s="17">
        <v>3.8156433747076264</v>
      </c>
      <c r="B3038" s="17">
        <v>9.8802000000000004E-3</v>
      </c>
      <c r="C3038" s="17">
        <v>4.0052342641150789</v>
      </c>
    </row>
    <row r="3039" spans="1:3" x14ac:dyDescent="0.2">
      <c r="A3039" s="17">
        <v>3.8184553584384044</v>
      </c>
      <c r="B3039" s="17">
        <v>7.2089299999999997E-3</v>
      </c>
      <c r="C3039" s="17">
        <v>4.1421291915330789</v>
      </c>
    </row>
    <row r="3040" spans="1:3" x14ac:dyDescent="0.2">
      <c r="A3040" s="17">
        <v>3.8212714898755413</v>
      </c>
      <c r="B3040" s="17">
        <v>3.1632700000000001E-3</v>
      </c>
      <c r="C3040" s="17">
        <v>4.4998637374217267</v>
      </c>
    </row>
    <row r="3041" spans="1:3" x14ac:dyDescent="0.2">
      <c r="A3041" s="17">
        <v>3.8240917782026767</v>
      </c>
      <c r="B3041" s="17">
        <v>3.2267799999999998E-3</v>
      </c>
      <c r="C3041" s="17">
        <v>4.4912306435341298</v>
      </c>
    </row>
    <row r="3042" spans="1:3" x14ac:dyDescent="0.2">
      <c r="A3042" s="17">
        <v>3.8269162326305839</v>
      </c>
      <c r="B3042" s="17">
        <v>1.9067000000000001E-3</v>
      </c>
      <c r="C3042" s="17">
        <v>4.7197176334321336</v>
      </c>
    </row>
    <row r="3043" spans="1:3" x14ac:dyDescent="0.2">
      <c r="A3043" s="17">
        <v>3.8297448623972672</v>
      </c>
      <c r="B3043" s="17">
        <v>4.1220569090909091E-3</v>
      </c>
      <c r="C3043" s="17">
        <v>4.3848860166486201</v>
      </c>
    </row>
    <row r="3044" spans="1:3" x14ac:dyDescent="0.2">
      <c r="A3044" s="17">
        <v>3.832562988172711</v>
      </c>
      <c r="B3044" s="17">
        <v>3.3147659999999998E-3</v>
      </c>
      <c r="C3044" s="17">
        <v>4.4795471244223135</v>
      </c>
    </row>
    <row r="3045" spans="1:3" x14ac:dyDescent="0.2">
      <c r="A3045" s="17">
        <v>3.8353999746863603</v>
      </c>
      <c r="B3045" s="17">
        <v>1.06346E-3</v>
      </c>
      <c r="C3045" s="17">
        <v>4.97327884060467</v>
      </c>
    </row>
    <row r="3046" spans="1:3" x14ac:dyDescent="0.2">
      <c r="A3046" s="17">
        <v>3.8382411643688394</v>
      </c>
      <c r="B3046" s="17">
        <v>7.8844399999999995E-3</v>
      </c>
      <c r="C3046" s="17">
        <v>4.1032291474265934</v>
      </c>
    </row>
    <row r="3047" spans="1:3" x14ac:dyDescent="0.2">
      <c r="A3047" s="17">
        <v>3.841086566567951</v>
      </c>
      <c r="B3047" s="17">
        <v>8.4586799999999997E-3</v>
      </c>
      <c r="C3047" s="17">
        <v>4.0726974045075313</v>
      </c>
    </row>
    <row r="3048" spans="1:3" x14ac:dyDescent="0.2">
      <c r="A3048" s="17">
        <v>3.8439361906592349</v>
      </c>
      <c r="B3048" s="17">
        <v>5.5016600000000004E-4</v>
      </c>
      <c r="C3048" s="17">
        <v>5.2595062523117324</v>
      </c>
    </row>
    <row r="3049" spans="1:3" x14ac:dyDescent="0.2">
      <c r="A3049" s="17">
        <v>3.8467900460460767</v>
      </c>
      <c r="B3049" s="17">
        <v>3.4595678181818181E-3</v>
      </c>
      <c r="C3049" s="17">
        <v>4.4609781514679305</v>
      </c>
    </row>
    <row r="3050" spans="1:3" x14ac:dyDescent="0.2">
      <c r="A3050" s="17">
        <v>3.8496333224260386</v>
      </c>
      <c r="B3050" s="17">
        <v>3.55463E-3</v>
      </c>
      <c r="C3050" s="17">
        <v>4.4492055981187546</v>
      </c>
    </row>
    <row r="3051" spans="1:3" x14ac:dyDescent="0.2">
      <c r="A3051" s="17">
        <v>3.8524956466799196</v>
      </c>
      <c r="B3051" s="17">
        <v>3.1988300000000002E-3</v>
      </c>
      <c r="C3051" s="17">
        <v>4.4950088396357168</v>
      </c>
    </row>
    <row r="3052" spans="1:3" x14ac:dyDescent="0.2">
      <c r="A3052" s="17">
        <v>3.8553622305583723</v>
      </c>
      <c r="B3052" s="17">
        <v>1.7274E-3</v>
      </c>
      <c r="C3052" s="17">
        <v>4.7626070847382742</v>
      </c>
    </row>
    <row r="3053" spans="1:3" x14ac:dyDescent="0.2">
      <c r="A3053" s="17">
        <v>3.8582330835770451</v>
      </c>
      <c r="B3053" s="17">
        <v>2.91639E-3</v>
      </c>
      <c r="C3053" s="17">
        <v>4.535154399585049</v>
      </c>
    </row>
    <row r="3054" spans="1:3" x14ac:dyDescent="0.2">
      <c r="A3054" s="17">
        <v>3.8611082152799501</v>
      </c>
      <c r="B3054" s="17">
        <v>6.7012499999999997E-3</v>
      </c>
      <c r="C3054" s="17">
        <v>4.173844179766637</v>
      </c>
    </row>
    <row r="3055" spans="1:3" x14ac:dyDescent="0.2">
      <c r="A3055" s="17">
        <v>3.8639876352395675</v>
      </c>
      <c r="B3055" s="17">
        <v>6.9196700000000002E-3</v>
      </c>
      <c r="C3055" s="17">
        <v>4.1599146166120837</v>
      </c>
    </row>
    <row r="3056" spans="1:3" x14ac:dyDescent="0.2">
      <c r="A3056" s="17">
        <v>3.866871353056955</v>
      </c>
      <c r="B3056" s="17">
        <v>2.0772E-3</v>
      </c>
      <c r="C3056" s="17">
        <v>4.6825216860769814</v>
      </c>
    </row>
    <row r="3057" spans="1:3" x14ac:dyDescent="0.2">
      <c r="A3057" s="17">
        <v>3.8697444033821564</v>
      </c>
      <c r="B3057" s="17">
        <v>3.3164627272727269E-3</v>
      </c>
      <c r="C3057" s="17">
        <v>4.4793248792432596</v>
      </c>
    </row>
    <row r="3058" spans="1:3" x14ac:dyDescent="0.2">
      <c r="A3058" s="17">
        <v>3.8726367234395211</v>
      </c>
      <c r="B3058" s="17">
        <v>3.5725054545454548E-3</v>
      </c>
      <c r="C3058" s="17">
        <v>4.4470270994503069</v>
      </c>
    </row>
    <row r="3059" spans="1:3" x14ac:dyDescent="0.2">
      <c r="A3059" s="17">
        <v>3.8755333702800847</v>
      </c>
      <c r="B3059" s="17">
        <v>1.3988500000000001E-3</v>
      </c>
      <c r="C3059" s="17">
        <v>4.85422885281689</v>
      </c>
    </row>
    <row r="3060" spans="1:3" x14ac:dyDescent="0.2">
      <c r="A3060" s="17">
        <v>3.8784343536201304</v>
      </c>
      <c r="B3060" s="17">
        <v>3.2102699999999999E-3</v>
      </c>
      <c r="C3060" s="17">
        <v>4.4934584396889239</v>
      </c>
    </row>
    <row r="3061" spans="1:3" x14ac:dyDescent="0.2">
      <c r="A3061" s="17">
        <v>3.8813396832050553</v>
      </c>
      <c r="B3061" s="17">
        <v>3.3888999999999998E-3</v>
      </c>
      <c r="C3061" s="17">
        <v>4.4699412461785393</v>
      </c>
    </row>
    <row r="3062" spans="1:3" x14ac:dyDescent="0.2">
      <c r="A3062" s="17">
        <v>3.8842493688094777</v>
      </c>
      <c r="B3062" s="17">
        <v>6.1411599999999997E-3</v>
      </c>
      <c r="C3062" s="17">
        <v>4.2117495874880655</v>
      </c>
    </row>
    <row r="3063" spans="1:3" x14ac:dyDescent="0.2">
      <c r="A3063" s="17">
        <v>3.8871483102566295</v>
      </c>
      <c r="B3063" s="17">
        <v>4.5438700000000002E-3</v>
      </c>
      <c r="C3063" s="17">
        <v>4.3425741022728905</v>
      </c>
    </row>
    <row r="3064" spans="1:3" x14ac:dyDescent="0.2">
      <c r="A3064" s="17">
        <v>3.8900667146441559</v>
      </c>
      <c r="B3064" s="17">
        <v>3.7485500000000002E-3</v>
      </c>
      <c r="C3064" s="17">
        <v>4.4261366919462475</v>
      </c>
    </row>
    <row r="3065" spans="1:3" x14ac:dyDescent="0.2">
      <c r="A3065" s="17">
        <v>3.8929895045002962</v>
      </c>
      <c r="B3065" s="17">
        <v>3.7122909090909094E-3</v>
      </c>
      <c r="C3065" s="17">
        <v>4.4303579981690859</v>
      </c>
    </row>
    <row r="3066" spans="1:3" x14ac:dyDescent="0.2">
      <c r="A3066" s="17">
        <v>3.8959166897175073</v>
      </c>
      <c r="B3066" s="17">
        <v>3.23253E-3</v>
      </c>
      <c r="C3066" s="17">
        <v>4.4904574358910336</v>
      </c>
    </row>
    <row r="3067" spans="1:3" x14ac:dyDescent="0.2">
      <c r="A3067" s="17">
        <v>3.8988482802180235</v>
      </c>
      <c r="B3067" s="17">
        <v>7.7512199999999996E-3</v>
      </c>
      <c r="C3067" s="17">
        <v>4.1106299365170678</v>
      </c>
    </row>
    <row r="3068" spans="1:3" x14ac:dyDescent="0.2">
      <c r="A3068" s="17">
        <v>3.9017842859539669</v>
      </c>
      <c r="B3068" s="17">
        <v>6.3197599999999998E-3</v>
      </c>
      <c r="C3068" s="17">
        <v>4.1992994142262816</v>
      </c>
    </row>
    <row r="3069" spans="1:3" x14ac:dyDescent="0.2">
      <c r="A3069" s="17">
        <v>3.9047247169074581</v>
      </c>
      <c r="B3069" s="17">
        <v>3.24749E-3</v>
      </c>
      <c r="C3069" s="17">
        <v>4.4884521775764146</v>
      </c>
    </row>
    <row r="3070" spans="1:3" x14ac:dyDescent="0.2">
      <c r="A3070" s="17">
        <v>3.9076543132688313</v>
      </c>
      <c r="B3070" s="17">
        <v>2.7327000909090908E-3</v>
      </c>
      <c r="C3070" s="17">
        <v>4.5634080287574985</v>
      </c>
    </row>
    <row r="3071" spans="1:3" x14ac:dyDescent="0.2">
      <c r="A3071" s="17">
        <v>3.9106036016659171</v>
      </c>
      <c r="B3071" s="17">
        <v>3.0106982727272731E-3</v>
      </c>
      <c r="C3071" s="17">
        <v>4.5213327665913914</v>
      </c>
    </row>
    <row r="3072" spans="1:3" x14ac:dyDescent="0.2">
      <c r="A3072" s="17">
        <v>3.9135573453557817</v>
      </c>
      <c r="B3072" s="17">
        <v>8.2522300000000004E-4</v>
      </c>
      <c r="C3072" s="17">
        <v>5.0834286761983014</v>
      </c>
    </row>
    <row r="3073" spans="1:3" x14ac:dyDescent="0.2">
      <c r="A3073" s="17">
        <v>3.9165155544415247</v>
      </c>
      <c r="B3073" s="17">
        <v>4.0600300000000001E-3</v>
      </c>
      <c r="C3073" s="17">
        <v>4.3914707573621357</v>
      </c>
    </row>
    <row r="3074" spans="1:3" x14ac:dyDescent="0.2">
      <c r="A3074" s="17">
        <v>3.9194782390568164</v>
      </c>
      <c r="B3074" s="17">
        <v>6.2344799999999997E-4</v>
      </c>
      <c r="C3074" s="17">
        <v>5.2051997639253544</v>
      </c>
    </row>
    <row r="3075" spans="1:3" x14ac:dyDescent="0.2">
      <c r="A3075" s="17">
        <v>3.9224454093660155</v>
      </c>
      <c r="B3075" s="17">
        <v>3.0850782727272733E-3</v>
      </c>
      <c r="C3075" s="17">
        <v>4.5107338128358272</v>
      </c>
    </row>
    <row r="3076" spans="1:3" x14ac:dyDescent="0.2">
      <c r="A3076" s="17">
        <v>3.9254016667255471</v>
      </c>
      <c r="B3076" s="17">
        <v>4.0579800000000001E-3</v>
      </c>
      <c r="C3076" s="17">
        <v>4.3916900977440338</v>
      </c>
    </row>
    <row r="3077" spans="1:3" x14ac:dyDescent="0.2">
      <c r="A3077" s="17">
        <v>3.9283778156647995</v>
      </c>
      <c r="B3077" s="17">
        <v>6.5132100000000002E-3</v>
      </c>
      <c r="C3077" s="17">
        <v>4.1862049190052648</v>
      </c>
    </row>
    <row r="3078" spans="1:3" x14ac:dyDescent="0.2">
      <c r="A3078" s="17">
        <v>3.931358480923083</v>
      </c>
      <c r="B3078" s="17">
        <v>5.1163199999999997E-3</v>
      </c>
      <c r="C3078" s="17">
        <v>4.2910423004154223</v>
      </c>
    </row>
    <row r="3079" spans="1:3" x14ac:dyDescent="0.2">
      <c r="A3079" s="17">
        <v>3.9343436727885059</v>
      </c>
      <c r="B3079" s="17">
        <v>5.6811800000000001E-3</v>
      </c>
      <c r="C3079" s="17">
        <v>4.2455614505100447</v>
      </c>
    </row>
    <row r="3080" spans="1:3" x14ac:dyDescent="0.2">
      <c r="A3080" s="17">
        <v>3.9373334015804455</v>
      </c>
      <c r="B3080" s="17">
        <v>4.0584699999999998E-3</v>
      </c>
      <c r="C3080" s="17">
        <v>4.3916376599673228</v>
      </c>
    </row>
    <row r="3081" spans="1:3" x14ac:dyDescent="0.2">
      <c r="A3081" s="17">
        <v>3.9403276776496732</v>
      </c>
      <c r="B3081" s="17">
        <v>1.0237E-3</v>
      </c>
      <c r="C3081" s="17">
        <v>4.9898272967132211</v>
      </c>
    </row>
    <row r="3082" spans="1:3" x14ac:dyDescent="0.2">
      <c r="A3082" s="17">
        <v>3.9433265113784688</v>
      </c>
      <c r="B3082" s="17">
        <v>1.85316E-3</v>
      </c>
      <c r="C3082" s="17">
        <v>4.7320870825066317</v>
      </c>
    </row>
    <row r="3083" spans="1:3" x14ac:dyDescent="0.2">
      <c r="A3083" s="17">
        <v>3.9463143397224161</v>
      </c>
      <c r="B3083" s="17">
        <v>2.2899399999999999E-3</v>
      </c>
      <c r="C3083" s="17">
        <v>4.6401758967039051</v>
      </c>
    </row>
    <row r="3084" spans="1:3" x14ac:dyDescent="0.2">
      <c r="A3084" s="17">
        <v>3.949322296293956</v>
      </c>
      <c r="B3084" s="17">
        <v>5.3053600000000003E-5</v>
      </c>
      <c r="C3084" s="17">
        <v>6.2752851413179913</v>
      </c>
    </row>
    <row r="3085" spans="1:3" x14ac:dyDescent="0.2">
      <c r="A3085" s="17">
        <v>3.9523348418077977</v>
      </c>
      <c r="B3085" s="17">
        <v>8.65923E-4</v>
      </c>
      <c r="C3085" s="17">
        <v>5.0625207247977526</v>
      </c>
    </row>
    <row r="3086" spans="1:3" x14ac:dyDescent="0.2">
      <c r="A3086" s="17">
        <v>3.9553519867733034</v>
      </c>
      <c r="B3086" s="17">
        <v>4.0371900000000004E-3</v>
      </c>
      <c r="C3086" s="17">
        <v>4.393920811152026</v>
      </c>
    </row>
    <row r="3087" spans="1:3" x14ac:dyDescent="0.2">
      <c r="A3087" s="17">
        <v>3.9583737417319469</v>
      </c>
      <c r="B3087" s="17">
        <v>3.16694E-3</v>
      </c>
      <c r="C3087" s="17">
        <v>4.4993601645774897</v>
      </c>
    </row>
    <row r="3088" spans="1:3" x14ac:dyDescent="0.2">
      <c r="A3088" s="17">
        <v>3.9614001172574431</v>
      </c>
      <c r="B3088" s="17">
        <v>1.8893E-3</v>
      </c>
      <c r="C3088" s="17">
        <v>4.7236990754292263</v>
      </c>
    </row>
    <row r="3089" spans="1:3" x14ac:dyDescent="0.2">
      <c r="A3089" s="17">
        <v>3.9644154073040387</v>
      </c>
      <c r="B3089" s="17">
        <v>6.1523999999999997E-3</v>
      </c>
      <c r="C3089" s="17">
        <v>4.2109554365119761</v>
      </c>
    </row>
    <row r="3090" spans="1:3" x14ac:dyDescent="0.2">
      <c r="A3090" s="17">
        <v>3.9674510317356404</v>
      </c>
      <c r="B3090" s="17">
        <v>1.02573E-2</v>
      </c>
      <c r="C3090" s="17">
        <v>3.9889669422862921</v>
      </c>
    </row>
    <row r="3091" spans="1:3" x14ac:dyDescent="0.2">
      <c r="A3091" s="17">
        <v>3.9704913085945255</v>
      </c>
      <c r="B3091" s="17">
        <v>6.4472699999999997E-3</v>
      </c>
      <c r="C3091" s="17">
        <v>4.1906241419410932</v>
      </c>
    </row>
    <row r="3092" spans="1:3" x14ac:dyDescent="0.2">
      <c r="A3092" s="17">
        <v>3.9735362485844274</v>
      </c>
      <c r="B3092" s="17">
        <v>1.8029499999999999E-4</v>
      </c>
      <c r="C3092" s="17">
        <v>5.744016317107433</v>
      </c>
    </row>
    <row r="3093" spans="1:3" x14ac:dyDescent="0.2">
      <c r="A3093" s="17">
        <v>3.9765858624419423</v>
      </c>
      <c r="B3093" s="17">
        <v>9.9616799999999997E-4</v>
      </c>
      <c r="C3093" s="17">
        <v>5.0016674132627728</v>
      </c>
    </row>
    <row r="3094" spans="1:3" x14ac:dyDescent="0.2">
      <c r="A3094" s="17">
        <v>3.9796401609366483</v>
      </c>
      <c r="B3094" s="17">
        <v>4.4702800000000001E-3</v>
      </c>
      <c r="C3094" s="17">
        <v>4.3496652735914383</v>
      </c>
    </row>
    <row r="3095" spans="1:3" x14ac:dyDescent="0.2">
      <c r="A3095" s="17">
        <v>3.9826991548712392</v>
      </c>
      <c r="B3095" s="17">
        <v>5.51105E-3</v>
      </c>
      <c r="C3095" s="17">
        <v>4.2587656487412522</v>
      </c>
    </row>
    <row r="3096" spans="1:3" x14ac:dyDescent="0.2">
      <c r="A3096" s="17">
        <v>3.9857469688394302</v>
      </c>
      <c r="B3096" s="17">
        <v>7.63344E-3</v>
      </c>
      <c r="C3096" s="17">
        <v>4.1172797036783235</v>
      </c>
    </row>
    <row r="3097" spans="1:3" x14ac:dyDescent="0.2">
      <c r="A3097" s="17">
        <v>3.9888153617257207</v>
      </c>
      <c r="B3097" s="17">
        <v>8.6549000000000001E-3</v>
      </c>
      <c r="C3097" s="17">
        <v>4.0627379456625432</v>
      </c>
    </row>
    <row r="3098" spans="1:3" x14ac:dyDescent="0.2">
      <c r="A3098" s="17">
        <v>3.9918884826033501</v>
      </c>
      <c r="B3098" s="17">
        <v>6.2053200000000003E-3</v>
      </c>
      <c r="C3098" s="17">
        <v>4.2072358176058975</v>
      </c>
    </row>
    <row r="3099" spans="1:3" x14ac:dyDescent="0.2">
      <c r="A3099" s="17">
        <v>3.9949663424085649</v>
      </c>
      <c r="B3099" s="17">
        <v>4.0721400000000001E-3</v>
      </c>
      <c r="C3099" s="17">
        <v>4.390177299388812</v>
      </c>
    </row>
    <row r="3100" spans="1:3" x14ac:dyDescent="0.2">
      <c r="A3100" s="17">
        <v>3.99804895211137</v>
      </c>
      <c r="B3100" s="17">
        <v>2.5819699999999998E-3</v>
      </c>
      <c r="C3100" s="17">
        <v>4.5880488081231032</v>
      </c>
    </row>
    <row r="3101" spans="1:3" x14ac:dyDescent="0.2">
      <c r="A3101" s="17">
        <v>4.0011363227156513</v>
      </c>
      <c r="B3101" s="17">
        <v>2.614E-3</v>
      </c>
      <c r="C3101" s="17">
        <v>4.5826944167554746</v>
      </c>
    </row>
    <row r="3102" spans="1:3" x14ac:dyDescent="0.2">
      <c r="A3102" s="17">
        <v>4.0042124314779146</v>
      </c>
      <c r="B3102" s="17">
        <v>5.9564500000000003E-3</v>
      </c>
      <c r="C3102" s="17">
        <v>4.2250124994466631</v>
      </c>
    </row>
    <row r="3103" spans="1:3" x14ac:dyDescent="0.2">
      <c r="A3103" s="17">
        <v>4.0073093322219728</v>
      </c>
      <c r="B3103" s="17">
        <v>6.1767300000000001E-3</v>
      </c>
      <c r="C3103" s="17">
        <v>4.2092413823231327</v>
      </c>
    </row>
    <row r="3104" spans="1:3" x14ac:dyDescent="0.2">
      <c r="A3104" s="17">
        <v>4.0104110270261595</v>
      </c>
      <c r="B3104" s="17">
        <v>2.9814027272727275E-3</v>
      </c>
      <c r="C3104" s="17">
        <v>4.5255793555947266</v>
      </c>
    </row>
    <row r="3105" spans="1:3" x14ac:dyDescent="0.2">
      <c r="A3105" s="17">
        <v>4.0135175270310404</v>
      </c>
      <c r="B3105" s="17">
        <v>3.1317272727272734E-3</v>
      </c>
      <c r="C3105" s="17">
        <v>4.5042160656137176</v>
      </c>
    </row>
    <row r="3106" spans="1:3" x14ac:dyDescent="0.2">
      <c r="A3106" s="17">
        <v>4.0166288434117243</v>
      </c>
      <c r="B3106" s="17">
        <v>3.1769636363636364E-3</v>
      </c>
      <c r="C3106" s="17">
        <v>4.4979877560941608</v>
      </c>
    </row>
    <row r="3107" spans="1:3" x14ac:dyDescent="0.2">
      <c r="A3107" s="17">
        <v>4.0197449873780009</v>
      </c>
      <c r="B3107" s="17">
        <v>2.6834200000000002E-3</v>
      </c>
      <c r="C3107" s="17">
        <v>4.5713113476757892</v>
      </c>
    </row>
    <row r="3108" spans="1:3" x14ac:dyDescent="0.2">
      <c r="A3108" s="17">
        <v>4.0228659701744718</v>
      </c>
      <c r="B3108" s="17">
        <v>1.81015E-3</v>
      </c>
      <c r="C3108" s="17">
        <v>4.7422854353666768</v>
      </c>
    </row>
    <row r="3109" spans="1:3" x14ac:dyDescent="0.2">
      <c r="A3109" s="17">
        <v>4.0259755945359457</v>
      </c>
      <c r="B3109" s="17">
        <v>3.9005699999999999E-3</v>
      </c>
      <c r="C3109" s="17">
        <v>4.4088719238026259</v>
      </c>
    </row>
    <row r="3110" spans="1:3" x14ac:dyDescent="0.2">
      <c r="A3110" s="17">
        <v>4.0291062636485977</v>
      </c>
      <c r="B3110" s="17">
        <v>5.7257100000000002E-3</v>
      </c>
      <c r="C3110" s="17">
        <v>4.2421706522259095</v>
      </c>
    </row>
    <row r="3111" spans="1:3" x14ac:dyDescent="0.2">
      <c r="A3111" s="17">
        <v>4.0322418054765903</v>
      </c>
      <c r="B3111" s="17">
        <v>3.0795699999999998E-3</v>
      </c>
      <c r="C3111" s="17">
        <v>4.5115099197542037</v>
      </c>
    </row>
    <row r="3112" spans="1:3" x14ac:dyDescent="0.2">
      <c r="A3112" s="17">
        <v>4.0353822314049586</v>
      </c>
      <c r="B3112" s="17">
        <v>4.60933E-3</v>
      </c>
      <c r="C3112" s="17">
        <v>4.3363621979183122</v>
      </c>
    </row>
    <row r="3113" spans="1:3" x14ac:dyDescent="0.2">
      <c r="A3113" s="17">
        <v>4.0385275528542293</v>
      </c>
      <c r="B3113" s="17">
        <v>6.0488399999999998E-3</v>
      </c>
      <c r="C3113" s="17">
        <v>4.2183279030172169</v>
      </c>
    </row>
    <row r="3114" spans="1:3" x14ac:dyDescent="0.2">
      <c r="A3114" s="17">
        <v>4.0416777812805655</v>
      </c>
      <c r="B3114" s="17">
        <v>4.1249100000000002E-4</v>
      </c>
      <c r="C3114" s="17">
        <v>5.3845855227333956</v>
      </c>
    </row>
    <row r="3115" spans="1:3" x14ac:dyDescent="0.2">
      <c r="A3115" s="17">
        <v>4.0448165675686605</v>
      </c>
      <c r="B3115" s="17">
        <v>5.0374164545454545E-3</v>
      </c>
      <c r="C3115" s="17">
        <v>4.2977921435566948</v>
      </c>
    </row>
    <row r="3116" spans="1:3" x14ac:dyDescent="0.2">
      <c r="A3116" s="17">
        <v>4.0479766188870494</v>
      </c>
      <c r="B3116" s="17">
        <v>5.2346800000000002E-3</v>
      </c>
      <c r="C3116" s="17">
        <v>4.2811098619281998</v>
      </c>
    </row>
    <row r="3117" spans="1:3" x14ac:dyDescent="0.2">
      <c r="A3117" s="17">
        <v>4.0511416117061785</v>
      </c>
      <c r="B3117" s="17">
        <v>7.6650800000000003E-3</v>
      </c>
      <c r="C3117" s="17">
        <v>4.115483308079372</v>
      </c>
    </row>
    <row r="3118" spans="1:3" x14ac:dyDescent="0.2">
      <c r="A3118" s="17">
        <v>4.0543115576259572</v>
      </c>
      <c r="B3118" s="17">
        <v>6.1158999999999996E-3</v>
      </c>
      <c r="C3118" s="17">
        <v>4.2135396242739818</v>
      </c>
    </row>
    <row r="3119" spans="1:3" x14ac:dyDescent="0.2">
      <c r="A3119" s="17">
        <v>4.0574864682826286</v>
      </c>
      <c r="B3119" s="17">
        <v>6.31681E-3</v>
      </c>
      <c r="C3119" s="17">
        <v>4.1995021858240946</v>
      </c>
    </row>
    <row r="3120" spans="1:3" x14ac:dyDescent="0.2">
      <c r="A3120" s="17">
        <v>4.0606663553489124</v>
      </c>
      <c r="B3120" s="17">
        <v>9.2031700000000001E-3</v>
      </c>
      <c r="C3120" s="17">
        <v>4.0360625556568026</v>
      </c>
    </row>
    <row r="3121" spans="1:3" x14ac:dyDescent="0.2">
      <c r="A3121" s="17">
        <v>4.0638512305341532</v>
      </c>
      <c r="B3121" s="17">
        <v>8.4051899999999999E-3</v>
      </c>
      <c r="C3121" s="17">
        <v>4.0754524648516472</v>
      </c>
    </row>
    <row r="3122" spans="1:3" x14ac:dyDescent="0.2">
      <c r="A3122" s="17">
        <v>4.0670245648283716</v>
      </c>
      <c r="B3122" s="17">
        <v>2.6922600000000001E-3</v>
      </c>
      <c r="C3122" s="17">
        <v>4.5698830012412381</v>
      </c>
    </row>
    <row r="3123" spans="1:3" x14ac:dyDescent="0.2">
      <c r="A3123" s="17">
        <v>4.0702194255292303</v>
      </c>
      <c r="B3123" s="17">
        <v>2.5574899999999999E-3</v>
      </c>
      <c r="C3123" s="17">
        <v>4.5921860557402638</v>
      </c>
    </row>
    <row r="3124" spans="1:3" x14ac:dyDescent="0.2">
      <c r="A3124" s="17">
        <v>4.0734193096368951</v>
      </c>
      <c r="B3124" s="17">
        <v>7.3153599999999999E-3</v>
      </c>
      <c r="C3124" s="17">
        <v>4.1357642967202954</v>
      </c>
    </row>
    <row r="3125" spans="1:3" x14ac:dyDescent="0.2">
      <c r="A3125" s="17">
        <v>4.0766242290084422</v>
      </c>
      <c r="B3125" s="17">
        <v>8.1195099999999999E-3</v>
      </c>
      <c r="C3125" s="17">
        <v>4.09047017897523</v>
      </c>
    </row>
    <row r="3126" spans="1:3" x14ac:dyDescent="0.2">
      <c r="A3126" s="17">
        <v>4.0798341955382931</v>
      </c>
      <c r="B3126" s="17">
        <v>7.7506900000000002E-3</v>
      </c>
      <c r="C3126" s="17">
        <v>4.1106596329964695</v>
      </c>
    </row>
    <row r="3127" spans="1:3" x14ac:dyDescent="0.2">
      <c r="A3127" s="17">
        <v>4.0830492211583609</v>
      </c>
      <c r="B3127" s="17">
        <v>7.1014499999999996E-3</v>
      </c>
      <c r="C3127" s="17">
        <v>4.1486529663929801</v>
      </c>
    </row>
    <row r="3128" spans="1:3" x14ac:dyDescent="0.2">
      <c r="A3128" s="17">
        <v>4.0862693178382008</v>
      </c>
      <c r="B3128" s="17">
        <v>2.3741600000000002E-3</v>
      </c>
      <c r="C3128" s="17">
        <v>4.6244900163099851</v>
      </c>
    </row>
    <row r="3129" spans="1:3" x14ac:dyDescent="0.2">
      <c r="A3129" s="17">
        <v>4.0894777736882997</v>
      </c>
      <c r="B3129" s="17">
        <v>5.9446518181818179E-3</v>
      </c>
      <c r="C3129" s="17">
        <v>4.2258735771883646</v>
      </c>
    </row>
    <row r="3130" spans="1:3" x14ac:dyDescent="0.2">
      <c r="A3130" s="17">
        <v>4.0927080221169945</v>
      </c>
      <c r="B3130" s="17">
        <v>5.3095800000000004E-3</v>
      </c>
      <c r="C3130" s="17">
        <v>4.2749398312530857</v>
      </c>
    </row>
    <row r="3131" spans="1:3" x14ac:dyDescent="0.2">
      <c r="A3131" s="17">
        <v>4.0959433776787471</v>
      </c>
      <c r="B3131" s="17">
        <v>9.9763000000000004E-3</v>
      </c>
      <c r="C3131" s="17">
        <v>4.0010304995469976</v>
      </c>
    </row>
    <row r="3132" spans="1:3" x14ac:dyDescent="0.2">
      <c r="A3132" s="17">
        <v>4.099183852494968</v>
      </c>
      <c r="B3132" s="17">
        <v>8.2764999999999991E-3</v>
      </c>
      <c r="C3132" s="17">
        <v>4.0821532806112248</v>
      </c>
    </row>
    <row r="3133" spans="1:3" x14ac:dyDescent="0.2">
      <c r="A3133" s="17">
        <v>4.1024294587254575</v>
      </c>
      <c r="B3133" s="17">
        <v>5.3030899999999999E-3</v>
      </c>
      <c r="C3133" s="17">
        <v>4.2754710023040854</v>
      </c>
    </row>
    <row r="3134" spans="1:3" x14ac:dyDescent="0.2">
      <c r="A3134" s="17">
        <v>4.1056802085685549</v>
      </c>
      <c r="B3134" s="17">
        <v>2.8645300000000001E-3</v>
      </c>
      <c r="C3134" s="17">
        <v>4.5429466250582049</v>
      </c>
    </row>
    <row r="3135" spans="1:3" x14ac:dyDescent="0.2">
      <c r="A3135" s="17">
        <v>4.1089192309746769</v>
      </c>
      <c r="B3135" s="17">
        <v>1.24671E-3</v>
      </c>
      <c r="C3135" s="17">
        <v>4.9042345569840373</v>
      </c>
    </row>
    <row r="3136" spans="1:3" x14ac:dyDescent="0.2">
      <c r="A3136" s="17">
        <v>4.1121802779833869</v>
      </c>
      <c r="B3136" s="17">
        <v>4.0253400000000002E-4</v>
      </c>
      <c r="C3136" s="17">
        <v>5.3951974311004305</v>
      </c>
    </row>
    <row r="3137" spans="1:3" x14ac:dyDescent="0.2">
      <c r="A3137" s="17">
        <v>4.1154465053685998</v>
      </c>
      <c r="B3137" s="17">
        <v>3.1142399999999998E-4</v>
      </c>
      <c r="C3137" s="17">
        <v>5.5066479214213135</v>
      </c>
    </row>
    <row r="3138" spans="1:3" x14ac:dyDescent="0.2">
      <c r="A3138" s="17">
        <v>4.1187179254841553</v>
      </c>
      <c r="B3138" s="17">
        <v>2.7214716363636367E-3</v>
      </c>
      <c r="C3138" s="17">
        <v>4.5651961876136538</v>
      </c>
    </row>
    <row r="3139" spans="1:3" x14ac:dyDescent="0.2">
      <c r="A3139" s="17">
        <v>4.1219945507232039</v>
      </c>
      <c r="B3139" s="17">
        <v>2.8999952727272733E-3</v>
      </c>
      <c r="C3139" s="17">
        <v>4.537602710042469</v>
      </c>
    </row>
    <row r="3140" spans="1:3" x14ac:dyDescent="0.2">
      <c r="A3140" s="17">
        <v>4.1252763935183658</v>
      </c>
      <c r="B3140" s="17">
        <v>3.3709334545454547E-3</v>
      </c>
      <c r="C3140" s="17">
        <v>4.4722498207833778</v>
      </c>
    </row>
    <row r="3141" spans="1:3" x14ac:dyDescent="0.2">
      <c r="A3141" s="17">
        <v>4.1285634663418858</v>
      </c>
      <c r="B3141" s="17">
        <v>6.33637E-3</v>
      </c>
      <c r="C3141" s="17">
        <v>4.1981594708966794</v>
      </c>
    </row>
    <row r="3142" spans="1:3" x14ac:dyDescent="0.2">
      <c r="A3142" s="17">
        <v>4.1318387095441338</v>
      </c>
      <c r="B3142" s="17">
        <v>6.1811100000000001E-3</v>
      </c>
      <c r="C3142" s="17">
        <v>4.2089335275668986</v>
      </c>
    </row>
    <row r="3143" spans="1:3" x14ac:dyDescent="0.2">
      <c r="A3143" s="17">
        <v>4.1351362527395272</v>
      </c>
      <c r="B3143" s="17">
        <v>4.2904199999999997E-3</v>
      </c>
      <c r="C3143" s="17">
        <v>4.367500191555572</v>
      </c>
    </row>
    <row r="3144" spans="1:3" x14ac:dyDescent="0.2">
      <c r="A3144" s="17">
        <v>4.1384390635540091</v>
      </c>
      <c r="B3144" s="17">
        <v>7.26685E-3</v>
      </c>
      <c r="C3144" s="17">
        <v>4.1386538042824004</v>
      </c>
    </row>
    <row r="3145" spans="1:3" x14ac:dyDescent="0.2">
      <c r="A3145" s="17">
        <v>4.1417471546197051</v>
      </c>
      <c r="B3145" s="17">
        <v>8.0448499999999992E-3</v>
      </c>
      <c r="C3145" s="17">
        <v>4.0944820491136902</v>
      </c>
    </row>
    <row r="3146" spans="1:3" x14ac:dyDescent="0.2">
      <c r="A3146" s="17">
        <v>4.1450605386091661</v>
      </c>
      <c r="B3146" s="17">
        <v>6.9851000000000002E-3</v>
      </c>
      <c r="C3146" s="17">
        <v>4.1558273720641417</v>
      </c>
    </row>
    <row r="3147" spans="1:3" x14ac:dyDescent="0.2">
      <c r="A3147" s="17">
        <v>4.1483792282355285</v>
      </c>
      <c r="B3147" s="17">
        <v>8.0735700000000004E-3</v>
      </c>
      <c r="C3147" s="17">
        <v>4.0929343849232538</v>
      </c>
    </row>
    <row r="3148" spans="1:3" x14ac:dyDescent="0.2">
      <c r="A3148" s="17">
        <v>4.1516859996844717</v>
      </c>
      <c r="B3148" s="17">
        <v>7.7868599999999996E-3</v>
      </c>
      <c r="C3148" s="17">
        <v>4.1086376334166088</v>
      </c>
    </row>
    <row r="3149" spans="1:3" x14ac:dyDescent="0.2">
      <c r="A3149" s="17">
        <v>4.1550153112314216</v>
      </c>
      <c r="B3149" s="17">
        <v>8.0442399999999994E-3</v>
      </c>
      <c r="C3149" s="17">
        <v>4.0945149807007581</v>
      </c>
    </row>
    <row r="3150" spans="1:3" x14ac:dyDescent="0.2">
      <c r="A3150" s="17">
        <v>4.1583499667331996</v>
      </c>
      <c r="B3150" s="17">
        <v>9.2695299999999998E-3</v>
      </c>
      <c r="C3150" s="17">
        <v>4.0329422856592991</v>
      </c>
    </row>
    <row r="3151" spans="1:3" x14ac:dyDescent="0.2">
      <c r="A3151" s="17">
        <v>4.1616899790666997</v>
      </c>
      <c r="B3151" s="17">
        <v>6.0042999999999997E-3</v>
      </c>
      <c r="C3151" s="17">
        <v>4.2215376167136371</v>
      </c>
    </row>
    <row r="3152" spans="1:3" x14ac:dyDescent="0.2">
      <c r="A3152" s="17">
        <v>4.165035361150216</v>
      </c>
      <c r="B3152" s="17">
        <v>1.9412399999999999E-3</v>
      </c>
      <c r="C3152" s="17">
        <v>4.7119207684590094</v>
      </c>
    </row>
    <row r="3153" spans="1:3" x14ac:dyDescent="0.2">
      <c r="A3153" s="17">
        <v>4.1683861259436181</v>
      </c>
      <c r="B3153" s="17">
        <v>1.93713E-3</v>
      </c>
      <c r="C3153" s="17">
        <v>4.7128412329782776</v>
      </c>
    </row>
    <row r="3154" spans="1:3" x14ac:dyDescent="0.2">
      <c r="A3154" s="17">
        <v>4.1717422864485121</v>
      </c>
      <c r="B3154" s="17">
        <v>4.1173099999999999E-3</v>
      </c>
      <c r="C3154" s="17">
        <v>4.3853864329245589</v>
      </c>
    </row>
    <row r="3155" spans="1:3" x14ac:dyDescent="0.2">
      <c r="A3155" s="17">
        <v>4.1750864242889829</v>
      </c>
      <c r="B3155" s="17">
        <v>6.4890199999999999E-3</v>
      </c>
      <c r="C3155" s="17">
        <v>4.187820887287347</v>
      </c>
    </row>
    <row r="3156" spans="1:3" x14ac:dyDescent="0.2">
      <c r="A3156" s="17">
        <v>4.1784533872632386</v>
      </c>
      <c r="B3156" s="17">
        <v>8.5037900000000007E-3</v>
      </c>
      <c r="C3156" s="17">
        <v>4.0703874731986938</v>
      </c>
    </row>
    <row r="3157" spans="1:3" x14ac:dyDescent="0.2">
      <c r="A3157" s="17">
        <v>4.1818257851377911</v>
      </c>
      <c r="B3157" s="17">
        <v>1.0191499999999999E-2</v>
      </c>
      <c r="C3157" s="17">
        <v>3.9917618911868589</v>
      </c>
    </row>
    <row r="3158" spans="1:3" x14ac:dyDescent="0.2">
      <c r="A3158" s="17">
        <v>4.1852036310826701</v>
      </c>
      <c r="B3158" s="17">
        <v>1.0049300000000001E-2</v>
      </c>
      <c r="C3158" s="17">
        <v>3.9978641886639004</v>
      </c>
    </row>
    <row r="3159" spans="1:3" x14ac:dyDescent="0.2">
      <c r="A3159" s="17">
        <v>4.1885869383104914</v>
      </c>
      <c r="B3159" s="17">
        <v>7.8025500000000001E-3</v>
      </c>
      <c r="C3159" s="17">
        <v>4.1077634396245628</v>
      </c>
    </row>
    <row r="3160" spans="1:3" x14ac:dyDescent="0.2">
      <c r="A3160" s="17">
        <v>4.1919757200766288</v>
      </c>
      <c r="B3160" s="17">
        <v>4.6625900000000003E-3</v>
      </c>
      <c r="C3160" s="17">
        <v>4.3313727720999031</v>
      </c>
    </row>
    <row r="3161" spans="1:3" x14ac:dyDescent="0.2">
      <c r="A3161" s="17">
        <v>4.1953523886238822</v>
      </c>
      <c r="B3161" s="17">
        <v>1.5627099999999999E-3</v>
      </c>
      <c r="C3161" s="17">
        <v>4.8061216087275769</v>
      </c>
    </row>
    <row r="3162" spans="1:3" x14ac:dyDescent="0.2">
      <c r="A3162" s="17">
        <v>4.1987521308667066</v>
      </c>
      <c r="B3162" s="17">
        <v>3.0363299999999998E-3</v>
      </c>
      <c r="C3162" s="17">
        <v>4.517651029419965</v>
      </c>
    </row>
    <row r="3163" spans="1:3" x14ac:dyDescent="0.2">
      <c r="A3163" s="17">
        <v>4.2021573876027949</v>
      </c>
      <c r="B3163" s="17">
        <v>8.8055900000000003E-3</v>
      </c>
      <c r="C3163" s="17">
        <v>4.0552415397353263</v>
      </c>
    </row>
    <row r="3164" spans="1:3" x14ac:dyDescent="0.2">
      <c r="A3164" s="17">
        <v>4.2055681722600724</v>
      </c>
      <c r="B3164" s="17">
        <v>9.5095200000000005E-3</v>
      </c>
      <c r="C3164" s="17">
        <v>4.0218414038420125</v>
      </c>
    </row>
    <row r="3165" spans="1:3" x14ac:dyDescent="0.2">
      <c r="A3165" s="17">
        <v>4.2089844983100928</v>
      </c>
      <c r="B3165" s="17">
        <v>3.0456699999999999E-3</v>
      </c>
      <c r="C3165" s="17">
        <v>4.5163171544940655</v>
      </c>
    </row>
    <row r="3166" spans="1:3" x14ac:dyDescent="0.2">
      <c r="A3166" s="17">
        <v>4.2124063792682209</v>
      </c>
      <c r="B3166" s="17">
        <v>2.9054381818181818E-3</v>
      </c>
      <c r="C3166" s="17">
        <v>4.5367883604870745</v>
      </c>
    </row>
    <row r="3167" spans="1:3" x14ac:dyDescent="0.2">
      <c r="A3167" s="17">
        <v>4.2158338286938077</v>
      </c>
      <c r="B3167" s="17">
        <v>2.9495318181818179E-3</v>
      </c>
      <c r="C3167" s="17">
        <v>4.5302469145020368</v>
      </c>
    </row>
    <row r="3168" spans="1:3" x14ac:dyDescent="0.2">
      <c r="A3168" s="17">
        <v>4.2192490580526476</v>
      </c>
      <c r="B3168" s="17">
        <v>2.9577654545454549E-3</v>
      </c>
      <c r="C3168" s="17">
        <v>4.5290362677411835</v>
      </c>
    </row>
    <row r="3169" spans="1:3" x14ac:dyDescent="0.2">
      <c r="A3169" s="17">
        <v>4.2226876562394438</v>
      </c>
      <c r="B3169" s="17">
        <v>2.4477000000000006E-3</v>
      </c>
      <c r="C3169" s="17">
        <v>4.6112418121508956</v>
      </c>
    </row>
    <row r="3170" spans="1:3" x14ac:dyDescent="0.2">
      <c r="A3170" s="17">
        <v>4.2261318637664136</v>
      </c>
      <c r="B3170" s="17">
        <v>1.8422481818181824E-3</v>
      </c>
      <c r="C3170" s="17">
        <v>4.7346518634259986</v>
      </c>
    </row>
    <row r="3171" spans="1:3" x14ac:dyDescent="0.2">
      <c r="A3171" s="17">
        <v>4.2295816943704265</v>
      </c>
      <c r="B3171" s="17">
        <v>1.6782809090909096E-3</v>
      </c>
      <c r="C3171" s="17">
        <v>4.7751353456183825</v>
      </c>
    </row>
    <row r="3172" spans="1:3" x14ac:dyDescent="0.2">
      <c r="A3172" s="17">
        <v>4.2330371618332441</v>
      </c>
      <c r="B3172" s="17">
        <v>2.0477400000000002E-3</v>
      </c>
      <c r="C3172" s="17">
        <v>4.6887251862379342</v>
      </c>
    </row>
    <row r="3173" spans="1:3" x14ac:dyDescent="0.2">
      <c r="A3173" s="17">
        <v>4.2364982799816984</v>
      </c>
      <c r="B3173" s="17">
        <v>3.1269000000000002E-3</v>
      </c>
      <c r="C3173" s="17">
        <v>4.504886007513905</v>
      </c>
    </row>
    <row r="3174" spans="1:3" x14ac:dyDescent="0.2">
      <c r="A3174" s="17">
        <v>4.2399470854603738</v>
      </c>
      <c r="B3174" s="17">
        <v>3.1948699999999998E-3</v>
      </c>
      <c r="C3174" s="17">
        <v>4.4955468086890811</v>
      </c>
    </row>
    <row r="3175" spans="1:3" x14ac:dyDescent="0.2">
      <c r="A3175" s="17">
        <v>4.2434195171837272</v>
      </c>
      <c r="B3175" s="17">
        <v>2.8495500000000002E-3</v>
      </c>
      <c r="C3175" s="17">
        <v>4.5452237182186348</v>
      </c>
    </row>
    <row r="3176" spans="1:3" x14ac:dyDescent="0.2">
      <c r="A3176" s="17">
        <v>4.2468976412730504</v>
      </c>
      <c r="B3176" s="17">
        <v>1.2420300000000001E-3</v>
      </c>
      <c r="C3176" s="17">
        <v>4.9058679140812531</v>
      </c>
    </row>
    <row r="3177" spans="1:3" x14ac:dyDescent="0.2">
      <c r="A3177" s="17">
        <v>4.2503814717370885</v>
      </c>
      <c r="B3177" s="17">
        <v>6.8051400000000003E-3</v>
      </c>
      <c r="C3177" s="17">
        <v>4.16716293576527</v>
      </c>
    </row>
    <row r="3178" spans="1:3" x14ac:dyDescent="0.2">
      <c r="A3178" s="17">
        <v>4.2538710226305936</v>
      </c>
      <c r="B3178" s="17">
        <v>1.04061E-2</v>
      </c>
      <c r="C3178" s="17">
        <v>3.9827120049593443</v>
      </c>
    </row>
    <row r="3179" spans="1:3" x14ac:dyDescent="0.2">
      <c r="A3179" s="17">
        <v>4.2573663080545119</v>
      </c>
      <c r="B3179" s="17">
        <v>7.8892400000000005E-3</v>
      </c>
      <c r="C3179" s="17">
        <v>4.1029648319875225</v>
      </c>
    </row>
    <row r="3180" spans="1:3" x14ac:dyDescent="0.2">
      <c r="A3180" s="17">
        <v>4.2608673421561694</v>
      </c>
      <c r="B3180" s="17">
        <v>8.8123699999999999E-3</v>
      </c>
      <c r="C3180" s="17">
        <v>4.0549072766614334</v>
      </c>
    </row>
    <row r="3181" spans="1:3" x14ac:dyDescent="0.2">
      <c r="A3181" s="17">
        <v>4.2643559543202194</v>
      </c>
      <c r="B3181" s="17">
        <v>1.05466E-2</v>
      </c>
      <c r="C3181" s="17">
        <v>3.9768875251269851</v>
      </c>
    </row>
    <row r="3182" spans="1:3" x14ac:dyDescent="0.2">
      <c r="A3182" s="17">
        <v>4.2678684984358259</v>
      </c>
      <c r="B3182" s="17">
        <v>7.4552000000000004E-3</v>
      </c>
      <c r="C3182" s="17">
        <v>4.1275407012745289</v>
      </c>
    </row>
    <row r="3183" spans="1:3" x14ac:dyDescent="0.2">
      <c r="A3183" s="17">
        <v>4.2713868338772238</v>
      </c>
      <c r="B3183" s="17">
        <v>5.6257299999999998E-3</v>
      </c>
      <c r="C3183" s="17">
        <v>4.2498211151007741</v>
      </c>
    </row>
    <row r="3184" spans="1:3" x14ac:dyDescent="0.2">
      <c r="A3184" s="17">
        <v>4.2749109749789458</v>
      </c>
      <c r="B3184" s="17">
        <v>5.1106299999999997E-3</v>
      </c>
      <c r="C3184" s="17">
        <v>4.2915255600103182</v>
      </c>
    </row>
    <row r="3185" spans="1:3" x14ac:dyDescent="0.2">
      <c r="A3185" s="17">
        <v>4.2784409361228768</v>
      </c>
      <c r="B3185" s="17">
        <v>2.8828199999999999E-3</v>
      </c>
      <c r="C3185" s="17">
        <v>4.5401824736184553</v>
      </c>
    </row>
    <row r="3186" spans="1:3" x14ac:dyDescent="0.2">
      <c r="A3186" s="17">
        <v>4.2819767317384398</v>
      </c>
      <c r="B3186" s="17">
        <v>3.52127E-3</v>
      </c>
      <c r="C3186" s="17">
        <v>4.4533006733068525</v>
      </c>
    </row>
    <row r="3187" spans="1:3" x14ac:dyDescent="0.2">
      <c r="A3187" s="17">
        <v>4.2855000107137506</v>
      </c>
      <c r="B3187" s="17">
        <v>5.1925199999999999E-3</v>
      </c>
      <c r="C3187" s="17">
        <v>4.2846218220200347</v>
      </c>
    </row>
    <row r="3188" spans="1:3" x14ac:dyDescent="0.2">
      <c r="A3188" s="17">
        <v>4.2890474883337912</v>
      </c>
      <c r="B3188" s="17">
        <v>3.8875072727272727E-3</v>
      </c>
      <c r="C3188" s="17">
        <v>4.4103287854886126</v>
      </c>
    </row>
    <row r="3189" spans="1:3" x14ac:dyDescent="0.2">
      <c r="A3189" s="17">
        <v>4.2926008439253254</v>
      </c>
      <c r="B3189" s="17">
        <v>4.0208518181818189E-3</v>
      </c>
      <c r="C3189" s="17">
        <v>4.3956819318042708</v>
      </c>
    </row>
    <row r="3190" spans="1:3" x14ac:dyDescent="0.2">
      <c r="A3190" s="17">
        <v>4.2961600921096723</v>
      </c>
      <c r="B3190" s="17">
        <v>4.0456363636363632E-3</v>
      </c>
      <c r="C3190" s="17">
        <v>4.3930131557627874</v>
      </c>
    </row>
    <row r="3191" spans="1:3" x14ac:dyDescent="0.2">
      <c r="A3191" s="17">
        <v>4.2997252475566814</v>
      </c>
      <c r="B3191" s="17">
        <v>3.8552238181818184E-3</v>
      </c>
      <c r="C3191" s="17">
        <v>4.4139504035586379</v>
      </c>
    </row>
    <row r="3192" spans="1:3" x14ac:dyDescent="0.2">
      <c r="A3192" s="17">
        <v>4.3032963249849381</v>
      </c>
      <c r="B3192" s="17">
        <v>6.7956500000000003E-3</v>
      </c>
      <c r="C3192" s="17">
        <v>4.1677689969282046</v>
      </c>
    </row>
    <row r="3193" spans="1:3" x14ac:dyDescent="0.2">
      <c r="A3193" s="17">
        <v>4.3068733391619691</v>
      </c>
      <c r="B3193" s="17">
        <v>9.6339600000000004E-3</v>
      </c>
      <c r="C3193" s="17">
        <v>4.0161951611994278</v>
      </c>
    </row>
    <row r="3194" spans="1:3" x14ac:dyDescent="0.2">
      <c r="A3194" s="17">
        <v>4.3104377249509689</v>
      </c>
      <c r="B3194" s="17">
        <v>7.0925199999999997E-3</v>
      </c>
      <c r="C3194" s="17">
        <v>4.1491994308754458</v>
      </c>
    </row>
    <row r="3195" spans="1:3" x14ac:dyDescent="0.2">
      <c r="A3195" s="17">
        <v>4.3140266261723363</v>
      </c>
      <c r="B3195" s="17">
        <v>5.38326E-3</v>
      </c>
      <c r="C3195" s="17">
        <v>4.2689546441786579</v>
      </c>
    </row>
    <row r="3196" spans="1:3" x14ac:dyDescent="0.2">
      <c r="A3196" s="17">
        <v>4.317621508663307</v>
      </c>
      <c r="B3196" s="17">
        <v>7.8828199999999996E-4</v>
      </c>
      <c r="C3196" s="17">
        <v>5.1033183902072867</v>
      </c>
    </row>
    <row r="3197" spans="1:3" x14ac:dyDescent="0.2">
      <c r="A3197" s="17">
        <v>4.3212223873889446</v>
      </c>
      <c r="B3197" s="17">
        <v>1.80471E-3</v>
      </c>
      <c r="C3197" s="17">
        <v>4.7435925752089236</v>
      </c>
    </row>
    <row r="3198" spans="1:3" x14ac:dyDescent="0.2">
      <c r="A3198" s="17">
        <v>4.3248292773642758</v>
      </c>
      <c r="B3198" s="17">
        <v>1.0123200000000001E-2</v>
      </c>
      <c r="C3198" s="17">
        <v>3.9946821828849264</v>
      </c>
    </row>
    <row r="3199" spans="1:3" x14ac:dyDescent="0.2">
      <c r="A3199" s="17">
        <v>4.328442193654503</v>
      </c>
      <c r="B3199" s="17">
        <v>1.4701499999999999E-2</v>
      </c>
      <c r="C3199" s="17">
        <v>3.8326383517492189</v>
      </c>
    </row>
    <row r="3200" spans="1:3" x14ac:dyDescent="0.2">
      <c r="A3200" s="17">
        <v>4.3320423847026914</v>
      </c>
      <c r="B3200" s="17">
        <v>1.0441300000000001E-2</v>
      </c>
      <c r="C3200" s="17">
        <v>3.9812454258856569</v>
      </c>
    </row>
    <row r="3201" spans="1:3" x14ac:dyDescent="0.2">
      <c r="A3201" s="17">
        <v>4.3356673675995578</v>
      </c>
      <c r="B3201" s="17">
        <v>3.0185199999999998E-3</v>
      </c>
      <c r="C3201" s="17">
        <v>4.5202059422683973</v>
      </c>
    </row>
    <row r="3202" spans="1:3" x14ac:dyDescent="0.2">
      <c r="A3202" s="17">
        <v>4.339298422231094</v>
      </c>
      <c r="B3202" s="17">
        <v>4.0262300000000004E-3</v>
      </c>
      <c r="C3202" s="17">
        <v>4.3951014194926401</v>
      </c>
    </row>
    <row r="3203" spans="1:3" x14ac:dyDescent="0.2">
      <c r="A3203" s="17">
        <v>4.3429355638650389</v>
      </c>
      <c r="B3203" s="17">
        <v>6.5490100000000001E-3</v>
      </c>
      <c r="C3203" s="17">
        <v>4.1838243464254505</v>
      </c>
    </row>
    <row r="3204" spans="1:3" x14ac:dyDescent="0.2">
      <c r="A3204" s="17">
        <v>4.3465788078203644</v>
      </c>
      <c r="B3204" s="17">
        <v>3.61254E-3</v>
      </c>
      <c r="C3204" s="17">
        <v>4.442187335464987</v>
      </c>
    </row>
    <row r="3205" spans="1:3" x14ac:dyDescent="0.2">
      <c r="A3205" s="17">
        <v>4.3502281694674885</v>
      </c>
      <c r="B3205" s="17">
        <v>5.5403099999999997E-3</v>
      </c>
      <c r="C3205" s="17">
        <v>4.2564659342746802</v>
      </c>
    </row>
    <row r="3206" spans="1:3" x14ac:dyDescent="0.2">
      <c r="A3206" s="17">
        <v>4.3538836642284915</v>
      </c>
      <c r="B3206" s="17">
        <v>7.8163599999999996E-3</v>
      </c>
      <c r="C3206" s="17">
        <v>4.1069954464217044</v>
      </c>
    </row>
    <row r="3207" spans="1:3" x14ac:dyDescent="0.2">
      <c r="A3207" s="17">
        <v>4.3575263194589695</v>
      </c>
      <c r="B3207" s="17">
        <v>7.4166299999999996E-3</v>
      </c>
      <c r="C3207" s="17">
        <v>4.1297933864818628</v>
      </c>
    </row>
    <row r="3208" spans="1:3" x14ac:dyDescent="0.2">
      <c r="A3208" s="17">
        <v>4.3611940949431958</v>
      </c>
      <c r="B3208" s="17">
        <v>8.5432100000000007E-3</v>
      </c>
      <c r="C3208" s="17">
        <v>4.0683789181459602</v>
      </c>
    </row>
    <row r="3209" spans="1:3" x14ac:dyDescent="0.2">
      <c r="A3209" s="17">
        <v>4.3648680500388473</v>
      </c>
      <c r="B3209" s="17">
        <v>1.49092E-3</v>
      </c>
      <c r="C3209" s="17">
        <v>4.8265456593576515</v>
      </c>
    </row>
    <row r="3210" spans="1:3" x14ac:dyDescent="0.2">
      <c r="A3210" s="17">
        <v>4.3685482003765683</v>
      </c>
      <c r="B3210" s="17">
        <v>4.526975454545455E-3</v>
      </c>
      <c r="C3210" s="17">
        <v>4.3441918602616205</v>
      </c>
    </row>
    <row r="3211" spans="1:3" x14ac:dyDescent="0.2">
      <c r="A3211" s="17">
        <v>4.3722345616397629</v>
      </c>
      <c r="B3211" s="17">
        <v>4.2268845454545463E-3</v>
      </c>
      <c r="C3211" s="17">
        <v>4.3739796144744547</v>
      </c>
    </row>
    <row r="3212" spans="1:3" x14ac:dyDescent="0.2">
      <c r="A3212" s="17">
        <v>4.3759271495648138</v>
      </c>
      <c r="B3212" s="17">
        <v>1.04502E-3</v>
      </c>
      <c r="C3212" s="17">
        <v>4.9808753977763525</v>
      </c>
    </row>
    <row r="3213" spans="1:3" x14ac:dyDescent="0.2">
      <c r="A3213" s="17">
        <v>4.3796067989015945</v>
      </c>
      <c r="B3213" s="17">
        <v>2.7656500000000001E-3</v>
      </c>
      <c r="C3213" s="17">
        <v>4.558202781813999</v>
      </c>
    </row>
    <row r="3214" spans="1:3" x14ac:dyDescent="0.2">
      <c r="A3214" s="17">
        <v>4.3833118551052435</v>
      </c>
      <c r="B3214" s="17">
        <v>6.2222199999999997E-3</v>
      </c>
      <c r="C3214" s="17">
        <v>4.2060546375383243</v>
      </c>
    </row>
    <row r="3215" spans="1:3" x14ac:dyDescent="0.2">
      <c r="A3215" s="17">
        <v>4.3870231854175357</v>
      </c>
      <c r="B3215" s="17">
        <v>6.9564099999999997E-3</v>
      </c>
      <c r="C3215" s="17">
        <v>4.1576148292728092</v>
      </c>
    </row>
    <row r="3216" spans="1:3" x14ac:dyDescent="0.2">
      <c r="A3216" s="17">
        <v>4.3907408057887531</v>
      </c>
      <c r="B3216" s="17">
        <v>2.23931E-3</v>
      </c>
      <c r="C3216" s="17">
        <v>4.6498857804852465</v>
      </c>
    </row>
    <row r="3217" spans="1:3" x14ac:dyDescent="0.2">
      <c r="A3217" s="17">
        <v>4.394464732223291</v>
      </c>
      <c r="B3217" s="17">
        <v>2.6976372727272727E-3</v>
      </c>
      <c r="C3217" s="17">
        <v>4.5690164464518706</v>
      </c>
    </row>
    <row r="3218" spans="1:3" x14ac:dyDescent="0.2">
      <c r="A3218" s="17">
        <v>4.3981949807798886</v>
      </c>
      <c r="B3218" s="17">
        <v>2.7961590909090909E-3</v>
      </c>
      <c r="C3218" s="17">
        <v>4.5534381225049128</v>
      </c>
    </row>
    <row r="3219" spans="1:3" x14ac:dyDescent="0.2">
      <c r="A3219" s="17">
        <v>4.4019315675718502</v>
      </c>
      <c r="B3219" s="17">
        <v>3.1520136363636371E-3</v>
      </c>
      <c r="C3219" s="17">
        <v>4.5014119123167875</v>
      </c>
    </row>
    <row r="3220" spans="1:3" x14ac:dyDescent="0.2">
      <c r="A3220" s="17">
        <v>4.405655098884929</v>
      </c>
      <c r="B3220" s="17">
        <v>2.3342800000000002E-3</v>
      </c>
      <c r="C3220" s="17">
        <v>4.6318470509635477</v>
      </c>
    </row>
    <row r="3221" spans="1:3" x14ac:dyDescent="0.2">
      <c r="A3221" s="17">
        <v>4.4094043776566663</v>
      </c>
      <c r="B3221" s="17">
        <v>2.8842099999999999E-3</v>
      </c>
      <c r="C3221" s="17">
        <v>4.5399731217192851</v>
      </c>
    </row>
    <row r="3222" spans="1:3" x14ac:dyDescent="0.2">
      <c r="A3222" s="17">
        <v>4.4131600432489684</v>
      </c>
      <c r="B3222" s="17">
        <v>2.2269099999999999E-3</v>
      </c>
      <c r="C3222" s="17">
        <v>4.6522973345120757</v>
      </c>
    </row>
    <row r="3223" spans="1:3" x14ac:dyDescent="0.2">
      <c r="A3223" s="17">
        <v>4.4169221119954774</v>
      </c>
      <c r="B3223" s="17">
        <v>2.1287599999999999E-3</v>
      </c>
      <c r="C3223" s="17">
        <v>4.6718732988956404</v>
      </c>
    </row>
    <row r="3224" spans="1:3" x14ac:dyDescent="0.2">
      <c r="A3224" s="17">
        <v>4.4206906002855764</v>
      </c>
      <c r="B3224" s="17">
        <v>6.6800499999999999E-3</v>
      </c>
      <c r="C3224" s="17">
        <v>4.1752202868294201</v>
      </c>
    </row>
    <row r="3225" spans="1:3" x14ac:dyDescent="0.2">
      <c r="A3225" s="17">
        <v>4.4244655245646332</v>
      </c>
      <c r="B3225" s="17">
        <v>1.5646899999999998E-2</v>
      </c>
      <c r="C3225" s="17">
        <v>3.80557169302184</v>
      </c>
    </row>
    <row r="3226" spans="1:3" x14ac:dyDescent="0.2">
      <c r="A3226" s="17">
        <v>4.4282272920504466</v>
      </c>
      <c r="B3226" s="17">
        <v>1.35935E-2</v>
      </c>
      <c r="C3226" s="17">
        <v>3.8666687084636679</v>
      </c>
    </row>
    <row r="3227" spans="1:3" x14ac:dyDescent="0.2">
      <c r="A3227" s="17">
        <v>4.4320151043074754</v>
      </c>
      <c r="B3227" s="17">
        <v>2.5877299999999999E-3</v>
      </c>
      <c r="C3227" s="17">
        <v>4.5870810392967085</v>
      </c>
    </row>
    <row r="3228" spans="1:3" x14ac:dyDescent="0.2">
      <c r="A3228" s="17">
        <v>4.4358094021416088</v>
      </c>
      <c r="B3228" s="17">
        <v>8.2194254545454523E-3</v>
      </c>
      <c r="C3228" s="17">
        <v>4.0851585389856453</v>
      </c>
    </row>
    <row r="3229" spans="1:3" x14ac:dyDescent="0.2">
      <c r="A3229" s="17">
        <v>4.4396102022242454</v>
      </c>
      <c r="B3229" s="17">
        <v>5.1338199999999999E-3</v>
      </c>
      <c r="C3229" s="17">
        <v>4.2895593624618416</v>
      </c>
    </row>
    <row r="3230" spans="1:3" x14ac:dyDescent="0.2">
      <c r="A3230" s="17">
        <v>4.4434175212839699</v>
      </c>
      <c r="B3230" s="17">
        <v>8.2730900000000003E-3</v>
      </c>
      <c r="C3230" s="17">
        <v>4.0823322511119136</v>
      </c>
    </row>
    <row r="3231" spans="1:3" x14ac:dyDescent="0.2">
      <c r="A3231" s="17">
        <v>4.4472313761068047</v>
      </c>
      <c r="B3231" s="17">
        <v>9.2838299999999999E-3</v>
      </c>
      <c r="C3231" s="17">
        <v>4.0322728206868099</v>
      </c>
    </row>
    <row r="3232" spans="1:3" x14ac:dyDescent="0.2">
      <c r="A3232" s="17">
        <v>4.4510517835364496</v>
      </c>
      <c r="B3232" s="17">
        <v>1.2766100000000001E-2</v>
      </c>
      <c r="C3232" s="17">
        <v>3.8939417579574362</v>
      </c>
    </row>
    <row r="3233" spans="1:3" x14ac:dyDescent="0.2">
      <c r="A3233" s="17">
        <v>4.4548589146181747</v>
      </c>
      <c r="B3233" s="17">
        <v>1.3319900000000001E-2</v>
      </c>
      <c r="C3233" s="17">
        <v>3.87549903564704</v>
      </c>
    </row>
    <row r="3234" spans="1:3" x14ac:dyDescent="0.2">
      <c r="A3234" s="17">
        <v>4.4586924438539155</v>
      </c>
      <c r="B3234" s="17">
        <v>9.6542799999999995E-3</v>
      </c>
      <c r="C3234" s="17">
        <v>4.0152801096304902</v>
      </c>
    </row>
    <row r="3235" spans="1:3" x14ac:dyDescent="0.2">
      <c r="A3235" s="17">
        <v>4.4625325764878081</v>
      </c>
      <c r="B3235" s="17">
        <v>8.8628600000000002E-3</v>
      </c>
      <c r="C3235" s="17">
        <v>4.0524261108680433</v>
      </c>
    </row>
    <row r="3236" spans="1:3" x14ac:dyDescent="0.2">
      <c r="A3236" s="17">
        <v>4.4663793295964629</v>
      </c>
      <c r="B3236" s="17">
        <v>7.7233800000000002E-3</v>
      </c>
      <c r="C3236" s="17">
        <v>4.1121925968017727</v>
      </c>
    </row>
    <row r="3237" spans="1:3" x14ac:dyDescent="0.2">
      <c r="A3237" s="17">
        <v>4.47023272031542</v>
      </c>
      <c r="B3237" s="17">
        <v>1.56935E-3</v>
      </c>
      <c r="C3237" s="17">
        <v>4.8042801882694235</v>
      </c>
    </row>
    <row r="3238" spans="1:3" x14ac:dyDescent="0.2">
      <c r="A3238" s="17">
        <v>4.4740927658394067</v>
      </c>
      <c r="B3238" s="17">
        <v>6.3701484545454542E-3</v>
      </c>
      <c r="C3238" s="17">
        <v>4.1958504464340942</v>
      </c>
    </row>
    <row r="3239" spans="1:3" x14ac:dyDescent="0.2">
      <c r="A3239" s="17">
        <v>4.4779394313912508</v>
      </c>
      <c r="B3239" s="17">
        <v>5.3792700000000002E-3</v>
      </c>
      <c r="C3239" s="17">
        <v>4.2692766567653235</v>
      </c>
    </row>
    <row r="3240" spans="1:3" x14ac:dyDescent="0.2">
      <c r="A3240" s="17">
        <v>4.4818128036428178</v>
      </c>
      <c r="B3240" s="17">
        <v>4.5246000000000001E-3</v>
      </c>
      <c r="C3240" s="17">
        <v>4.3444198088281363</v>
      </c>
    </row>
    <row r="3241" spans="1:3" x14ac:dyDescent="0.2">
      <c r="A3241" s="17">
        <v>4.4856928825511035</v>
      </c>
      <c r="B3241" s="17">
        <v>4.0478299999999998E-4</v>
      </c>
      <c r="C3241" s="17">
        <v>5.3927777352029045</v>
      </c>
    </row>
    <row r="3242" spans="1:3" x14ac:dyDescent="0.2">
      <c r="A3242" s="17">
        <v>4.4895796855498382</v>
      </c>
      <c r="B3242" s="17">
        <v>6.6184099999999999E-3</v>
      </c>
      <c r="C3242" s="17">
        <v>4.1792463324886207</v>
      </c>
    </row>
    <row r="3243" spans="1:3" x14ac:dyDescent="0.2">
      <c r="A3243" s="17">
        <v>4.4934732301332314</v>
      </c>
      <c r="B3243" s="17">
        <v>1.10148E-2</v>
      </c>
      <c r="C3243" s="17">
        <v>3.9580233840951418</v>
      </c>
    </row>
    <row r="3244" spans="1:3" x14ac:dyDescent="0.2">
      <c r="A3244" s="17">
        <v>4.4973735338562282</v>
      </c>
      <c r="B3244" s="17">
        <v>7.27811E-3</v>
      </c>
      <c r="C3244" s="17">
        <v>4.137981384854208</v>
      </c>
    </row>
    <row r="3245" spans="1:3" x14ac:dyDescent="0.2">
      <c r="A3245" s="17">
        <v>4.5012806143347781</v>
      </c>
      <c r="B3245" s="17">
        <v>4.7111000000000002E-3</v>
      </c>
      <c r="C3245" s="17">
        <v>4.3268776771272384</v>
      </c>
    </row>
    <row r="3246" spans="1:3" x14ac:dyDescent="0.2">
      <c r="A3246" s="17">
        <v>4.5051741925601556</v>
      </c>
      <c r="B3246" s="17">
        <v>1.3867899999999999E-3</v>
      </c>
      <c r="C3246" s="17">
        <v>4.8579892986571735</v>
      </c>
    </row>
    <row r="3247" spans="1:3" x14ac:dyDescent="0.2">
      <c r="A3247" s="17">
        <v>4.5090948443009555</v>
      </c>
      <c r="B3247" s="17">
        <v>1.4849500000000001E-3</v>
      </c>
      <c r="C3247" s="17">
        <v>4.8282881693027759</v>
      </c>
    </row>
    <row r="3248" spans="1:3" x14ac:dyDescent="0.2">
      <c r="A3248" s="17">
        <v>4.5130223259214466</v>
      </c>
      <c r="B3248" s="17">
        <v>6.4267500000000002E-3</v>
      </c>
      <c r="C3248" s="17">
        <v>4.1920085937775102</v>
      </c>
    </row>
    <row r="3249" spans="1:3" x14ac:dyDescent="0.2">
      <c r="A3249" s="17">
        <v>4.516956655283936</v>
      </c>
      <c r="B3249" s="17">
        <v>5.85324E-3</v>
      </c>
      <c r="C3249" s="17">
        <v>4.2326036681737493</v>
      </c>
    </row>
    <row r="3250" spans="1:3" x14ac:dyDescent="0.2">
      <c r="A3250" s="17">
        <v>4.5208978503130721</v>
      </c>
      <c r="B3250" s="17">
        <v>2.5069799999999998E-3</v>
      </c>
      <c r="C3250" s="17">
        <v>4.6008491307104249</v>
      </c>
    </row>
    <row r="3251" spans="1:3" x14ac:dyDescent="0.2">
      <c r="A3251" s="17">
        <v>4.5248459289961174</v>
      </c>
      <c r="B3251" s="17">
        <v>3.8193511818181815E-3</v>
      </c>
      <c r="C3251" s="17">
        <v>4.4180104072685316</v>
      </c>
    </row>
    <row r="3252" spans="1:3" x14ac:dyDescent="0.2">
      <c r="A3252" s="17">
        <v>4.528780399438431</v>
      </c>
      <c r="B3252" s="17">
        <v>9.0609299999999996E-4</v>
      </c>
      <c r="C3252" s="17">
        <v>5.0428272247139221</v>
      </c>
    </row>
    <row r="3253" spans="1:3" x14ac:dyDescent="0.2">
      <c r="A3253" s="17">
        <v>4.5327422637421408</v>
      </c>
      <c r="B3253" s="17">
        <v>7.5543399999999997E-3</v>
      </c>
      <c r="C3253" s="17">
        <v>4.1218034726722603</v>
      </c>
    </row>
    <row r="3254" spans="1:3" x14ac:dyDescent="0.2">
      <c r="A3254" s="17">
        <v>4.5367110659456324</v>
      </c>
      <c r="B3254" s="17">
        <v>8.1595299999999999E-3</v>
      </c>
      <c r="C3254" s="17">
        <v>4.08833485647716</v>
      </c>
    </row>
    <row r="3255" spans="1:3" x14ac:dyDescent="0.2">
      <c r="A3255" s="17">
        <v>4.5406868242890424</v>
      </c>
      <c r="B3255" s="17">
        <v>3.0442500000000001E-3</v>
      </c>
      <c r="C3255" s="17">
        <v>4.5165196852910148</v>
      </c>
    </row>
    <row r="3256" spans="1:3" x14ac:dyDescent="0.2">
      <c r="A3256" s="17">
        <v>4.5446695570765048</v>
      </c>
      <c r="B3256" s="17">
        <v>3.6899400000000001E-3</v>
      </c>
      <c r="C3256" s="17">
        <v>4.4329806955972453</v>
      </c>
    </row>
    <row r="3257" spans="1:3" x14ac:dyDescent="0.2">
      <c r="A3257" s="17">
        <v>4.5486592826764314</v>
      </c>
      <c r="B3257" s="17">
        <v>8.6524500000000008E-3</v>
      </c>
      <c r="C3257" s="17">
        <v>4.0628609016884818</v>
      </c>
    </row>
    <row r="3258" spans="1:3" x14ac:dyDescent="0.2">
      <c r="A3258" s="17">
        <v>4.5526560195217893</v>
      </c>
      <c r="B3258" s="17">
        <v>9.9370599999999993E-3</v>
      </c>
      <c r="C3258" s="17">
        <v>4.0027420879005122</v>
      </c>
    </row>
    <row r="3259" spans="1:3" x14ac:dyDescent="0.2">
      <c r="A3259" s="17">
        <v>4.5566390230565936</v>
      </c>
      <c r="B3259" s="17">
        <v>8.5255000000000001E-3</v>
      </c>
      <c r="C3259" s="17">
        <v>4.0692801412652893</v>
      </c>
    </row>
    <row r="3260" spans="1:3" x14ac:dyDescent="0.2">
      <c r="A3260" s="17">
        <v>4.5606498013837014</v>
      </c>
      <c r="B3260" s="17">
        <v>9.9736700000000005E-3</v>
      </c>
      <c r="C3260" s="17">
        <v>4.001145005432873</v>
      </c>
    </row>
    <row r="3261" spans="1:3" x14ac:dyDescent="0.2">
      <c r="A3261" s="17">
        <v>4.5646676465486555</v>
      </c>
      <c r="B3261" s="17">
        <v>1.14482E-2</v>
      </c>
      <c r="C3261" s="17">
        <v>3.9412627920594554</v>
      </c>
    </row>
    <row r="3262" spans="1:3" x14ac:dyDescent="0.2">
      <c r="A3262" s="17">
        <v>4.5686925772451703</v>
      </c>
      <c r="B3262" s="17">
        <v>1.0833000000000001E-2</v>
      </c>
      <c r="C3262" s="17">
        <v>3.9652512568535108</v>
      </c>
    </row>
    <row r="3263" spans="1:3" x14ac:dyDescent="0.2">
      <c r="A3263" s="17">
        <v>4.5727246122329523</v>
      </c>
      <c r="B3263" s="17">
        <v>1.03707E-2</v>
      </c>
      <c r="C3263" s="17">
        <v>3.9841919286758367</v>
      </c>
    </row>
    <row r="3264" spans="1:3" x14ac:dyDescent="0.2">
      <c r="A3264" s="17">
        <v>4.576763770337994</v>
      </c>
      <c r="B3264" s="17">
        <v>7.7452500000000004E-3</v>
      </c>
      <c r="C3264" s="17">
        <v>4.1109645595873836</v>
      </c>
    </row>
    <row r="3265" spans="1:3" x14ac:dyDescent="0.2">
      <c r="A3265" s="17">
        <v>4.5808100704528592</v>
      </c>
      <c r="B3265" s="17">
        <v>2.7890800000000002E-3</v>
      </c>
      <c r="C3265" s="17">
        <v>4.5545390285592395</v>
      </c>
    </row>
    <row r="3266" spans="1:3" x14ac:dyDescent="0.2">
      <c r="A3266" s="17">
        <v>4.584842510659759</v>
      </c>
      <c r="B3266" s="17">
        <v>2.20206E-3</v>
      </c>
      <c r="C3266" s="17">
        <v>4.6571708518883765</v>
      </c>
    </row>
    <row r="3267" spans="1:3" x14ac:dyDescent="0.2">
      <c r="A3267" s="17">
        <v>4.5889031144885433</v>
      </c>
      <c r="B3267" s="17">
        <v>4.9412199999999996E-3</v>
      </c>
      <c r="C3267" s="17">
        <v>4.3061658094056661</v>
      </c>
    </row>
    <row r="3268" spans="1:3" x14ac:dyDescent="0.2">
      <c r="A3268" s="17">
        <v>4.5929709173081523</v>
      </c>
      <c r="B3268" s="17">
        <v>4.0297099999999997E-3</v>
      </c>
      <c r="C3268" s="17">
        <v>4.3947262069436306</v>
      </c>
    </row>
    <row r="3269" spans="1:3" x14ac:dyDescent="0.2">
      <c r="A3269" s="17">
        <v>4.5970459382800613</v>
      </c>
      <c r="B3269" s="17">
        <v>4.2914800000000003E-3</v>
      </c>
      <c r="C3269" s="17">
        <v>4.3673929071189876</v>
      </c>
    </row>
    <row r="3270" spans="1:3" x14ac:dyDescent="0.2">
      <c r="A3270" s="17">
        <v>4.6011281966338142</v>
      </c>
      <c r="B3270" s="17">
        <v>6.63256E-3</v>
      </c>
      <c r="C3270" s="17">
        <v>4.1783188125780413</v>
      </c>
    </row>
    <row r="3271" spans="1:3" x14ac:dyDescent="0.2">
      <c r="A3271" s="17">
        <v>4.6052177116673194</v>
      </c>
      <c r="B3271" s="17">
        <v>3.6863E-3</v>
      </c>
      <c r="C3271" s="17">
        <v>4.4334093237444989</v>
      </c>
    </row>
    <row r="3272" spans="1:3" x14ac:dyDescent="0.2">
      <c r="A3272" s="17">
        <v>4.6092932570648939</v>
      </c>
      <c r="B3272" s="17">
        <v>5.3580872727272723E-3</v>
      </c>
      <c r="C3272" s="17">
        <v>4.2709902168653242</v>
      </c>
    </row>
    <row r="3273" spans="1:3" x14ac:dyDescent="0.2">
      <c r="A3273" s="17">
        <v>4.6133973057759734</v>
      </c>
      <c r="B3273" s="17">
        <v>5.9678127272727276E-3</v>
      </c>
      <c r="C3273" s="17">
        <v>4.2241848136835385</v>
      </c>
    </row>
    <row r="3274" spans="1:3" x14ac:dyDescent="0.2">
      <c r="A3274" s="17">
        <v>4.6175086693725262</v>
      </c>
      <c r="B3274" s="17">
        <v>3.3998800000000001E-3</v>
      </c>
      <c r="C3274" s="17">
        <v>4.4685364112687838</v>
      </c>
    </row>
    <row r="3275" spans="1:3" x14ac:dyDescent="0.2">
      <c r="A3275" s="17">
        <v>4.6216273674286192</v>
      </c>
      <c r="B3275" s="17">
        <v>5.9860399999999998E-3</v>
      </c>
      <c r="C3275" s="17">
        <v>4.2228603854374853</v>
      </c>
    </row>
    <row r="3276" spans="1:3" x14ac:dyDescent="0.2">
      <c r="A3276" s="17">
        <v>4.6257534195882153</v>
      </c>
      <c r="B3276" s="17">
        <v>9.8272700000000008E-3</v>
      </c>
      <c r="C3276" s="17">
        <v>4.0075671117306895</v>
      </c>
    </row>
    <row r="3277" spans="1:3" x14ac:dyDescent="0.2">
      <c r="A3277" s="17">
        <v>4.629886845565494</v>
      </c>
      <c r="B3277" s="17">
        <v>1.4144500000000001E-2</v>
      </c>
      <c r="C3277" s="17">
        <v>3.8494123999976528</v>
      </c>
    </row>
    <row r="3278" spans="1:3" x14ac:dyDescent="0.2">
      <c r="A3278" s="17">
        <v>4.6340276651451617</v>
      </c>
      <c r="B3278" s="17">
        <v>1.1648199999999999E-2</v>
      </c>
      <c r="C3278" s="17">
        <v>3.9337411811156286</v>
      </c>
    </row>
    <row r="3279" spans="1:3" x14ac:dyDescent="0.2">
      <c r="A3279" s="17">
        <v>4.638154385606879</v>
      </c>
      <c r="B3279" s="17">
        <v>7.3171599999999996E-3</v>
      </c>
      <c r="C3279" s="17">
        <v>4.1356574484027995</v>
      </c>
    </row>
    <row r="3280" spans="1:3" x14ac:dyDescent="0.2">
      <c r="A3280" s="17">
        <v>4.6423100134626996</v>
      </c>
      <c r="B3280" s="17">
        <v>8.9583700000000002E-3</v>
      </c>
      <c r="C3280" s="17">
        <v>4.0477710042222244</v>
      </c>
    </row>
    <row r="3281" spans="1:3" x14ac:dyDescent="0.2">
      <c r="A3281" s="17">
        <v>4.6464730945975452</v>
      </c>
      <c r="B3281" s="17">
        <v>1.1761300000000001E-2</v>
      </c>
      <c r="C3281" s="17">
        <v>3.9295446721694813</v>
      </c>
    </row>
    <row r="3282" spans="1:3" x14ac:dyDescent="0.2">
      <c r="A3282" s="17">
        <v>4.650643649081033</v>
      </c>
      <c r="B3282" s="17">
        <v>9.01712E-3</v>
      </c>
      <c r="C3282" s="17">
        <v>4.0449321506875</v>
      </c>
    </row>
    <row r="3283" spans="1:3" x14ac:dyDescent="0.2">
      <c r="A3283" s="17">
        <v>4.6548216970548948</v>
      </c>
      <c r="B3283" s="17">
        <v>5.0811600000000004E-3</v>
      </c>
      <c r="C3283" s="17">
        <v>4.2940371294307678</v>
      </c>
    </row>
    <row r="3284" spans="1:3" x14ac:dyDescent="0.2">
      <c r="A3284" s="17">
        <v>4.6590072587333085</v>
      </c>
      <c r="B3284" s="17">
        <v>4.7826300000000004E-3</v>
      </c>
      <c r="C3284" s="17">
        <v>4.3203332162791668</v>
      </c>
    </row>
    <row r="3285" spans="1:3" x14ac:dyDescent="0.2">
      <c r="A3285" s="17">
        <v>4.6631786090670841</v>
      </c>
      <c r="B3285" s="17">
        <v>3.9499299999999999E-3</v>
      </c>
      <c r="C3285" s="17">
        <v>4.403410600799643</v>
      </c>
    </row>
    <row r="3286" spans="1:3" x14ac:dyDescent="0.2">
      <c r="A3286" s="17">
        <v>4.6673792198942365</v>
      </c>
      <c r="B3286" s="17">
        <v>4.4950900000000002E-3</v>
      </c>
      <c r="C3286" s="17">
        <v>4.3472616084664413</v>
      </c>
    </row>
    <row r="3287" spans="1:3" x14ac:dyDescent="0.2">
      <c r="A3287" s="17">
        <v>4.6715874054003557</v>
      </c>
      <c r="B3287" s="17">
        <v>4.8143600000000002E-3</v>
      </c>
      <c r="C3287" s="17">
        <v>4.3174614379147798</v>
      </c>
    </row>
    <row r="3288" spans="1:3" x14ac:dyDescent="0.2">
      <c r="A3288" s="17">
        <v>4.6758031860922911</v>
      </c>
      <c r="B3288" s="17">
        <v>2.18299E-4</v>
      </c>
      <c r="C3288" s="17">
        <v>5.6609482537341798</v>
      </c>
    </row>
    <row r="3289" spans="1:3" x14ac:dyDescent="0.2">
      <c r="A3289" s="17">
        <v>4.6800265825509895</v>
      </c>
      <c r="B3289" s="17">
        <v>4.7319799999999998E-4</v>
      </c>
      <c r="C3289" s="17">
        <v>5.3249570996121536</v>
      </c>
    </row>
    <row r="3290" spans="1:3" x14ac:dyDescent="0.2">
      <c r="A3290" s="17">
        <v>4.6842576154318181</v>
      </c>
      <c r="B3290" s="17">
        <v>3.11342E-3</v>
      </c>
      <c r="C3290" s="17">
        <v>4.5067622890898171</v>
      </c>
    </row>
    <row r="3291" spans="1:3" x14ac:dyDescent="0.2">
      <c r="A3291" s="17">
        <v>4.6884963054649109</v>
      </c>
      <c r="B3291" s="17">
        <v>1.7050699999999999E-3</v>
      </c>
      <c r="C3291" s="17">
        <v>4.7682577867655063</v>
      </c>
    </row>
    <row r="3292" spans="1:3" x14ac:dyDescent="0.2">
      <c r="A3292" s="17">
        <v>4.6927206517250442</v>
      </c>
      <c r="B3292" s="17">
        <v>2.6628099999999998E-3</v>
      </c>
      <c r="C3292" s="17">
        <v>4.5746598207542171</v>
      </c>
    </row>
    <row r="3293" spans="1:3" x14ac:dyDescent="0.2">
      <c r="A3293" s="17">
        <v>4.6969746786095072</v>
      </c>
      <c r="B3293" s="17">
        <v>2.5205200000000001E-3</v>
      </c>
      <c r="C3293" s="17">
        <v>4.5985098521416496</v>
      </c>
    </row>
    <row r="3294" spans="1:3" x14ac:dyDescent="0.2">
      <c r="A3294" s="17">
        <v>4.7012364251798227</v>
      </c>
      <c r="B3294" s="17">
        <v>1.7409000000000001E-3</v>
      </c>
      <c r="C3294" s="17">
        <v>4.7592261747158071</v>
      </c>
    </row>
    <row r="3295" spans="1:3" x14ac:dyDescent="0.2">
      <c r="A3295" s="17">
        <v>4.7055059124681788</v>
      </c>
      <c r="B3295" s="17">
        <v>5.2440000000000004E-3</v>
      </c>
      <c r="C3295" s="17">
        <v>4.280337316981953</v>
      </c>
    </row>
    <row r="3296" spans="1:3" x14ac:dyDescent="0.2">
      <c r="A3296" s="17">
        <v>4.7097831615832408</v>
      </c>
      <c r="B3296" s="17">
        <v>7.1657700000000001E-3</v>
      </c>
      <c r="C3296" s="17">
        <v>4.1447371355131777</v>
      </c>
    </row>
    <row r="3297" spans="1:3" x14ac:dyDescent="0.2">
      <c r="A3297" s="17">
        <v>4.7140681937104905</v>
      </c>
      <c r="B3297" s="17">
        <v>6.1774500000000001E-3</v>
      </c>
      <c r="C3297" s="17">
        <v>4.209190761071488</v>
      </c>
    </row>
    <row r="3298" spans="1:3" x14ac:dyDescent="0.2">
      <c r="A3298" s="17">
        <v>4.7183387672868138</v>
      </c>
      <c r="B3298" s="17">
        <v>2.4068399999999999E-3</v>
      </c>
      <c r="C3298" s="17">
        <v>4.6185527794494021</v>
      </c>
    </row>
    <row r="3299" spans="1:3" x14ac:dyDescent="0.2">
      <c r="A3299" s="17">
        <v>4.7226393887015572</v>
      </c>
      <c r="B3299" s="17">
        <v>5.3634536363636361E-3</v>
      </c>
      <c r="C3299" s="17">
        <v>4.2705554692241892</v>
      </c>
    </row>
    <row r="3300" spans="1:3" x14ac:dyDescent="0.2">
      <c r="A3300" s="17">
        <v>4.7269478570381889</v>
      </c>
      <c r="B3300" s="17">
        <v>1.34544E-3</v>
      </c>
      <c r="C3300" s="17">
        <v>4.8711356648641262</v>
      </c>
    </row>
    <row r="3301" spans="1:3" x14ac:dyDescent="0.2">
      <c r="A3301" s="17">
        <v>4.7312641937925815</v>
      </c>
      <c r="B3301" s="17">
        <v>6.4650699999999998E-3</v>
      </c>
      <c r="C3301" s="17">
        <v>4.1894267684712663</v>
      </c>
    </row>
    <row r="3302" spans="1:3" x14ac:dyDescent="0.2">
      <c r="A3302" s="17">
        <v>4.7355884205391936</v>
      </c>
      <c r="B3302" s="17">
        <v>9.0547400000000004E-3</v>
      </c>
      <c r="C3302" s="17">
        <v>4.0431240156079502</v>
      </c>
    </row>
    <row r="3303" spans="1:3" x14ac:dyDescent="0.2">
      <c r="A3303" s="17">
        <v>4.7399205589314324</v>
      </c>
      <c r="B3303" s="17">
        <v>9.0522599999999995E-3</v>
      </c>
      <c r="C3303" s="17">
        <v>4.0432429806846448</v>
      </c>
    </row>
    <row r="3304" spans="1:3" x14ac:dyDescent="0.2">
      <c r="A3304" s="17">
        <v>4.7442606307020085</v>
      </c>
      <c r="B3304" s="17">
        <v>9.3455199999999995E-3</v>
      </c>
      <c r="C3304" s="17">
        <v>4.0293965287583848</v>
      </c>
    </row>
    <row r="3305" spans="1:3" x14ac:dyDescent="0.2">
      <c r="A3305" s="17">
        <v>4.7485861084861982</v>
      </c>
      <c r="B3305" s="17">
        <v>9.75379E-3</v>
      </c>
      <c r="C3305" s="17">
        <v>4.0108265990441225</v>
      </c>
    </row>
    <row r="3306" spans="1:3" x14ac:dyDescent="0.2">
      <c r="A3306" s="17">
        <v>4.7529420711420372</v>
      </c>
      <c r="B3306" s="17">
        <v>6.5084599999999998E-3</v>
      </c>
      <c r="C3306" s="17">
        <v>4.1865217599143856</v>
      </c>
    </row>
    <row r="3307" spans="1:3" x14ac:dyDescent="0.2">
      <c r="A3307" s="17">
        <v>4.7573060327397796</v>
      </c>
      <c r="B3307" s="17">
        <v>4.61372E-3</v>
      </c>
      <c r="C3307" s="17">
        <v>4.3359487657197358</v>
      </c>
    </row>
    <row r="3308" spans="1:3" x14ac:dyDescent="0.2">
      <c r="A3308" s="17">
        <v>4.7616780153326035</v>
      </c>
      <c r="B3308" s="17">
        <v>6.9893300000000002E-3</v>
      </c>
      <c r="C3308" s="17">
        <v>4.1555644539036791</v>
      </c>
    </row>
    <row r="3309" spans="1:3" x14ac:dyDescent="0.2">
      <c r="A3309" s="17">
        <v>4.7660580410548237</v>
      </c>
      <c r="B3309" s="17">
        <v>9.4224300000000007E-3</v>
      </c>
      <c r="C3309" s="17">
        <v>4.0258370802754557</v>
      </c>
    </row>
    <row r="3310" spans="1:3" x14ac:dyDescent="0.2">
      <c r="A3310" s="17">
        <v>4.7704461321222764</v>
      </c>
      <c r="B3310" s="17">
        <v>8.3069400000000005E-3</v>
      </c>
      <c r="C3310" s="17">
        <v>4.0805589263787523</v>
      </c>
    </row>
    <row r="3311" spans="1:3" x14ac:dyDescent="0.2">
      <c r="A3311" s="17">
        <v>4.7748195118224528</v>
      </c>
      <c r="B3311" s="17">
        <v>2.3328899999999998E-3</v>
      </c>
      <c r="C3311" s="17">
        <v>4.6321057384969757</v>
      </c>
    </row>
    <row r="3312" spans="1:3" x14ac:dyDescent="0.2">
      <c r="A3312" s="17">
        <v>4.7792237584771486</v>
      </c>
      <c r="B3312" s="17">
        <v>1.72986E-4</v>
      </c>
      <c r="C3312" s="17">
        <v>5.7619890435115311</v>
      </c>
    </row>
    <row r="3313" spans="1:3" x14ac:dyDescent="0.2">
      <c r="A3313" s="17">
        <v>4.7836361375008369</v>
      </c>
      <c r="B3313" s="17">
        <v>3.9767500000000002E-3</v>
      </c>
      <c r="C3313" s="17">
        <v>4.4004717102544433</v>
      </c>
    </row>
    <row r="3314" spans="1:3" x14ac:dyDescent="0.2">
      <c r="A3314" s="17">
        <v>4.7880566714387625</v>
      </c>
      <c r="B3314" s="17">
        <v>4.8395299999999999E-3</v>
      </c>
      <c r="C3314" s="17">
        <v>4.3151968136278693</v>
      </c>
    </row>
    <row r="3315" spans="1:3" x14ac:dyDescent="0.2">
      <c r="A3315" s="17">
        <v>4.7924853829195824</v>
      </c>
      <c r="B3315" s="17">
        <v>2.8863399999999998E-3</v>
      </c>
      <c r="C3315" s="17">
        <v>4.5396525119720454</v>
      </c>
    </row>
    <row r="3316" spans="1:3" x14ac:dyDescent="0.2">
      <c r="A3316" s="17">
        <v>4.796922294655749</v>
      </c>
      <c r="B3316" s="17">
        <v>1.4005000000000001E-5</v>
      </c>
      <c r="C3316" s="17">
        <v>6.853716886840413</v>
      </c>
    </row>
    <row r="3317" spans="1:3" x14ac:dyDescent="0.2">
      <c r="A3317" s="17">
        <v>4.8013674294439062</v>
      </c>
      <c r="B3317" s="17">
        <v>4.0929638181818181E-3</v>
      </c>
      <c r="C3317" s="17">
        <v>4.3879620945028943</v>
      </c>
    </row>
    <row r="3318" spans="1:3" x14ac:dyDescent="0.2">
      <c r="A3318" s="17">
        <v>4.8057977143626065</v>
      </c>
      <c r="B3318" s="17">
        <v>2.1772100000000001E-4</v>
      </c>
      <c r="C3318" s="17">
        <v>5.6620996796209724</v>
      </c>
    </row>
    <row r="3319" spans="1:3" x14ac:dyDescent="0.2">
      <c r="A3319" s="17">
        <v>4.8102593210799993</v>
      </c>
      <c r="B3319" s="17">
        <v>5.2602400000000002E-3</v>
      </c>
      <c r="C3319" s="17">
        <v>4.2789944405805116</v>
      </c>
    </row>
    <row r="3320" spans="1:3" x14ac:dyDescent="0.2">
      <c r="A3320" s="17">
        <v>4.8147292196286884</v>
      </c>
      <c r="B3320" s="17">
        <v>8.5510299999999994E-3</v>
      </c>
      <c r="C3320" s="17">
        <v>4.0679815699063901</v>
      </c>
    </row>
    <row r="3321" spans="1:3" x14ac:dyDescent="0.2">
      <c r="A3321" s="17">
        <v>4.8192074331455448</v>
      </c>
      <c r="B3321" s="17">
        <v>8.0648000000000004E-3</v>
      </c>
      <c r="C3321" s="17">
        <v>4.09340639826552</v>
      </c>
    </row>
    <row r="3322" spans="1:3" x14ac:dyDescent="0.2">
      <c r="A3322" s="17">
        <v>4.8236939848536009</v>
      </c>
      <c r="B3322" s="17">
        <v>1.00392E-2</v>
      </c>
      <c r="C3322" s="17">
        <v>3.9983008937077638</v>
      </c>
    </row>
    <row r="3323" spans="1:3" x14ac:dyDescent="0.2">
      <c r="A3323" s="17">
        <v>4.8281888980624474</v>
      </c>
      <c r="B3323" s="17">
        <v>1.20757E-2</v>
      </c>
      <c r="C3323" s="17">
        <v>3.9180876848144708</v>
      </c>
    </row>
    <row r="3324" spans="1:3" x14ac:dyDescent="0.2">
      <c r="A3324" s="17">
        <v>4.8326688413676449</v>
      </c>
      <c r="B3324" s="17">
        <v>9.6310400000000004E-3</v>
      </c>
      <c r="C3324" s="17">
        <v>4.0163268134077716</v>
      </c>
    </row>
    <row r="3325" spans="1:3" x14ac:dyDescent="0.2">
      <c r="A3325" s="17">
        <v>4.8371805042276952</v>
      </c>
      <c r="B3325" s="17">
        <v>1.12157E-2</v>
      </c>
      <c r="C3325" s="17">
        <v>3.9501736158259764</v>
      </c>
    </row>
    <row r="3326" spans="1:3" x14ac:dyDescent="0.2">
      <c r="A3326" s="17">
        <v>4.8417005989183641</v>
      </c>
      <c r="B3326" s="17">
        <v>1.24025E-2</v>
      </c>
      <c r="C3326" s="17">
        <v>3.9064907642917768</v>
      </c>
    </row>
    <row r="3327" spans="1:3" x14ac:dyDescent="0.2">
      <c r="A3327" s="17">
        <v>4.8462291490990861</v>
      </c>
      <c r="B3327" s="17">
        <v>9.6796399999999998E-3</v>
      </c>
      <c r="C3327" s="17">
        <v>4.0141407944396246</v>
      </c>
    </row>
    <row r="3328" spans="1:3" x14ac:dyDescent="0.2">
      <c r="A3328" s="17">
        <v>4.8507661785178966</v>
      </c>
      <c r="B3328" s="17">
        <v>9.5865700000000009E-3</v>
      </c>
      <c r="C3328" s="17">
        <v>4.0183367522172579</v>
      </c>
    </row>
    <row r="3329" spans="1:3" x14ac:dyDescent="0.2">
      <c r="A3329" s="17">
        <v>4.8553117110118471</v>
      </c>
      <c r="B3329" s="17">
        <v>7.0133499999999998E-3</v>
      </c>
      <c r="C3329" s="17">
        <v>4.1540744871705515</v>
      </c>
    </row>
    <row r="3330" spans="1:3" x14ac:dyDescent="0.2">
      <c r="A3330" s="17">
        <v>4.859865770507418</v>
      </c>
      <c r="B3330" s="17">
        <v>4.1674399999999997E-3</v>
      </c>
      <c r="C3330" s="17">
        <v>4.3801306441349883</v>
      </c>
    </row>
    <row r="3331" spans="1:3" x14ac:dyDescent="0.2">
      <c r="A3331" s="17">
        <v>4.8644047184725769</v>
      </c>
      <c r="B3331" s="17">
        <v>4.95533E-3</v>
      </c>
      <c r="C3331" s="17">
        <v>4.3049274183922641</v>
      </c>
    </row>
    <row r="3332" spans="1:3" x14ac:dyDescent="0.2">
      <c r="A3332" s="17">
        <v>4.868975859617688</v>
      </c>
      <c r="B3332" s="17">
        <v>5.6930100000000001E-3</v>
      </c>
      <c r="C3332" s="17">
        <v>4.2446580533321372</v>
      </c>
    </row>
    <row r="3333" spans="1:3" x14ac:dyDescent="0.2">
      <c r="A3333" s="17">
        <v>4.8735555999590625</v>
      </c>
      <c r="B3333" s="17">
        <v>6.7323299999999999E-3</v>
      </c>
      <c r="C3333" s="17">
        <v>4.1718346042727932</v>
      </c>
    </row>
    <row r="3334" spans="1:3" x14ac:dyDescent="0.2">
      <c r="A3334" s="17">
        <v>4.8781439637846589</v>
      </c>
      <c r="B3334" s="17">
        <v>5.7740400000000002E-3</v>
      </c>
      <c r="C3334" s="17">
        <v>4.2385202118444383</v>
      </c>
    </row>
    <row r="3335" spans="1:3" x14ac:dyDescent="0.2">
      <c r="A3335" s="17">
        <v>4.8827409754739914</v>
      </c>
      <c r="B3335" s="17">
        <v>3.8117300000000002E-3</v>
      </c>
      <c r="C3335" s="17">
        <v>4.4188778697501316</v>
      </c>
    </row>
    <row r="3336" spans="1:3" x14ac:dyDescent="0.2">
      <c r="A3336" s="17">
        <v>4.8873466594985588</v>
      </c>
      <c r="B3336" s="17">
        <v>3.4342499999999998E-3</v>
      </c>
      <c r="C3336" s="17">
        <v>4.4641680930806027</v>
      </c>
    </row>
    <row r="3337" spans="1:3" x14ac:dyDescent="0.2">
      <c r="A3337" s="17">
        <v>4.8919371092565234</v>
      </c>
      <c r="B3337" s="17">
        <v>4.4719099999999999E-3</v>
      </c>
      <c r="C3337" s="17">
        <v>4.3495069454831468</v>
      </c>
    </row>
    <row r="3338" spans="1:3" x14ac:dyDescent="0.2">
      <c r="A3338" s="17">
        <v>4.896560166483046</v>
      </c>
      <c r="B3338" s="17">
        <v>7.7528299999999996E-3</v>
      </c>
      <c r="C3338" s="17">
        <v>4.1105397389082654</v>
      </c>
    </row>
    <row r="3339" spans="1:3" x14ac:dyDescent="0.2">
      <c r="A3339" s="17">
        <v>4.9011919698870763</v>
      </c>
      <c r="B3339" s="17">
        <v>6.16067E-3</v>
      </c>
      <c r="C3339" s="17">
        <v>4.2103720538291185</v>
      </c>
    </row>
    <row r="3340" spans="1:3" x14ac:dyDescent="0.2">
      <c r="A3340" s="17">
        <v>4.9058325443119326</v>
      </c>
      <c r="B3340" s="17">
        <v>1.2008399999999999E-3</v>
      </c>
      <c r="C3340" s="17">
        <v>4.9205148541675623</v>
      </c>
    </row>
    <row r="3341" spans="1:3" x14ac:dyDescent="0.2">
      <c r="A3341" s="17">
        <v>4.910481914695108</v>
      </c>
      <c r="B3341" s="17">
        <v>3.4248E-3</v>
      </c>
      <c r="C3341" s="17">
        <v>4.4653647851737466</v>
      </c>
    </row>
    <row r="3342" spans="1:3" x14ac:dyDescent="0.2">
      <c r="A3342" s="17">
        <v>4.9151401060687236</v>
      </c>
      <c r="B3342" s="17">
        <v>5.5972499999999998E-3</v>
      </c>
      <c r="C3342" s="17">
        <v>4.2520252949879049</v>
      </c>
    </row>
    <row r="3343" spans="1:3" x14ac:dyDescent="0.2">
      <c r="A3343" s="17">
        <v>4.9198071435599724</v>
      </c>
      <c r="B3343" s="17">
        <v>3.8960599999999998E-3</v>
      </c>
      <c r="C3343" s="17">
        <v>4.4093743635315468</v>
      </c>
    </row>
    <row r="3344" spans="1:3" x14ac:dyDescent="0.2">
      <c r="A3344" s="17">
        <v>4.9244588019776625</v>
      </c>
      <c r="B3344" s="17">
        <v>4.0411600000000002E-3</v>
      </c>
      <c r="C3344" s="17">
        <v>4.3934939543726204</v>
      </c>
    </row>
    <row r="3345" spans="1:3" x14ac:dyDescent="0.2">
      <c r="A3345" s="17">
        <v>4.9291435613062227</v>
      </c>
      <c r="B3345" s="17">
        <v>2.07917E-3</v>
      </c>
      <c r="C3345" s="17">
        <v>4.6821099998250757</v>
      </c>
    </row>
    <row r="3346" spans="1:3" x14ac:dyDescent="0.2">
      <c r="A3346" s="17">
        <v>4.9338372425770416</v>
      </c>
      <c r="B3346" s="17">
        <v>9.1188300000000005E-4</v>
      </c>
      <c r="C3346" s="17">
        <v>5.040060880656247</v>
      </c>
    </row>
    <row r="3347" spans="1:3" x14ac:dyDescent="0.2">
      <c r="A3347" s="17">
        <v>4.9385398713016508</v>
      </c>
      <c r="B3347" s="17">
        <v>4.0439600000000001E-3</v>
      </c>
      <c r="C3347" s="17">
        <v>4.3931931487944862</v>
      </c>
    </row>
    <row r="3348" spans="1:3" x14ac:dyDescent="0.2">
      <c r="A3348" s="17">
        <v>4.9432514730889388</v>
      </c>
      <c r="B3348" s="17">
        <v>4.0908000000000003E-3</v>
      </c>
      <c r="C3348" s="17">
        <v>4.3881917527234844</v>
      </c>
    </row>
    <row r="3349" spans="1:3" x14ac:dyDescent="0.2">
      <c r="A3349" s="17">
        <v>4.9479720736456168</v>
      </c>
      <c r="B3349" s="17">
        <v>2.2578899999999998E-3</v>
      </c>
      <c r="C3349" s="17">
        <v>4.6462972198763648</v>
      </c>
    </row>
    <row r="3350" spans="1:3" x14ac:dyDescent="0.2">
      <c r="A3350" s="17">
        <v>4.9526771696440512</v>
      </c>
      <c r="B3350" s="17">
        <v>3.6208400000000002E-3</v>
      </c>
      <c r="C3350" s="17">
        <v>4.4411906656420745</v>
      </c>
    </row>
    <row r="3351" spans="1:3" x14ac:dyDescent="0.2">
      <c r="A3351" s="17">
        <v>4.9574157982926659</v>
      </c>
      <c r="B3351" s="17">
        <v>6.34485E-3</v>
      </c>
      <c r="C3351" s="17">
        <v>4.1975786406996658</v>
      </c>
    </row>
    <row r="3352" spans="1:3" x14ac:dyDescent="0.2">
      <c r="A3352" s="17">
        <v>4.9621635032874334</v>
      </c>
      <c r="B3352" s="17">
        <v>3.81819E-3</v>
      </c>
      <c r="C3352" s="17">
        <v>4.4181424641302893</v>
      </c>
    </row>
    <row r="3353" spans="1:3" x14ac:dyDescent="0.2">
      <c r="A3353" s="17">
        <v>4.9669203107305346</v>
      </c>
      <c r="B3353" s="17">
        <v>2.9831772727272722E-3</v>
      </c>
      <c r="C3353" s="17">
        <v>4.5253209382974369</v>
      </c>
    </row>
    <row r="3354" spans="1:3" x14ac:dyDescent="0.2">
      <c r="A3354" s="17">
        <v>4.9716862468243352</v>
      </c>
      <c r="B3354" s="17">
        <v>1.51907E-3</v>
      </c>
      <c r="C3354" s="17">
        <v>4.8184222130277474</v>
      </c>
    </row>
    <row r="3355" spans="1:3" x14ac:dyDescent="0.2">
      <c r="A3355" s="17">
        <v>4.9764613378718661</v>
      </c>
      <c r="B3355" s="17">
        <v>4.6876900000000004E-3</v>
      </c>
      <c r="C3355" s="17">
        <v>4.3290411162179776</v>
      </c>
    </row>
    <row r="3356" spans="1:3" x14ac:dyDescent="0.2">
      <c r="A3356" s="17">
        <v>4.9812456102773064</v>
      </c>
      <c r="B3356" s="17">
        <v>1.93688E-3</v>
      </c>
      <c r="C3356" s="17">
        <v>4.7128972852964832</v>
      </c>
    </row>
    <row r="3357" spans="1:3" x14ac:dyDescent="0.2">
      <c r="A3357" s="17">
        <v>4.9860142300846126</v>
      </c>
      <c r="B3357" s="17">
        <v>6.3436000000000005E-4</v>
      </c>
      <c r="C3357" s="17">
        <v>5.1976642095601866</v>
      </c>
    </row>
    <row r="3358" spans="1:3" x14ac:dyDescent="0.2">
      <c r="A3358" s="17">
        <v>4.9908168969096858</v>
      </c>
      <c r="B3358" s="17">
        <v>2.9043799999999998E-3</v>
      </c>
      <c r="C3358" s="17">
        <v>4.5369465625220391</v>
      </c>
    </row>
    <row r="3359" spans="1:3" x14ac:dyDescent="0.2">
      <c r="A3359" s="17">
        <v>4.9956288247783194</v>
      </c>
      <c r="B3359" s="17">
        <v>3.3606600000000001E-3</v>
      </c>
      <c r="C3359" s="17">
        <v>4.4735754231428482</v>
      </c>
    </row>
    <row r="3360" spans="1:3" x14ac:dyDescent="0.2">
      <c r="A3360" s="17">
        <v>5.0004500405036456</v>
      </c>
      <c r="B3360" s="17">
        <v>4.1276445454545459E-3</v>
      </c>
      <c r="C3360" s="17">
        <v>4.3842977092961508</v>
      </c>
    </row>
    <row r="3361" spans="1:3" x14ac:dyDescent="0.2">
      <c r="A3361" s="17">
        <v>5.0052805710024071</v>
      </c>
      <c r="B3361" s="17">
        <v>3.8734881818181825E-3</v>
      </c>
      <c r="C3361" s="17">
        <v>4.4118977647466906</v>
      </c>
    </row>
    <row r="3362" spans="1:3" x14ac:dyDescent="0.2">
      <c r="A3362" s="17">
        <v>5.0101204432954569</v>
      </c>
      <c r="B3362" s="17">
        <v>5.0478600000000004E-3</v>
      </c>
      <c r="C3362" s="17">
        <v>4.2968926985481151</v>
      </c>
    </row>
    <row r="3363" spans="1:3" x14ac:dyDescent="0.2">
      <c r="A3363" s="17">
        <v>5.0149445347134458</v>
      </c>
      <c r="B3363" s="17">
        <v>1.23505E-2</v>
      </c>
      <c r="C3363" s="17">
        <v>3.9083154599876857</v>
      </c>
    </row>
    <row r="3364" spans="1:3" x14ac:dyDescent="0.2">
      <c r="A3364" s="17">
        <v>5.0198031233215037</v>
      </c>
      <c r="B3364" s="17">
        <v>9.3562799999999998E-3</v>
      </c>
      <c r="C3364" s="17">
        <v>4.0288967897877077</v>
      </c>
    </row>
    <row r="3365" spans="1:3" x14ac:dyDescent="0.2">
      <c r="A3365" s="17">
        <v>5.024671135274196</v>
      </c>
      <c r="B3365" s="17">
        <v>3.1254799999999999E-3</v>
      </c>
      <c r="C3365" s="17">
        <v>4.5050832758101071</v>
      </c>
    </row>
    <row r="3366" spans="1:3" x14ac:dyDescent="0.2">
      <c r="A3366" s="17">
        <v>5.0295485980133279</v>
      </c>
      <c r="B3366" s="17">
        <v>1.89197E-3</v>
      </c>
      <c r="C3366" s="17">
        <v>4.7230857542649618</v>
      </c>
    </row>
    <row r="3367" spans="1:3" x14ac:dyDescent="0.2">
      <c r="A3367" s="17">
        <v>5.0344355390873581</v>
      </c>
      <c r="B3367" s="17">
        <v>5.5980800000000001E-3</v>
      </c>
      <c r="C3367" s="17">
        <v>4.2519608994907392</v>
      </c>
    </row>
    <row r="3368" spans="1:3" x14ac:dyDescent="0.2">
      <c r="A3368" s="17">
        <v>5.0393319861519155</v>
      </c>
      <c r="B3368" s="17">
        <v>4.1910699999999999E-3</v>
      </c>
      <c r="C3368" s="17">
        <v>4.3776750854415427</v>
      </c>
    </row>
    <row r="3369" spans="1:3" x14ac:dyDescent="0.2">
      <c r="A3369" s="17">
        <v>5.0442379669703294</v>
      </c>
      <c r="B3369" s="17">
        <v>2.986901818181818E-3</v>
      </c>
      <c r="C3369" s="17">
        <v>4.5247790527633489</v>
      </c>
    </row>
    <row r="3370" spans="1:3" x14ac:dyDescent="0.2">
      <c r="A3370" s="17">
        <v>5.0491280155917071</v>
      </c>
      <c r="B3370" s="17">
        <v>2.2272400000000001E-3</v>
      </c>
      <c r="C3370" s="17">
        <v>4.6522329823105153</v>
      </c>
    </row>
    <row r="3371" spans="1:3" x14ac:dyDescent="0.2">
      <c r="A3371" s="17">
        <v>5.0540530978818463</v>
      </c>
      <c r="B3371" s="17">
        <v>1.5833100000000001E-3</v>
      </c>
      <c r="C3371" s="17">
        <v>4.800434045271162</v>
      </c>
    </row>
    <row r="3372" spans="1:3" x14ac:dyDescent="0.2">
      <c r="A3372" s="17">
        <v>5.0589877977214321</v>
      </c>
      <c r="B3372" s="17">
        <v>3.1097299999999998E-3</v>
      </c>
      <c r="C3372" s="17">
        <v>4.5072773166324716</v>
      </c>
    </row>
    <row r="3373" spans="1:3" x14ac:dyDescent="0.2">
      <c r="A3373" s="17">
        <v>5.0639321433092794</v>
      </c>
      <c r="B3373" s="17">
        <v>2.3317290909090917E-3</v>
      </c>
      <c r="C3373" s="17">
        <v>4.6323219089549514</v>
      </c>
    </row>
    <row r="3374" spans="1:3" x14ac:dyDescent="0.2">
      <c r="A3374" s="17">
        <v>5.068886162954553</v>
      </c>
      <c r="B3374" s="17">
        <v>2.1785918181818184E-3</v>
      </c>
      <c r="C3374" s="17">
        <v>4.6618241317165738</v>
      </c>
    </row>
    <row r="3375" spans="1:3" x14ac:dyDescent="0.2">
      <c r="A3375" s="17">
        <v>5.0738498850772995</v>
      </c>
      <c r="B3375" s="17">
        <v>2.2811099999999998E-3</v>
      </c>
      <c r="C3375" s="17">
        <v>4.6418537716101786</v>
      </c>
    </row>
    <row r="3376" spans="1:3" x14ac:dyDescent="0.2">
      <c r="A3376" s="17">
        <v>5.0787975438935078</v>
      </c>
      <c r="B3376" s="17">
        <v>1.12364E-3</v>
      </c>
      <c r="C3376" s="17">
        <v>4.9493728089239424</v>
      </c>
    </row>
    <row r="3377" spans="1:3" x14ac:dyDescent="0.2">
      <c r="A3377" s="17">
        <v>5.0837807060354647</v>
      </c>
      <c r="B3377" s="17">
        <v>4.6367999999999999E-3</v>
      </c>
      <c r="C3377" s="17">
        <v>4.3337816362089194</v>
      </c>
    </row>
    <row r="3378" spans="1:3" x14ac:dyDescent="0.2">
      <c r="A3378" s="17">
        <v>5.088773656436536</v>
      </c>
      <c r="B3378" s="17">
        <v>6.0044699999999996E-3</v>
      </c>
      <c r="C3378" s="17">
        <v>4.2215253206896604</v>
      </c>
    </row>
    <row r="3379" spans="1:3" x14ac:dyDescent="0.2">
      <c r="A3379" s="17">
        <v>5.093776423965199</v>
      </c>
      <c r="B3379" s="17">
        <v>2.5065600000000001E-3</v>
      </c>
      <c r="C3379" s="17">
        <v>4.6009218951374873</v>
      </c>
    </row>
    <row r="3380" spans="1:3" x14ac:dyDescent="0.2">
      <c r="A3380" s="17">
        <v>5.0987890376035692</v>
      </c>
      <c r="B3380" s="17">
        <v>2.1277000000000002E-3</v>
      </c>
      <c r="C3380" s="17">
        <v>4.6720896064189503</v>
      </c>
    </row>
    <row r="3381" spans="1:3" x14ac:dyDescent="0.2">
      <c r="A3381" s="17">
        <v>5.1038115264479513</v>
      </c>
      <c r="B3381" s="17">
        <v>6.0118799999999998E-3</v>
      </c>
      <c r="C3381" s="17">
        <v>4.2209896967241765</v>
      </c>
    </row>
    <row r="3382" spans="1:3" x14ac:dyDescent="0.2">
      <c r="A3382" s="17">
        <v>5.1088439197094084</v>
      </c>
      <c r="B3382" s="17">
        <v>4.5566000000000001E-3</v>
      </c>
      <c r="C3382" s="17">
        <v>4.3413590941775739</v>
      </c>
    </row>
    <row r="3383" spans="1:3" x14ac:dyDescent="0.2">
      <c r="A3383" s="17">
        <v>5.1138600950155206</v>
      </c>
      <c r="B3383" s="17">
        <v>2.346901727272727E-3</v>
      </c>
      <c r="C3383" s="17">
        <v>4.6295050954021431</v>
      </c>
    </row>
    <row r="3384" spans="1:3" x14ac:dyDescent="0.2">
      <c r="A3384" s="17">
        <v>5.1189123335073763</v>
      </c>
      <c r="B3384" s="17">
        <v>1.8919499090909093E-3</v>
      </c>
      <c r="C3384" s="17">
        <v>4.7230903660808377</v>
      </c>
    </row>
    <row r="3385" spans="1:3" x14ac:dyDescent="0.2">
      <c r="A3385" s="17">
        <v>5.1239745645902612</v>
      </c>
      <c r="B3385" s="17">
        <v>1.7549899090909089E-3</v>
      </c>
      <c r="C3385" s="17">
        <v>4.7557253763142455</v>
      </c>
    </row>
    <row r="3386" spans="1:3" x14ac:dyDescent="0.2">
      <c r="A3386" s="17">
        <v>5.1290468179393542</v>
      </c>
      <c r="B3386" s="17">
        <v>1.7571735454545456E-3</v>
      </c>
      <c r="C3386" s="17">
        <v>4.7551853437345093</v>
      </c>
    </row>
    <row r="3387" spans="1:3" x14ac:dyDescent="0.2">
      <c r="A3387" s="17">
        <v>5.134129123347452</v>
      </c>
      <c r="B3387" s="17">
        <v>2.8550199999999998E-4</v>
      </c>
      <c r="C3387" s="17">
        <v>5.5443908450856583</v>
      </c>
    </row>
    <row r="3388" spans="1:3" x14ac:dyDescent="0.2">
      <c r="A3388" s="17">
        <v>5.1392215107255552</v>
      </c>
      <c r="B3388" s="17">
        <v>3.23207E-4</v>
      </c>
      <c r="C3388" s="17">
        <v>5.4905192418688245</v>
      </c>
    </row>
    <row r="3389" spans="1:3" x14ac:dyDescent="0.2">
      <c r="A3389" s="17">
        <v>5.14429754617007</v>
      </c>
      <c r="B3389" s="17">
        <v>1.9996480909090912E-3</v>
      </c>
      <c r="C3389" s="17">
        <v>4.6990464271478434</v>
      </c>
    </row>
    <row r="3390" spans="1:3" x14ac:dyDescent="0.2">
      <c r="A3390" s="17">
        <v>5.1494101350690276</v>
      </c>
      <c r="B3390" s="17">
        <v>2.1664062727272731E-3</v>
      </c>
      <c r="C3390" s="17">
        <v>4.6642600955139226</v>
      </c>
    </row>
    <row r="3391" spans="1:3" x14ac:dyDescent="0.2">
      <c r="A3391" s="17">
        <v>5.1545328962289441</v>
      </c>
      <c r="B3391" s="17">
        <v>2.1517200000000002E-3</v>
      </c>
      <c r="C3391" s="17">
        <v>4.6672142433990311</v>
      </c>
    </row>
    <row r="3392" spans="1:3" x14ac:dyDescent="0.2">
      <c r="A3392" s="17">
        <v>5.1596658600389045</v>
      </c>
      <c r="B3392" s="17">
        <v>4.6713500000000003E-3</v>
      </c>
      <c r="C3392" s="17">
        <v>4.3305575920626511</v>
      </c>
    </row>
    <row r="3393" spans="1:3" x14ac:dyDescent="0.2">
      <c r="A3393" s="17">
        <v>5.1648090570091618</v>
      </c>
      <c r="B3393" s="17">
        <v>6.0173300000000004E-3</v>
      </c>
      <c r="C3393" s="17">
        <v>4.2205961704513246</v>
      </c>
    </row>
    <row r="3394" spans="1:3" x14ac:dyDescent="0.2">
      <c r="A3394" s="17">
        <v>5.1699625177717463</v>
      </c>
      <c r="B3394" s="17">
        <v>3.5470200000000001E-3</v>
      </c>
      <c r="C3394" s="17">
        <v>4.4501363627360782</v>
      </c>
    </row>
    <row r="3395" spans="1:3" x14ac:dyDescent="0.2">
      <c r="A3395" s="17">
        <v>5.1751262730810632</v>
      </c>
      <c r="B3395" s="17">
        <v>2.8343399999999999E-3</v>
      </c>
      <c r="C3395" s="17">
        <v>4.5475480541354774</v>
      </c>
    </row>
    <row r="3396" spans="1:3" x14ac:dyDescent="0.2">
      <c r="A3396" s="17">
        <v>5.1802735184417736</v>
      </c>
      <c r="B3396" s="17">
        <v>6.1067099999999996E-3</v>
      </c>
      <c r="C3396" s="17">
        <v>4.2141927036147777</v>
      </c>
    </row>
    <row r="3397" spans="1:3" x14ac:dyDescent="0.2">
      <c r="A3397" s="17">
        <v>5.1854579018600235</v>
      </c>
      <c r="B3397" s="17">
        <v>7.6322899999999999E-3</v>
      </c>
      <c r="C3397" s="17">
        <v>4.1173451363376374</v>
      </c>
    </row>
    <row r="3398" spans="1:3" x14ac:dyDescent="0.2">
      <c r="A3398" s="17">
        <v>5.1906526726670617</v>
      </c>
      <c r="B3398" s="17">
        <v>6.6816999999999996E-3</v>
      </c>
      <c r="C3398" s="17">
        <v>4.1751130275409611</v>
      </c>
    </row>
    <row r="3399" spans="1:3" x14ac:dyDescent="0.2">
      <c r="A3399" s="17">
        <v>5.1958578621123239</v>
      </c>
      <c r="B3399" s="17">
        <v>4.8267400000000004E-3</v>
      </c>
      <c r="C3399" s="17">
        <v>4.316346094511835</v>
      </c>
    </row>
    <row r="3400" spans="1:3" x14ac:dyDescent="0.2">
      <c r="A3400" s="17">
        <v>5.2010735015707237</v>
      </c>
      <c r="B3400" s="17">
        <v>3.009E-3</v>
      </c>
      <c r="C3400" s="17">
        <v>4.5215778122599195</v>
      </c>
    </row>
    <row r="3401" spans="1:3" x14ac:dyDescent="0.2">
      <c r="A3401" s="17">
        <v>5.2062996225432769</v>
      </c>
      <c r="B3401" s="17">
        <v>1.91673E-3</v>
      </c>
      <c r="C3401" s="17">
        <v>4.7174390596668516</v>
      </c>
    </row>
    <row r="3402" spans="1:3" x14ac:dyDescent="0.2">
      <c r="A3402" s="17">
        <v>5.2115362566577375</v>
      </c>
      <c r="B3402" s="17">
        <v>3.5696399999999998E-3</v>
      </c>
      <c r="C3402" s="17">
        <v>4.4473755804976127</v>
      </c>
    </row>
    <row r="3403" spans="1:3" x14ac:dyDescent="0.2">
      <c r="A3403" s="17">
        <v>5.216756220981793</v>
      </c>
      <c r="B3403" s="17">
        <v>5.6477599999999999E-3</v>
      </c>
      <c r="C3403" s="17">
        <v>4.2481237667880958</v>
      </c>
    </row>
    <row r="3404" spans="1:3" x14ac:dyDescent="0.2">
      <c r="A3404" s="17">
        <v>5.2220139218891157</v>
      </c>
      <c r="B3404" s="17">
        <v>5.0883200000000003E-3</v>
      </c>
      <c r="C3404" s="17">
        <v>4.2934255841001825</v>
      </c>
    </row>
    <row r="3405" spans="1:3" x14ac:dyDescent="0.2">
      <c r="A3405" s="17">
        <v>5.2272822314222394</v>
      </c>
      <c r="B3405" s="17">
        <v>4.4950700000000003E-3</v>
      </c>
      <c r="C3405" s="17">
        <v>4.3472635407767983</v>
      </c>
    </row>
    <row r="3406" spans="1:3" x14ac:dyDescent="0.2">
      <c r="A3406" s="17">
        <v>5.2325611817216178</v>
      </c>
      <c r="B3406" s="17">
        <v>1.85541E-3</v>
      </c>
      <c r="C3406" s="17">
        <v>4.7315601070394431</v>
      </c>
    </row>
    <row r="3407" spans="1:3" x14ac:dyDescent="0.2">
      <c r="A3407" s="17">
        <v>5.2378508050576684</v>
      </c>
      <c r="B3407" s="17">
        <v>3.0272399999999998E-4</v>
      </c>
      <c r="C3407" s="17">
        <v>5.5189531467527644</v>
      </c>
    </row>
    <row r="3408" spans="1:3" x14ac:dyDescent="0.2">
      <c r="A3408" s="17">
        <v>5.2431511338314323</v>
      </c>
      <c r="B3408" s="17">
        <v>4.0088199999999997E-3</v>
      </c>
      <c r="C3408" s="17">
        <v>4.3969834435653272</v>
      </c>
    </row>
    <row r="3409" spans="1:3" x14ac:dyDescent="0.2">
      <c r="A3409" s="17">
        <v>5.2484346543643356</v>
      </c>
      <c r="B3409" s="17">
        <v>7.5971399999999996E-3</v>
      </c>
      <c r="C3409" s="17">
        <v>4.1193498703487439</v>
      </c>
    </row>
    <row r="3410" spans="1:3" x14ac:dyDescent="0.2">
      <c r="A3410" s="17">
        <v>5.253756435851634</v>
      </c>
      <c r="B3410" s="17">
        <v>7.4700499999999998E-3</v>
      </c>
      <c r="C3410" s="17">
        <v>4.1266764912700866</v>
      </c>
    </row>
    <row r="3411" spans="1:3" x14ac:dyDescent="0.2">
      <c r="A3411" s="17">
        <v>5.2590890205998519</v>
      </c>
      <c r="B3411" s="17">
        <v>5.7438000000000003E-3</v>
      </c>
      <c r="C3411" s="17">
        <v>4.2408006907031837</v>
      </c>
    </row>
    <row r="3412" spans="1:3" x14ac:dyDescent="0.2">
      <c r="A3412" s="17">
        <v>5.264432441538478</v>
      </c>
      <c r="B3412" s="17">
        <v>5.1782900000000003E-3</v>
      </c>
      <c r="C3412" s="17">
        <v>4.2858136314073221</v>
      </c>
    </row>
    <row r="3413" spans="1:3" x14ac:dyDescent="0.2">
      <c r="A3413" s="17">
        <v>5.2697867317309672</v>
      </c>
      <c r="B3413" s="17">
        <v>3.9231800000000001E-3</v>
      </c>
      <c r="C3413" s="17">
        <v>4.4063617654841831</v>
      </c>
    </row>
    <row r="3414" spans="1:3" x14ac:dyDescent="0.2">
      <c r="A3414" s="17">
        <v>5.2751519243754217</v>
      </c>
      <c r="B3414" s="17">
        <v>5.20039E-3</v>
      </c>
      <c r="C3414" s="17">
        <v>4.2839640855004504</v>
      </c>
    </row>
    <row r="3415" spans="1:3" x14ac:dyDescent="0.2">
      <c r="A3415" s="17">
        <v>5.2805280528052805</v>
      </c>
      <c r="B3415" s="17">
        <v>8.9412199999999997E-3</v>
      </c>
      <c r="C3415" s="17">
        <v>4.048603219110249</v>
      </c>
    </row>
    <row r="3416" spans="1:3" x14ac:dyDescent="0.2">
      <c r="A3416" s="17">
        <v>5.2858872097387186</v>
      </c>
      <c r="B3416" s="17">
        <v>1.20745E-2</v>
      </c>
      <c r="C3416" s="17">
        <v>3.9181308441571443</v>
      </c>
    </row>
    <row r="3417" spans="1:3" x14ac:dyDescent="0.2">
      <c r="A3417" s="17">
        <v>5.2912852531879988</v>
      </c>
      <c r="B3417" s="17">
        <v>2.14062E-2</v>
      </c>
      <c r="C3417" s="17">
        <v>3.6694604212391337</v>
      </c>
    </row>
    <row r="3418" spans="1:3" x14ac:dyDescent="0.2">
      <c r="A3418" s="17">
        <v>5.2966943330667329</v>
      </c>
      <c r="B3418" s="17">
        <v>2.6363999999999999E-2</v>
      </c>
      <c r="C3418" s="17">
        <v>3.578988697031865</v>
      </c>
    </row>
    <row r="3419" spans="1:3" x14ac:dyDescent="0.2">
      <c r="A3419" s="17">
        <v>5.3021144832559228</v>
      </c>
      <c r="B3419" s="17">
        <v>2.34264E-2</v>
      </c>
      <c r="C3419" s="17">
        <v>3.6302944455156849</v>
      </c>
    </row>
    <row r="3420" spans="1:3" x14ac:dyDescent="0.2">
      <c r="A3420" s="17">
        <v>5.3075457377753956</v>
      </c>
      <c r="B3420" s="17">
        <v>2.5286800000000002E-2</v>
      </c>
      <c r="C3420" s="17">
        <v>3.597106126380115</v>
      </c>
    </row>
    <row r="3421" spans="1:3" x14ac:dyDescent="0.2">
      <c r="A3421" s="17">
        <v>5.3129881307845155</v>
      </c>
      <c r="B3421" s="17">
        <v>2.4613199999999998E-2</v>
      </c>
      <c r="C3421" s="17">
        <v>3.6088319193326748</v>
      </c>
    </row>
    <row r="3422" spans="1:3" x14ac:dyDescent="0.2">
      <c r="A3422" s="17">
        <v>5.3184134109112566</v>
      </c>
      <c r="B3422" s="17">
        <v>2.53758E-2</v>
      </c>
      <c r="C3422" s="17">
        <v>3.5955802572517821</v>
      </c>
    </row>
    <row r="3423" spans="1:3" x14ac:dyDescent="0.2">
      <c r="A3423" s="17">
        <v>5.3238781257819445</v>
      </c>
      <c r="B3423" s="17">
        <v>3.1765099999999998E-2</v>
      </c>
      <c r="C3423" s="17">
        <v>3.4980497731201621</v>
      </c>
    </row>
    <row r="3424" spans="1:3" x14ac:dyDescent="0.2">
      <c r="A3424" s="17">
        <v>5.329354082285227</v>
      </c>
      <c r="B3424" s="17">
        <v>3.2640799999999998E-2</v>
      </c>
      <c r="C3424" s="17">
        <v>3.4862392055760258</v>
      </c>
    </row>
    <row r="3425" spans="1:3" x14ac:dyDescent="0.2">
      <c r="A3425" s="17">
        <v>5.3348413151450806</v>
      </c>
      <c r="B3425" s="17">
        <v>3.4745999999999999E-2</v>
      </c>
      <c r="C3425" s="17">
        <v>3.4590951846829823</v>
      </c>
    </row>
    <row r="3426" spans="1:3" x14ac:dyDescent="0.2">
      <c r="A3426" s="17">
        <v>5.3403398592286413</v>
      </c>
      <c r="B3426" s="17">
        <v>4.1102899999999998E-2</v>
      </c>
      <c r="C3426" s="17">
        <v>3.3861275355554072</v>
      </c>
    </row>
    <row r="3427" spans="1:3" x14ac:dyDescent="0.2">
      <c r="A3427" s="17">
        <v>5.3458497495469395</v>
      </c>
      <c r="B3427" s="17">
        <v>5.0663600000000003E-2</v>
      </c>
      <c r="C3427" s="17">
        <v>3.2953039538153841</v>
      </c>
    </row>
    <row r="3428" spans="1:3" x14ac:dyDescent="0.2">
      <c r="A3428" s="17">
        <v>5.3513710212556456</v>
      </c>
      <c r="B3428" s="17">
        <v>6.6613699999999998E-2</v>
      </c>
      <c r="C3428" s="17">
        <v>3.1764364431641052</v>
      </c>
    </row>
    <row r="3429" spans="1:3" x14ac:dyDescent="0.2">
      <c r="A3429" s="17">
        <v>5.3568750133921874</v>
      </c>
      <c r="B3429" s="17">
        <v>7.2959200000000002E-2</v>
      </c>
      <c r="C3429" s="17">
        <v>3.1369199367066458</v>
      </c>
    </row>
    <row r="3430" spans="1:3" x14ac:dyDescent="0.2">
      <c r="A3430" s="17">
        <v>5.3624190945019121</v>
      </c>
      <c r="B3430" s="17">
        <v>7.5133800000000001E-2</v>
      </c>
      <c r="C3430" s="17">
        <v>3.1241646455366978</v>
      </c>
    </row>
    <row r="3431" spans="1:3" x14ac:dyDescent="0.2">
      <c r="A3431" s="17">
        <v>5.3679746631595897</v>
      </c>
      <c r="B3431" s="17">
        <v>8.7017800000000006E-2</v>
      </c>
      <c r="C3431" s="17">
        <v>3.0603919008173537</v>
      </c>
    </row>
    <row r="3432" spans="1:3" x14ac:dyDescent="0.2">
      <c r="A3432" s="17">
        <v>5.3735417551062081</v>
      </c>
      <c r="B3432" s="17">
        <v>9.6939899999999996E-2</v>
      </c>
      <c r="C3432" s="17">
        <v>3.0134974326168762</v>
      </c>
    </row>
    <row r="3433" spans="1:3" x14ac:dyDescent="0.2">
      <c r="A3433" s="17">
        <v>5.3791204062311735</v>
      </c>
      <c r="B3433" s="17">
        <v>9.9618300000000007E-2</v>
      </c>
      <c r="C3433" s="17">
        <v>3.0016608738355046</v>
      </c>
    </row>
    <row r="3434" spans="1:3" x14ac:dyDescent="0.2">
      <c r="A3434" s="17">
        <v>5.3847106525730846</v>
      </c>
      <c r="B3434" s="17">
        <v>0.10259799999999999</v>
      </c>
      <c r="C3434" s="17">
        <v>2.9888611050860905</v>
      </c>
    </row>
    <row r="3435" spans="1:3" x14ac:dyDescent="0.2">
      <c r="A3435" s="17">
        <v>5.3902834750079505</v>
      </c>
      <c r="B3435" s="17">
        <v>0.106587</v>
      </c>
      <c r="C3435" s="17">
        <v>2.9722957612808401</v>
      </c>
    </row>
    <row r="3436" spans="1:3" x14ac:dyDescent="0.2">
      <c r="A3436" s="17">
        <v>5.3958969599516529</v>
      </c>
      <c r="B3436" s="17">
        <v>0.107265</v>
      </c>
      <c r="C3436" s="17">
        <v>2.969541962903449</v>
      </c>
    </row>
    <row r="3437" spans="1:3" x14ac:dyDescent="0.2">
      <c r="A3437" s="17">
        <v>5.4015221489415719</v>
      </c>
      <c r="B3437" s="17">
        <v>0.108004</v>
      </c>
      <c r="C3437" s="17">
        <v>2.9665601598301019</v>
      </c>
    </row>
    <row r="3438" spans="1:3" x14ac:dyDescent="0.2">
      <c r="A3438" s="17">
        <v>5.4071590786200927</v>
      </c>
      <c r="B3438" s="17">
        <v>0.110773</v>
      </c>
      <c r="C3438" s="17">
        <v>2.9555660823868939</v>
      </c>
    </row>
    <row r="3439" spans="1:3" x14ac:dyDescent="0.2">
      <c r="A3439" s="17">
        <v>5.4128077857827188</v>
      </c>
      <c r="B3439" s="17">
        <v>0.11201899999999999</v>
      </c>
      <c r="C3439" s="17">
        <v>2.9507083086215755</v>
      </c>
    </row>
    <row r="3440" spans="1:3" x14ac:dyDescent="0.2">
      <c r="A3440" s="17">
        <v>5.4184683073788706</v>
      </c>
      <c r="B3440" s="17">
        <v>0.119072</v>
      </c>
      <c r="C3440" s="17">
        <v>2.9241903516585599</v>
      </c>
    </row>
    <row r="3441" spans="1:3" x14ac:dyDescent="0.2">
      <c r="A3441" s="17">
        <v>5.4241406805126902</v>
      </c>
      <c r="B3441" s="17">
        <v>0.12242699999999999</v>
      </c>
      <c r="C3441" s="17">
        <v>2.9121227925017474</v>
      </c>
    </row>
    <row r="3442" spans="1:3" x14ac:dyDescent="0.2">
      <c r="A3442" s="17">
        <v>5.4297954596050362</v>
      </c>
      <c r="B3442" s="17">
        <v>0.107215</v>
      </c>
      <c r="C3442" s="17">
        <v>2.9697444500769716</v>
      </c>
    </row>
    <row r="3443" spans="1:3" x14ac:dyDescent="0.2">
      <c r="A3443" s="17">
        <v>5.4354915858590251</v>
      </c>
      <c r="B3443" s="17">
        <v>9.2768799999999998E-2</v>
      </c>
      <c r="C3443" s="17">
        <v>3.0325980611318464</v>
      </c>
    </row>
    <row r="3444" spans="1:3" x14ac:dyDescent="0.2">
      <c r="A3444" s="17">
        <v>5.4411996757044996</v>
      </c>
      <c r="B3444" s="17">
        <v>8.6078500000000002E-2</v>
      </c>
      <c r="C3444" s="17">
        <v>3.0651053096075049</v>
      </c>
    </row>
    <row r="3445" spans="1:3" x14ac:dyDescent="0.2">
      <c r="A3445" s="17">
        <v>5.4469197668718339</v>
      </c>
      <c r="B3445" s="17">
        <v>8.6796700000000004E-2</v>
      </c>
      <c r="C3445" s="17">
        <v>3.0614967863331213</v>
      </c>
    </row>
    <row r="3446" spans="1:3" x14ac:dyDescent="0.2">
      <c r="A3446" s="17">
        <v>5.4526518972502274</v>
      </c>
      <c r="B3446" s="17">
        <v>8.5547700000000004E-2</v>
      </c>
      <c r="C3446" s="17">
        <v>3.067791662227334</v>
      </c>
    </row>
    <row r="3447" spans="1:3" x14ac:dyDescent="0.2">
      <c r="A3447" s="17">
        <v>5.4583961048885401</v>
      </c>
      <c r="B3447" s="17">
        <v>8.4434800000000004E-2</v>
      </c>
      <c r="C3447" s="17">
        <v>3.0734785209925817</v>
      </c>
    </row>
    <row r="3448" spans="1:3" x14ac:dyDescent="0.2">
      <c r="A3448" s="17">
        <v>5.4641225711975174</v>
      </c>
      <c r="B3448" s="17">
        <v>9.1768600000000006E-2</v>
      </c>
      <c r="C3448" s="17">
        <v>3.03730589373875</v>
      </c>
    </row>
    <row r="3449" spans="1:3" x14ac:dyDescent="0.2">
      <c r="A3449" s="17">
        <v>5.4698909850726674</v>
      </c>
      <c r="B3449" s="17">
        <v>8.7997400000000003E-2</v>
      </c>
      <c r="C3449" s="17">
        <v>3.0555301594672648</v>
      </c>
    </row>
    <row r="3450" spans="1:3" x14ac:dyDescent="0.2">
      <c r="A3450" s="17">
        <v>5.4756715911206513</v>
      </c>
      <c r="B3450" s="17">
        <v>8.1003199999999997E-2</v>
      </c>
      <c r="C3450" s="17">
        <v>3.0914978241473858</v>
      </c>
    </row>
    <row r="3451" spans="1:3" x14ac:dyDescent="0.2">
      <c r="A3451" s="17">
        <v>5.4814644280365945</v>
      </c>
      <c r="B3451" s="17">
        <v>8.4509699999999993E-2</v>
      </c>
      <c r="C3451" s="17">
        <v>3.0730934399887522</v>
      </c>
    </row>
    <row r="3452" spans="1:3" x14ac:dyDescent="0.2">
      <c r="A3452" s="17">
        <v>5.4872695346795428</v>
      </c>
      <c r="B3452" s="17">
        <v>8.3712400000000006E-2</v>
      </c>
      <c r="C3452" s="17">
        <v>3.0772102068489446</v>
      </c>
    </row>
    <row r="3453" spans="1:3" x14ac:dyDescent="0.2">
      <c r="A3453" s="17">
        <v>5.4930869500733328</v>
      </c>
      <c r="B3453" s="17">
        <v>8.1795699999999999E-2</v>
      </c>
      <c r="C3453" s="17">
        <v>3.0872695265897732</v>
      </c>
    </row>
    <row r="3454" spans="1:3" x14ac:dyDescent="0.2">
      <c r="A3454" s="17">
        <v>5.4989167134074588</v>
      </c>
      <c r="B3454" s="17">
        <v>8.4607199999999994E-2</v>
      </c>
      <c r="C3454" s="17">
        <v>3.0725926773012033</v>
      </c>
    </row>
    <row r="3455" spans="1:3" x14ac:dyDescent="0.2">
      <c r="A3455" s="17">
        <v>5.5047285618346162</v>
      </c>
      <c r="B3455" s="17">
        <v>9.0246900000000005E-2</v>
      </c>
      <c r="C3455" s="17">
        <v>3.0445677072729049</v>
      </c>
    </row>
    <row r="3456" spans="1:3" x14ac:dyDescent="0.2">
      <c r="A3456" s="17">
        <v>5.5105830747951439</v>
      </c>
      <c r="B3456" s="17">
        <v>9.4650200000000004E-2</v>
      </c>
      <c r="C3456" s="17">
        <v>3.0238784640160365</v>
      </c>
    </row>
    <row r="3457" spans="1:3" x14ac:dyDescent="0.2">
      <c r="A3457" s="17">
        <v>5.5164500540612105</v>
      </c>
      <c r="B3457" s="17">
        <v>9.4573500000000005E-2</v>
      </c>
      <c r="C3457" s="17">
        <v>3.0242305381863046</v>
      </c>
    </row>
    <row r="3458" spans="1:3" x14ac:dyDescent="0.2">
      <c r="A3458" s="17">
        <v>5.5223295394929401</v>
      </c>
      <c r="B3458" s="17">
        <v>9.61061E-2</v>
      </c>
      <c r="C3458" s="17">
        <v>3.0172490461268389</v>
      </c>
    </row>
    <row r="3459" spans="1:3" x14ac:dyDescent="0.2">
      <c r="A3459" s="17">
        <v>5.5282215711205707</v>
      </c>
      <c r="B3459" s="17">
        <v>9.7004300000000002E-2</v>
      </c>
      <c r="C3459" s="17">
        <v>3.0132090139308572</v>
      </c>
    </row>
    <row r="3460" spans="1:3" x14ac:dyDescent="0.2">
      <c r="A3460" s="17">
        <v>5.5341261891453648</v>
      </c>
      <c r="B3460" s="17">
        <v>9.38774E-2</v>
      </c>
      <c r="C3460" s="17">
        <v>3.0274389469951464</v>
      </c>
    </row>
    <row r="3461" spans="1:3" x14ac:dyDescent="0.2">
      <c r="A3461" s="17">
        <v>5.5400127420293064</v>
      </c>
      <c r="B3461" s="17">
        <v>9.0006600000000006E-2</v>
      </c>
      <c r="C3461" s="17">
        <v>3.0457256434663815</v>
      </c>
    </row>
    <row r="3462" spans="1:3" x14ac:dyDescent="0.2">
      <c r="A3462" s="17">
        <v>5.5459425884023252</v>
      </c>
      <c r="B3462" s="17">
        <v>8.9090799999999998E-2</v>
      </c>
      <c r="C3462" s="17">
        <v>3.0501671412552174</v>
      </c>
    </row>
    <row r="3463" spans="1:3" x14ac:dyDescent="0.2">
      <c r="A3463" s="17">
        <v>5.5518851426001694</v>
      </c>
      <c r="B3463" s="17">
        <v>9.37751E-2</v>
      </c>
      <c r="C3463" s="17">
        <v>3.0279124640535389</v>
      </c>
    </row>
    <row r="3464" spans="1:3" x14ac:dyDescent="0.2">
      <c r="A3464" s="17">
        <v>5.55784044551649</v>
      </c>
      <c r="B3464" s="17">
        <v>9.9498000000000003E-2</v>
      </c>
      <c r="C3464" s="17">
        <v>3.0021856488793346</v>
      </c>
    </row>
    <row r="3465" spans="1:3" x14ac:dyDescent="0.2">
      <c r="A3465" s="17">
        <v>5.5638085382205826</v>
      </c>
      <c r="B3465" s="17">
        <v>9.9755399999999994E-2</v>
      </c>
      <c r="C3465" s="17">
        <v>3.001063585598851</v>
      </c>
    </row>
    <row r="3466" spans="1:3" x14ac:dyDescent="0.2">
      <c r="A3466" s="17">
        <v>5.5697894619583375</v>
      </c>
      <c r="B3466" s="17">
        <v>9.3541200000000005E-2</v>
      </c>
      <c r="C3466" s="17">
        <v>3.0289970630138368</v>
      </c>
    </row>
    <row r="3467" spans="1:3" x14ac:dyDescent="0.2">
      <c r="A3467" s="17">
        <v>5.575783258153189</v>
      </c>
      <c r="B3467" s="17">
        <v>9.7712999999999994E-2</v>
      </c>
      <c r="C3467" s="17">
        <v>3.0100476527328133</v>
      </c>
    </row>
    <row r="3468" spans="1:3" x14ac:dyDescent="0.2">
      <c r="A3468" s="17">
        <v>5.5817588122017252</v>
      </c>
      <c r="B3468" s="17">
        <v>0.11368300000000001</v>
      </c>
      <c r="C3468" s="17">
        <v>2.9443044742585021</v>
      </c>
    </row>
    <row r="3469" spans="1:3" x14ac:dyDescent="0.2">
      <c r="A3469" s="17">
        <v>5.5877784110593316</v>
      </c>
      <c r="B3469" s="17">
        <v>0.103045</v>
      </c>
      <c r="C3469" s="17">
        <v>2.9869730764232574</v>
      </c>
    </row>
    <row r="3470" spans="1:3" x14ac:dyDescent="0.2">
      <c r="A3470" s="17">
        <v>5.5938110075013006</v>
      </c>
      <c r="B3470" s="17">
        <v>8.6656800000000006E-2</v>
      </c>
      <c r="C3470" s="17">
        <v>3.0621973523198931</v>
      </c>
    </row>
    <row r="3471" spans="1:3" x14ac:dyDescent="0.2">
      <c r="A3471" s="17">
        <v>5.5998566436699218</v>
      </c>
      <c r="B3471" s="17">
        <v>8.6764800000000003E-2</v>
      </c>
      <c r="C3471" s="17">
        <v>3.0616564299652484</v>
      </c>
    </row>
    <row r="3472" spans="1:3" x14ac:dyDescent="0.2">
      <c r="A3472" s="17">
        <v>5.6059153618898661</v>
      </c>
      <c r="B3472" s="17">
        <v>8.8322100000000001E-2</v>
      </c>
      <c r="C3472" s="17">
        <v>3.0539306134422137</v>
      </c>
    </row>
    <row r="3473" spans="1:3" x14ac:dyDescent="0.2">
      <c r="A3473" s="17">
        <v>5.6119872046691732</v>
      </c>
      <c r="B3473" s="17">
        <v>8.3668099999999995E-2</v>
      </c>
      <c r="C3473" s="17">
        <v>3.0774400931976835</v>
      </c>
    </row>
    <row r="3474" spans="1:3" x14ac:dyDescent="0.2">
      <c r="A3474" s="17">
        <v>5.6180406521421586</v>
      </c>
      <c r="B3474" s="17">
        <v>7.4928800000000004E-2</v>
      </c>
      <c r="C3474" s="17">
        <v>3.1253512226608264</v>
      </c>
    </row>
    <row r="3475" spans="1:3" x14ac:dyDescent="0.2">
      <c r="A3475" s="17">
        <v>5.6241388037456765</v>
      </c>
      <c r="B3475" s="17">
        <v>6.4987900000000001E-2</v>
      </c>
      <c r="C3475" s="17">
        <v>3.1871674964711065</v>
      </c>
    </row>
    <row r="3476" spans="1:3" x14ac:dyDescent="0.2">
      <c r="A3476" s="17">
        <v>5.630250208319258</v>
      </c>
      <c r="B3476" s="17">
        <v>6.5196599999999993E-2</v>
      </c>
      <c r="C3476" s="17">
        <v>3.1857750521168553</v>
      </c>
    </row>
    <row r="3477" spans="1:3" x14ac:dyDescent="0.2">
      <c r="A3477" s="17">
        <v>5.6363749091134547</v>
      </c>
      <c r="B3477" s="17">
        <v>8.2748699999999994E-2</v>
      </c>
      <c r="C3477" s="17">
        <v>3.0822388203590267</v>
      </c>
    </row>
    <row r="3478" spans="1:3" x14ac:dyDescent="0.2">
      <c r="A3478" s="17">
        <v>5.6425129495672195</v>
      </c>
      <c r="B3478" s="17">
        <v>0.108574</v>
      </c>
      <c r="C3478" s="17">
        <v>2.9642741619333308</v>
      </c>
    </row>
    <row r="3479" spans="1:3" x14ac:dyDescent="0.2">
      <c r="A3479" s="17">
        <v>5.6486643733089315</v>
      </c>
      <c r="B3479" s="17">
        <v>0.10723199999999999</v>
      </c>
      <c r="C3479" s="17">
        <v>2.9696755938448227</v>
      </c>
    </row>
    <row r="3480" spans="1:3" x14ac:dyDescent="0.2">
      <c r="A3480" s="17">
        <v>5.6548292241574298</v>
      </c>
      <c r="B3480" s="17">
        <v>8.8151800000000002E-2</v>
      </c>
      <c r="C3480" s="17">
        <v>3.0547688152751959</v>
      </c>
    </row>
    <row r="3481" spans="1:3" x14ac:dyDescent="0.2">
      <c r="A3481" s="17">
        <v>5.660975499298039</v>
      </c>
      <c r="B3481" s="17">
        <v>6.7756499999999997E-2</v>
      </c>
      <c r="C3481" s="17">
        <v>3.1690490358229368</v>
      </c>
    </row>
    <row r="3482" spans="1:3" x14ac:dyDescent="0.2">
      <c r="A3482" s="17">
        <v>5.6671672664418695</v>
      </c>
      <c r="B3482" s="17">
        <v>5.0214799999999997E-2</v>
      </c>
      <c r="C3482" s="17">
        <v>3.2991682627149475</v>
      </c>
    </row>
    <row r="3483" spans="1:3" x14ac:dyDescent="0.2">
      <c r="A3483" s="17">
        <v>5.6733725930716776</v>
      </c>
      <c r="B3483" s="17">
        <v>3.7837099999999999E-2</v>
      </c>
      <c r="C3483" s="17">
        <v>3.4220821572137252</v>
      </c>
    </row>
    <row r="3484" spans="1:3" x14ac:dyDescent="0.2">
      <c r="A3484" s="17">
        <v>5.67959152377761</v>
      </c>
      <c r="B3484" s="17">
        <v>2.6288499999999999E-2</v>
      </c>
      <c r="C3484" s="17">
        <v>3.5802341936695163</v>
      </c>
    </row>
    <row r="3485" spans="1:3" x14ac:dyDescent="0.2">
      <c r="A3485" s="17">
        <v>5.6858241033455386</v>
      </c>
      <c r="B3485" s="17">
        <v>2.01199E-2</v>
      </c>
      <c r="C3485" s="17">
        <v>3.696374182142756</v>
      </c>
    </row>
    <row r="3486" spans="1:3" x14ac:dyDescent="0.2">
      <c r="A3486" s="17">
        <v>5.6920703767581387</v>
      </c>
      <c r="B3486" s="17">
        <v>1.9793600000000001E-2</v>
      </c>
      <c r="C3486" s="17">
        <v>3.7034752104450672</v>
      </c>
    </row>
    <row r="3487" spans="1:3" x14ac:dyDescent="0.2">
      <c r="A3487" s="17">
        <v>5.6982979184117699</v>
      </c>
      <c r="B3487" s="17">
        <v>1.60298E-2</v>
      </c>
      <c r="C3487" s="17">
        <v>3.795071896200954</v>
      </c>
    </row>
    <row r="3488" spans="1:3" x14ac:dyDescent="0.2">
      <c r="A3488" s="17">
        <v>5.7045716437152736</v>
      </c>
      <c r="B3488" s="17">
        <v>1.2608400000000001E-2</v>
      </c>
      <c r="C3488" s="17">
        <v>3.8993400216948482</v>
      </c>
    </row>
    <row r="3489" spans="1:3" x14ac:dyDescent="0.2">
      <c r="A3489" s="17">
        <v>5.710859198766455</v>
      </c>
      <c r="B3489" s="17">
        <v>1.4527200000000001E-2</v>
      </c>
      <c r="C3489" s="17">
        <v>3.8378180843758418</v>
      </c>
    </row>
    <row r="3490" spans="1:3" x14ac:dyDescent="0.2">
      <c r="A3490" s="17">
        <v>5.7171606293450425</v>
      </c>
      <c r="B3490" s="17">
        <v>1.2925799999999999E-2</v>
      </c>
      <c r="C3490" s="17">
        <v>3.888542568169524</v>
      </c>
    </row>
    <row r="3491" spans="1:3" x14ac:dyDescent="0.2">
      <c r="A3491" s="17">
        <v>5.7234759814330438</v>
      </c>
      <c r="B3491" s="17">
        <v>7.2280599999999997E-3</v>
      </c>
      <c r="C3491" s="17">
        <v>4.1409782510252224</v>
      </c>
    </row>
    <row r="3492" spans="1:3" x14ac:dyDescent="0.2">
      <c r="A3492" s="17">
        <v>5.7298053012158645</v>
      </c>
      <c r="B3492" s="17">
        <v>8.8620190909090915E-3</v>
      </c>
      <c r="C3492" s="17">
        <v>4.0524673187291933</v>
      </c>
    </row>
    <row r="3493" spans="1:3" x14ac:dyDescent="0.2">
      <c r="A3493" s="17">
        <v>5.7361486350834321</v>
      </c>
      <c r="B3493" s="17">
        <v>8.1965272727272734E-3</v>
      </c>
      <c r="C3493" s="17">
        <v>4.0863701117312647</v>
      </c>
    </row>
    <row r="3494" spans="1:3" x14ac:dyDescent="0.2">
      <c r="A3494" s="17">
        <v>5.7424730534451962</v>
      </c>
      <c r="B3494" s="17">
        <v>7.5429099999999999E-3</v>
      </c>
      <c r="C3494" s="17">
        <v>4.1224610741396246</v>
      </c>
    </row>
    <row r="3495" spans="1:3" x14ac:dyDescent="0.2">
      <c r="A3495" s="17">
        <v>5.7488444822590656</v>
      </c>
      <c r="B3495" s="17">
        <v>1.00313E-2</v>
      </c>
      <c r="C3495" s="17">
        <v>3.9986427812127308</v>
      </c>
    </row>
    <row r="3496" spans="1:3" x14ac:dyDescent="0.2">
      <c r="A3496" s="17">
        <v>5.7552300653218618</v>
      </c>
      <c r="B3496" s="17">
        <v>6.1301699999999999E-3</v>
      </c>
      <c r="C3496" s="17">
        <v>4.2125274815928089</v>
      </c>
    </row>
    <row r="3497" spans="1:3" x14ac:dyDescent="0.2">
      <c r="A3497" s="17">
        <v>5.7616298498519267</v>
      </c>
      <c r="B3497" s="17">
        <v>8.4585700000000003E-3</v>
      </c>
      <c r="C3497" s="17">
        <v>4.0727030522804277</v>
      </c>
    </row>
    <row r="3498" spans="1:3" x14ac:dyDescent="0.2">
      <c r="A3498" s="17">
        <v>5.7680438832778638</v>
      </c>
      <c r="B3498" s="17">
        <v>8.7093899999999991E-3</v>
      </c>
      <c r="C3498" s="17">
        <v>4.0600122616296668</v>
      </c>
    </row>
    <row r="3499" spans="1:3" x14ac:dyDescent="0.2">
      <c r="A3499" s="17">
        <v>5.7744722132397097</v>
      </c>
      <c r="B3499" s="17">
        <v>7.5260700000000002E-3</v>
      </c>
      <c r="C3499" s="17">
        <v>4.1234317466230701</v>
      </c>
    </row>
    <row r="3500" spans="1:3" x14ac:dyDescent="0.2">
      <c r="A3500" s="17">
        <v>5.7808814688063634</v>
      </c>
      <c r="B3500" s="17">
        <v>5.9451800000000004E-3</v>
      </c>
      <c r="C3500" s="17">
        <v>4.2258349918739988</v>
      </c>
    </row>
    <row r="3501" spans="1:3" x14ac:dyDescent="0.2">
      <c r="A3501" s="17">
        <v>5.7873384609152092</v>
      </c>
      <c r="B3501" s="17">
        <v>9.8268500000000007E-4</v>
      </c>
      <c r="C3501" s="17">
        <v>5.0075856730992401</v>
      </c>
    </row>
    <row r="3502" spans="1:3" x14ac:dyDescent="0.2">
      <c r="A3502" s="17">
        <v>5.7938098935097742</v>
      </c>
      <c r="B3502" s="17">
        <v>1.5197800000000001E-3</v>
      </c>
      <c r="C3502" s="17">
        <v>4.8182192750164852</v>
      </c>
    </row>
    <row r="3503" spans="1:3" x14ac:dyDescent="0.2">
      <c r="A3503" s="17">
        <v>5.80029581508657</v>
      </c>
      <c r="B3503" s="17">
        <v>3.9761700000000002E-3</v>
      </c>
      <c r="C3503" s="17">
        <v>4.4005350557426297</v>
      </c>
    </row>
    <row r="3504" spans="1:3" x14ac:dyDescent="0.2">
      <c r="A3504" s="17">
        <v>5.8067962743595105</v>
      </c>
      <c r="B3504" s="17">
        <v>7.8201599999999996E-4</v>
      </c>
      <c r="C3504" s="17">
        <v>5.1067843612104529</v>
      </c>
    </row>
    <row r="3505" spans="1:3" x14ac:dyDescent="0.2">
      <c r="A3505" s="17">
        <v>5.8133113202611337</v>
      </c>
      <c r="B3505" s="17">
        <v>2.430280090909091E-3</v>
      </c>
      <c r="C3505" s="17">
        <v>4.6143436708764467</v>
      </c>
    </row>
    <row r="3506" spans="1:3" x14ac:dyDescent="0.2">
      <c r="A3506" s="17">
        <v>5.8198410019438267</v>
      </c>
      <c r="B3506" s="17">
        <v>2.2169382727272734E-3</v>
      </c>
      <c r="C3506" s="17">
        <v>4.6542463989861593</v>
      </c>
    </row>
    <row r="3507" spans="1:3" x14ac:dyDescent="0.2">
      <c r="A3507" s="17">
        <v>5.8263514222123822</v>
      </c>
      <c r="B3507" s="17">
        <v>4.0183700000000003E-3</v>
      </c>
      <c r="C3507" s="17">
        <v>4.395950077154672</v>
      </c>
    </row>
    <row r="3508" spans="1:3" x14ac:dyDescent="0.2">
      <c r="A3508" s="17">
        <v>5.8329104473259017</v>
      </c>
      <c r="B3508" s="17">
        <v>4.2487499999999999E-3</v>
      </c>
      <c r="C3508" s="17">
        <v>4.3717388224088838</v>
      </c>
    </row>
    <row r="3509" spans="1:3" x14ac:dyDescent="0.2">
      <c r="A3509" s="17">
        <v>5.8394842567504437</v>
      </c>
      <c r="B3509" s="17">
        <v>1.3512999999999999E-3</v>
      </c>
      <c r="C3509" s="17">
        <v>4.8692482232348571</v>
      </c>
    </row>
    <row r="3510" spans="1:3" x14ac:dyDescent="0.2">
      <c r="A3510" s="17">
        <v>5.8460729005290695</v>
      </c>
      <c r="B3510" s="17">
        <v>1.90883E-3</v>
      </c>
      <c r="C3510" s="17">
        <v>4.7192327480596967</v>
      </c>
    </row>
    <row r="3511" spans="1:3" x14ac:dyDescent="0.2">
      <c r="A3511" s="17">
        <v>5.8526764289309501</v>
      </c>
      <c r="B3511" s="17">
        <v>3.5984200000000002E-3</v>
      </c>
      <c r="C3511" s="17">
        <v>4.4438881480952208</v>
      </c>
    </row>
    <row r="3512" spans="1:3" x14ac:dyDescent="0.2">
      <c r="A3512" s="17">
        <v>5.8592948924526418</v>
      </c>
      <c r="B3512" s="17">
        <v>6.67463E-3</v>
      </c>
      <c r="C3512" s="17">
        <v>4.1755728038827913</v>
      </c>
    </row>
    <row r="3513" spans="1:3" x14ac:dyDescent="0.2">
      <c r="A3513" s="17">
        <v>5.8658939329059052</v>
      </c>
      <c r="B3513" s="17">
        <v>1.04989E-2</v>
      </c>
      <c r="C3513" s="17">
        <v>3.9788562008305832</v>
      </c>
    </row>
    <row r="3514" spans="1:3" x14ac:dyDescent="0.2">
      <c r="A3514" s="17">
        <v>5.8725423410302788</v>
      </c>
      <c r="B3514" s="17">
        <v>1.05732E-2</v>
      </c>
      <c r="C3514" s="17">
        <v>3.9757935527099124</v>
      </c>
    </row>
    <row r="3515" spans="1:3" x14ac:dyDescent="0.2">
      <c r="A3515" s="17">
        <v>5.8792058368755544</v>
      </c>
      <c r="B3515" s="17">
        <v>6.8768299999999996E-3</v>
      </c>
      <c r="C3515" s="17">
        <v>4.1626117115856323</v>
      </c>
    </row>
    <row r="3516" spans="1:3" x14ac:dyDescent="0.2">
      <c r="A3516" s="17">
        <v>5.885884471859586</v>
      </c>
      <c r="B3516" s="17">
        <v>4.1121027272727267E-3</v>
      </c>
      <c r="C3516" s="17">
        <v>4.3859360444674458</v>
      </c>
    </row>
    <row r="3517" spans="1:3" x14ac:dyDescent="0.2">
      <c r="A3517" s="17">
        <v>5.8925782976341301</v>
      </c>
      <c r="B3517" s="17">
        <v>3.875882727272727E-3</v>
      </c>
      <c r="C3517" s="17">
        <v>4.4116293718867094</v>
      </c>
    </row>
    <row r="3518" spans="1:3" x14ac:dyDescent="0.2">
      <c r="A3518" s="17">
        <v>5.8992873660861775</v>
      </c>
      <c r="B3518" s="17">
        <v>3.3600072727272725E-3</v>
      </c>
      <c r="C3518" s="17">
        <v>4.4736597825798272</v>
      </c>
    </row>
    <row r="3519" spans="1:3" x14ac:dyDescent="0.2">
      <c r="A3519" s="17">
        <v>5.9060117293392942</v>
      </c>
      <c r="B3519" s="17">
        <v>2.4964709090909091E-3</v>
      </c>
      <c r="C3519" s="17">
        <v>4.6026734903318447</v>
      </c>
    </row>
    <row r="3520" spans="1:3" x14ac:dyDescent="0.2">
      <c r="A3520" s="17">
        <v>5.9127164793320999</v>
      </c>
      <c r="B3520" s="17">
        <v>1.6261800000000001E-3</v>
      </c>
      <c r="C3520" s="17">
        <v>4.7888313845229202</v>
      </c>
    </row>
    <row r="3521" spans="1:3" x14ac:dyDescent="0.2">
      <c r="A3521" s="17">
        <v>5.9194715095836248</v>
      </c>
      <c r="B3521" s="17">
        <v>2.0111500000000002E-3</v>
      </c>
      <c r="C3521" s="17">
        <v>4.69655553669174</v>
      </c>
    </row>
    <row r="3522" spans="1:3" x14ac:dyDescent="0.2">
      <c r="A3522" s="17">
        <v>5.9262419921655081</v>
      </c>
      <c r="B3522" s="17">
        <v>2.0026100000000006E-3</v>
      </c>
      <c r="C3522" s="17">
        <v>4.6984036195228969</v>
      </c>
    </row>
    <row r="3523" spans="1:3" x14ac:dyDescent="0.2">
      <c r="A3523" s="17">
        <v>5.9330279801599541</v>
      </c>
      <c r="B3523" s="17">
        <v>2.4154281818181823E-3</v>
      </c>
      <c r="C3523" s="17">
        <v>4.6170058709092974</v>
      </c>
    </row>
    <row r="3524" spans="1:3" x14ac:dyDescent="0.2">
      <c r="A3524" s="17">
        <v>5.939829526892578</v>
      </c>
      <c r="B3524" s="17">
        <v>3.3866009090909098E-3</v>
      </c>
      <c r="C3524" s="17">
        <v>4.4702359793789119</v>
      </c>
    </row>
    <row r="3525" spans="1:3" x14ac:dyDescent="0.2">
      <c r="A3525" s="17">
        <v>5.9466466859338025</v>
      </c>
      <c r="B3525" s="17">
        <v>5.3027100000000004E-3</v>
      </c>
      <c r="C3525" s="17">
        <v>4.2755021233705195</v>
      </c>
    </row>
    <row r="3526" spans="1:3" x14ac:dyDescent="0.2">
      <c r="A3526" s="17">
        <v>5.9534795111002623</v>
      </c>
      <c r="B3526" s="17">
        <v>6.5493799999999996E-3</v>
      </c>
      <c r="C3526" s="17">
        <v>4.1837998107445999</v>
      </c>
    </row>
    <row r="3527" spans="1:3" x14ac:dyDescent="0.2">
      <c r="A3527" s="17">
        <v>5.9602925311574291</v>
      </c>
      <c r="B3527" s="17">
        <v>5.4681799999999996E-3</v>
      </c>
      <c r="C3527" s="17">
        <v>4.2621571978862036</v>
      </c>
    </row>
    <row r="3528" spans="1:3" x14ac:dyDescent="0.2">
      <c r="A3528" s="17">
        <v>5.9671567691426395</v>
      </c>
      <c r="B3528" s="17">
        <v>5.5409999999999999E-3</v>
      </c>
      <c r="C3528" s="17">
        <v>4.256411849840096</v>
      </c>
    </row>
    <row r="3529" spans="1:3" x14ac:dyDescent="0.2">
      <c r="A3529" s="17">
        <v>5.9740368359111296</v>
      </c>
      <c r="B3529" s="17">
        <v>1.16829E-2</v>
      </c>
      <c r="C3529" s="17">
        <v>3.9324493406422882</v>
      </c>
    </row>
    <row r="3530" spans="1:3" x14ac:dyDescent="0.2">
      <c r="A3530" s="17">
        <v>5.9809327862773474</v>
      </c>
      <c r="B3530" s="17">
        <v>2.2077200000000002E-2</v>
      </c>
      <c r="C3530" s="17">
        <v>3.6560560080107214</v>
      </c>
    </row>
    <row r="3531" spans="1:3" x14ac:dyDescent="0.2">
      <c r="A3531" s="17">
        <v>5.9878446753091223</v>
      </c>
      <c r="B3531" s="17">
        <v>4.0371600000000001E-2</v>
      </c>
      <c r="C3531" s="17">
        <v>3.3939240383677052</v>
      </c>
    </row>
    <row r="3532" spans="1:3" x14ac:dyDescent="0.2">
      <c r="A3532" s="17">
        <v>5.9947725583291378</v>
      </c>
      <c r="B3532" s="17">
        <v>4.4760000000000001E-2</v>
      </c>
      <c r="C3532" s="17">
        <v>3.3491099221436875</v>
      </c>
    </row>
    <row r="3533" spans="1:3" x14ac:dyDescent="0.2">
      <c r="A3533" s="17">
        <v>6.001680470531749</v>
      </c>
      <c r="B3533" s="17">
        <v>3.2564099999999999E-2</v>
      </c>
      <c r="C3533" s="17">
        <v>3.4872609202669596</v>
      </c>
    </row>
    <row r="3534" spans="1:3" x14ac:dyDescent="0.2">
      <c r="A3534" s="17">
        <v>6.008640424931051</v>
      </c>
      <c r="B3534" s="17">
        <v>2.4830600000000001E-2</v>
      </c>
      <c r="C3534" s="17">
        <v>3.6050127861425416</v>
      </c>
    </row>
    <row r="3535" spans="1:3" x14ac:dyDescent="0.2">
      <c r="A3535" s="17">
        <v>6.0156165405392406</v>
      </c>
      <c r="B3535" s="17">
        <v>1.51317E-2</v>
      </c>
      <c r="C3535" s="17">
        <v>3.8201122775852219</v>
      </c>
    </row>
    <row r="3536" spans="1:3" x14ac:dyDescent="0.2">
      <c r="A3536" s="17">
        <v>6.0226088737119143</v>
      </c>
      <c r="B3536" s="17">
        <v>9.9577999999999993E-3</v>
      </c>
      <c r="C3536" s="17">
        <v>4.0018366006723936</v>
      </c>
    </row>
    <row r="3537" spans="1:3" x14ac:dyDescent="0.2">
      <c r="A3537" s="17">
        <v>6.0296174810670013</v>
      </c>
      <c r="B3537" s="17">
        <v>7.5983800000000001E-3</v>
      </c>
      <c r="C3537" s="17">
        <v>4.1192789908844336</v>
      </c>
    </row>
    <row r="3538" spans="1:3" x14ac:dyDescent="0.2">
      <c r="A3538" s="17">
        <v>6.0366424194862818</v>
      </c>
      <c r="B3538" s="17">
        <v>8.6963987272727274E-3</v>
      </c>
      <c r="C3538" s="17">
        <v>4.0606605561935547</v>
      </c>
    </row>
    <row r="3539" spans="1:3" x14ac:dyDescent="0.2">
      <c r="A3539" s="17">
        <v>6.0436837461169333</v>
      </c>
      <c r="B3539" s="17">
        <v>5.8269350909090911E-3</v>
      </c>
      <c r="C3539" s="17">
        <v>4.2345598197023699</v>
      </c>
    </row>
    <row r="3540" spans="1:3" x14ac:dyDescent="0.2">
      <c r="A3540" s="17">
        <v>6.0507049071216796</v>
      </c>
      <c r="B3540" s="17">
        <v>3.6301636363636359E-3</v>
      </c>
      <c r="C3540" s="17">
        <v>4.4400737978928086</v>
      </c>
    </row>
    <row r="3541" spans="1:3" x14ac:dyDescent="0.2">
      <c r="A3541" s="17">
        <v>6.0577790970274474</v>
      </c>
      <c r="B3541" s="17">
        <v>1.17662E-3</v>
      </c>
      <c r="C3541" s="17">
        <v>4.9293637738171627</v>
      </c>
    </row>
    <row r="3542" spans="1:3" x14ac:dyDescent="0.2">
      <c r="A3542" s="17">
        <v>6.0648698478930649</v>
      </c>
      <c r="B3542" s="17">
        <v>4.0118599999999999E-4</v>
      </c>
      <c r="C3542" s="17">
        <v>5.396654230758382</v>
      </c>
    </row>
    <row r="3543" spans="1:3" x14ac:dyDescent="0.2">
      <c r="A3543" s="17">
        <v>6.0719772179414777</v>
      </c>
      <c r="B3543" s="17">
        <v>1.1763301818181818E-3</v>
      </c>
      <c r="C3543" s="17">
        <v>4.9294707598797896</v>
      </c>
    </row>
    <row r="3544" spans="1:3" x14ac:dyDescent="0.2">
      <c r="A3544" s="17">
        <v>6.0791012656688839</v>
      </c>
      <c r="B3544" s="17">
        <v>1.7158856363636366E-3</v>
      </c>
      <c r="C3544" s="17">
        <v>4.7655116612141981</v>
      </c>
    </row>
    <row r="3545" spans="1:3" x14ac:dyDescent="0.2">
      <c r="A3545" s="17">
        <v>6.086242049846323</v>
      </c>
      <c r="B3545" s="17">
        <v>6.6611399999999999E-4</v>
      </c>
      <c r="C3545" s="17">
        <v>5.1764514384961933</v>
      </c>
    </row>
    <row r="3546" spans="1:3" x14ac:dyDescent="0.2">
      <c r="A3546" s="17">
        <v>6.0933625002285003</v>
      </c>
      <c r="B3546" s="17">
        <v>3.7637399999999998E-3</v>
      </c>
      <c r="C3546" s="17">
        <v>4.4243803853684138</v>
      </c>
    </row>
    <row r="3547" spans="1:3" x14ac:dyDescent="0.2">
      <c r="A3547" s="17">
        <v>6.100536847242557</v>
      </c>
      <c r="B3547" s="17">
        <v>9.3197199999999999E-4</v>
      </c>
      <c r="C3547" s="17">
        <v>5.0305971353157197</v>
      </c>
    </row>
    <row r="3548" spans="1:3" x14ac:dyDescent="0.2">
      <c r="A3548" s="17">
        <v>6.1077281083755279</v>
      </c>
      <c r="B3548" s="17">
        <v>3.2075223636363641E-3</v>
      </c>
      <c r="C3548" s="17">
        <v>4.4938303069343251</v>
      </c>
    </row>
    <row r="3549" spans="1:3" x14ac:dyDescent="0.2">
      <c r="A3549" s="17">
        <v>6.1149363435126647</v>
      </c>
      <c r="B3549" s="17">
        <v>6.9351100000000004E-3</v>
      </c>
      <c r="C3549" s="17">
        <v>4.1589466460522475</v>
      </c>
    </row>
    <row r="3550" spans="1:3" x14ac:dyDescent="0.2">
      <c r="A3550" s="17">
        <v>6.1221616128222553</v>
      </c>
      <c r="B3550" s="17">
        <v>1.27347E-2</v>
      </c>
      <c r="C3550" s="17">
        <v>3.8950112815507159</v>
      </c>
    </row>
    <row r="3551" spans="1:3" x14ac:dyDescent="0.2">
      <c r="A3551" s="17">
        <v>6.1294039767572999</v>
      </c>
      <c r="B3551" s="17">
        <v>5.2511099999999998E-3</v>
      </c>
      <c r="C3551" s="17">
        <v>4.279748884037712</v>
      </c>
    </row>
    <row r="3552" spans="1:3" x14ac:dyDescent="0.2">
      <c r="A3552" s="17">
        <v>6.136663496057194</v>
      </c>
      <c r="B3552" s="17">
        <v>4.5481138181818186E-3</v>
      </c>
      <c r="C3552" s="17">
        <v>4.3421686754729159</v>
      </c>
    </row>
    <row r="3553" spans="1:3" x14ac:dyDescent="0.2">
      <c r="A3553" s="17">
        <v>6.1439024839797742</v>
      </c>
      <c r="B3553" s="17">
        <v>4.5542981818181821E-3</v>
      </c>
      <c r="C3553" s="17">
        <v>4.3415785383939465</v>
      </c>
    </row>
    <row r="3554" spans="1:3" x14ac:dyDescent="0.2">
      <c r="A3554" s="17">
        <v>6.1511964077012982</v>
      </c>
      <c r="B3554" s="17">
        <v>2.7378400000000001E-3</v>
      </c>
      <c r="C3554" s="17">
        <v>4.562591935729964</v>
      </c>
    </row>
    <row r="3555" spans="1:3" x14ac:dyDescent="0.2">
      <c r="A3555" s="17">
        <v>6.1585076704213035</v>
      </c>
      <c r="B3555" s="17">
        <v>9.2376100000000003E-3</v>
      </c>
      <c r="C3555" s="17">
        <v>4.0344403770562707</v>
      </c>
    </row>
    <row r="3556" spans="1:3" x14ac:dyDescent="0.2">
      <c r="A3556" s="17">
        <v>6.1658363340403497</v>
      </c>
      <c r="B3556" s="17">
        <v>8.2009100000000005E-3</v>
      </c>
      <c r="C3556" s="17">
        <v>4.0861379541954381</v>
      </c>
    </row>
    <row r="3557" spans="1:3" x14ac:dyDescent="0.2">
      <c r="A3557" s="17">
        <v>6.173182460753992</v>
      </c>
      <c r="B3557" s="17">
        <v>2.7093122727272728E-3</v>
      </c>
      <c r="C3557" s="17">
        <v>4.5671409357175206</v>
      </c>
    </row>
    <row r="3558" spans="1:3" x14ac:dyDescent="0.2">
      <c r="A3558" s="17">
        <v>6.1805461130545494</v>
      </c>
      <c r="B3558" s="17">
        <v>2.7093122727272728E-3</v>
      </c>
      <c r="C3558" s="17">
        <v>4.5671409357175206</v>
      </c>
    </row>
    <row r="3559" spans="1:3" x14ac:dyDescent="0.2">
      <c r="A3559" s="17">
        <v>6.1878890635248691</v>
      </c>
      <c r="B3559" s="17">
        <v>3.3890431818181816E-3</v>
      </c>
      <c r="C3559" s="17">
        <v>4.4699228975226459</v>
      </c>
    </row>
    <row r="3560" spans="1:3" x14ac:dyDescent="0.2">
      <c r="A3560" s="17">
        <v>6.1952878640506031</v>
      </c>
      <c r="B3560" s="17">
        <v>3.9395377272727272E-3</v>
      </c>
      <c r="C3560" s="17">
        <v>4.4045547361117485</v>
      </c>
    </row>
    <row r="3561" spans="1:3" x14ac:dyDescent="0.2">
      <c r="A3561" s="17">
        <v>6.2027043791092913</v>
      </c>
      <c r="B3561" s="17">
        <v>3.23354E-3</v>
      </c>
      <c r="C3561" s="17">
        <v>4.4903217623117841</v>
      </c>
    </row>
    <row r="3562" spans="1:3" x14ac:dyDescent="0.2">
      <c r="A3562" s="17">
        <v>6.210138672396555</v>
      </c>
      <c r="B3562" s="17">
        <v>3.9253500000000001E-4</v>
      </c>
      <c r="C3562" s="17">
        <v>5.4061216137488275</v>
      </c>
    </row>
    <row r="3563" spans="1:3" x14ac:dyDescent="0.2">
      <c r="A3563" s="17">
        <v>6.2175908079137496</v>
      </c>
      <c r="B3563" s="17">
        <v>2.9165322727272734E-3</v>
      </c>
      <c r="C3563" s="17">
        <v>4.5351332135457012</v>
      </c>
    </row>
    <row r="3564" spans="1:3" x14ac:dyDescent="0.2">
      <c r="A3564" s="17">
        <v>6.2250608499698084</v>
      </c>
      <c r="B3564" s="17">
        <v>8.4770399999999999E-3</v>
      </c>
      <c r="C3564" s="17">
        <v>4.0717557675636664</v>
      </c>
    </row>
    <row r="3565" spans="1:3" x14ac:dyDescent="0.2">
      <c r="A3565" s="17">
        <v>6.2325488631830872</v>
      </c>
      <c r="B3565" s="17">
        <v>8.7932800000000005E-3</v>
      </c>
      <c r="C3565" s="17">
        <v>4.055849097600591</v>
      </c>
    </row>
    <row r="3566" spans="1:3" x14ac:dyDescent="0.2">
      <c r="A3566" s="17">
        <v>6.2400159744408947</v>
      </c>
      <c r="B3566" s="17">
        <v>4.0767623636363635E-3</v>
      </c>
      <c r="C3566" s="17">
        <v>4.3896846030362608</v>
      </c>
    </row>
    <row r="3567" spans="1:3" x14ac:dyDescent="0.2">
      <c r="A3567" s="17">
        <v>6.2475400311127487</v>
      </c>
      <c r="B3567" s="17">
        <v>3.8737132727272726E-3</v>
      </c>
      <c r="C3567" s="17">
        <v>4.4118725283460769</v>
      </c>
    </row>
    <row r="3568" spans="1:3" x14ac:dyDescent="0.2">
      <c r="A3568" s="17">
        <v>6.2550822543316444</v>
      </c>
      <c r="B3568" s="17">
        <v>5.1854600000000002E-3</v>
      </c>
      <c r="C3568" s="17">
        <v>4.2852127114831537</v>
      </c>
    </row>
    <row r="3569" spans="1:3" x14ac:dyDescent="0.2">
      <c r="A3569" s="17">
        <v>6.2626427099707538</v>
      </c>
      <c r="B3569" s="17">
        <v>8.7405E-3</v>
      </c>
      <c r="C3569" s="17">
        <v>4.0584637228541691</v>
      </c>
    </row>
    <row r="3570" spans="1:3" x14ac:dyDescent="0.2">
      <c r="A3570" s="17">
        <v>6.270221464222117</v>
      </c>
      <c r="B3570" s="17">
        <v>6.6515799999999998E-3</v>
      </c>
      <c r="C3570" s="17">
        <v>4.1770751811965088</v>
      </c>
    </row>
    <row r="3571" spans="1:3" x14ac:dyDescent="0.2">
      <c r="A3571" s="17">
        <v>6.2778185835985711</v>
      </c>
      <c r="B3571" s="17">
        <v>3.7045099999999999E-4</v>
      </c>
      <c r="C3571" s="17">
        <v>5.4312692285401054</v>
      </c>
    </row>
    <row r="3572" spans="1:3" x14ac:dyDescent="0.2">
      <c r="A3572" s="17">
        <v>6.2853946285017503</v>
      </c>
      <c r="B3572" s="17">
        <v>4.2471035454545456E-3</v>
      </c>
      <c r="C3572" s="17">
        <v>4.371907150671352</v>
      </c>
    </row>
    <row r="3573" spans="1:3" x14ac:dyDescent="0.2">
      <c r="A3573" s="17">
        <v>6.2930285829358237</v>
      </c>
      <c r="B3573" s="17">
        <v>5.4954799999999996E-4</v>
      </c>
      <c r="C3573" s="17">
        <v>5.259994368345664</v>
      </c>
    </row>
    <row r="3574" spans="1:3" x14ac:dyDescent="0.2">
      <c r="A3574" s="17">
        <v>6.3006811036273014</v>
      </c>
      <c r="B3574" s="17">
        <v>5.1369099999999997E-3</v>
      </c>
      <c r="C3574" s="17">
        <v>4.2892980431613497</v>
      </c>
    </row>
    <row r="3575" spans="1:3" x14ac:dyDescent="0.2">
      <c r="A3575" s="17">
        <v>6.3083522583901086</v>
      </c>
      <c r="B3575" s="17">
        <v>7.4988600000000004E-3</v>
      </c>
      <c r="C3575" s="17">
        <v>4.1250047543870272</v>
      </c>
    </row>
    <row r="3576" spans="1:3" x14ac:dyDescent="0.2">
      <c r="A3576" s="17">
        <v>6.3160421153688251</v>
      </c>
      <c r="B3576" s="17">
        <v>7.2248299999999998E-3</v>
      </c>
      <c r="C3576" s="17">
        <v>4.1411723673853285</v>
      </c>
    </row>
    <row r="3577" spans="1:3" x14ac:dyDescent="0.2">
      <c r="A3577" s="17">
        <v>6.3237507430407129</v>
      </c>
      <c r="B3577" s="17">
        <v>3.3600000000000001E-3</v>
      </c>
      <c r="C3577" s="17">
        <v>4.4736607226101563</v>
      </c>
    </row>
    <row r="3578" spans="1:3" x14ac:dyDescent="0.2">
      <c r="A3578" s="17">
        <v>6.3314782102177389</v>
      </c>
      <c r="B3578" s="17">
        <v>5.7536799999999997E-3</v>
      </c>
      <c r="C3578" s="17">
        <v>4.2400542957475302</v>
      </c>
    </row>
    <row r="3579" spans="1:3" x14ac:dyDescent="0.2">
      <c r="A3579" s="17">
        <v>6.3391844005350269</v>
      </c>
      <c r="B3579" s="17">
        <v>5.3721699999999999E-3</v>
      </c>
      <c r="C3579" s="17">
        <v>4.269850252724515</v>
      </c>
    </row>
    <row r="3580" spans="1:3" x14ac:dyDescent="0.2">
      <c r="A3580" s="17">
        <v>6.3469496559953287</v>
      </c>
      <c r="B3580" s="17">
        <v>3.5948892727272735E-3</v>
      </c>
      <c r="C3580" s="17">
        <v>4.4443144819108964</v>
      </c>
    </row>
    <row r="3581" spans="1:3" x14ac:dyDescent="0.2">
      <c r="A3581" s="17">
        <v>6.3547339590628038</v>
      </c>
      <c r="B3581" s="17">
        <v>3.0038019999999999E-3</v>
      </c>
      <c r="C3581" s="17">
        <v>4.5223286978800674</v>
      </c>
    </row>
    <row r="3582" spans="1:3" x14ac:dyDescent="0.2">
      <c r="A3582" s="17">
        <v>6.3625373799071063</v>
      </c>
      <c r="B3582" s="17">
        <v>1.7942000000000001E-4</v>
      </c>
      <c r="C3582" s="17">
        <v>5.7461291476603176</v>
      </c>
    </row>
    <row r="3583" spans="1:3" x14ac:dyDescent="0.2">
      <c r="A3583" s="17">
        <v>6.3703599890429805</v>
      </c>
      <c r="B3583" s="17">
        <v>3.4894800000000001E-3</v>
      </c>
      <c r="C3583" s="17">
        <v>4.4572392864954065</v>
      </c>
    </row>
    <row r="3584" spans="1:3" x14ac:dyDescent="0.2">
      <c r="A3584" s="17">
        <v>6.3782018573323809</v>
      </c>
      <c r="B3584" s="17">
        <v>4.1539599999999999E-3</v>
      </c>
      <c r="C3584" s="17">
        <v>4.3815376897611786</v>
      </c>
    </row>
    <row r="3585" spans="1:3" x14ac:dyDescent="0.2">
      <c r="A3585" s="17">
        <v>6.3860222744456934</v>
      </c>
      <c r="B3585" s="17">
        <v>5.11382E-4</v>
      </c>
      <c r="C3585" s="17">
        <v>5.2912545626574587</v>
      </c>
    </row>
    <row r="3586" spans="1:3" x14ac:dyDescent="0.2">
      <c r="A3586" s="17">
        <v>6.3939027743144141</v>
      </c>
      <c r="B3586" s="17">
        <v>9.969E-4</v>
      </c>
      <c r="C3586" s="17">
        <v>5.0013484040016261</v>
      </c>
    </row>
    <row r="3587" spans="1:3" x14ac:dyDescent="0.2">
      <c r="A3587" s="17">
        <v>6.4018027476537398</v>
      </c>
      <c r="B3587" s="17">
        <v>5.5758300000000004E-3</v>
      </c>
      <c r="C3587" s="17">
        <v>4.2536904757973151</v>
      </c>
    </row>
    <row r="3588" spans="1:3" x14ac:dyDescent="0.2">
      <c r="A3588" s="17">
        <v>6.4097222667341818</v>
      </c>
      <c r="B3588" s="17">
        <v>6.6505399999999999E-3</v>
      </c>
      <c r="C3588" s="17">
        <v>4.1771430901105919</v>
      </c>
    </row>
    <row r="3589" spans="1:3" x14ac:dyDescent="0.2">
      <c r="A3589" s="17">
        <v>6.4176614041843152</v>
      </c>
      <c r="B3589" s="17">
        <v>4.2037100000000003E-3</v>
      </c>
      <c r="C3589" s="17">
        <v>4.3763672521452062</v>
      </c>
    </row>
    <row r="3590" spans="1:3" x14ac:dyDescent="0.2">
      <c r="A3590" s="17">
        <v>6.4256202329929897</v>
      </c>
      <c r="B3590" s="17">
        <v>7.0094399999999996E-3</v>
      </c>
      <c r="C3590" s="17">
        <v>4.1543166774148963</v>
      </c>
    </row>
    <row r="3591" spans="1:3" x14ac:dyDescent="0.2">
      <c r="A3591" s="17">
        <v>6.4335988265115747</v>
      </c>
      <c r="B3591" s="17">
        <v>8.5042499999999997E-3</v>
      </c>
      <c r="C3591" s="17">
        <v>4.0703639813134771</v>
      </c>
    </row>
    <row r="3592" spans="1:3" x14ac:dyDescent="0.2">
      <c r="A3592" s="17">
        <v>6.4415557645482533</v>
      </c>
      <c r="B3592" s="17">
        <v>6.3316800000000001E-3</v>
      </c>
      <c r="C3592" s="17">
        <v>4.198481042285044</v>
      </c>
    </row>
    <row r="3593" spans="1:3" x14ac:dyDescent="0.2">
      <c r="A3593" s="17">
        <v>6.4495740056369275</v>
      </c>
      <c r="B3593" s="17">
        <v>1.9398799999999999E-3</v>
      </c>
      <c r="C3593" s="17">
        <v>4.7122251344768404</v>
      </c>
    </row>
    <row r="3594" spans="1:3" x14ac:dyDescent="0.2">
      <c r="A3594" s="17">
        <v>6.4576122333006154</v>
      </c>
      <c r="B3594" s="17">
        <v>3.8370420909090912E-3</v>
      </c>
      <c r="C3594" s="17">
        <v>4.4160034367283725</v>
      </c>
    </row>
    <row r="3595" spans="1:3" x14ac:dyDescent="0.2">
      <c r="A3595" s="17">
        <v>6.4656705223615214</v>
      </c>
      <c r="B3595" s="17">
        <v>3.5457957272727273E-3</v>
      </c>
      <c r="C3595" s="17">
        <v>4.4502862876503926</v>
      </c>
    </row>
    <row r="3596" spans="1:3" x14ac:dyDescent="0.2">
      <c r="A3596" s="17">
        <v>6.4737489480157961</v>
      </c>
      <c r="B3596" s="17">
        <v>3.0623775454545459E-3</v>
      </c>
      <c r="C3596" s="17">
        <v>4.5139412683079447</v>
      </c>
    </row>
    <row r="3597" spans="1:3" x14ac:dyDescent="0.2">
      <c r="A3597" s="17">
        <v>6.4818475858358671</v>
      </c>
      <c r="B3597" s="17">
        <v>9.7566299999999999E-4</v>
      </c>
      <c r="C3597" s="17">
        <v>5.010700164417158</v>
      </c>
    </row>
    <row r="3598" spans="1:3" x14ac:dyDescent="0.2">
      <c r="A3598" s="17">
        <v>6.4899243923808294</v>
      </c>
      <c r="B3598" s="17">
        <v>9.2428400000000004E-3</v>
      </c>
      <c r="C3598" s="17">
        <v>4.034194564838387</v>
      </c>
    </row>
    <row r="3599" spans="1:3" x14ac:dyDescent="0.2">
      <c r="A3599" s="17">
        <v>6.4980635770540376</v>
      </c>
      <c r="B3599" s="17">
        <v>4.7220511818181826E-3</v>
      </c>
      <c r="C3599" s="17">
        <v>4.3258693099593781</v>
      </c>
    </row>
    <row r="3600" spans="1:3" x14ac:dyDescent="0.2">
      <c r="A3600" s="17">
        <v>6.5062232024931843</v>
      </c>
      <c r="B3600" s="17">
        <v>4.7220511818181826E-3</v>
      </c>
      <c r="C3600" s="17">
        <v>4.3258693099593781</v>
      </c>
    </row>
    <row r="3601" spans="1:3" x14ac:dyDescent="0.2">
      <c r="A3601" s="17">
        <v>6.5144033457975583</v>
      </c>
      <c r="B3601" s="17">
        <v>1.69184E-3</v>
      </c>
      <c r="C3601" s="17">
        <v>4.7716407112749826</v>
      </c>
    </row>
    <row r="3602" spans="1:3" x14ac:dyDescent="0.2">
      <c r="A3602" s="17">
        <v>6.5226040844546773</v>
      </c>
      <c r="B3602" s="17">
        <v>1.30213E-2</v>
      </c>
      <c r="C3602" s="17">
        <v>3.8853456551962009</v>
      </c>
    </row>
    <row r="3603" spans="1:3" x14ac:dyDescent="0.2">
      <c r="A3603" s="17">
        <v>6.5308254963427377</v>
      </c>
      <c r="B3603" s="17">
        <v>1.4297900000000001E-2</v>
      </c>
      <c r="C3603" s="17">
        <v>3.8447277447296893</v>
      </c>
    </row>
    <row r="3604" spans="1:3" x14ac:dyDescent="0.2">
      <c r="A3604" s="17">
        <v>6.5390676597330755</v>
      </c>
      <c r="B3604" s="17">
        <v>7.7130200000000001E-3</v>
      </c>
      <c r="C3604" s="17">
        <v>4.1127755425025905</v>
      </c>
    </row>
    <row r="3605" spans="1:3" x14ac:dyDescent="0.2">
      <c r="A3605" s="17">
        <v>6.5472877860346355</v>
      </c>
      <c r="B3605" s="17">
        <v>4.3814481818181825E-3</v>
      </c>
      <c r="C3605" s="17">
        <v>4.3583823202217111</v>
      </c>
    </row>
    <row r="3606" spans="1:3" x14ac:dyDescent="0.2">
      <c r="A3606" s="17">
        <v>6.5555715802860846</v>
      </c>
      <c r="B3606" s="17">
        <v>5.4145027272727271E-3</v>
      </c>
      <c r="C3606" s="17">
        <v>4.2664414231971577</v>
      </c>
    </row>
    <row r="3607" spans="1:3" x14ac:dyDescent="0.2">
      <c r="A3607" s="17">
        <v>6.5638763628248302</v>
      </c>
      <c r="B3607" s="17">
        <v>2.0455099999999999E-3</v>
      </c>
      <c r="C3607" s="17">
        <v>4.6891983930005114</v>
      </c>
    </row>
    <row r="3608" spans="1:3" x14ac:dyDescent="0.2">
      <c r="A3608" s="17">
        <v>6.5722022135177056</v>
      </c>
      <c r="B3608" s="17">
        <v>1.08512E-3</v>
      </c>
      <c r="C3608" s="17">
        <v>4.9645222319020075</v>
      </c>
    </row>
    <row r="3609" spans="1:3" x14ac:dyDescent="0.2">
      <c r="A3609" s="17">
        <v>6.580549212637286</v>
      </c>
      <c r="B3609" s="17">
        <v>4.2349236363636369E-3</v>
      </c>
      <c r="C3609" s="17">
        <v>4.373154416408811</v>
      </c>
    </row>
    <row r="3610" spans="1:3" x14ac:dyDescent="0.2">
      <c r="A3610" s="17">
        <v>6.5889174408644662</v>
      </c>
      <c r="B3610" s="17">
        <v>4.3412399999999997E-3</v>
      </c>
      <c r="C3610" s="17">
        <v>4.3623862040727319</v>
      </c>
    </row>
    <row r="3611" spans="1:3" x14ac:dyDescent="0.2">
      <c r="A3611" s="17">
        <v>6.5972634551188172</v>
      </c>
      <c r="B3611" s="17">
        <v>1.2363600000000001E-2</v>
      </c>
      <c r="C3611" s="17">
        <v>3.9078550541265975</v>
      </c>
    </row>
    <row r="3612" spans="1:3" x14ac:dyDescent="0.2">
      <c r="A3612" s="17">
        <v>6.6056742742015393</v>
      </c>
      <c r="B3612" s="17">
        <v>1.1724200000000001E-2</v>
      </c>
      <c r="C3612" s="17">
        <v>3.9309167816567063</v>
      </c>
    </row>
    <row r="3613" spans="1:3" x14ac:dyDescent="0.2">
      <c r="A3613" s="17">
        <v>6.614106566484999</v>
      </c>
      <c r="B3613" s="17">
        <v>3.31147E-3</v>
      </c>
      <c r="C3613" s="17">
        <v>4.4799791750557079</v>
      </c>
    </row>
    <row r="3614" spans="1:3" x14ac:dyDescent="0.2">
      <c r="A3614" s="17">
        <v>6.6225604143073795</v>
      </c>
      <c r="B3614" s="17">
        <v>3.4809058181818177E-3</v>
      </c>
      <c r="C3614" s="17">
        <v>4.4583077271314746</v>
      </c>
    </row>
    <row r="3615" spans="1:3" x14ac:dyDescent="0.2">
      <c r="A3615" s="17">
        <v>6.6310359004283654</v>
      </c>
      <c r="B3615" s="17">
        <v>4.166916727272727E-3</v>
      </c>
      <c r="C3615" s="17">
        <v>4.3801851785077588</v>
      </c>
    </row>
    <row r="3616" spans="1:3" x14ac:dyDescent="0.2">
      <c r="A3616" s="17">
        <v>6.6395331080318432</v>
      </c>
      <c r="B3616" s="17">
        <v>4.5575803636363644E-3</v>
      </c>
      <c r="C3616" s="17">
        <v>4.3412656647078496</v>
      </c>
    </row>
    <row r="3617" spans="1:3" x14ac:dyDescent="0.2">
      <c r="A3617" s="17">
        <v>6.6480521207286261</v>
      </c>
      <c r="B3617" s="17">
        <v>5.49454E-4</v>
      </c>
      <c r="C3617" s="17">
        <v>5.2600686606242926</v>
      </c>
    </row>
    <row r="3618" spans="1:3" x14ac:dyDescent="0.2">
      <c r="A3618" s="17">
        <v>6.6565487126234792</v>
      </c>
      <c r="B3618" s="17">
        <v>2.4636443545454551E-3</v>
      </c>
      <c r="C3618" s="17">
        <v>4.6084219856335222</v>
      </c>
    </row>
    <row r="3619" spans="1:3" x14ac:dyDescent="0.2">
      <c r="A3619" s="17">
        <v>6.6651114739894028</v>
      </c>
      <c r="B3619" s="17">
        <v>2.3459834454545459E-3</v>
      </c>
      <c r="C3619" s="17">
        <v>4.6296750568296572</v>
      </c>
    </row>
    <row r="3620" spans="1:3" x14ac:dyDescent="0.2">
      <c r="A3620" s="17">
        <v>6.673696293429078</v>
      </c>
      <c r="B3620" s="17">
        <v>8.5461200000000008E-3</v>
      </c>
      <c r="C3620" s="17">
        <v>4.0682310133475212</v>
      </c>
    </row>
    <row r="3621" spans="1:3" x14ac:dyDescent="0.2">
      <c r="A3621" s="17">
        <v>6.6823032562863771</v>
      </c>
      <c r="B3621" s="17">
        <v>8.6385400000000001E-3</v>
      </c>
      <c r="C3621" s="17">
        <v>4.0635596514473402</v>
      </c>
    </row>
    <row r="3622" spans="1:3" x14ac:dyDescent="0.2">
      <c r="A3622" s="17">
        <v>6.6909324483460013</v>
      </c>
      <c r="B3622" s="17">
        <v>5.4503899999999998E-5</v>
      </c>
      <c r="C3622" s="17">
        <v>6.2635724208815171</v>
      </c>
    </row>
    <row r="3623" spans="1:3" x14ac:dyDescent="0.2">
      <c r="A3623" s="17">
        <v>6.6995839558363421</v>
      </c>
      <c r="B3623" s="17">
        <v>3.9742803545454557E-3</v>
      </c>
      <c r="C3623" s="17">
        <v>4.4007415000501888</v>
      </c>
    </row>
    <row r="3624" spans="1:3" x14ac:dyDescent="0.2">
      <c r="A3624" s="17">
        <v>6.7082128650106325</v>
      </c>
      <c r="B3624" s="17">
        <v>2.0171999999999998E-3</v>
      </c>
      <c r="C3624" s="17">
        <v>4.695251040512904</v>
      </c>
    </row>
    <row r="3625" spans="1:3" x14ac:dyDescent="0.2">
      <c r="A3625" s="17">
        <v>6.7169091470868763</v>
      </c>
      <c r="B3625" s="17">
        <v>7.35902E-3</v>
      </c>
      <c r="C3625" s="17">
        <v>4.1331800167671391</v>
      </c>
    </row>
    <row r="3626" spans="1:3" x14ac:dyDescent="0.2">
      <c r="A3626" s="17">
        <v>6.7256280055150155</v>
      </c>
      <c r="B3626" s="17">
        <v>6.6190299999999997E-3</v>
      </c>
      <c r="C3626" s="17">
        <v>4.1792056505170336</v>
      </c>
    </row>
    <row r="3627" spans="1:3" x14ac:dyDescent="0.2">
      <c r="A3627" s="17">
        <v>6.7343695283247582</v>
      </c>
      <c r="B3627" s="17">
        <v>4.9306100000000002E-3</v>
      </c>
      <c r="C3627" s="17">
        <v>4.307099347812879</v>
      </c>
    </row>
    <row r="3628" spans="1:3" x14ac:dyDescent="0.2">
      <c r="A3628" s="17">
        <v>6.7431338040040725</v>
      </c>
      <c r="B3628" s="17">
        <v>2.5520600000000001E-3</v>
      </c>
      <c r="C3628" s="17">
        <v>4.593109119385594</v>
      </c>
    </row>
    <row r="3629" spans="1:3" x14ac:dyDescent="0.2">
      <c r="A3629" s="17">
        <v>6.751920921502168</v>
      </c>
      <c r="B3629" s="17">
        <v>3.9868500000000001E-3</v>
      </c>
      <c r="C3629" s="17">
        <v>4.3993701037902646</v>
      </c>
    </row>
    <row r="3630" spans="1:3" x14ac:dyDescent="0.2">
      <c r="A3630" s="17">
        <v>6.7607309702325011</v>
      </c>
      <c r="B3630" s="17">
        <v>8.3513900000000002E-3</v>
      </c>
      <c r="C3630" s="17">
        <v>4.0782412348050334</v>
      </c>
    </row>
    <row r="3631" spans="1:3" x14ac:dyDescent="0.2">
      <c r="A3631" s="17">
        <v>6.7695182133887526</v>
      </c>
      <c r="B3631" s="17">
        <v>5.3567800000000002E-3</v>
      </c>
      <c r="C3631" s="17">
        <v>4.2710961894957196</v>
      </c>
    </row>
    <row r="3632" spans="1:3" x14ac:dyDescent="0.2">
      <c r="A3632" s="17">
        <v>6.7783742747139524</v>
      </c>
      <c r="B3632" s="17">
        <v>4.7922836363636367E-3</v>
      </c>
      <c r="C3632" s="17">
        <v>4.3194574856808901</v>
      </c>
    </row>
    <row r="3633" spans="1:3" x14ac:dyDescent="0.2">
      <c r="A3633" s="17">
        <v>6.7872535378559071</v>
      </c>
      <c r="B3633" s="17">
        <v>4.4349554545454551E-3</v>
      </c>
      <c r="C3633" s="17">
        <v>4.3531107379387395</v>
      </c>
    </row>
    <row r="3634" spans="1:3" x14ac:dyDescent="0.2">
      <c r="A3634" s="17">
        <v>6.7961560941131696</v>
      </c>
      <c r="B3634" s="17">
        <v>2.5481599999999998E-3</v>
      </c>
      <c r="C3634" s="17">
        <v>4.5937733059538388</v>
      </c>
    </row>
    <row r="3635" spans="1:3" x14ac:dyDescent="0.2">
      <c r="A3635" s="17">
        <v>6.8050820352639354</v>
      </c>
      <c r="B3635" s="17">
        <v>8.7910499999999999E-3</v>
      </c>
      <c r="C3635" s="17">
        <v>4.0559592498440757</v>
      </c>
    </row>
    <row r="3636" spans="1:3" x14ac:dyDescent="0.2">
      <c r="A3636" s="17">
        <v>6.8140314535691902</v>
      </c>
      <c r="B3636" s="17">
        <v>1.1266999999999999E-2</v>
      </c>
      <c r="C3636" s="17">
        <v>3.9481917056829086</v>
      </c>
    </row>
    <row r="3637" spans="1:3" x14ac:dyDescent="0.2">
      <c r="A3637" s="17">
        <v>6.8229578887039102</v>
      </c>
      <c r="B3637" s="17">
        <v>2.93122E-3</v>
      </c>
      <c r="C3637" s="17">
        <v>4.5329515847685187</v>
      </c>
    </row>
    <row r="3638" spans="1:3" x14ac:dyDescent="0.2">
      <c r="A3638" s="17">
        <v>6.8319544172001283</v>
      </c>
      <c r="B3638" s="17">
        <v>2.7988251181818181E-3</v>
      </c>
      <c r="C3638" s="17">
        <v>4.5530242371470599</v>
      </c>
    </row>
    <row r="3639" spans="1:3" x14ac:dyDescent="0.2">
      <c r="A3639" s="17">
        <v>6.8409747020755516</v>
      </c>
      <c r="B3639" s="17">
        <v>3.9078251181818187E-3</v>
      </c>
      <c r="C3639" s="17">
        <v>4.4080648799348525</v>
      </c>
    </row>
    <row r="3640" spans="1:3" x14ac:dyDescent="0.2">
      <c r="A3640" s="17">
        <v>6.8500188375518034</v>
      </c>
      <c r="B3640" s="17">
        <v>1.7918799999999999E-4</v>
      </c>
      <c r="C3640" s="17">
        <v>5.7466910778674425</v>
      </c>
    </row>
    <row r="3641" spans="1:3" x14ac:dyDescent="0.2">
      <c r="A3641" s="17">
        <v>6.859086918349429</v>
      </c>
      <c r="B3641" s="17">
        <v>4.9765560272727266E-3</v>
      </c>
      <c r="C3641" s="17">
        <v>4.3030711021746226</v>
      </c>
    </row>
    <row r="3642" spans="1:3" x14ac:dyDescent="0.2">
      <c r="A3642" s="17">
        <v>6.8681790396912064</v>
      </c>
      <c r="B3642" s="17">
        <v>4.0431923909090908E-3</v>
      </c>
      <c r="C3642" s="17">
        <v>4.3932755927444278</v>
      </c>
    </row>
    <row r="3643" spans="1:3" x14ac:dyDescent="0.2">
      <c r="A3643" s="17">
        <v>6.8772952973054764</v>
      </c>
      <c r="B3643" s="17">
        <v>7.0458300000000003E-5</v>
      </c>
      <c r="C3643" s="17">
        <v>6.1520678395755244</v>
      </c>
    </row>
    <row r="3644" spans="1:3" x14ac:dyDescent="0.2">
      <c r="A3644" s="17">
        <v>6.8863883647582185</v>
      </c>
      <c r="B3644" s="17">
        <v>1.3199000000000001E-2</v>
      </c>
      <c r="C3644" s="17">
        <v>3.8794589711375806</v>
      </c>
    </row>
    <row r="3645" spans="1:3" x14ac:dyDescent="0.2">
      <c r="A3645" s="17">
        <v>6.8955530578330038</v>
      </c>
      <c r="B3645" s="17">
        <v>1.6687500000000001E-2</v>
      </c>
      <c r="C3645" s="17">
        <v>3.7776087212913496</v>
      </c>
    </row>
    <row r="3646" spans="1:3" x14ac:dyDescent="0.2">
      <c r="A3646" s="17">
        <v>6.9047421769271136</v>
      </c>
      <c r="B3646" s="17">
        <v>6.4077500000000003E-3</v>
      </c>
      <c r="C3646" s="17">
        <v>4.1932944407032293</v>
      </c>
    </row>
    <row r="3647" spans="1:3" x14ac:dyDescent="0.2">
      <c r="A3647" s="17">
        <v>6.9139558198223119</v>
      </c>
      <c r="B3647" s="17">
        <v>4.0397200272727276E-3</v>
      </c>
      <c r="C3647" s="17">
        <v>4.3936487326180726</v>
      </c>
    </row>
    <row r="3648" spans="1:3" x14ac:dyDescent="0.2">
      <c r="A3648" s="17">
        <v>6.9231940848229732</v>
      </c>
      <c r="B3648" s="17">
        <v>2.2450999999999999E-3</v>
      </c>
      <c r="C3648" s="17">
        <v>4.6487643101257046</v>
      </c>
    </row>
    <row r="3649" spans="1:3" x14ac:dyDescent="0.2">
      <c r="A3649" s="17">
        <v>6.9324570707595896</v>
      </c>
      <c r="B3649" s="17">
        <v>8.2711199999999996E-4</v>
      </c>
      <c r="C3649" s="17">
        <v>5.0824356782484639</v>
      </c>
    </row>
    <row r="3650" spans="1:3" x14ac:dyDescent="0.2">
      <c r="A3650" s="17">
        <v>6.9416966895048491</v>
      </c>
      <c r="B3650" s="17">
        <v>3.0152238181818183E-3</v>
      </c>
      <c r="C3650" s="17">
        <v>4.520680444918999</v>
      </c>
    </row>
    <row r="3651" spans="1:3" x14ac:dyDescent="0.2">
      <c r="A3651" s="17">
        <v>6.9510092865484063</v>
      </c>
      <c r="B3651" s="17">
        <v>1.5890874545454548E-3</v>
      </c>
      <c r="C3651" s="17">
        <v>4.7988522009793062</v>
      </c>
    </row>
    <row r="3652" spans="1:3" x14ac:dyDescent="0.2">
      <c r="A3652" s="17">
        <v>6.9603469036896799</v>
      </c>
      <c r="B3652" s="17">
        <v>1.0974738181818182E-3</v>
      </c>
      <c r="C3652" s="17">
        <v>4.9596058316824632</v>
      </c>
    </row>
    <row r="3653" spans="1:3" x14ac:dyDescent="0.2">
      <c r="A3653" s="17">
        <v>6.9697096418963191</v>
      </c>
      <c r="B3653" s="17">
        <v>1.0974738181818182E-3</v>
      </c>
      <c r="C3653" s="17">
        <v>4.9596058316824632</v>
      </c>
    </row>
    <row r="3654" spans="1:3" x14ac:dyDescent="0.2">
      <c r="A3654" s="17">
        <v>6.9790976026799738</v>
      </c>
      <c r="B3654" s="17">
        <v>9.8428290909090927E-4</v>
      </c>
      <c r="C3654" s="17">
        <v>5.0068800558390727</v>
      </c>
    </row>
    <row r="3655" spans="1:3" x14ac:dyDescent="0.2">
      <c r="A3655" s="17">
        <v>6.9885108880999631</v>
      </c>
      <c r="B3655" s="17">
        <v>1.0176263636363638E-3</v>
      </c>
      <c r="C3655" s="17">
        <v>4.9924116502869715</v>
      </c>
    </row>
    <row r="3656" spans="1:3" x14ac:dyDescent="0.2">
      <c r="A3656" s="17">
        <v>6.997949600766975</v>
      </c>
      <c r="B3656" s="17">
        <v>1.3435227272727277E-3</v>
      </c>
      <c r="C3656" s="17">
        <v>4.8717549825649034</v>
      </c>
    </row>
    <row r="3657" spans="1:3" x14ac:dyDescent="0.2">
      <c r="A3657" s="17">
        <v>7.0073647403420996</v>
      </c>
      <c r="B3657" s="17">
        <v>1.651344545454546E-3</v>
      </c>
      <c r="C3657" s="17">
        <v>4.7821623037339691</v>
      </c>
    </row>
    <row r="3658" spans="1:3" x14ac:dyDescent="0.2">
      <c r="A3658" s="17">
        <v>7.0168544844717005</v>
      </c>
      <c r="B3658" s="17">
        <v>1.8526318181818185E-3</v>
      </c>
      <c r="C3658" s="17">
        <v>4.7322108813932857</v>
      </c>
    </row>
    <row r="3659" spans="1:3" x14ac:dyDescent="0.2">
      <c r="A3659" s="17">
        <v>7.0263699664842152</v>
      </c>
      <c r="B3659" s="17">
        <v>2.1779018181818186E-3</v>
      </c>
      <c r="C3659" s="17">
        <v>4.6619617025338558</v>
      </c>
    </row>
    <row r="3660" spans="1:3" x14ac:dyDescent="0.2">
      <c r="A3660" s="17">
        <v>7.0359112912304402</v>
      </c>
      <c r="B3660" s="17">
        <v>1.19389E-3</v>
      </c>
      <c r="C3660" s="17">
        <v>4.9230356854291921</v>
      </c>
    </row>
    <row r="3661" spans="1:3" x14ac:dyDescent="0.2">
      <c r="A3661" s="17">
        <v>7.0454785641314688</v>
      </c>
      <c r="B3661" s="17">
        <v>4.5848599999999996E-3</v>
      </c>
      <c r="C3661" s="17">
        <v>4.3386739210966319</v>
      </c>
    </row>
    <row r="3662" spans="1:3" x14ac:dyDescent="0.2">
      <c r="A3662" s="17">
        <v>7.0550718911825712</v>
      </c>
      <c r="B3662" s="17">
        <v>4.3860399999999999E-3</v>
      </c>
      <c r="C3662" s="17">
        <v>4.3579274119425673</v>
      </c>
    </row>
    <row r="3663" spans="1:3" x14ac:dyDescent="0.2">
      <c r="A3663" s="17">
        <v>7.06469137895711</v>
      </c>
      <c r="B3663" s="17">
        <v>3.2141600000000002E-3</v>
      </c>
      <c r="C3663" s="17">
        <v>4.492932507974805</v>
      </c>
    </row>
    <row r="3664" spans="1:3" x14ac:dyDescent="0.2">
      <c r="A3664" s="17">
        <v>7.0742870887186351</v>
      </c>
      <c r="B3664" s="17">
        <v>4.5779699999999998E-3</v>
      </c>
      <c r="C3664" s="17">
        <v>4.339327057637262</v>
      </c>
    </row>
    <row r="3665" spans="1:3" x14ac:dyDescent="0.2">
      <c r="A3665" s="17">
        <v>7.0839590830523358</v>
      </c>
      <c r="B3665" s="17">
        <v>6.5045700000000003E-3</v>
      </c>
      <c r="C3665" s="17">
        <v>4.1867814082184207</v>
      </c>
    </row>
    <row r="3666" spans="1:3" x14ac:dyDescent="0.2">
      <c r="A3666" s="17">
        <v>7.0936575607749113</v>
      </c>
      <c r="B3666" s="17">
        <v>7.4648400000000004E-3</v>
      </c>
      <c r="C3666" s="17">
        <v>4.1269794964268041</v>
      </c>
    </row>
    <row r="3667" spans="1:3" x14ac:dyDescent="0.2">
      <c r="A3667" s="17">
        <v>7.1033826308087908</v>
      </c>
      <c r="B3667" s="17">
        <v>5.90991E-3</v>
      </c>
      <c r="C3667" s="17">
        <v>4.2284191327906546</v>
      </c>
    </row>
    <row r="3668" spans="1:3" x14ac:dyDescent="0.2">
      <c r="A3668" s="17">
        <v>7.1131344026745387</v>
      </c>
      <c r="B3668" s="17">
        <v>4.6057700000000003E-3</v>
      </c>
      <c r="C3668" s="17">
        <v>4.3366977533506983</v>
      </c>
    </row>
    <row r="3669" spans="1:3" x14ac:dyDescent="0.2">
      <c r="A3669" s="17">
        <v>7.1229129864949563</v>
      </c>
      <c r="B3669" s="17">
        <v>3.8732599999999999E-3</v>
      </c>
      <c r="C3669" s="17">
        <v>4.4119233491860479</v>
      </c>
    </row>
    <row r="3670" spans="1:3" x14ac:dyDescent="0.2">
      <c r="A3670" s="17">
        <v>7.132667617689016</v>
      </c>
      <c r="B3670" s="17">
        <v>4.6744589090909096E-3</v>
      </c>
      <c r="C3670" s="17">
        <v>4.3302686535393287</v>
      </c>
    </row>
    <row r="3671" spans="1:3" x14ac:dyDescent="0.2">
      <c r="A3671" s="17">
        <v>7.1425000178562508</v>
      </c>
      <c r="B3671" s="17">
        <v>4.2393707272727274E-3</v>
      </c>
      <c r="C3671" s="17">
        <v>4.3726986033023136</v>
      </c>
    </row>
    <row r="3672" spans="1:3" x14ac:dyDescent="0.2">
      <c r="A3672" s="17">
        <v>7.1523595634199717</v>
      </c>
      <c r="B3672" s="17">
        <v>3.6516580000000003E-3</v>
      </c>
      <c r="C3672" s="17">
        <v>4.4375099035550178</v>
      </c>
    </row>
    <row r="3673" spans="1:3" x14ac:dyDescent="0.2">
      <c r="A3673" s="17">
        <v>7.1622463669505301</v>
      </c>
      <c r="B3673" s="17">
        <v>8.8228799999999995E-4</v>
      </c>
      <c r="C3673" s="17">
        <v>5.054389627572796</v>
      </c>
    </row>
    <row r="3674" spans="1:3" x14ac:dyDescent="0.2">
      <c r="A3674" s="17">
        <v>7.1721605416415644</v>
      </c>
      <c r="B3674" s="17">
        <v>1.0040800000000001E-2</v>
      </c>
      <c r="C3674" s="17">
        <v>3.9982316834316167</v>
      </c>
    </row>
    <row r="3675" spans="1:3" x14ac:dyDescent="0.2">
      <c r="A3675" s="17">
        <v>7.1821022013143248</v>
      </c>
      <c r="B3675" s="17">
        <v>9.1376099999999991E-3</v>
      </c>
      <c r="C3675" s="17">
        <v>4.0391673818966867</v>
      </c>
    </row>
    <row r="3676" spans="1:3" x14ac:dyDescent="0.2">
      <c r="A3676" s="17">
        <v>7.1920714604220306</v>
      </c>
      <c r="B3676" s="17">
        <v>1.7186E-3</v>
      </c>
      <c r="C3676" s="17">
        <v>4.7648251925435421</v>
      </c>
    </row>
    <row r="3677" spans="1:3" x14ac:dyDescent="0.2">
      <c r="A3677" s="17">
        <v>7.2020165646380985</v>
      </c>
      <c r="B3677" s="17">
        <v>4.0327489090909094E-3</v>
      </c>
      <c r="C3677" s="17">
        <v>4.3943988176132622</v>
      </c>
    </row>
    <row r="3678" spans="1:3" x14ac:dyDescent="0.2">
      <c r="A3678" s="17">
        <v>7.2120412240276366</v>
      </c>
      <c r="B3678" s="17">
        <v>2.4763799999999998E-3</v>
      </c>
      <c r="C3678" s="17">
        <v>4.6061827121396339</v>
      </c>
    </row>
    <row r="3679" spans="1:3" x14ac:dyDescent="0.2">
      <c r="A3679" s="17">
        <v>7.2220938294430317</v>
      </c>
      <c r="B3679" s="17">
        <v>1.0670199999999999E-2</v>
      </c>
      <c r="C3679" s="17">
        <v>3.9718274401741858</v>
      </c>
    </row>
    <row r="3680" spans="1:3" x14ac:dyDescent="0.2">
      <c r="A3680" s="17">
        <v>7.2321744979062856</v>
      </c>
      <c r="B3680" s="17">
        <v>5.4343600000000001E-3</v>
      </c>
      <c r="C3680" s="17">
        <v>4.2648515950615238</v>
      </c>
    </row>
    <row r="3681" spans="1:3" x14ac:dyDescent="0.2">
      <c r="A3681" s="17">
        <v>7.2422833470936716</v>
      </c>
      <c r="B3681" s="17">
        <v>2.3942716363636362E-3</v>
      </c>
      <c r="C3681" s="17">
        <v>4.6208265792923706</v>
      </c>
    </row>
    <row r="3682" spans="1:3" x14ac:dyDescent="0.2">
      <c r="A3682" s="17">
        <v>7.2524204953403206</v>
      </c>
      <c r="B3682" s="17">
        <v>2.6688089090909088E-3</v>
      </c>
      <c r="C3682" s="17">
        <v>4.5736825212662158</v>
      </c>
    </row>
    <row r="3683" spans="1:3" x14ac:dyDescent="0.2">
      <c r="A3683" s="17">
        <v>7.2625333168715906</v>
      </c>
      <c r="B3683" s="17">
        <v>3.7447999999999998E-5</v>
      </c>
      <c r="C3683" s="17">
        <v>6.4265713718806143</v>
      </c>
    </row>
    <row r="3684" spans="1:3" x14ac:dyDescent="0.2">
      <c r="A3684" s="17">
        <v>7.2727272727272725</v>
      </c>
      <c r="B3684" s="17">
        <v>3.9446780000000009E-3</v>
      </c>
      <c r="C3684" s="17">
        <v>4.4039884420187256</v>
      </c>
    </row>
    <row r="3685" spans="1:3" x14ac:dyDescent="0.2">
      <c r="A3685" s="17">
        <v>7.2829498860218349</v>
      </c>
      <c r="B3685" s="17">
        <v>3.4577025454545452E-3</v>
      </c>
      <c r="C3685" s="17">
        <v>4.4612123703518973</v>
      </c>
    </row>
    <row r="3686" spans="1:3" x14ac:dyDescent="0.2">
      <c r="A3686" s="17">
        <v>7.2932012777688637</v>
      </c>
      <c r="B3686" s="17">
        <v>3.0947861818181824E-3</v>
      </c>
      <c r="C3686" s="17">
        <v>4.5093693509295694</v>
      </c>
    </row>
    <row r="3687" spans="1:3" x14ac:dyDescent="0.2">
      <c r="A3687" s="17">
        <v>7.3034815696642585</v>
      </c>
      <c r="B3687" s="17">
        <v>4.7385099999999996E-3</v>
      </c>
      <c r="C3687" s="17">
        <v>4.3243581985170136</v>
      </c>
    </row>
    <row r="3688" spans="1:3" x14ac:dyDescent="0.2">
      <c r="A3688" s="17">
        <v>7.3137908840910422</v>
      </c>
      <c r="B3688" s="17">
        <v>9.6824800000000003E-3</v>
      </c>
      <c r="C3688" s="17">
        <v>4.0140133914137728</v>
      </c>
    </row>
    <row r="3689" spans="1:3" x14ac:dyDescent="0.2">
      <c r="A3689" s="17">
        <v>7.3241293441242181</v>
      </c>
      <c r="B3689" s="17">
        <v>7.8284600000000006E-3</v>
      </c>
      <c r="C3689" s="17">
        <v>4.1063236631376743</v>
      </c>
    </row>
    <row r="3690" spans="1:3" x14ac:dyDescent="0.2">
      <c r="A3690" s="17">
        <v>7.3344432790829011</v>
      </c>
      <c r="B3690" s="17">
        <v>5.3134699999999998E-3</v>
      </c>
      <c r="C3690" s="17">
        <v>4.2746217671170577</v>
      </c>
    </row>
    <row r="3691" spans="1:3" x14ac:dyDescent="0.2">
      <c r="A3691" s="17">
        <v>7.3448402497245686</v>
      </c>
      <c r="B3691" s="17">
        <v>1.44228E-3</v>
      </c>
      <c r="C3691" s="17">
        <v>4.8409504187772017</v>
      </c>
    </row>
    <row r="3692" spans="1:3" x14ac:dyDescent="0.2">
      <c r="A3692" s="17">
        <v>7.3552667387482806</v>
      </c>
      <c r="B3692" s="17">
        <v>3.4507881818181822E-3</v>
      </c>
      <c r="C3692" s="17">
        <v>4.4620816979935922</v>
      </c>
    </row>
    <row r="3693" spans="1:3" x14ac:dyDescent="0.2">
      <c r="A3693" s="17">
        <v>7.365722872042662</v>
      </c>
      <c r="B3693" s="17">
        <v>3.3627600000000007E-3</v>
      </c>
      <c r="C3693" s="17">
        <v>4.4733041271531127</v>
      </c>
    </row>
    <row r="3694" spans="1:3" x14ac:dyDescent="0.2">
      <c r="A3694" s="17">
        <v>7.3762087762132014</v>
      </c>
      <c r="B3694" s="17">
        <v>2.573443636363637E-3</v>
      </c>
      <c r="C3694" s="17">
        <v>4.589485339239852</v>
      </c>
    </row>
    <row r="3695" spans="1:3" x14ac:dyDescent="0.2">
      <c r="A3695" s="17">
        <v>7.386724578587363</v>
      </c>
      <c r="B3695" s="17">
        <v>1.9526745454545461E-3</v>
      </c>
      <c r="C3695" s="17">
        <v>4.7093701350487853</v>
      </c>
    </row>
    <row r="3696" spans="1:3" x14ac:dyDescent="0.2">
      <c r="A3696" s="17">
        <v>7.3972156880150317</v>
      </c>
      <c r="B3696" s="17">
        <v>1.5605409090909096E-3</v>
      </c>
      <c r="C3696" s="17">
        <v>4.8067248419556705</v>
      </c>
    </row>
    <row r="3697" spans="1:3" x14ac:dyDescent="0.2">
      <c r="A3697" s="17">
        <v>7.4077915151155986</v>
      </c>
      <c r="B3697" s="17">
        <v>3.9534699999999997E-3</v>
      </c>
      <c r="C3697" s="17">
        <v>4.4030215523980063</v>
      </c>
    </row>
    <row r="3698" spans="1:3" x14ac:dyDescent="0.2">
      <c r="A3698" s="17">
        <v>7.4183976261127595</v>
      </c>
      <c r="B3698" s="17">
        <v>3.7702E-3</v>
      </c>
      <c r="C3698" s="17">
        <v>4.4236356109102513</v>
      </c>
    </row>
    <row r="3699" spans="1:3" x14ac:dyDescent="0.2">
      <c r="A3699" s="17">
        <v>7.4290341512699936</v>
      </c>
      <c r="B3699" s="17">
        <v>1.5203336363636367E-3</v>
      </c>
      <c r="C3699" s="17">
        <v>4.8180610959158816</v>
      </c>
    </row>
    <row r="3700" spans="1:3" x14ac:dyDescent="0.2">
      <c r="A3700" s="17">
        <v>7.4397012215989404</v>
      </c>
      <c r="B3700" s="17">
        <v>1.5236036363636366E-3</v>
      </c>
      <c r="C3700" s="17">
        <v>4.8171279994852467</v>
      </c>
    </row>
    <row r="3701" spans="1:3" x14ac:dyDescent="0.2">
      <c r="A3701" s="17">
        <v>7.4503989688647829</v>
      </c>
      <c r="B3701" s="17">
        <v>2.3342663636363643E-3</v>
      </c>
      <c r="C3701" s="17">
        <v>4.6318495880262729</v>
      </c>
    </row>
    <row r="3702" spans="1:3" x14ac:dyDescent="0.2">
      <c r="A3702" s="17">
        <v>7.4611275255916674</v>
      </c>
      <c r="B3702" s="17">
        <v>2.8540709090909095E-3</v>
      </c>
      <c r="C3702" s="17">
        <v>4.5445352410867041</v>
      </c>
    </row>
    <row r="3703" spans="1:3" x14ac:dyDescent="0.2">
      <c r="A3703" s="17">
        <v>7.471831196389612</v>
      </c>
      <c r="B3703" s="17">
        <v>2.6026036363636369E-3</v>
      </c>
      <c r="C3703" s="17">
        <v>4.5845919677522158</v>
      </c>
    </row>
    <row r="3704" spans="1:3" x14ac:dyDescent="0.2">
      <c r="A3704" s="17">
        <v>7.4826216113077377</v>
      </c>
      <c r="B3704" s="17">
        <v>2.3718227272727277E-3</v>
      </c>
      <c r="C3704" s="17">
        <v>4.6249177737581464</v>
      </c>
    </row>
    <row r="3705" spans="1:3" x14ac:dyDescent="0.2">
      <c r="A3705" s="17">
        <v>7.4934432371674786</v>
      </c>
      <c r="B3705" s="17">
        <v>1.03597E-3</v>
      </c>
      <c r="C3705" s="17">
        <v>4.9846528208679111</v>
      </c>
    </row>
    <row r="3706" spans="1:3" x14ac:dyDescent="0.2">
      <c r="A3706" s="17">
        <v>7.5042962095799846</v>
      </c>
      <c r="B3706" s="17">
        <v>9.9172900000000005E-3</v>
      </c>
      <c r="C3706" s="17">
        <v>4.00360698700272</v>
      </c>
    </row>
    <row r="3707" spans="1:3" x14ac:dyDescent="0.2">
      <c r="A3707" s="17">
        <v>7.5151806649431849</v>
      </c>
      <c r="B3707" s="17">
        <v>6.71785E-3</v>
      </c>
      <c r="C3707" s="17">
        <v>4.1727696975618702</v>
      </c>
    </row>
    <row r="3708" spans="1:3" x14ac:dyDescent="0.2">
      <c r="A3708" s="17">
        <v>7.5260967404475014</v>
      </c>
      <c r="B3708" s="17">
        <v>1.1873299999999999E-3</v>
      </c>
      <c r="C3708" s="17">
        <v>4.9254285588375009</v>
      </c>
    </row>
    <row r="3709" spans="1:3" x14ac:dyDescent="0.2">
      <c r="A3709" s="17">
        <v>7.5369877674688537</v>
      </c>
      <c r="B3709" s="17">
        <v>1.23161E-3</v>
      </c>
      <c r="C3709" s="17">
        <v>4.9095267935207172</v>
      </c>
    </row>
    <row r="3710" spans="1:3" x14ac:dyDescent="0.2">
      <c r="A3710" s="17">
        <v>7.5479673323973859</v>
      </c>
      <c r="B3710" s="17">
        <v>4.93911E-3</v>
      </c>
      <c r="C3710" s="17">
        <v>4.3063513014632679</v>
      </c>
    </row>
    <row r="3711" spans="1:3" x14ac:dyDescent="0.2">
      <c r="A3711" s="17">
        <v>7.5589789331257133</v>
      </c>
      <c r="B3711" s="17">
        <v>6.7984999999999999E-3</v>
      </c>
      <c r="C3711" s="17">
        <v>4.1675868981148829</v>
      </c>
    </row>
    <row r="3712" spans="1:3" x14ac:dyDescent="0.2">
      <c r="A3712" s="17">
        <v>7.5700227100681303</v>
      </c>
      <c r="B3712" s="17">
        <v>2.2719900000000002E-3</v>
      </c>
      <c r="C3712" s="17">
        <v>4.6435935844726277</v>
      </c>
    </row>
    <row r="3713" spans="1:3" x14ac:dyDescent="0.2">
      <c r="A3713" s="17">
        <v>7.5810988044607193</v>
      </c>
      <c r="B3713" s="17">
        <v>9.0788100000000003E-4</v>
      </c>
      <c r="C3713" s="17">
        <v>5.0419710726575833</v>
      </c>
    </row>
    <row r="3714" spans="1:3" x14ac:dyDescent="0.2">
      <c r="A3714" s="17">
        <v>7.5922073583673715</v>
      </c>
      <c r="B3714" s="17">
        <v>3.60955E-3</v>
      </c>
      <c r="C3714" s="17">
        <v>4.4425469379000386</v>
      </c>
    </row>
    <row r="3715" spans="1:3" x14ac:dyDescent="0.2">
      <c r="A3715" s="17">
        <v>7.6033485146858677</v>
      </c>
      <c r="B3715" s="17">
        <v>7.2714099999999999E-3</v>
      </c>
      <c r="C3715" s="17">
        <v>4.1383813668789662</v>
      </c>
    </row>
    <row r="3716" spans="1:3" x14ac:dyDescent="0.2">
      <c r="A3716" s="17">
        <v>7.614464436643849</v>
      </c>
      <c r="B3716" s="17">
        <v>1.11051E-2</v>
      </c>
      <c r="C3716" s="17">
        <v>3.9544775263318375</v>
      </c>
    </row>
    <row r="3717" spans="1:3" x14ac:dyDescent="0.2">
      <c r="A3717" s="17">
        <v>7.6256710590531975</v>
      </c>
      <c r="B3717" s="17">
        <v>5.2097100000000002E-3</v>
      </c>
      <c r="C3717" s="17">
        <v>4.2831864511544255</v>
      </c>
    </row>
    <row r="3718" spans="1:3" x14ac:dyDescent="0.2">
      <c r="A3718" s="17">
        <v>7.6369107168768089</v>
      </c>
      <c r="B3718" s="17">
        <v>4.3011808181818191E-3</v>
      </c>
      <c r="C3718" s="17">
        <v>4.3664122996714525</v>
      </c>
    </row>
    <row r="3719" spans="1:3" x14ac:dyDescent="0.2">
      <c r="A3719" s="17">
        <v>7.6481835564053533</v>
      </c>
      <c r="B3719" s="17">
        <v>5.015670727272728E-3</v>
      </c>
      <c r="C3719" s="17">
        <v>4.2996709821498929</v>
      </c>
    </row>
    <row r="3720" spans="1:3" x14ac:dyDescent="0.2">
      <c r="A3720" s="17">
        <v>7.6594897247945344</v>
      </c>
      <c r="B3720" s="17">
        <v>3.3174799999999998E-4</v>
      </c>
      <c r="C3720" s="17">
        <v>5.4791916866747767</v>
      </c>
    </row>
    <row r="3721" spans="1:3" x14ac:dyDescent="0.2">
      <c r="A3721" s="17">
        <v>7.6708293700714911</v>
      </c>
      <c r="B3721" s="17">
        <v>6.2013700000000003E-3</v>
      </c>
      <c r="C3721" s="17">
        <v>4.207512356031776</v>
      </c>
    </row>
    <row r="3722" spans="1:3" x14ac:dyDescent="0.2">
      <c r="A3722" s="17">
        <v>7.6821436253572193</v>
      </c>
      <c r="B3722" s="17">
        <v>4.5097100000000001E-3</v>
      </c>
      <c r="C3722" s="17">
        <v>4.3458513848291718</v>
      </c>
    </row>
    <row r="3723" spans="1:3" x14ac:dyDescent="0.2">
      <c r="A3723" s="17">
        <v>7.693550496618685</v>
      </c>
      <c r="B3723" s="17">
        <v>6.16651E-3</v>
      </c>
      <c r="C3723" s="17">
        <v>4.2099605598841832</v>
      </c>
    </row>
    <row r="3724" spans="1:3" x14ac:dyDescent="0.2">
      <c r="A3724" s="17">
        <v>7.7049912933598392</v>
      </c>
      <c r="B3724" s="17">
        <v>8.7672700000000006E-3</v>
      </c>
      <c r="C3724" s="17">
        <v>4.0571356185506575</v>
      </c>
    </row>
    <row r="3725" spans="1:3" x14ac:dyDescent="0.2">
      <c r="A3725" s="17">
        <v>7.7164661671540902</v>
      </c>
      <c r="B3725" s="17">
        <v>3.7919799999999999E-3</v>
      </c>
      <c r="C3725" s="17">
        <v>4.4211339619227221</v>
      </c>
    </row>
    <row r="3726" spans="1:3" x14ac:dyDescent="0.2">
      <c r="A3726" s="17">
        <v>7.7279752704791349</v>
      </c>
      <c r="B3726" s="17">
        <v>4.2433136363636366E-3</v>
      </c>
      <c r="C3726" s="17">
        <v>4.3722948670059374</v>
      </c>
    </row>
    <row r="3727" spans="1:3" x14ac:dyDescent="0.2">
      <c r="A3727" s="17">
        <v>7.7395187567237071</v>
      </c>
      <c r="B3727" s="17">
        <v>3.7704028181818187E-3</v>
      </c>
      <c r="C3727" s="17">
        <v>4.4236122486355534</v>
      </c>
    </row>
    <row r="3728" spans="1:3" x14ac:dyDescent="0.2">
      <c r="A3728" s="17">
        <v>7.7510967801943966</v>
      </c>
      <c r="B3728" s="17">
        <v>3.6058937272727275E-3</v>
      </c>
      <c r="C3728" s="17">
        <v>4.4429870769311828</v>
      </c>
    </row>
    <row r="3729" spans="1:3" x14ac:dyDescent="0.2">
      <c r="A3729" s="17">
        <v>7.7626492369315798</v>
      </c>
      <c r="B3729" s="17">
        <v>4.0147100000000003E-3</v>
      </c>
      <c r="C3729" s="17">
        <v>4.3963458202354708</v>
      </c>
    </row>
    <row r="3730" spans="1:3" x14ac:dyDescent="0.2">
      <c r="A3730" s="17">
        <v>7.7742966205132591</v>
      </c>
      <c r="B3730" s="17">
        <v>6.3268700000000001E-3</v>
      </c>
      <c r="C3730" s="17">
        <v>4.1988110890215964</v>
      </c>
    </row>
    <row r="3731" spans="1:3" x14ac:dyDescent="0.2">
      <c r="A3731" s="17">
        <v>7.7859790090005925</v>
      </c>
      <c r="B3731" s="17">
        <v>3.8980299999999998E-3</v>
      </c>
      <c r="C3731" s="17">
        <v>4.4091548227904038</v>
      </c>
    </row>
    <row r="3732" spans="1:3" x14ac:dyDescent="0.2">
      <c r="A3732" s="17">
        <v>7.7976965604360471</v>
      </c>
      <c r="B3732" s="17">
        <v>9.993510000000001E-4</v>
      </c>
      <c r="C3732" s="17">
        <v>5.000281948620982</v>
      </c>
    </row>
    <row r="3733" spans="1:3" x14ac:dyDescent="0.2">
      <c r="A3733" s="17">
        <v>7.8094494338149163</v>
      </c>
      <c r="B3733" s="17">
        <v>2.7001099999999999E-3</v>
      </c>
      <c r="C3733" s="17">
        <v>4.5686185427225334</v>
      </c>
    </row>
    <row r="3734" spans="1:3" x14ac:dyDescent="0.2">
      <c r="A3734" s="17">
        <v>7.8212377890925024</v>
      </c>
      <c r="B3734" s="17">
        <v>3.2524799999999999E-3</v>
      </c>
      <c r="C3734" s="17">
        <v>4.4877853653017628</v>
      </c>
    </row>
    <row r="3735" spans="1:3" x14ac:dyDescent="0.2">
      <c r="A3735" s="17">
        <v>7.833000430815023</v>
      </c>
      <c r="B3735" s="17">
        <v>3.1241699999999999E-3</v>
      </c>
      <c r="C3735" s="17">
        <v>4.5052653422553082</v>
      </c>
    </row>
    <row r="3736" spans="1:3" x14ac:dyDescent="0.2">
      <c r="A3736" s="17">
        <v>7.8448600476967485</v>
      </c>
      <c r="B3736" s="17">
        <v>3.5066699999999999E-3</v>
      </c>
      <c r="C3736" s="17">
        <v>4.4551051020746844</v>
      </c>
    </row>
    <row r="3737" spans="1:3" x14ac:dyDescent="0.2">
      <c r="A3737" s="17">
        <v>7.856755631329599</v>
      </c>
      <c r="B3737" s="17">
        <v>2.3531981818181815E-3</v>
      </c>
      <c r="C3737" s="17">
        <v>4.6283414958390008</v>
      </c>
    </row>
    <row r="3738" spans="1:3" x14ac:dyDescent="0.2">
      <c r="A3738" s="17">
        <v>7.8686873455770119</v>
      </c>
      <c r="B3738" s="17">
        <v>2.8670971818181819E-3</v>
      </c>
      <c r="C3738" s="17">
        <v>4.5425575861563825</v>
      </c>
    </row>
    <row r="3739" spans="1:3" x14ac:dyDescent="0.2">
      <c r="A3739" s="17">
        <v>7.8806553552993464</v>
      </c>
      <c r="B3739" s="17">
        <v>1.99049E-4</v>
      </c>
      <c r="C3739" s="17">
        <v>5.7010399999214947</v>
      </c>
    </row>
    <row r="3740" spans="1:3" x14ac:dyDescent="0.2">
      <c r="A3740" s="17">
        <v>7.8926598263614842</v>
      </c>
      <c r="B3740" s="17">
        <v>3.962271727272728E-3</v>
      </c>
      <c r="C3740" s="17">
        <v>4.4020557444439721</v>
      </c>
    </row>
    <row r="3741" spans="1:3" x14ac:dyDescent="0.2">
      <c r="A3741" s="17">
        <v>7.904700925640479</v>
      </c>
      <c r="B3741" s="17">
        <v>2.2142099999999999E-3</v>
      </c>
      <c r="C3741" s="17">
        <v>4.6547811921672411</v>
      </c>
    </row>
    <row r="3742" spans="1:3" x14ac:dyDescent="0.2">
      <c r="A3742" s="17">
        <v>7.9167161461425799</v>
      </c>
      <c r="B3742" s="17">
        <v>6.8891400000000002E-3</v>
      </c>
      <c r="C3742" s="17">
        <v>4.1618349894952518</v>
      </c>
    </row>
    <row r="3743" spans="1:3" x14ac:dyDescent="0.2">
      <c r="A3743" s="17">
        <v>7.9288308146080775</v>
      </c>
      <c r="B3743" s="17">
        <v>6.6522400000000002E-3</v>
      </c>
      <c r="C3743" s="17">
        <v>4.177032090661867</v>
      </c>
    </row>
    <row r="3744" spans="1:3" x14ac:dyDescent="0.2">
      <c r="A3744" s="17">
        <v>7.940982617189051</v>
      </c>
      <c r="B3744" s="17">
        <v>8.5931099999999993E-3</v>
      </c>
      <c r="C3744" s="17">
        <v>4.0658496287885493</v>
      </c>
    </row>
    <row r="3745" spans="1:3" x14ac:dyDescent="0.2">
      <c r="A3745" s="17">
        <v>7.9531717248838847</v>
      </c>
      <c r="B3745" s="17">
        <v>9.4064000000000005E-3</v>
      </c>
      <c r="C3745" s="17">
        <v>4.0265765571549936</v>
      </c>
    </row>
    <row r="3746" spans="1:3" x14ac:dyDescent="0.2">
      <c r="A3746" s="17">
        <v>7.9653983097424783</v>
      </c>
      <c r="B3746" s="17">
        <v>1.45302E-3</v>
      </c>
      <c r="C3746" s="17">
        <v>4.8377284078424747</v>
      </c>
    </row>
    <row r="3747" spans="1:3" x14ac:dyDescent="0.2">
      <c r="A3747" s="17">
        <v>7.9776625448743514</v>
      </c>
      <c r="B3747" s="17">
        <v>4.5114253636363644E-3</v>
      </c>
      <c r="C3747" s="17">
        <v>4.3456862231414952</v>
      </c>
    </row>
    <row r="3748" spans="1:3" x14ac:dyDescent="0.2">
      <c r="A3748" s="17">
        <v>7.9899007654324938</v>
      </c>
      <c r="B3748" s="17">
        <v>7.6564899999999997E-4</v>
      </c>
      <c r="C3748" s="17">
        <v>5.1159702803662102</v>
      </c>
    </row>
    <row r="3749" spans="1:3" x14ac:dyDescent="0.2">
      <c r="A3749" s="17">
        <v>8.0022406273756648</v>
      </c>
      <c r="B3749" s="17">
        <v>8.3234999999999993E-3</v>
      </c>
      <c r="C3749" s="17">
        <v>4.0796940161301531</v>
      </c>
    </row>
    <row r="3750" spans="1:3" x14ac:dyDescent="0.2">
      <c r="A3750" s="17">
        <v>8.0146186644439457</v>
      </c>
      <c r="B3750" s="17">
        <v>4.5426199999999998E-3</v>
      </c>
      <c r="C3750" s="17">
        <v>4.3426935913398026</v>
      </c>
    </row>
    <row r="3751" spans="1:3" x14ac:dyDescent="0.2">
      <c r="A3751" s="17">
        <v>8.0270350540620807</v>
      </c>
      <c r="B3751" s="17">
        <v>2.4558370000000006E-3</v>
      </c>
      <c r="C3751" s="17">
        <v>4.6098004617775112</v>
      </c>
    </row>
    <row r="3752" spans="1:3" x14ac:dyDescent="0.2">
      <c r="A3752" s="17">
        <v>8.0394899747560018</v>
      </c>
      <c r="B3752" s="17">
        <v>2.9783488181818183E-3</v>
      </c>
      <c r="C3752" s="17">
        <v>4.5260244399148988</v>
      </c>
    </row>
    <row r="3753" spans="1:3" x14ac:dyDescent="0.2">
      <c r="A3753" s="17">
        <v>8.051983606161377</v>
      </c>
      <c r="B3753" s="17">
        <v>3.8784215454545452E-3</v>
      </c>
      <c r="C3753" s="17">
        <v>4.4113449892451371</v>
      </c>
    </row>
    <row r="3754" spans="1:3" x14ac:dyDescent="0.2">
      <c r="A3754" s="17">
        <v>8.064516129032258</v>
      </c>
      <c r="B3754" s="17">
        <v>6.2019799999999997E-4</v>
      </c>
      <c r="C3754" s="17">
        <v>5.2074696385991182</v>
      </c>
    </row>
    <row r="3755" spans="1:3" x14ac:dyDescent="0.2">
      <c r="A3755" s="17">
        <v>8.0770224864306019</v>
      </c>
      <c r="B3755" s="17">
        <v>3.3595299999999999E-3</v>
      </c>
      <c r="C3755" s="17">
        <v>4.4737214763851449</v>
      </c>
    </row>
    <row r="3756" spans="1:3" x14ac:dyDescent="0.2">
      <c r="A3756" s="17">
        <v>8.089633135137321</v>
      </c>
      <c r="B3756" s="17">
        <v>3.9496899999999996E-3</v>
      </c>
      <c r="C3756" s="17">
        <v>4.4034369895818095</v>
      </c>
    </row>
    <row r="3757" spans="1:3" x14ac:dyDescent="0.2">
      <c r="A3757" s="17">
        <v>8.102283223412357</v>
      </c>
      <c r="B3757" s="17">
        <v>7.2006500000000003E-3</v>
      </c>
      <c r="C3757" s="17">
        <v>4.1426282981976641</v>
      </c>
    </row>
    <row r="3758" spans="1:3" x14ac:dyDescent="0.2">
      <c r="A3758" s="17">
        <v>8.1149729365652572</v>
      </c>
      <c r="B3758" s="17">
        <v>1.09008E-2</v>
      </c>
      <c r="C3758" s="17">
        <v>3.9625416284046775</v>
      </c>
    </row>
    <row r="3759" spans="1:3" x14ac:dyDescent="0.2">
      <c r="A3759" s="17">
        <v>8.1277024610683064</v>
      </c>
      <c r="B3759" s="17">
        <v>1.18691E-2</v>
      </c>
      <c r="C3759" s="17">
        <v>3.9255822111087979</v>
      </c>
    </row>
    <row r="3760" spans="1:3" x14ac:dyDescent="0.2">
      <c r="A3760" s="17">
        <v>8.1404719845656643</v>
      </c>
      <c r="B3760" s="17">
        <v>7.8075000000000002E-3</v>
      </c>
      <c r="C3760" s="17">
        <v>4.1074880070977642</v>
      </c>
    </row>
    <row r="3761" spans="1:3" x14ac:dyDescent="0.2">
      <c r="A3761" s="17">
        <v>8.1532152204221742</v>
      </c>
      <c r="B3761" s="17">
        <v>4.4397913636363634E-3</v>
      </c>
      <c r="C3761" s="17">
        <v>4.3526374379372719</v>
      </c>
    </row>
    <row r="3762" spans="1:3" x14ac:dyDescent="0.2">
      <c r="A3762" s="17">
        <v>8.166065099870977</v>
      </c>
      <c r="B3762" s="17">
        <v>5.3868013636363642E-3</v>
      </c>
      <c r="C3762" s="17">
        <v>4.2686690386116721</v>
      </c>
    </row>
    <row r="3763" spans="1:3" x14ac:dyDescent="0.2">
      <c r="A3763" s="17">
        <v>8.1789555473765994</v>
      </c>
      <c r="B3763" s="17">
        <v>4.4987500000000003E-4</v>
      </c>
      <c r="C3763" s="17">
        <v>5.3469081403390328</v>
      </c>
    </row>
    <row r="3764" spans="1:3" x14ac:dyDescent="0.2">
      <c r="A3764" s="17">
        <v>8.1918867553574941</v>
      </c>
      <c r="B3764" s="17">
        <v>4.6271486363636365E-3</v>
      </c>
      <c r="C3764" s="17">
        <v>4.3346865495781799</v>
      </c>
    </row>
    <row r="3765" spans="1:3" x14ac:dyDescent="0.2">
      <c r="A3765" s="17">
        <v>8.204858917450915</v>
      </c>
      <c r="B3765" s="17">
        <v>3.6390486363636369E-3</v>
      </c>
      <c r="C3765" s="17">
        <v>4.4390121399721068</v>
      </c>
    </row>
    <row r="3766" spans="1:3" x14ac:dyDescent="0.2">
      <c r="A3766" s="17">
        <v>8.2178722285225909</v>
      </c>
      <c r="B3766" s="17">
        <v>2.6600899999999999E-3</v>
      </c>
      <c r="C3766" s="17">
        <v>4.5751036694433136</v>
      </c>
    </row>
    <row r="3767" spans="1:3" x14ac:dyDescent="0.2">
      <c r="A3767" s="17">
        <v>8.2309268846764834</v>
      </c>
      <c r="B3767" s="17">
        <v>1.4366800000000001E-2</v>
      </c>
      <c r="C3767" s="17">
        <v>3.8426399540023959</v>
      </c>
    </row>
    <row r="3768" spans="1:3" x14ac:dyDescent="0.2">
      <c r="A3768" s="17">
        <v>8.2439551199083265</v>
      </c>
      <c r="B3768" s="17">
        <v>8.7452699999999994E-3</v>
      </c>
      <c r="C3768" s="17">
        <v>4.0582267776432843</v>
      </c>
    </row>
    <row r="3769" spans="1:3" x14ac:dyDescent="0.2">
      <c r="A3769" s="17">
        <v>8.2570928427519252</v>
      </c>
      <c r="B3769" s="17">
        <v>3.0701963636363639E-3</v>
      </c>
      <c r="C3769" s="17">
        <v>4.5128338470255809</v>
      </c>
    </row>
    <row r="3770" spans="1:3" x14ac:dyDescent="0.2">
      <c r="A3770" s="17">
        <v>8.2702725054790545</v>
      </c>
      <c r="B3770" s="17">
        <v>3.0701963636363631E-3</v>
      </c>
      <c r="C3770" s="17">
        <v>4.5128338470255809</v>
      </c>
    </row>
    <row r="3771" spans="1:3" x14ac:dyDescent="0.2">
      <c r="A3771" s="17">
        <v>8.2834943092394102</v>
      </c>
      <c r="B3771" s="17">
        <v>3.0701963636363631E-3</v>
      </c>
      <c r="C3771" s="17">
        <v>4.5128338470255809</v>
      </c>
    </row>
    <row r="3772" spans="1:3" x14ac:dyDescent="0.2">
      <c r="A3772" s="17">
        <v>8.296758456471057</v>
      </c>
      <c r="B3772" s="17">
        <v>3.3762990909090916E-3</v>
      </c>
      <c r="C3772" s="17">
        <v>4.4715590881785214</v>
      </c>
    </row>
    <row r="3773" spans="1:3" x14ac:dyDescent="0.2">
      <c r="A3773" s="17">
        <v>8.3100651509107841</v>
      </c>
      <c r="B3773" s="17">
        <v>3.1482081818181825E-3</v>
      </c>
      <c r="C3773" s="17">
        <v>4.501936556736907</v>
      </c>
    </row>
    <row r="3774" spans="1:3" x14ac:dyDescent="0.2">
      <c r="A3774" s="17">
        <v>8.3233453189505919</v>
      </c>
      <c r="B3774" s="17">
        <v>2.7602327272727278E-3</v>
      </c>
      <c r="C3774" s="17">
        <v>4.5590542991270659</v>
      </c>
    </row>
    <row r="3775" spans="1:3" x14ac:dyDescent="0.2">
      <c r="A3775" s="17">
        <v>8.3367375011463007</v>
      </c>
      <c r="B3775" s="17">
        <v>2.7602327272727278E-3</v>
      </c>
      <c r="C3775" s="17">
        <v>4.5590542991270659</v>
      </c>
    </row>
    <row r="3776" spans="1:3" x14ac:dyDescent="0.2">
      <c r="A3776" s="17">
        <v>8.3501728485779658</v>
      </c>
      <c r="B3776" s="17">
        <v>2.7602327272727278E-3</v>
      </c>
      <c r="C3776" s="17">
        <v>4.5590542991270659</v>
      </c>
    </row>
    <row r="3777" spans="1:3" x14ac:dyDescent="0.2">
      <c r="A3777" s="17">
        <v>8.3636515702755823</v>
      </c>
      <c r="B3777" s="17">
        <v>6.0272199999999998E-3</v>
      </c>
      <c r="C3777" s="17">
        <v>4.2198829560279814</v>
      </c>
    </row>
    <row r="3778" spans="1:3" x14ac:dyDescent="0.2">
      <c r="A3778" s="17">
        <v>8.3771738766209829</v>
      </c>
      <c r="B3778" s="17">
        <v>1.18578E-2</v>
      </c>
      <c r="C3778" s="17">
        <v>3.9259958789724076</v>
      </c>
    </row>
    <row r="3779" spans="1:3" x14ac:dyDescent="0.2">
      <c r="A3779" s="17">
        <v>8.3907399793587807</v>
      </c>
      <c r="B3779" s="17">
        <v>4.4775400000000003E-3</v>
      </c>
      <c r="C3779" s="17">
        <v>4.3489605257018944</v>
      </c>
    </row>
    <row r="3780" spans="1:3" x14ac:dyDescent="0.2">
      <c r="A3780" s="17">
        <v>8.4043500916074159</v>
      </c>
      <c r="B3780" s="17">
        <v>5.0820027272727277E-3</v>
      </c>
      <c r="C3780" s="17">
        <v>4.2939651062200888</v>
      </c>
    </row>
    <row r="3781" spans="1:3" x14ac:dyDescent="0.2">
      <c r="A3781" s="17">
        <v>8.4179335656682994</v>
      </c>
      <c r="B3781" s="17">
        <v>5.0820027272727277E-3</v>
      </c>
      <c r="C3781" s="17">
        <v>4.2939651062200888</v>
      </c>
    </row>
    <row r="3782" spans="1:3" x14ac:dyDescent="0.2">
      <c r="A3782" s="17">
        <v>8.4316321110277315</v>
      </c>
      <c r="B3782" s="17">
        <v>8.2783000000000006E-3</v>
      </c>
      <c r="C3782" s="17">
        <v>4.0820588391114168</v>
      </c>
    </row>
    <row r="3783" spans="1:3" x14ac:dyDescent="0.2">
      <c r="A3783" s="17">
        <v>8.4453753124788875</v>
      </c>
      <c r="B3783" s="17">
        <v>1.06125E-2</v>
      </c>
      <c r="C3783" s="17">
        <v>3.974182296747991</v>
      </c>
    </row>
    <row r="3784" spans="1:3" x14ac:dyDescent="0.2">
      <c r="A3784" s="17">
        <v>8.4591633887408531</v>
      </c>
      <c r="B3784" s="17">
        <v>8.8188399999999997E-3</v>
      </c>
      <c r="C3784" s="17">
        <v>4.0545885367197005</v>
      </c>
    </row>
    <row r="3785" spans="1:3" x14ac:dyDescent="0.2">
      <c r="A3785" s="17">
        <v>8.4729965599633967</v>
      </c>
      <c r="B3785" s="17">
        <v>1.82983E-3</v>
      </c>
      <c r="C3785" s="17">
        <v>4.7375892564397351</v>
      </c>
    </row>
    <row r="3786" spans="1:3" x14ac:dyDescent="0.2">
      <c r="A3786" s="17">
        <v>8.486875047738673</v>
      </c>
      <c r="B3786" s="17">
        <v>3.7359660000000003E-3</v>
      </c>
      <c r="C3786" s="17">
        <v>4.4275970848187045</v>
      </c>
    </row>
    <row r="3787" spans="1:3" x14ac:dyDescent="0.2">
      <c r="A3787" s="17">
        <v>8.5007268121424389</v>
      </c>
      <c r="B3787" s="17">
        <v>6.6613600000000001E-4</v>
      </c>
      <c r="C3787" s="17">
        <v>5.1764370951242995</v>
      </c>
    </row>
    <row r="3788" spans="1:3" x14ac:dyDescent="0.2">
      <c r="A3788" s="17">
        <v>8.5146963659275912</v>
      </c>
      <c r="B3788" s="17">
        <v>2.2124499999999999E-3</v>
      </c>
      <c r="C3788" s="17">
        <v>4.6551265353056008</v>
      </c>
    </row>
    <row r="3789" spans="1:3" x14ac:dyDescent="0.2">
      <c r="A3789" s="17">
        <v>8.5287119086404388</v>
      </c>
      <c r="B3789" s="17">
        <v>7.6466999999999995E-4</v>
      </c>
      <c r="C3789" s="17">
        <v>5.116525947982943</v>
      </c>
    </row>
    <row r="3790" spans="1:3" x14ac:dyDescent="0.2">
      <c r="A3790" s="17">
        <v>8.5427736677544477</v>
      </c>
      <c r="B3790" s="17">
        <v>2.84279E-3</v>
      </c>
      <c r="C3790" s="17">
        <v>4.5462552209320366</v>
      </c>
    </row>
    <row r="3791" spans="1:3" x14ac:dyDescent="0.2">
      <c r="A3791" s="17">
        <v>8.5568818722457536</v>
      </c>
      <c r="B3791" s="17">
        <v>3.07011E-3</v>
      </c>
      <c r="C3791" s="17">
        <v>4.5128460637615193</v>
      </c>
    </row>
    <row r="3792" spans="1:3" x14ac:dyDescent="0.2">
      <c r="A3792" s="17">
        <v>8.5710367526055951</v>
      </c>
      <c r="B3792" s="17">
        <v>2.4664323636363642E-3</v>
      </c>
      <c r="C3792" s="17">
        <v>4.6079307895885249</v>
      </c>
    </row>
    <row r="3793" spans="1:3" x14ac:dyDescent="0.2">
      <c r="A3793" s="17">
        <v>8.585238540852858</v>
      </c>
      <c r="B3793" s="17">
        <v>3.4829563636363634E-3</v>
      </c>
      <c r="C3793" s="17">
        <v>4.458051966584156</v>
      </c>
    </row>
    <row r="3794" spans="1:3" x14ac:dyDescent="0.2">
      <c r="A3794" s="17">
        <v>8.5994135199979365</v>
      </c>
      <c r="B3794" s="17">
        <v>3.3313906363636363E-3</v>
      </c>
      <c r="C3794" s="17">
        <v>4.4773744392781474</v>
      </c>
    </row>
    <row r="3795" spans="1:3" x14ac:dyDescent="0.2">
      <c r="A3795" s="17">
        <v>8.6137095801677948</v>
      </c>
      <c r="B3795" s="17">
        <v>3.3527842727272728E-3</v>
      </c>
      <c r="C3795" s="17">
        <v>4.4745943893621689</v>
      </c>
    </row>
    <row r="3796" spans="1:3" x14ac:dyDescent="0.2">
      <c r="A3796" s="17">
        <v>8.6280532523446727</v>
      </c>
      <c r="B3796" s="17">
        <v>1.2573E-3</v>
      </c>
      <c r="C3796" s="17">
        <v>4.9005610844464931</v>
      </c>
    </row>
    <row r="3797" spans="1:3" x14ac:dyDescent="0.2">
      <c r="A3797" s="17">
        <v>8.6424447747778892</v>
      </c>
      <c r="B3797" s="17">
        <v>1.23173E-2</v>
      </c>
      <c r="C3797" s="17">
        <v>3.9094844807763378</v>
      </c>
    </row>
    <row r="3798" spans="1:3" x14ac:dyDescent="0.2">
      <c r="A3798" s="17">
        <v>8.656884387309006</v>
      </c>
      <c r="B3798" s="17">
        <v>1.18479E-2</v>
      </c>
      <c r="C3798" s="17">
        <v>3.9263586200533123</v>
      </c>
    </row>
    <row r="3799" spans="1:3" x14ac:dyDescent="0.2">
      <c r="A3799" s="17">
        <v>8.6713723313851645</v>
      </c>
      <c r="B3799" s="17">
        <v>5.4522700000000002E-4</v>
      </c>
      <c r="C3799" s="17">
        <v>5.2634226457561679</v>
      </c>
    </row>
    <row r="3800" spans="1:3" x14ac:dyDescent="0.2">
      <c r="A3800" s="17">
        <v>8.6859088500725274</v>
      </c>
      <c r="B3800" s="17">
        <v>3.5550651818181821E-3</v>
      </c>
      <c r="C3800" s="17">
        <v>4.4491524321087743</v>
      </c>
    </row>
    <row r="3801" spans="1:3" x14ac:dyDescent="0.2">
      <c r="A3801" s="17">
        <v>8.7004184901293762</v>
      </c>
      <c r="B3801" s="17">
        <v>5.8726999999999998E-3</v>
      </c>
      <c r="C3801" s="17">
        <v>4.2311621840152629</v>
      </c>
    </row>
    <row r="3802" spans="1:3" x14ac:dyDescent="0.2">
      <c r="A3802" s="17">
        <v>8.715052638917939</v>
      </c>
      <c r="B3802" s="17">
        <v>4.766441545454545E-3</v>
      </c>
      <c r="C3802" s="17">
        <v>4.3218057286970444</v>
      </c>
    </row>
    <row r="3803" spans="1:3" x14ac:dyDescent="0.2">
      <c r="A3803" s="17">
        <v>8.7297361000776945</v>
      </c>
      <c r="B3803" s="17">
        <v>3.7375960909090903E-3</v>
      </c>
      <c r="C3803" s="17">
        <v>4.4274076331250045</v>
      </c>
    </row>
    <row r="3804" spans="1:3" x14ac:dyDescent="0.2">
      <c r="A3804" s="17">
        <v>8.7444691232795257</v>
      </c>
      <c r="B3804" s="17">
        <v>2.7514233636363634E-3</v>
      </c>
      <c r="C3804" s="17">
        <v>4.5604425792414691</v>
      </c>
    </row>
    <row r="3805" spans="1:3" x14ac:dyDescent="0.2">
      <c r="A3805" s="17">
        <v>8.7592519598826257</v>
      </c>
      <c r="B3805" s="17">
        <v>2.2652900000000001E-3</v>
      </c>
      <c r="C3805" s="17">
        <v>4.6448761921775468</v>
      </c>
    </row>
    <row r="3806" spans="1:3" x14ac:dyDescent="0.2">
      <c r="A3806" s="17">
        <v>8.7740848629487935</v>
      </c>
      <c r="B3806" s="17">
        <v>6.8208799999999997E-3</v>
      </c>
      <c r="C3806" s="17">
        <v>4.1661595909609002</v>
      </c>
    </row>
    <row r="3807" spans="1:3" x14ac:dyDescent="0.2">
      <c r="A3807" s="17">
        <v>8.7888908419757428</v>
      </c>
      <c r="B3807" s="17">
        <v>8.7615599999999998E-3</v>
      </c>
      <c r="C3807" s="17">
        <v>4.0574185606043347</v>
      </c>
    </row>
    <row r="3808" spans="1:3" x14ac:dyDescent="0.2">
      <c r="A3808" s="17">
        <v>8.8038243813112427</v>
      </c>
      <c r="B3808" s="17">
        <v>4.0531518181818197E-3</v>
      </c>
      <c r="C3808" s="17">
        <v>4.3922071286630029</v>
      </c>
    </row>
    <row r="3809" spans="1:3" x14ac:dyDescent="0.2">
      <c r="A3809" s="17">
        <v>8.8188087553133325</v>
      </c>
      <c r="B3809" s="17">
        <v>4.0531518181818188E-3</v>
      </c>
      <c r="C3809" s="17">
        <v>4.3922071286630029</v>
      </c>
    </row>
    <row r="3810" spans="1:3" x14ac:dyDescent="0.2">
      <c r="A3810" s="17">
        <v>8.8338442239909547</v>
      </c>
      <c r="B3810" s="17">
        <v>4.563539090909092E-3</v>
      </c>
      <c r="C3810" s="17">
        <v>4.3406982249862764</v>
      </c>
    </row>
    <row r="3811" spans="1:3" x14ac:dyDescent="0.2">
      <c r="A3811" s="17">
        <v>8.8489310491292663</v>
      </c>
      <c r="B3811" s="17">
        <v>1.20061E-2</v>
      </c>
      <c r="C3811" s="17">
        <v>3.9205980436831829</v>
      </c>
    </row>
    <row r="3812" spans="1:3" x14ac:dyDescent="0.2">
      <c r="A3812" s="17">
        <v>8.8640694943048342</v>
      </c>
      <c r="B3812" s="17">
        <v>8.7308400000000001E-3</v>
      </c>
      <c r="C3812" s="17">
        <v>4.0589439705195103</v>
      </c>
    </row>
    <row r="3813" spans="1:3" x14ac:dyDescent="0.2">
      <c r="A3813" s="17">
        <v>8.8792598249009966</v>
      </c>
      <c r="B3813" s="17">
        <v>4.6393763636363638E-3</v>
      </c>
      <c r="C3813" s="17">
        <v>4.3335403944524984</v>
      </c>
    </row>
    <row r="3814" spans="1:3" x14ac:dyDescent="0.2">
      <c r="A3814" s="17">
        <v>8.8944231966556977</v>
      </c>
      <c r="B3814" s="17">
        <v>5.5831763636363645E-3</v>
      </c>
      <c r="C3814" s="17">
        <v>4.2531186532628906</v>
      </c>
    </row>
    <row r="3815" spans="1:3" x14ac:dyDescent="0.2">
      <c r="A3815" s="17">
        <v>8.9097178292363495</v>
      </c>
      <c r="B3815" s="17">
        <v>6.6142600000000003E-3</v>
      </c>
      <c r="C3815" s="17">
        <v>4.1795187374014588</v>
      </c>
    </row>
    <row r="3816" spans="1:3" x14ac:dyDescent="0.2">
      <c r="A3816" s="17">
        <v>8.9250651529756162</v>
      </c>
      <c r="B3816" s="17">
        <v>6.4362899999999999E-3</v>
      </c>
      <c r="C3816" s="17">
        <v>4.1913643961201883</v>
      </c>
    </row>
    <row r="3817" spans="1:3" x14ac:dyDescent="0.2">
      <c r="A3817" s="17">
        <v>8.9404654406308399</v>
      </c>
      <c r="B3817" s="17">
        <v>3.8520400000000002E-3</v>
      </c>
      <c r="C3817" s="17">
        <v>4.4143092117632143</v>
      </c>
    </row>
    <row r="3818" spans="1:3" x14ac:dyDescent="0.2">
      <c r="A3818" s="17">
        <v>8.9559189668451893</v>
      </c>
      <c r="B3818" s="17">
        <v>8.3936099999999993E-3</v>
      </c>
      <c r="C3818" s="17">
        <v>4.07605121367859</v>
      </c>
    </row>
    <row r="3819" spans="1:3" x14ac:dyDescent="0.2">
      <c r="A3819" s="17">
        <v>8.9714260081639967</v>
      </c>
      <c r="B3819" s="17">
        <v>1.1381799999999999E-2</v>
      </c>
      <c r="C3819" s="17">
        <v>3.9437890500455217</v>
      </c>
    </row>
    <row r="3820" spans="1:3" x14ac:dyDescent="0.2">
      <c r="A3820" s="17">
        <v>8.98690607784458</v>
      </c>
      <c r="B3820" s="17">
        <v>8.7223100000000005E-3</v>
      </c>
      <c r="C3820" s="17">
        <v>4.0593684821091767</v>
      </c>
    </row>
    <row r="3821" spans="1:3" x14ac:dyDescent="0.2">
      <c r="A3821" s="17">
        <v>9.0025207057976235</v>
      </c>
      <c r="B3821" s="17">
        <v>8.2210400000000004E-4</v>
      </c>
      <c r="C3821" s="17">
        <v>5.0850732387019173</v>
      </c>
    </row>
    <row r="3822" spans="1:3" x14ac:dyDescent="0.2">
      <c r="A3822" s="17">
        <v>9.0181896886019111</v>
      </c>
      <c r="B3822" s="17">
        <v>5.0172594545454538E-3</v>
      </c>
      <c r="C3822" s="17">
        <v>4.2995334399800464</v>
      </c>
    </row>
    <row r="3823" spans="1:3" x14ac:dyDescent="0.2">
      <c r="A3823" s="17">
        <v>9.0339133105678719</v>
      </c>
      <c r="B3823" s="17">
        <v>1.63569E-3</v>
      </c>
      <c r="C3823" s="17">
        <v>4.7862990014265607</v>
      </c>
    </row>
    <row r="3824" spans="1:3" x14ac:dyDescent="0.2">
      <c r="A3824" s="17">
        <v>9.0496918579922347</v>
      </c>
      <c r="B3824" s="17">
        <v>7.5726600000000002E-3</v>
      </c>
      <c r="C3824" s="17">
        <v>4.120751541846805</v>
      </c>
    </row>
    <row r="3825" spans="1:3" x14ac:dyDescent="0.2">
      <c r="A3825" s="17">
        <v>9.0655256191753999</v>
      </c>
      <c r="B3825" s="17">
        <v>6.4986000000000002E-3</v>
      </c>
      <c r="C3825" s="17">
        <v>4.1871801937821154</v>
      </c>
    </row>
    <row r="3826" spans="1:3" x14ac:dyDescent="0.2">
      <c r="A3826" s="17">
        <v>9.0814148844389955</v>
      </c>
      <c r="B3826" s="17">
        <v>4.3110400000000004E-3</v>
      </c>
      <c r="C3826" s="17">
        <v>4.3654179475245201</v>
      </c>
    </row>
    <row r="3827" spans="1:3" x14ac:dyDescent="0.2">
      <c r="A3827" s="17">
        <v>9.0972771849385481</v>
      </c>
      <c r="B3827" s="17">
        <v>2.6322400000000001E-3</v>
      </c>
      <c r="C3827" s="17">
        <v>4.5796745155429655</v>
      </c>
    </row>
    <row r="3828" spans="1:3" x14ac:dyDescent="0.2">
      <c r="A3828" s="17">
        <v>9.1132780461131873</v>
      </c>
      <c r="B3828" s="17">
        <v>2.9852527272727276E-3</v>
      </c>
      <c r="C3828" s="17">
        <v>4.525018896221761</v>
      </c>
    </row>
    <row r="3829" spans="1:3" x14ac:dyDescent="0.2">
      <c r="A3829" s="17">
        <v>9.1293352930973111</v>
      </c>
      <c r="B3829" s="17">
        <v>1.2103000000000001E-3</v>
      </c>
      <c r="C3829" s="17">
        <v>4.9171069667118203</v>
      </c>
    </row>
    <row r="3830" spans="1:3" x14ac:dyDescent="0.2">
      <c r="A3830" s="17">
        <v>9.1454492244659047</v>
      </c>
      <c r="B3830" s="17">
        <v>2.7263500000000002E-3</v>
      </c>
      <c r="C3830" s="17">
        <v>4.5644183916006051</v>
      </c>
    </row>
    <row r="3831" spans="1:3" x14ac:dyDescent="0.2">
      <c r="A3831" s="17">
        <v>9.1616201409057183</v>
      </c>
      <c r="B3831" s="17">
        <v>2.6470796363636372E-3</v>
      </c>
      <c r="C3831" s="17">
        <v>4.5772329929211555</v>
      </c>
    </row>
    <row r="3832" spans="1:3" x14ac:dyDescent="0.2">
      <c r="A3832" s="17">
        <v>9.1778483452339437</v>
      </c>
      <c r="B3832" s="17">
        <v>2.8864605454545457E-3</v>
      </c>
      <c r="C3832" s="17">
        <v>4.5396343744232688</v>
      </c>
    </row>
    <row r="3833" spans="1:3" x14ac:dyDescent="0.2">
      <c r="A3833" s="17">
        <v>9.1940496110917014</v>
      </c>
      <c r="B3833" s="17">
        <v>4.8831400000000002E-3</v>
      </c>
      <c r="C3833" s="17">
        <v>4.3113008242811297</v>
      </c>
    </row>
    <row r="3834" spans="1:3" x14ac:dyDescent="0.2">
      <c r="A3834" s="17">
        <v>9.2103930074696283</v>
      </c>
      <c r="B3834" s="17">
        <v>1.0242100000000001E-2</v>
      </c>
      <c r="C3834" s="17">
        <v>3.9896109881934625</v>
      </c>
    </row>
    <row r="3835" spans="1:3" x14ac:dyDescent="0.2">
      <c r="A3835" s="17">
        <v>9.2267946115519468</v>
      </c>
      <c r="B3835" s="17">
        <v>7.4494600000000002E-4</v>
      </c>
      <c r="C3835" s="17">
        <v>5.1278752074557321</v>
      </c>
    </row>
    <row r="3836" spans="1:3" x14ac:dyDescent="0.2">
      <c r="A3836" s="17">
        <v>9.2432547348572385</v>
      </c>
      <c r="B3836" s="17">
        <v>5.9324360000000001E-3</v>
      </c>
      <c r="C3836" s="17">
        <v>4.2267669383186757</v>
      </c>
    </row>
    <row r="3837" spans="1:3" x14ac:dyDescent="0.2">
      <c r="A3837" s="17">
        <v>9.259773691130988</v>
      </c>
      <c r="B3837" s="17">
        <v>6.94423E-3</v>
      </c>
      <c r="C3837" s="17">
        <v>4.1583759033159211</v>
      </c>
    </row>
    <row r="3838" spans="1:3" x14ac:dyDescent="0.2">
      <c r="A3838" s="17">
        <v>9.2763517963655246</v>
      </c>
      <c r="B3838" s="17">
        <v>1.7545999999999999E-2</v>
      </c>
      <c r="C3838" s="17">
        <v>3.7558218749774559</v>
      </c>
    </row>
    <row r="3839" spans="1:3" x14ac:dyDescent="0.2">
      <c r="A3839" s="17">
        <v>9.2929893688201624</v>
      </c>
      <c r="B3839" s="17">
        <v>1.5239900000000001E-2</v>
      </c>
      <c r="C3839" s="17">
        <v>3.8170178827070926</v>
      </c>
    </row>
    <row r="3840" spans="1:3" x14ac:dyDescent="0.2">
      <c r="A3840" s="17">
        <v>9.3096000595814399</v>
      </c>
      <c r="B3840" s="17">
        <v>5.6564800000000002E-3</v>
      </c>
      <c r="C3840" s="17">
        <v>4.247453744100441</v>
      </c>
    </row>
    <row r="3841" spans="1:3" x14ac:dyDescent="0.2">
      <c r="A3841" s="17">
        <v>9.3263572181341683</v>
      </c>
      <c r="B3841" s="17">
        <v>6.3058890909090913E-3</v>
      </c>
      <c r="C3841" s="17">
        <v>4.2002536719689827</v>
      </c>
    </row>
    <row r="3842" spans="1:3" x14ac:dyDescent="0.2">
      <c r="A3842" s="17">
        <v>9.3431748108007113</v>
      </c>
      <c r="B3842" s="17">
        <v>2.0417500000000002E-3</v>
      </c>
      <c r="C3842" s="17">
        <v>4.6899974357394596</v>
      </c>
    </row>
    <row r="3843" spans="1:3" x14ac:dyDescent="0.2">
      <c r="A3843" s="17">
        <v>9.3600531651019789</v>
      </c>
      <c r="B3843" s="17">
        <v>9.8240299999999992E-3</v>
      </c>
      <c r="C3843" s="17">
        <v>4.0077103199799264</v>
      </c>
    </row>
    <row r="3844" spans="1:3" x14ac:dyDescent="0.2">
      <c r="A3844" s="17">
        <v>9.3769926109298218</v>
      </c>
      <c r="B3844" s="17">
        <v>8.1123900000000006E-3</v>
      </c>
      <c r="C3844" s="17">
        <v>4.0908511789702358</v>
      </c>
    </row>
    <row r="3845" spans="1:3" x14ac:dyDescent="0.2">
      <c r="A3845" s="17">
        <v>9.3939934805685237</v>
      </c>
      <c r="B3845" s="17">
        <v>3.1364890909090907E-3</v>
      </c>
      <c r="C3845" s="17">
        <v>4.5035562186531015</v>
      </c>
    </row>
    <row r="3846" spans="1:3" x14ac:dyDescent="0.2">
      <c r="A3846" s="17">
        <v>9.4109675415729495</v>
      </c>
      <c r="B3846" s="17">
        <v>2.7131727272727275E-3</v>
      </c>
      <c r="C3846" s="17">
        <v>4.5665225570996038</v>
      </c>
    </row>
    <row r="3847" spans="1:3" x14ac:dyDescent="0.2">
      <c r="A3847" s="17">
        <v>9.4280919427526246</v>
      </c>
      <c r="B3847" s="17">
        <v>2.8667300000000001E-3</v>
      </c>
      <c r="C3847" s="17">
        <v>4.5426132087039948</v>
      </c>
    </row>
    <row r="3848" spans="1:3" x14ac:dyDescent="0.2">
      <c r="A3848" s="17">
        <v>9.4452787774031144</v>
      </c>
      <c r="B3848" s="17">
        <v>5.9243863636363634E-3</v>
      </c>
      <c r="C3848" s="17">
        <v>4.2273566263622238</v>
      </c>
    </row>
    <row r="3849" spans="1:3" x14ac:dyDescent="0.2">
      <c r="A3849" s="17">
        <v>9.4625283875851629</v>
      </c>
      <c r="B3849" s="17">
        <v>6.2917200000000006E-3</v>
      </c>
      <c r="C3849" s="17">
        <v>4.2012306129973718</v>
      </c>
    </row>
    <row r="3850" spans="1:3" x14ac:dyDescent="0.2">
      <c r="A3850" s="17">
        <v>9.4798411178628648</v>
      </c>
      <c r="B3850" s="17">
        <v>5.6451390909090914E-3</v>
      </c>
      <c r="C3850" s="17">
        <v>4.2483253530002862</v>
      </c>
    </row>
    <row r="3851" spans="1:3" x14ac:dyDescent="0.2">
      <c r="A3851" s="17">
        <v>9.4972173153266084</v>
      </c>
      <c r="B3851" s="17">
        <v>5.6451390909090914E-3</v>
      </c>
      <c r="C3851" s="17">
        <v>4.2483253530002862</v>
      </c>
    </row>
    <row r="3852" spans="1:3" x14ac:dyDescent="0.2">
      <c r="A3852" s="17">
        <v>9.5146573296162735</v>
      </c>
      <c r="B3852" s="17">
        <v>1.03505E-2</v>
      </c>
      <c r="C3852" s="17">
        <v>3.9850386703040663</v>
      </c>
    </row>
    <row r="3853" spans="1:3" x14ac:dyDescent="0.2">
      <c r="A3853" s="17">
        <v>9.5320706517076719</v>
      </c>
      <c r="B3853" s="17">
        <v>2.8014600000000001E-2</v>
      </c>
      <c r="C3853" s="17">
        <v>3.5526155741256633</v>
      </c>
    </row>
    <row r="3854" spans="1:3" x14ac:dyDescent="0.2">
      <c r="A3854" s="17">
        <v>9.5496390236449056</v>
      </c>
      <c r="B3854" s="17">
        <v>1.3864700000000001E-2</v>
      </c>
      <c r="C3854" s="17">
        <v>3.8580895231113002</v>
      </c>
    </row>
    <row r="3855" spans="1:3" x14ac:dyDescent="0.2">
      <c r="A3855" s="17">
        <v>9.5672722750016739</v>
      </c>
      <c r="B3855" s="17">
        <v>7.2375436363636362E-3</v>
      </c>
      <c r="C3855" s="17">
        <v>4.1404088048223926</v>
      </c>
    </row>
    <row r="3856" spans="1:3" x14ac:dyDescent="0.2">
      <c r="A3856" s="17">
        <v>9.5849707658391647</v>
      </c>
      <c r="B3856" s="17">
        <v>7.9696072727272731E-3</v>
      </c>
      <c r="C3856" s="17">
        <v>4.0985630792926946</v>
      </c>
    </row>
    <row r="3857" spans="1:3" x14ac:dyDescent="0.2">
      <c r="A3857" s="17">
        <v>9.6027348588878123</v>
      </c>
      <c r="B3857" s="17">
        <v>8.491818181818182E-3</v>
      </c>
      <c r="C3857" s="17">
        <v>4.0709993130786248</v>
      </c>
    </row>
    <row r="3858" spans="1:3" x14ac:dyDescent="0.2">
      <c r="A3858" s="17">
        <v>9.620564919572077</v>
      </c>
      <c r="B3858" s="17">
        <v>6.8299099999999998E-3</v>
      </c>
      <c r="C3858" s="17">
        <v>4.1655850191238697</v>
      </c>
    </row>
    <row r="3859" spans="1:3" x14ac:dyDescent="0.2">
      <c r="A3859" s="17">
        <v>9.6383684169943713</v>
      </c>
      <c r="B3859" s="17">
        <v>8.9222999999999993E-3</v>
      </c>
      <c r="C3859" s="17">
        <v>4.049523178297477</v>
      </c>
    </row>
    <row r="3860" spans="1:3" x14ac:dyDescent="0.2">
      <c r="A3860" s="17">
        <v>9.6563311735339283</v>
      </c>
      <c r="B3860" s="17">
        <v>6.6309699999999999E-3</v>
      </c>
      <c r="C3860" s="17">
        <v>4.1784229369294827</v>
      </c>
    </row>
    <row r="3861" spans="1:3" x14ac:dyDescent="0.2">
      <c r="A3861" s="17">
        <v>9.6743610084553904</v>
      </c>
      <c r="B3861" s="17">
        <v>9.0527000000000003E-3</v>
      </c>
      <c r="C3861" s="17">
        <v>4.0432218715993908</v>
      </c>
    </row>
    <row r="3862" spans="1:3" x14ac:dyDescent="0.2">
      <c r="A3862" s="17">
        <v>9.6924582981981722</v>
      </c>
      <c r="B3862" s="17">
        <v>6.7443199999999998E-3</v>
      </c>
      <c r="C3862" s="17">
        <v>4.1710618317793431</v>
      </c>
    </row>
    <row r="3863" spans="1:3" x14ac:dyDescent="0.2">
      <c r="A3863" s="17">
        <v>9.7106234220236942</v>
      </c>
      <c r="B3863" s="17">
        <v>3.0744000000000001E-3</v>
      </c>
      <c r="C3863" s="17">
        <v>4.5122396285437079</v>
      </c>
    </row>
    <row r="3864" spans="1:3" x14ac:dyDescent="0.2">
      <c r="A3864" s="17">
        <v>9.7288567620418931</v>
      </c>
      <c r="B3864" s="17">
        <v>5.0276836363636369E-3</v>
      </c>
      <c r="C3864" s="17">
        <v>4.2986320578166684</v>
      </c>
    </row>
    <row r="3865" spans="1:3" x14ac:dyDescent="0.2">
      <c r="A3865" s="17">
        <v>9.7471587032380054</v>
      </c>
      <c r="B3865" s="17">
        <v>4.3074745454545456E-3</v>
      </c>
      <c r="C3865" s="17">
        <v>4.3657772802876629</v>
      </c>
    </row>
    <row r="3866" spans="1:3" x14ac:dyDescent="0.2">
      <c r="A3866" s="17">
        <v>9.7654342688619362</v>
      </c>
      <c r="B3866" s="17">
        <v>4.5797454545454539E-3</v>
      </c>
      <c r="C3866" s="17">
        <v>4.3391586597163068</v>
      </c>
    </row>
    <row r="3867" spans="1:3" x14ac:dyDescent="0.2">
      <c r="A3867" s="17">
        <v>9.7838742185130467</v>
      </c>
      <c r="B3867" s="17">
        <v>4.2773999999999998E-3</v>
      </c>
      <c r="C3867" s="17">
        <v>4.3688201349033671</v>
      </c>
    </row>
    <row r="3868" spans="1:3" x14ac:dyDescent="0.2">
      <c r="A3868" s="17">
        <v>9.8023839397741526</v>
      </c>
      <c r="B3868" s="17">
        <v>1.04245E-2</v>
      </c>
      <c r="C3868" s="17">
        <v>3.9819447663252827</v>
      </c>
    </row>
    <row r="3869" spans="1:3" x14ac:dyDescent="0.2">
      <c r="A3869" s="17">
        <v>9.8209638293902159</v>
      </c>
      <c r="B3869" s="17">
        <v>3.1779299999999998E-3</v>
      </c>
      <c r="C3869" s="17">
        <v>4.4978556731917436</v>
      </c>
    </row>
    <row r="3870" spans="1:3" x14ac:dyDescent="0.2">
      <c r="A3870" s="17">
        <v>9.8396142871199448</v>
      </c>
      <c r="B3870" s="17">
        <v>5.7488527272727278E-3</v>
      </c>
      <c r="C3870" s="17">
        <v>4.2404188168631629</v>
      </c>
    </row>
    <row r="3871" spans="1:3" x14ac:dyDescent="0.2">
      <c r="A3871" s="17">
        <v>9.8583357157644649</v>
      </c>
      <c r="B3871" s="17">
        <v>9.6259499999999994E-3</v>
      </c>
      <c r="C3871" s="17">
        <v>4.0165563985053767</v>
      </c>
    </row>
    <row r="3872" spans="1:3" x14ac:dyDescent="0.2">
      <c r="A3872" s="17">
        <v>9.8770309644920733</v>
      </c>
      <c r="B3872" s="17">
        <v>1.8880299999999999E-2</v>
      </c>
      <c r="C3872" s="17">
        <v>3.7239911092270677</v>
      </c>
    </row>
    <row r="3873" spans="1:3" x14ac:dyDescent="0.2">
      <c r="A3873" s="17">
        <v>9.8958951826782258</v>
      </c>
      <c r="B3873" s="17">
        <v>1.18513E-2</v>
      </c>
      <c r="C3873" s="17">
        <v>3.9262340081466993</v>
      </c>
    </row>
    <row r="3874" spans="1:3" x14ac:dyDescent="0.2">
      <c r="A3874" s="17">
        <v>9.9148315965853318</v>
      </c>
      <c r="B3874" s="17">
        <v>5.2565081818181821E-3</v>
      </c>
      <c r="C3874" s="17">
        <v>4.279302655265095</v>
      </c>
    </row>
    <row r="3875" spans="1:3" x14ac:dyDescent="0.2">
      <c r="A3875" s="17">
        <v>9.9338406214610693</v>
      </c>
      <c r="B3875" s="17">
        <v>5.0585145454545462E-3</v>
      </c>
      <c r="C3875" s="17">
        <v>4.2959769968805093</v>
      </c>
    </row>
    <row r="3876" spans="1:3" x14ac:dyDescent="0.2">
      <c r="A3876" s="17">
        <v>9.9529226757437321</v>
      </c>
      <c r="B3876" s="17">
        <v>2.3493699999999999E-3</v>
      </c>
      <c r="C3876" s="17">
        <v>4.6290485812197266</v>
      </c>
    </row>
    <row r="3877" spans="1:3" x14ac:dyDescent="0.2">
      <c r="A3877" s="17">
        <v>9.9720781810929395</v>
      </c>
      <c r="B3877" s="17">
        <v>6.9367400000000003E-3</v>
      </c>
      <c r="C3877" s="17">
        <v>4.1588445832403282</v>
      </c>
    </row>
    <row r="3878" spans="1:3" x14ac:dyDescent="0.2">
      <c r="A3878" s="17">
        <v>9.991307562420694</v>
      </c>
      <c r="B3878" s="17">
        <v>2.9465900909090913E-3</v>
      </c>
      <c r="C3878" s="17">
        <v>4.5306802759716653</v>
      </c>
    </row>
    <row r="3879" spans="1:3" x14ac:dyDescent="0.2">
      <c r="A3879" s="17">
        <v>10.010551120881409</v>
      </c>
      <c r="B3879" s="17">
        <v>2.3557891818181821E-3</v>
      </c>
      <c r="C3879" s="17">
        <v>4.6278635769026035</v>
      </c>
    </row>
    <row r="3880" spans="1:3" x14ac:dyDescent="0.2">
      <c r="A3880" s="17">
        <v>10.029909189202201</v>
      </c>
      <c r="B3880" s="17">
        <v>4.1130709999999994E-3</v>
      </c>
      <c r="C3880" s="17">
        <v>4.3858337936169915</v>
      </c>
    </row>
    <row r="3881" spans="1:3" x14ac:dyDescent="0.2">
      <c r="A3881" s="17">
        <v>10.049352369486549</v>
      </c>
      <c r="B3881" s="17">
        <v>6.5384619090909091E-3</v>
      </c>
      <c r="C3881" s="17">
        <v>4.1845244019747829</v>
      </c>
    </row>
    <row r="3882" spans="1:3" x14ac:dyDescent="0.2">
      <c r="A3882" s="17">
        <v>10.068860939968445</v>
      </c>
      <c r="B3882" s="17">
        <v>4.4009799999999996E-3</v>
      </c>
      <c r="C3882" s="17">
        <v>4.356450605058817</v>
      </c>
    </row>
    <row r="3883" spans="1:3" x14ac:dyDescent="0.2">
      <c r="A3883" s="17">
        <v>10.088455578512397</v>
      </c>
      <c r="B3883" s="17">
        <v>8.7410099999999996E-4</v>
      </c>
      <c r="C3883" s="17">
        <v>5.0584383829166191</v>
      </c>
    </row>
    <row r="3884" spans="1:3" x14ac:dyDescent="0.2">
      <c r="A3884" s="17">
        <v>10.108116413155107</v>
      </c>
      <c r="B3884" s="17">
        <v>5.3524899999999997E-3</v>
      </c>
      <c r="C3884" s="17">
        <v>4.2714441354205164</v>
      </c>
    </row>
    <row r="3885" spans="1:3" x14ac:dyDescent="0.2">
      <c r="A3885" s="17">
        <v>10.127864286618559</v>
      </c>
      <c r="B3885" s="17">
        <v>2.03301E-2</v>
      </c>
      <c r="C3885" s="17">
        <v>3.6918604851425134</v>
      </c>
    </row>
    <row r="3886" spans="1:3" x14ac:dyDescent="0.2">
      <c r="A3886" s="17">
        <v>10.147679175034273</v>
      </c>
      <c r="B3886" s="17">
        <v>2.76793E-2</v>
      </c>
      <c r="C3886" s="17">
        <v>3.5578448972348391</v>
      </c>
    </row>
    <row r="3887" spans="1:3" x14ac:dyDescent="0.2">
      <c r="A3887" s="17">
        <v>10.167582087973987</v>
      </c>
      <c r="B3887" s="17">
        <v>3.3660700000000002E-2</v>
      </c>
      <c r="C3887" s="17">
        <v>3.4728768567803883</v>
      </c>
    </row>
    <row r="3888" spans="1:3" x14ac:dyDescent="0.2">
      <c r="A3888" s="17">
        <v>10.187552847930398</v>
      </c>
      <c r="B3888" s="17">
        <v>3.0844900000000001E-2</v>
      </c>
      <c r="C3888" s="17">
        <v>3.5108166334121753</v>
      </c>
    </row>
    <row r="3889" spans="1:3" x14ac:dyDescent="0.2">
      <c r="A3889" s="17">
        <v>10.207612633349701</v>
      </c>
      <c r="B3889" s="17">
        <v>2.0767799999999999E-2</v>
      </c>
      <c r="C3889" s="17">
        <v>3.682609507242717</v>
      </c>
    </row>
    <row r="3890" spans="1:3" x14ac:dyDescent="0.2">
      <c r="A3890" s="17">
        <v>10.227741111325894</v>
      </c>
      <c r="B3890" s="17">
        <v>2.2646599999999999E-2</v>
      </c>
      <c r="C3890" s="17">
        <v>3.6449969906523036</v>
      </c>
    </row>
    <row r="3891" spans="1:3" x14ac:dyDescent="0.2">
      <c r="A3891" s="17">
        <v>10.247959631237421</v>
      </c>
      <c r="B3891" s="17">
        <v>2.2299099999999999E-2</v>
      </c>
      <c r="C3891" s="17">
        <v>3.6517126648855314</v>
      </c>
    </row>
    <row r="3892" spans="1:3" x14ac:dyDescent="0.2">
      <c r="A3892" s="17">
        <v>10.268247702992989</v>
      </c>
      <c r="B3892" s="17">
        <v>1.91354E-2</v>
      </c>
      <c r="C3892" s="17">
        <v>3.7181624549980352</v>
      </c>
    </row>
    <row r="3893" spans="1:3" x14ac:dyDescent="0.2">
      <c r="A3893" s="17">
        <v>10.288616263421501</v>
      </c>
      <c r="B3893" s="17">
        <v>3.3903599999999999E-2</v>
      </c>
      <c r="C3893" s="17">
        <v>3.4697541844775919</v>
      </c>
    </row>
    <row r="3894" spans="1:3" x14ac:dyDescent="0.2">
      <c r="A3894" s="17">
        <v>10.309076420152595</v>
      </c>
      <c r="B3894" s="17">
        <v>5.8184E-2</v>
      </c>
      <c r="C3894" s="17">
        <v>3.2351964254366221</v>
      </c>
    </row>
    <row r="3895" spans="1:3" x14ac:dyDescent="0.2">
      <c r="A3895" s="17">
        <v>10.329607443928309</v>
      </c>
      <c r="B3895" s="17">
        <v>8.7324200000000005E-2</v>
      </c>
      <c r="C3895" s="17">
        <v>3.0588653843582456</v>
      </c>
    </row>
    <row r="3896" spans="1:3" x14ac:dyDescent="0.2">
      <c r="A3896" s="17">
        <v>10.350231120660924</v>
      </c>
      <c r="B3896" s="17">
        <v>0.122257</v>
      </c>
      <c r="C3896" s="17">
        <v>2.9127262653385744</v>
      </c>
    </row>
    <row r="3897" spans="1:3" x14ac:dyDescent="0.2">
      <c r="A3897" s="17">
        <v>10.370926559320662</v>
      </c>
      <c r="B3897" s="17">
        <v>0.160494</v>
      </c>
      <c r="C3897" s="17">
        <v>2.794541198870315</v>
      </c>
    </row>
    <row r="3898" spans="1:3" x14ac:dyDescent="0.2">
      <c r="A3898" s="17">
        <v>10.391715724224648</v>
      </c>
      <c r="B3898" s="17">
        <v>0.22706299999999999</v>
      </c>
      <c r="C3898" s="17">
        <v>2.6438536284617955</v>
      </c>
    </row>
    <row r="3899" spans="1:3" x14ac:dyDescent="0.2">
      <c r="A3899" s="17">
        <v>10.412577560687106</v>
      </c>
      <c r="B3899" s="17">
        <v>0.32816800000000002</v>
      </c>
      <c r="C3899" s="17">
        <v>2.4839037697209965</v>
      </c>
    </row>
    <row r="3900" spans="1:3" x14ac:dyDescent="0.2">
      <c r="A3900" s="17">
        <v>10.433534213645393</v>
      </c>
      <c r="B3900" s="17">
        <v>0.44285400000000003</v>
      </c>
      <c r="C3900" s="17">
        <v>2.3537394282807922</v>
      </c>
    </row>
    <row r="3901" spans="1:3" x14ac:dyDescent="0.2">
      <c r="A3901" s="17">
        <v>10.454564462844479</v>
      </c>
      <c r="B3901" s="17">
        <v>0.56639700000000004</v>
      </c>
      <c r="C3901" s="17">
        <v>2.2468790556129488</v>
      </c>
    </row>
    <row r="3902" spans="1:3" x14ac:dyDescent="0.2">
      <c r="A3902" s="17">
        <v>10.475690636094411</v>
      </c>
      <c r="B3902" s="17">
        <v>0.70897699999999997</v>
      </c>
      <c r="C3902" s="17">
        <v>2.1493678535829495</v>
      </c>
    </row>
    <row r="3903" spans="1:3" x14ac:dyDescent="0.2">
      <c r="A3903" s="17">
        <v>10.496891345627992</v>
      </c>
      <c r="B3903" s="17">
        <v>0.884154</v>
      </c>
      <c r="C3903" s="17">
        <v>2.053472083940262</v>
      </c>
    </row>
    <row r="3904" spans="1:3" x14ac:dyDescent="0.2">
      <c r="A3904" s="17">
        <v>10.518189104418271</v>
      </c>
      <c r="B3904" s="17">
        <v>1.08589</v>
      </c>
      <c r="C3904" s="17">
        <v>1.9642141662873054</v>
      </c>
    </row>
    <row r="3905" spans="1:3" x14ac:dyDescent="0.2">
      <c r="A3905" s="17">
        <v>10.539562355212762</v>
      </c>
      <c r="B3905" s="17">
        <v>1.3466800000000001</v>
      </c>
      <c r="C3905" s="17">
        <v>1.8707355896849787</v>
      </c>
    </row>
    <row r="3906" spans="1:3" x14ac:dyDescent="0.2">
      <c r="A3906" s="17">
        <v>10.561033798476466</v>
      </c>
      <c r="B3906" s="17">
        <v>1.7309600000000001</v>
      </c>
      <c r="C3906" s="17">
        <v>1.7617129679304946</v>
      </c>
    </row>
    <row r="3907" spans="1:3" x14ac:dyDescent="0.2">
      <c r="A3907" s="17">
        <v>10.582581705467703</v>
      </c>
      <c r="B3907" s="17">
        <v>2.2526099999999998</v>
      </c>
      <c r="C3907" s="17">
        <v>1.6473139922571909</v>
      </c>
    </row>
    <row r="3908" spans="1:3" x14ac:dyDescent="0.2">
      <c r="A3908" s="17">
        <v>10.604228966511846</v>
      </c>
      <c r="B3908" s="17">
        <v>2.9815700000000001</v>
      </c>
      <c r="C3908" s="17">
        <v>1.5255549900221279</v>
      </c>
    </row>
    <row r="3909" spans="1:3" x14ac:dyDescent="0.2">
      <c r="A3909" s="17">
        <v>10.625953679342722</v>
      </c>
      <c r="B3909" s="17">
        <v>4.0823799999999997</v>
      </c>
      <c r="C3909" s="17">
        <v>1.3890865723240013</v>
      </c>
    </row>
    <row r="3910" spans="1:3" x14ac:dyDescent="0.2">
      <c r="A3910" s="17">
        <v>10.64776758904728</v>
      </c>
      <c r="B3910" s="17">
        <v>5.7243599999999999</v>
      </c>
      <c r="C3910" s="17">
        <v>1.242273061652801</v>
      </c>
    </row>
    <row r="3911" spans="1:3" x14ac:dyDescent="0.2">
      <c r="A3911" s="17">
        <v>10.669682630290161</v>
      </c>
      <c r="B3911" s="17">
        <v>8.1487400000000001</v>
      </c>
      <c r="C3911" s="17">
        <v>1.0889095389104906</v>
      </c>
    </row>
    <row r="3912" spans="1:3" x14ac:dyDescent="0.2">
      <c r="A3912" s="17">
        <v>10.69167663665513</v>
      </c>
      <c r="B3912" s="17">
        <v>11.7134</v>
      </c>
      <c r="C3912" s="17">
        <v>0.93131702577184894</v>
      </c>
    </row>
    <row r="3913" spans="1:3" x14ac:dyDescent="0.2">
      <c r="A3913" s="17">
        <v>10.713772983721492</v>
      </c>
      <c r="B3913" s="17">
        <v>16.764299999999999</v>
      </c>
      <c r="C3913" s="17">
        <v>0.77561457599502948</v>
      </c>
    </row>
    <row r="3914" spans="1:3" x14ac:dyDescent="0.2">
      <c r="A3914" s="17">
        <v>10.735949326319179</v>
      </c>
      <c r="B3914" s="17">
        <v>23.540199999999999</v>
      </c>
      <c r="C3914" s="17">
        <v>0.62818985166559183</v>
      </c>
    </row>
    <row r="3915" spans="1:3" x14ac:dyDescent="0.2">
      <c r="A3915" s="17">
        <v>10.75822923850026</v>
      </c>
      <c r="B3915" s="17">
        <v>31.9068</v>
      </c>
      <c r="C3915" s="17">
        <v>0.49611674992839022</v>
      </c>
    </row>
    <row r="3916" spans="1:3" x14ac:dyDescent="0.2">
      <c r="A3916" s="17">
        <v>10.780590194190772</v>
      </c>
      <c r="B3916" s="17">
        <v>41.071800000000003</v>
      </c>
      <c r="C3916" s="17">
        <v>0.38645626347366074</v>
      </c>
    </row>
    <row r="3917" spans="1:3" x14ac:dyDescent="0.2">
      <c r="A3917" s="17">
        <v>10.803055968472362</v>
      </c>
      <c r="B3917" s="17">
        <v>49.863100000000003</v>
      </c>
      <c r="C3917" s="17">
        <v>0.30222072480852402</v>
      </c>
    </row>
    <row r="3918" spans="1:3" x14ac:dyDescent="0.2">
      <c r="A3918" s="17">
        <v>10.825603852182875</v>
      </c>
      <c r="B3918" s="17">
        <v>57.221899999999998</v>
      </c>
      <c r="C3918" s="17">
        <v>0.24243772594676211</v>
      </c>
    </row>
    <row r="3919" spans="1:3" x14ac:dyDescent="0.2">
      <c r="A3919" s="17">
        <v>10.848257824034748</v>
      </c>
      <c r="B3919" s="17">
        <v>62.656799999999997</v>
      </c>
      <c r="C3919" s="17">
        <v>0.20303178911964809</v>
      </c>
    </row>
    <row r="3920" spans="1:3" x14ac:dyDescent="0.2">
      <c r="A3920" s="17">
        <v>10.87099498955841</v>
      </c>
      <c r="B3920" s="17">
        <v>66.357600000000005</v>
      </c>
      <c r="C3920" s="17">
        <v>0.17810932978458538</v>
      </c>
    </row>
    <row r="3921" spans="1:3" x14ac:dyDescent="0.2">
      <c r="A3921" s="17">
        <v>10.893839533743668</v>
      </c>
      <c r="B3921" s="17">
        <v>68.668099999999995</v>
      </c>
      <c r="C3921" s="17">
        <v>0.16324496907486868</v>
      </c>
    </row>
    <row r="3922" spans="1:3" x14ac:dyDescent="0.2">
      <c r="A3922" s="17">
        <v>10.916768374558689</v>
      </c>
      <c r="B3922" s="17">
        <v>69.698700000000002</v>
      </c>
      <c r="C3922" s="17">
        <v>0.15677532216155526</v>
      </c>
    </row>
    <row r="3923" spans="1:3" x14ac:dyDescent="0.2">
      <c r="A3923" s="17">
        <v>10.939805905963617</v>
      </c>
      <c r="B3923" s="17">
        <v>69.327799999999996</v>
      </c>
      <c r="C3923" s="17">
        <v>0.15909258118042607</v>
      </c>
    </row>
    <row r="3924" spans="1:3" x14ac:dyDescent="0.2">
      <c r="A3924" s="17">
        <v>10.962928856073189</v>
      </c>
      <c r="B3924" s="17">
        <v>67.3797</v>
      </c>
      <c r="C3924" s="17">
        <v>0.17147092699447439</v>
      </c>
    </row>
    <row r="3925" spans="1:3" x14ac:dyDescent="0.2">
      <c r="A3925" s="17">
        <v>10.986149760996312</v>
      </c>
      <c r="B3925" s="17">
        <v>63.890099999999997</v>
      </c>
      <c r="C3925" s="17">
        <v>0.19456643211493785</v>
      </c>
    </row>
    <row r="3926" spans="1:3" x14ac:dyDescent="0.2">
      <c r="A3926" s="17">
        <v>11.00948136535184</v>
      </c>
      <c r="B3926" s="17">
        <v>60.236499999999999</v>
      </c>
      <c r="C3926" s="17">
        <v>0.22014027045353726</v>
      </c>
    </row>
    <row r="3927" spans="1:3" x14ac:dyDescent="0.2">
      <c r="A3927" s="17">
        <v>11.032900108122421</v>
      </c>
      <c r="B3927" s="17">
        <v>54.072099999999999</v>
      </c>
      <c r="C3927" s="17">
        <v>0.26702676338716941</v>
      </c>
    </row>
    <row r="3928" spans="1:3" x14ac:dyDescent="0.2">
      <c r="A3928" s="17">
        <v>11.05643091776116</v>
      </c>
      <c r="B3928" s="17">
        <v>49.119500000000002</v>
      </c>
      <c r="C3928" s="17">
        <v>0.30874606263940801</v>
      </c>
    </row>
    <row r="3929" spans="1:3" x14ac:dyDescent="0.2">
      <c r="A3929" s="17">
        <v>11.08005003750597</v>
      </c>
      <c r="B3929" s="17">
        <v>45.003599999999999</v>
      </c>
      <c r="C3929" s="17">
        <v>0.34675274405577228</v>
      </c>
    </row>
    <row r="3930" spans="1:3" x14ac:dyDescent="0.2">
      <c r="A3930" s="17">
        <v>11.103782614585484</v>
      </c>
      <c r="B3930" s="17">
        <v>42.235999999999997</v>
      </c>
      <c r="C3930" s="17">
        <v>0.37431721879303087</v>
      </c>
    </row>
    <row r="3931" spans="1:3" x14ac:dyDescent="0.2">
      <c r="A3931" s="17">
        <v>11.127604694068763</v>
      </c>
      <c r="B3931" s="17">
        <v>41.180399999999999</v>
      </c>
      <c r="C3931" s="17">
        <v>0.38530943923937966</v>
      </c>
    </row>
    <row r="3932" spans="1:3" x14ac:dyDescent="0.2">
      <c r="A3932" s="17">
        <v>11.151541644874696</v>
      </c>
      <c r="B3932" s="17">
        <v>42.178600000000003</v>
      </c>
      <c r="C3932" s="17">
        <v>0.37490783954117868</v>
      </c>
    </row>
    <row r="3933" spans="1:3" x14ac:dyDescent="0.2">
      <c r="A3933" s="17">
        <v>11.175569311439649</v>
      </c>
      <c r="B3933" s="17">
        <v>45.680500000000002</v>
      </c>
      <c r="C3933" s="17">
        <v>0.34026915112708256</v>
      </c>
    </row>
    <row r="3934" spans="1:3" x14ac:dyDescent="0.2">
      <c r="A3934" s="17">
        <v>11.199713287339844</v>
      </c>
      <c r="B3934" s="17">
        <v>51.9069</v>
      </c>
      <c r="C3934" s="17">
        <v>0.28477490741657663</v>
      </c>
    </row>
    <row r="3935" spans="1:3" x14ac:dyDescent="0.2">
      <c r="A3935" s="17">
        <v>11.223949213874597</v>
      </c>
      <c r="B3935" s="17">
        <v>59.426299999999998</v>
      </c>
      <c r="C3935" s="17">
        <v>0.22602130894095052</v>
      </c>
    </row>
    <row r="3936" spans="1:3" x14ac:dyDescent="0.2">
      <c r="A3936" s="17">
        <v>11.248302912298106</v>
      </c>
      <c r="B3936" s="17">
        <v>62.48</v>
      </c>
      <c r="C3936" s="17">
        <v>0.20425897913075608</v>
      </c>
    </row>
    <row r="3937" spans="1:3" x14ac:dyDescent="0.2">
      <c r="A3937" s="17">
        <v>11.272749818226909</v>
      </c>
      <c r="B3937" s="17">
        <v>54.444699999999997</v>
      </c>
      <c r="C3937" s="17">
        <v>0.26404439089047632</v>
      </c>
    </row>
    <row r="3938" spans="1:3" x14ac:dyDescent="0.2">
      <c r="A3938" s="17">
        <v>11.2973159836686</v>
      </c>
      <c r="B3938" s="17">
        <v>37.645099999999999</v>
      </c>
      <c r="C3938" s="17">
        <v>0.42429154486704074</v>
      </c>
    </row>
    <row r="3939" spans="1:3" x14ac:dyDescent="0.2">
      <c r="A3939" s="17">
        <v>11.321976635969014</v>
      </c>
      <c r="B3939" s="17">
        <v>21.616599999999998</v>
      </c>
      <c r="C3939" s="17">
        <v>0.66521261368322315</v>
      </c>
    </row>
    <row r="3940" spans="1:3" x14ac:dyDescent="0.2">
      <c r="A3940" s="17">
        <v>11.346745186143355</v>
      </c>
      <c r="B3940" s="17">
        <v>11.3994</v>
      </c>
      <c r="C3940" s="17">
        <v>0.94311800686937508</v>
      </c>
    </row>
    <row r="3941" spans="1:3" x14ac:dyDescent="0.2">
      <c r="A3941" s="17">
        <v>11.37163527526749</v>
      </c>
      <c r="B3941" s="17">
        <v>5.8786199999999997</v>
      </c>
      <c r="C3941" s="17">
        <v>1.2307246121424242</v>
      </c>
    </row>
    <row r="3942" spans="1:3" x14ac:dyDescent="0.2">
      <c r="A3942" s="17">
        <v>11.396621813362083</v>
      </c>
      <c r="B3942" s="17">
        <v>3.04101</v>
      </c>
      <c r="C3942" s="17">
        <v>1.5169821517277264</v>
      </c>
    </row>
    <row r="3943" spans="1:3" x14ac:dyDescent="0.2">
      <c r="A3943" s="17">
        <v>11.421731443112924</v>
      </c>
      <c r="B3943" s="17">
        <v>1.5767100000000001</v>
      </c>
      <c r="C3943" s="17">
        <v>1.8022481779338999</v>
      </c>
    </row>
    <row r="3944" spans="1:3" x14ac:dyDescent="0.2">
      <c r="A3944" s="17">
        <v>11.446938859610164</v>
      </c>
      <c r="B3944" s="17">
        <v>0.81309500000000001</v>
      </c>
      <c r="C3944" s="17">
        <v>2.089858709552983</v>
      </c>
    </row>
    <row r="3945" spans="1:3" x14ac:dyDescent="0.2">
      <c r="A3945" s="17">
        <v>11.472270947506329</v>
      </c>
      <c r="B3945" s="17">
        <v>0.43943199999999999</v>
      </c>
      <c r="C3945" s="17">
        <v>2.3571083203845697</v>
      </c>
    </row>
    <row r="3946" spans="1:3" x14ac:dyDescent="0.2">
      <c r="A3946" s="17">
        <v>11.497702184218484</v>
      </c>
      <c r="B3946" s="17">
        <v>0.27543899999999999</v>
      </c>
      <c r="C3946" s="17">
        <v>2.5599745670361389</v>
      </c>
    </row>
    <row r="3947" spans="1:3" x14ac:dyDescent="0.2">
      <c r="A3947" s="17">
        <v>11.523259699703853</v>
      </c>
      <c r="B3947" s="17">
        <v>0.23249800000000001</v>
      </c>
      <c r="C3947" s="17">
        <v>2.6335807786566066</v>
      </c>
    </row>
    <row r="3948" spans="1:3" x14ac:dyDescent="0.2">
      <c r="A3948" s="17">
        <v>11.548917750917562</v>
      </c>
      <c r="B3948" s="17">
        <v>0.24862200000000001</v>
      </c>
      <c r="C3948" s="17">
        <v>2.6044604442548636</v>
      </c>
    </row>
    <row r="3949" spans="1:3" x14ac:dyDescent="0.2">
      <c r="A3949" s="17">
        <v>11.574703716521617</v>
      </c>
      <c r="B3949" s="17">
        <v>0.24837600000000001</v>
      </c>
      <c r="C3949" s="17">
        <v>2.6048903713421883</v>
      </c>
    </row>
    <row r="3950" spans="1:3" x14ac:dyDescent="0.2">
      <c r="A3950" s="17">
        <v>11.60059163017314</v>
      </c>
      <c r="B3950" s="17">
        <v>0.215169</v>
      </c>
      <c r="C3950" s="17">
        <v>2.6672202985201827</v>
      </c>
    </row>
    <row r="3951" spans="1:3" x14ac:dyDescent="0.2">
      <c r="A3951" s="17">
        <v>11.626609122702583</v>
      </c>
      <c r="B3951" s="17">
        <v>0.21456</v>
      </c>
      <c r="C3951" s="17">
        <v>2.6684512394924762</v>
      </c>
    </row>
    <row r="3952" spans="1:3" x14ac:dyDescent="0.2">
      <c r="A3952" s="17">
        <v>11.652730001584771</v>
      </c>
      <c r="B3952" s="17">
        <v>0.223383</v>
      </c>
      <c r="C3952" s="17">
        <v>2.6509498808494061</v>
      </c>
    </row>
    <row r="3953" spans="1:3" x14ac:dyDescent="0.2">
      <c r="A3953" s="17">
        <v>11.678982153347372</v>
      </c>
      <c r="B3953" s="17">
        <v>0.186694</v>
      </c>
      <c r="C3953" s="17">
        <v>2.728869639248368</v>
      </c>
    </row>
    <row r="3954" spans="1:3" x14ac:dyDescent="0.2">
      <c r="A3954" s="17">
        <v>11.705339156349385</v>
      </c>
      <c r="B3954" s="17">
        <v>0.13670599999999999</v>
      </c>
      <c r="C3954" s="17">
        <v>2.8642124239127389</v>
      </c>
    </row>
    <row r="3955" spans="1:3" x14ac:dyDescent="0.2">
      <c r="A3955" s="17">
        <v>11.731815392845704</v>
      </c>
      <c r="B3955" s="17">
        <v>8.6291999999999994E-2</v>
      </c>
      <c r="C3955" s="17">
        <v>3.0640294651990589</v>
      </c>
    </row>
    <row r="3956" spans="1:3" x14ac:dyDescent="0.2">
      <c r="A3956" s="17">
        <v>11.758425499791876</v>
      </c>
      <c r="B3956" s="17">
        <v>4.0428600000000002E-2</v>
      </c>
      <c r="C3956" s="17">
        <v>3.3933112975681796</v>
      </c>
    </row>
    <row r="3957" spans="1:3" x14ac:dyDescent="0.2">
      <c r="A3957" s="17">
        <v>11.785142706293032</v>
      </c>
      <c r="B3957" s="17">
        <v>2.9951800000000001E-2</v>
      </c>
      <c r="C3957" s="17">
        <v>3.5235770728881151</v>
      </c>
    </row>
    <row r="3958" spans="1:3" x14ac:dyDescent="0.2">
      <c r="A3958" s="17">
        <v>11.811995553964874</v>
      </c>
      <c r="B3958" s="17">
        <v>1.9180699999999998E-2</v>
      </c>
      <c r="C3958" s="17">
        <v>3.7171355472910115</v>
      </c>
    </row>
    <row r="3959" spans="1:3" x14ac:dyDescent="0.2">
      <c r="A3959" s="17">
        <v>11.838957035241023</v>
      </c>
      <c r="B3959" s="17">
        <v>2.895991818181818E-2</v>
      </c>
      <c r="C3959" s="17">
        <v>3.5382026694512403</v>
      </c>
    </row>
    <row r="3960" spans="1:3" x14ac:dyDescent="0.2">
      <c r="A3960" s="17">
        <v>11.866055960319908</v>
      </c>
      <c r="B3960" s="17">
        <v>1.8090718181818181E-2</v>
      </c>
      <c r="C3960" s="17">
        <v>3.7425441917797957</v>
      </c>
    </row>
    <row r="3961" spans="1:3" x14ac:dyDescent="0.2">
      <c r="A3961" s="17">
        <v>11.893265081849449</v>
      </c>
      <c r="B3961" s="17">
        <v>1.4779981818181818E-2</v>
      </c>
      <c r="C3961" s="17">
        <v>3.8303261001947901</v>
      </c>
    </row>
    <row r="3962" spans="1:3" x14ac:dyDescent="0.2">
      <c r="A3962" s="17">
        <v>11.920613482452261</v>
      </c>
      <c r="B3962" s="17">
        <v>1.6187118181818182E-2</v>
      </c>
      <c r="C3962" s="17">
        <v>3.7908304624965337</v>
      </c>
    </row>
    <row r="3963" spans="1:3" x14ac:dyDescent="0.2">
      <c r="A3963" s="17">
        <v>11.948073671822259</v>
      </c>
      <c r="B3963" s="17">
        <v>1.7627754545454545E-2</v>
      </c>
      <c r="C3963" s="17">
        <v>3.7538030053765961</v>
      </c>
    </row>
    <row r="3964" spans="1:3" x14ac:dyDescent="0.2">
      <c r="A3964" s="17">
        <v>11.975675008921879</v>
      </c>
      <c r="B3964" s="17">
        <v>1.9751990909090911E-2</v>
      </c>
      <c r="C3964" s="17">
        <v>3.7043891229613286</v>
      </c>
    </row>
    <row r="3965" spans="1:3" x14ac:dyDescent="0.2">
      <c r="A3965" s="17">
        <v>12.003389757267453</v>
      </c>
      <c r="B3965" s="17">
        <v>1.7144800000000002E-2</v>
      </c>
      <c r="C3965" s="17">
        <v>3.7658675767142746</v>
      </c>
    </row>
    <row r="3966" spans="1:3" x14ac:dyDescent="0.2">
      <c r="A3966" s="17">
        <v>12.03124755615284</v>
      </c>
      <c r="B3966" s="17">
        <v>4.9873899999999999E-2</v>
      </c>
      <c r="C3966" s="17">
        <v>3.3021266698354874</v>
      </c>
    </row>
    <row r="3967" spans="1:3" x14ac:dyDescent="0.2">
      <c r="A3967" s="17">
        <v>12.059220419636752</v>
      </c>
      <c r="B3967" s="17">
        <v>5.5907100000000001E-2</v>
      </c>
      <c r="C3967" s="17">
        <v>3.2525330347787444</v>
      </c>
    </row>
    <row r="3968" spans="1:3" x14ac:dyDescent="0.2">
      <c r="A3968" s="17">
        <v>12.087338271413929</v>
      </c>
      <c r="B3968" s="17">
        <v>4.5798800000000001E-2</v>
      </c>
      <c r="C3968" s="17">
        <v>3.3391459010399243</v>
      </c>
    </row>
    <row r="3969" spans="1:3" x14ac:dyDescent="0.2">
      <c r="A3969" s="17">
        <v>12.115572872747714</v>
      </c>
      <c r="B3969" s="17">
        <v>4.2547300000000003E-2</v>
      </c>
      <c r="C3969" s="17">
        <v>3.3711279945055055</v>
      </c>
    </row>
    <row r="3970" spans="1:3" x14ac:dyDescent="0.2">
      <c r="A3970" s="17">
        <v>12.143939688337932</v>
      </c>
      <c r="B3970" s="17">
        <v>3.8987300000000003E-2</v>
      </c>
      <c r="C3970" s="17">
        <v>3.409076840105763</v>
      </c>
    </row>
    <row r="3971" spans="1:3" x14ac:dyDescent="0.2">
      <c r="A3971" s="17">
        <v>12.172454465890956</v>
      </c>
      <c r="B3971" s="17">
        <v>3.6638400000000002E-2</v>
      </c>
      <c r="C3971" s="17">
        <v>3.4360635002428155</v>
      </c>
    </row>
    <row r="3972" spans="1:3" x14ac:dyDescent="0.2">
      <c r="A3972" s="17">
        <v>12.201088581123207</v>
      </c>
      <c r="B3972" s="17">
        <v>1.8988700000000001E-2</v>
      </c>
      <c r="C3972" s="17">
        <v>3.7215047668139145</v>
      </c>
    </row>
    <row r="3973" spans="1:3" x14ac:dyDescent="0.2">
      <c r="A3973" s="17">
        <v>12.229872687025329</v>
      </c>
      <c r="B3973" s="17">
        <v>1.8237007272727274E-2</v>
      </c>
      <c r="C3973" s="17">
        <v>3.7390464287037766</v>
      </c>
    </row>
    <row r="3974" spans="1:3" x14ac:dyDescent="0.2">
      <c r="A3974" s="17">
        <v>12.258777897913802</v>
      </c>
      <c r="B3974" s="17">
        <v>1.4190270000000003E-2</v>
      </c>
      <c r="C3974" s="17">
        <v>3.848009341089774</v>
      </c>
    </row>
    <row r="3975" spans="1:3" x14ac:dyDescent="0.2">
      <c r="A3975" s="17">
        <v>12.287835166063948</v>
      </c>
      <c r="B3975" s="17">
        <v>1.0474263636363638E-2</v>
      </c>
      <c r="C3975" s="17">
        <v>3.9798764991401829</v>
      </c>
    </row>
    <row r="3976" spans="1:3" x14ac:dyDescent="0.2">
      <c r="A3976" s="17">
        <v>12.317015340842607</v>
      </c>
      <c r="B3976" s="17">
        <v>7.2019445454545453E-3</v>
      </c>
      <c r="C3976" s="17">
        <v>4.1425502269935874</v>
      </c>
    </row>
    <row r="3977" spans="1:3" x14ac:dyDescent="0.2">
      <c r="A3977" s="17">
        <v>12.346349678254127</v>
      </c>
      <c r="B3977" s="17">
        <v>1.06452E-2</v>
      </c>
      <c r="C3977" s="17">
        <v>3.9728461747065951</v>
      </c>
    </row>
    <row r="3978" spans="1:3" x14ac:dyDescent="0.2">
      <c r="A3978" s="17">
        <v>12.375808759102407</v>
      </c>
      <c r="B3978" s="17">
        <v>3.0013800000000001E-3</v>
      </c>
      <c r="C3978" s="17">
        <v>4.5226790157529324</v>
      </c>
    </row>
    <row r="3979" spans="1:3" x14ac:dyDescent="0.2">
      <c r="A3979" s="17">
        <v>12.405424147654319</v>
      </c>
      <c r="B3979" s="17">
        <v>1.28469E-3</v>
      </c>
      <c r="C3979" s="17">
        <v>4.8912016564039504</v>
      </c>
    </row>
    <row r="3980" spans="1:3" x14ac:dyDescent="0.2">
      <c r="A3980" s="17">
        <v>12.435166152472545</v>
      </c>
      <c r="B3980" s="17">
        <v>1.6712299999999999E-3</v>
      </c>
      <c r="C3980" s="17">
        <v>4.7769637770024262</v>
      </c>
    </row>
    <row r="3981" spans="1:3" x14ac:dyDescent="0.2">
      <c r="A3981" s="17">
        <v>12.465066650711382</v>
      </c>
      <c r="B3981" s="17">
        <v>2.9917899999999998E-3</v>
      </c>
      <c r="C3981" s="17">
        <v>4.5240688937761417</v>
      </c>
    </row>
    <row r="3982" spans="1:3" x14ac:dyDescent="0.2">
      <c r="A3982" s="17">
        <v>12.495095674947583</v>
      </c>
      <c r="B3982" s="17">
        <v>1.1746700000000001E-2</v>
      </c>
      <c r="C3982" s="17">
        <v>3.9300841225907028</v>
      </c>
    </row>
    <row r="3983" spans="1:3" x14ac:dyDescent="0.2">
      <c r="A3983" s="17">
        <v>12.525285419941508</v>
      </c>
      <c r="B3983" s="17">
        <v>1.5958400000000001E-2</v>
      </c>
      <c r="C3983" s="17">
        <v>3.7970106534617312</v>
      </c>
    </row>
    <row r="3984" spans="1:3" x14ac:dyDescent="0.2">
      <c r="A3984" s="17">
        <v>12.555605638471381</v>
      </c>
      <c r="B3984" s="17">
        <v>2.13368E-2</v>
      </c>
      <c r="C3984" s="17">
        <v>3.6708707136158893</v>
      </c>
    </row>
    <row r="3985" spans="1:3" x14ac:dyDescent="0.2">
      <c r="A3985" s="17">
        <v>12.586073006775083</v>
      </c>
      <c r="B3985" s="17">
        <v>1.6080500000000001E-2</v>
      </c>
      <c r="C3985" s="17">
        <v>3.793700451615865</v>
      </c>
    </row>
    <row r="3986" spans="1:3" x14ac:dyDescent="0.2">
      <c r="A3986" s="17">
        <v>12.616704516780217</v>
      </c>
      <c r="B3986" s="17">
        <v>8.3350200000000003E-3</v>
      </c>
      <c r="C3986" s="17">
        <v>4.0790933537388891</v>
      </c>
    </row>
    <row r="3987" spans="1:3" x14ac:dyDescent="0.2">
      <c r="A3987" s="17">
        <v>12.647469494303579</v>
      </c>
      <c r="B3987" s="17">
        <v>9.5338599999999999E-3</v>
      </c>
      <c r="C3987" s="17">
        <v>4.0207312297609681</v>
      </c>
    </row>
    <row r="3988" spans="1:3" x14ac:dyDescent="0.2">
      <c r="A3988" s="17">
        <v>12.678400949358663</v>
      </c>
      <c r="B3988" s="17">
        <v>8.9700800000000003E-4</v>
      </c>
      <c r="C3988" s="17">
        <v>5.0472036836667638</v>
      </c>
    </row>
    <row r="3989" spans="1:3" x14ac:dyDescent="0.2">
      <c r="A3989" s="17">
        <v>12.709467918125608</v>
      </c>
      <c r="B3989" s="17">
        <v>1.9792799999999999E-3</v>
      </c>
      <c r="C3989" s="17">
        <v>4.7034927637252633</v>
      </c>
    </row>
    <row r="3990" spans="1:3" x14ac:dyDescent="0.2">
      <c r="A3990" s="17">
        <v>12.740703745512088</v>
      </c>
      <c r="B3990" s="17">
        <v>1.4298699999999999E-2</v>
      </c>
      <c r="C3990" s="17">
        <v>3.8447034456461888</v>
      </c>
    </row>
    <row r="3991" spans="1:3" x14ac:dyDescent="0.2">
      <c r="A3991" s="17">
        <v>12.772077173999117</v>
      </c>
      <c r="B3991" s="17">
        <v>8.5357499999999999E-3</v>
      </c>
      <c r="C3991" s="17">
        <v>4.0687583132661596</v>
      </c>
    </row>
    <row r="3992" spans="1:3" x14ac:dyDescent="0.2">
      <c r="A3992" s="17">
        <v>12.803621888559835</v>
      </c>
      <c r="B3992" s="17">
        <v>4.3770597272727273E-3</v>
      </c>
      <c r="C3992" s="17">
        <v>4.3588175271707597</v>
      </c>
    </row>
    <row r="3993" spans="1:3" x14ac:dyDescent="0.2">
      <c r="A3993" s="17">
        <v>12.835306333838616</v>
      </c>
      <c r="B3993" s="17">
        <v>4.3626197272727272E-3</v>
      </c>
      <c r="C3993" s="17">
        <v>4.3602526411375493</v>
      </c>
    </row>
    <row r="3994" spans="1:3" x14ac:dyDescent="0.2">
      <c r="A3994" s="17">
        <v>12.867164540153274</v>
      </c>
      <c r="B3994" s="17">
        <v>3.2351899999999998E-4</v>
      </c>
      <c r="C3994" s="17">
        <v>5.4901002084949813</v>
      </c>
    </row>
    <row r="3995" spans="1:3" x14ac:dyDescent="0.2">
      <c r="A3995" s="17">
        <v>12.899164650097259</v>
      </c>
      <c r="B3995" s="17">
        <v>8.5795400000000001E-3</v>
      </c>
      <c r="C3995" s="17">
        <v>4.0665359966288186</v>
      </c>
    </row>
    <row r="3996" spans="1:3" x14ac:dyDescent="0.2">
      <c r="A3996" s="17">
        <v>12.931341044723043</v>
      </c>
      <c r="B3996" s="17">
        <v>7.656875363636362E-3</v>
      </c>
      <c r="C3996" s="17">
        <v>4.1159484221662836</v>
      </c>
    </row>
    <row r="3997" spans="1:3" x14ac:dyDescent="0.2">
      <c r="A3997" s="17">
        <v>12.963661560280379</v>
      </c>
      <c r="B3997" s="17">
        <v>6.9718071818181812E-3</v>
      </c>
      <c r="C3997" s="17">
        <v>4.1566546326105751</v>
      </c>
    </row>
    <row r="3998" spans="1:3" x14ac:dyDescent="0.2">
      <c r="A3998" s="17">
        <v>12.996160934060079</v>
      </c>
      <c r="B3998" s="17">
        <v>9.3750199999999995E-3</v>
      </c>
      <c r="C3998" s="17">
        <v>4.0280277971063372</v>
      </c>
    </row>
    <row r="3999" spans="1:3" x14ac:dyDescent="0.2">
      <c r="A3999" s="17">
        <v>13.028806691595117</v>
      </c>
      <c r="B3999" s="17">
        <v>1.9555800000000002E-2</v>
      </c>
      <c r="C3999" s="17">
        <v>3.7087244129780803</v>
      </c>
    </row>
    <row r="4000" spans="1:3" x14ac:dyDescent="0.2">
      <c r="A4000" s="17">
        <v>13.061616871429282</v>
      </c>
      <c r="B4000" s="17">
        <v>2.3181199999999999E-2</v>
      </c>
      <c r="C4000" s="17">
        <v>3.6348640860648724</v>
      </c>
    </row>
    <row r="4001" spans="1:3" x14ac:dyDescent="0.2">
      <c r="A4001" s="17">
        <v>13.094609865740965</v>
      </c>
      <c r="B4001" s="17">
        <v>1.06748E-2</v>
      </c>
      <c r="C4001" s="17">
        <v>3.9716402530439274</v>
      </c>
    </row>
    <row r="4002" spans="1:3" x14ac:dyDescent="0.2">
      <c r="A4002" s="17">
        <v>13.12775272564966</v>
      </c>
      <c r="B4002" s="17">
        <v>9.4397659090909077E-3</v>
      </c>
      <c r="C4002" s="17">
        <v>4.0250387753683112</v>
      </c>
    </row>
    <row r="4003" spans="1:3" x14ac:dyDescent="0.2">
      <c r="A4003" s="17">
        <v>13.161081103846193</v>
      </c>
      <c r="B4003" s="17">
        <v>9.4397659090909077E-3</v>
      </c>
      <c r="C4003" s="17">
        <v>4.0250387753683112</v>
      </c>
    </row>
    <row r="4004" spans="1:3" x14ac:dyDescent="0.2">
      <c r="A4004" s="17">
        <v>13.194561729437595</v>
      </c>
      <c r="B4004" s="17">
        <v>2.3205500000000002E-3</v>
      </c>
      <c r="C4004" s="17">
        <v>4.6344090695676599</v>
      </c>
    </row>
    <row r="4005" spans="1:3" x14ac:dyDescent="0.2">
      <c r="A4005" s="17">
        <v>13.228230631555416</v>
      </c>
      <c r="B4005" s="17">
        <v>1.9715E-2</v>
      </c>
      <c r="C4005" s="17">
        <v>3.705203218590758</v>
      </c>
    </row>
    <row r="4006" spans="1:3" x14ac:dyDescent="0.2">
      <c r="A4006" s="17">
        <v>13.262054212625211</v>
      </c>
      <c r="B4006" s="17">
        <v>1.54725E-2</v>
      </c>
      <c r="C4006" s="17">
        <v>3.8104395086351484</v>
      </c>
    </row>
    <row r="4007" spans="1:3" x14ac:dyDescent="0.2">
      <c r="A4007" s="17">
        <v>13.296068884273677</v>
      </c>
      <c r="B4007" s="17">
        <v>5.4255500000000001E-4</v>
      </c>
      <c r="C4007" s="17">
        <v>5.2655562298559024</v>
      </c>
    </row>
    <row r="4008" spans="1:3" x14ac:dyDescent="0.2">
      <c r="A4008" s="17">
        <v>13.330240717486877</v>
      </c>
      <c r="B4008" s="17">
        <v>5.7438604545454542E-3</v>
      </c>
      <c r="C4008" s="17">
        <v>4.2407961196983912</v>
      </c>
    </row>
    <row r="4009" spans="1:3" x14ac:dyDescent="0.2">
      <c r="A4009" s="17">
        <v>13.364606512572754</v>
      </c>
      <c r="B4009" s="17">
        <v>6.5839150000000009E-3</v>
      </c>
      <c r="C4009" s="17">
        <v>4.1815157846106787</v>
      </c>
    </row>
    <row r="4010" spans="1:3" x14ac:dyDescent="0.2">
      <c r="A4010" s="17">
        <v>13.399132004228766</v>
      </c>
      <c r="B4010" s="17">
        <v>9.6000600000000005E-3</v>
      </c>
      <c r="C4010" s="17">
        <v>4.0177260526284018</v>
      </c>
    </row>
    <row r="4011" spans="1:3" x14ac:dyDescent="0.2">
      <c r="A4011" s="17">
        <v>13.433854387765519</v>
      </c>
      <c r="B4011" s="17">
        <v>4.7625013636363638E-3</v>
      </c>
      <c r="C4011" s="17">
        <v>4.322164886965739</v>
      </c>
    </row>
    <row r="4012" spans="1:3" x14ac:dyDescent="0.2">
      <c r="A4012" s="17">
        <v>13.468739056649516</v>
      </c>
      <c r="B4012" s="17">
        <v>4.592537727272728E-3</v>
      </c>
      <c r="C4012" s="17">
        <v>4.3379472673184933</v>
      </c>
    </row>
    <row r="4013" spans="1:3" x14ac:dyDescent="0.2">
      <c r="A4013" s="17">
        <v>13.503823607654509</v>
      </c>
      <c r="B4013" s="17">
        <v>1.0531799999999999E-2</v>
      </c>
      <c r="C4013" s="17">
        <v>3.9774973967859757</v>
      </c>
    </row>
    <row r="4014" spans="1:3" x14ac:dyDescent="0.2">
      <c r="A4014" s="17">
        <v>13.539073087978252</v>
      </c>
      <c r="B4014" s="17">
        <v>1.0240600000000001E-2</v>
      </c>
      <c r="C4014" s="17">
        <v>3.9896745971633756</v>
      </c>
    </row>
    <row r="4015" spans="1:3" x14ac:dyDescent="0.2">
      <c r="A4015" s="17">
        <v>13.574525502461062</v>
      </c>
      <c r="B4015" s="17">
        <v>9.9801872727272745E-3</v>
      </c>
      <c r="C4015" s="17">
        <v>4.0008613093389824</v>
      </c>
    </row>
    <row r="4016" spans="1:3" x14ac:dyDescent="0.2">
      <c r="A4016" s="17">
        <v>13.610145546896479</v>
      </c>
      <c r="B4016" s="17">
        <v>9.1983636363636365E-3</v>
      </c>
      <c r="C4016" s="17">
        <v>4.0362894255790609</v>
      </c>
    </row>
    <row r="4017" spans="1:3" x14ac:dyDescent="0.2">
      <c r="A4017" s="17">
        <v>13.645953019712945</v>
      </c>
      <c r="B4017" s="17">
        <v>1.3602899999999999E-2</v>
      </c>
      <c r="C4017" s="17">
        <v>3.8663684945903278</v>
      </c>
    </row>
    <row r="4018" spans="1:3" x14ac:dyDescent="0.2">
      <c r="A4018" s="17">
        <v>13.681968123750664</v>
      </c>
      <c r="B4018" s="17">
        <v>4.1578900000000002E-2</v>
      </c>
      <c r="C4018" s="17">
        <v>3.3811270044285346</v>
      </c>
    </row>
    <row r="4019" spans="1:3" x14ac:dyDescent="0.2">
      <c r="A4019" s="17">
        <v>13.718155017895333</v>
      </c>
      <c r="B4019" s="17">
        <v>1.92278E-2</v>
      </c>
      <c r="C4019" s="17">
        <v>3.7160704038799892</v>
      </c>
    </row>
    <row r="4020" spans="1:3" x14ac:dyDescent="0.2">
      <c r="A4020" s="17">
        <v>13.754552756962553</v>
      </c>
      <c r="B4020" s="17">
        <v>9.9482090909090923E-3</v>
      </c>
      <c r="C4020" s="17">
        <v>4.0022550953287466</v>
      </c>
    </row>
    <row r="4021" spans="1:3" x14ac:dyDescent="0.2">
      <c r="A4021" s="17">
        <v>13.791125135153026</v>
      </c>
      <c r="B4021" s="17">
        <v>9.9482090909090923E-3</v>
      </c>
      <c r="C4021" s="17">
        <v>4.0022550953287466</v>
      </c>
    </row>
    <row r="4022" spans="1:3" x14ac:dyDescent="0.2">
      <c r="A4022" s="17">
        <v>13.827911639644624</v>
      </c>
      <c r="B4022" s="17">
        <v>9.9482090909090923E-3</v>
      </c>
      <c r="C4022" s="17">
        <v>4.0022550953287466</v>
      </c>
    </row>
    <row r="4023" spans="1:3" x14ac:dyDescent="0.2">
      <c r="A4023" s="17">
        <v>13.864875694456963</v>
      </c>
      <c r="B4023" s="17">
        <v>1.3203899999999999E-2</v>
      </c>
      <c r="C4023" s="17">
        <v>3.8792977734671914</v>
      </c>
    </row>
    <row r="4024" spans="1:3" x14ac:dyDescent="0.2">
      <c r="A4024" s="17">
        <v>13.902057226428367</v>
      </c>
      <c r="B4024" s="17">
        <v>1.5816799999999999E-2</v>
      </c>
      <c r="C4024" s="17">
        <v>3.8008813769013341</v>
      </c>
    </row>
    <row r="4025" spans="1:3" x14ac:dyDescent="0.2">
      <c r="A4025" s="17">
        <v>13.939419283792638</v>
      </c>
      <c r="B4025" s="17">
        <v>3.4564272727272724E-3</v>
      </c>
      <c r="C4025" s="17">
        <v>4.4613725767492953</v>
      </c>
    </row>
    <row r="4026" spans="1:3" x14ac:dyDescent="0.2">
      <c r="A4026" s="17">
        <v>13.977002240513459</v>
      </c>
      <c r="B4026" s="17">
        <v>3.4564272727272724E-3</v>
      </c>
      <c r="C4026" s="17">
        <v>4.4613725767492953</v>
      </c>
    </row>
    <row r="4027" spans="1:3" x14ac:dyDescent="0.2">
      <c r="A4027" s="17">
        <v>14.01476876332279</v>
      </c>
      <c r="B4027" s="17">
        <v>3.4564272727272724E-3</v>
      </c>
      <c r="C4027" s="17">
        <v>4.4613725767492953</v>
      </c>
    </row>
    <row r="4028" spans="1:3" x14ac:dyDescent="0.2">
      <c r="A4028" s="17">
        <v>14.052759680946144</v>
      </c>
      <c r="B4028" s="17">
        <v>4.0188809090909092E-3</v>
      </c>
      <c r="C4028" s="17">
        <v>4.3958948630020354</v>
      </c>
    </row>
    <row r="4029" spans="1:3" x14ac:dyDescent="0.2">
      <c r="A4029" s="17">
        <v>14.090937272783636</v>
      </c>
      <c r="B4029" s="17">
        <v>3.5175000000000002E-3</v>
      </c>
      <c r="C4029" s="17">
        <v>4.453765893893217</v>
      </c>
    </row>
    <row r="4030" spans="1:3" x14ac:dyDescent="0.2">
      <c r="A4030" s="17">
        <v>14.129342830135629</v>
      </c>
      <c r="B4030" s="17">
        <v>2.8306236363636367E-3</v>
      </c>
      <c r="C4030" s="17">
        <v>4.5481178711917414</v>
      </c>
    </row>
    <row r="4031" spans="1:3" x14ac:dyDescent="0.2">
      <c r="A4031" s="17">
        <v>14.167938239123629</v>
      </c>
      <c r="B4031" s="17">
        <v>6.7269145454545466E-3</v>
      </c>
      <c r="C4031" s="17">
        <v>4.1721840892895878</v>
      </c>
    </row>
    <row r="4032" spans="1:3" x14ac:dyDescent="0.2">
      <c r="A4032" s="17">
        <v>14.206745078428337</v>
      </c>
      <c r="B4032" s="17">
        <v>1.1024005454545455E-2</v>
      </c>
      <c r="C4032" s="17">
        <v>3.9576605805527043</v>
      </c>
    </row>
    <row r="4033" spans="1:3" x14ac:dyDescent="0.2">
      <c r="A4033" s="17">
        <v>14.245785384394027</v>
      </c>
      <c r="B4033" s="17">
        <v>7.1869899999999999E-3</v>
      </c>
      <c r="C4033" s="17">
        <v>4.1434529594215102</v>
      </c>
    </row>
    <row r="4034" spans="1:3" x14ac:dyDescent="0.2">
      <c r="A4034" s="17">
        <v>14.285020441864253</v>
      </c>
      <c r="B4034" s="17">
        <v>7.6887099999999996E-3</v>
      </c>
      <c r="C4034" s="17">
        <v>4.1141465193503404</v>
      </c>
    </row>
    <row r="4035" spans="1:3" x14ac:dyDescent="0.2">
      <c r="A4035" s="17">
        <v>14.32449273390106</v>
      </c>
      <c r="B4035" s="17">
        <v>8.26116E-3</v>
      </c>
      <c r="C4035" s="17">
        <v>4.0829589664534893</v>
      </c>
    </row>
    <row r="4036" spans="1:3" x14ac:dyDescent="0.2">
      <c r="A4036" s="17">
        <v>14.364163136673575</v>
      </c>
      <c r="B4036" s="17">
        <v>4.3859200000000001E-2</v>
      </c>
      <c r="C4036" s="17">
        <v>3.3579392941987183</v>
      </c>
    </row>
    <row r="4037" spans="1:3" x14ac:dyDescent="0.2">
      <c r="A4037" s="17">
        <v>14.404074624629814</v>
      </c>
      <c r="B4037" s="17">
        <v>4.8267999999999998E-2</v>
      </c>
      <c r="C4037" s="17">
        <v>3.3163406959391013</v>
      </c>
    </row>
    <row r="4038" spans="1:3" x14ac:dyDescent="0.2">
      <c r="A4038" s="17">
        <v>14.444187658886063</v>
      </c>
      <c r="B4038" s="17">
        <v>1.1024005454545455E-2</v>
      </c>
      <c r="C4038" s="17">
        <v>3.9576605805527043</v>
      </c>
    </row>
    <row r="4039" spans="1:3" x14ac:dyDescent="0.2">
      <c r="A4039" s="17">
        <v>14.484545713950501</v>
      </c>
      <c r="B4039" s="17">
        <v>1.0461551818181819E-2</v>
      </c>
      <c r="C4039" s="17">
        <v>3.9804038894567189</v>
      </c>
    </row>
    <row r="4040" spans="1:3" x14ac:dyDescent="0.2">
      <c r="A4040" s="17">
        <v>14.525108829377904</v>
      </c>
      <c r="B4040" s="17">
        <v>9.8534872727272724E-3</v>
      </c>
      <c r="C4040" s="17">
        <v>4.0064100400333658</v>
      </c>
    </row>
    <row r="4041" spans="1:3" x14ac:dyDescent="0.2">
      <c r="A4041" s="17">
        <v>14.56592098861819</v>
      </c>
      <c r="B4041" s="17">
        <v>9.6923890909090919E-3</v>
      </c>
      <c r="C4041" s="17">
        <v>4.0135691598829668</v>
      </c>
    </row>
    <row r="4042" spans="1:3" x14ac:dyDescent="0.2">
      <c r="A4042" s="17">
        <v>14.606941803022469</v>
      </c>
      <c r="B4042" s="17">
        <v>7.4323527272727279E-3</v>
      </c>
      <c r="C4042" s="17">
        <v>4.1288736876213719</v>
      </c>
    </row>
    <row r="4043" spans="1:3" x14ac:dyDescent="0.2">
      <c r="A4043" s="17">
        <v>14.648215774077638</v>
      </c>
      <c r="B4043" s="17">
        <v>4.2393163636363649E-3</v>
      </c>
      <c r="C4043" s="17">
        <v>4.3727041725200557</v>
      </c>
    </row>
    <row r="4044" spans="1:3" x14ac:dyDescent="0.2">
      <c r="A4044" s="17">
        <v>14.689702078152152</v>
      </c>
      <c r="B4044" s="17">
        <v>4.2393163636363649E-3</v>
      </c>
      <c r="C4044" s="17">
        <v>4.3727041725200557</v>
      </c>
    </row>
    <row r="4045" spans="1:3" x14ac:dyDescent="0.2">
      <c r="A4045" s="17">
        <v>14.731445744085324</v>
      </c>
      <c r="B4045" s="17">
        <v>4.5400572727272732E-3</v>
      </c>
      <c r="C4045" s="17">
        <v>4.3429386684925593</v>
      </c>
    </row>
    <row r="4046" spans="1:3" x14ac:dyDescent="0.2">
      <c r="A4046" s="17">
        <v>14.7734055063437</v>
      </c>
      <c r="B4046" s="17">
        <v>6.4890800000000004E-3</v>
      </c>
      <c r="C4046" s="17">
        <v>4.1878168716504023</v>
      </c>
    </row>
    <row r="4047" spans="1:3" x14ac:dyDescent="0.2">
      <c r="A4047" s="17">
        <v>14.815604980413768</v>
      </c>
      <c r="B4047" s="17">
        <v>1.89988E-2</v>
      </c>
      <c r="C4047" s="17">
        <v>3.7212738290385632</v>
      </c>
    </row>
    <row r="4048" spans="1:3" x14ac:dyDescent="0.2">
      <c r="A4048" s="17">
        <v>14.858068302539987</v>
      </c>
      <c r="B4048" s="17">
        <v>1.3144599999999999E-2</v>
      </c>
      <c r="C4048" s="17">
        <v>3.8812526252621384</v>
      </c>
    </row>
    <row r="4049" spans="1:3" x14ac:dyDescent="0.2">
      <c r="A4049" s="17">
        <v>14.900753531106069</v>
      </c>
      <c r="B4049" s="17">
        <v>5.686348181818182E-3</v>
      </c>
      <c r="C4049" s="17">
        <v>4.2451665514671113</v>
      </c>
    </row>
    <row r="4050" spans="1:3" x14ac:dyDescent="0.2">
      <c r="A4050" s="17">
        <v>14.94370705552185</v>
      </c>
      <c r="B4050" s="17">
        <v>4.3081500000000002E-3</v>
      </c>
      <c r="C4050" s="17">
        <v>4.3657091839631494</v>
      </c>
    </row>
    <row r="4051" spans="1:3" x14ac:dyDescent="0.2">
      <c r="A4051" s="17">
        <v>14.986886474334957</v>
      </c>
      <c r="B4051" s="17">
        <v>1.36092E-2</v>
      </c>
      <c r="C4051" s="17">
        <v>3.8661674035106337</v>
      </c>
    </row>
    <row r="4052" spans="1:3" x14ac:dyDescent="0.2">
      <c r="A4052" s="17">
        <v>15.030338738744154</v>
      </c>
      <c r="B4052" s="17">
        <v>5.3266227272727278E-3</v>
      </c>
      <c r="C4052" s="17">
        <v>4.2735480622288673</v>
      </c>
    </row>
    <row r="4053" spans="1:3" x14ac:dyDescent="0.2">
      <c r="A4053" s="17">
        <v>15.0740209800224</v>
      </c>
      <c r="B4053" s="17">
        <v>5.7275681818181826E-3</v>
      </c>
      <c r="C4053" s="17">
        <v>4.2420297322020906</v>
      </c>
    </row>
    <row r="4054" spans="1:3" x14ac:dyDescent="0.2">
      <c r="A4054" s="17">
        <v>15.117980721550982</v>
      </c>
      <c r="B4054" s="17">
        <v>6.3832590909090907E-3</v>
      </c>
      <c r="C4054" s="17">
        <v>4.1949575275788868</v>
      </c>
    </row>
    <row r="4055" spans="1:3" x14ac:dyDescent="0.2">
      <c r="A4055" s="17">
        <v>15.162174619732662</v>
      </c>
      <c r="B4055" s="17">
        <v>6.3832590909090907E-3</v>
      </c>
      <c r="C4055" s="17">
        <v>4.1949575275788868</v>
      </c>
    </row>
    <row r="4056" spans="1:3" x14ac:dyDescent="0.2">
      <c r="A4056" s="17">
        <v>15.206650780785486</v>
      </c>
      <c r="B4056" s="17">
        <v>6.0825181818181815E-3</v>
      </c>
      <c r="C4056" s="17">
        <v>4.2159165842053632</v>
      </c>
    </row>
    <row r="4057" spans="1:3" x14ac:dyDescent="0.2">
      <c r="A4057" s="17">
        <v>15.251365378485509</v>
      </c>
      <c r="B4057" s="17">
        <v>2.5320999999999998E-3</v>
      </c>
      <c r="C4057" s="17">
        <v>4.5965191467626596</v>
      </c>
    </row>
    <row r="4058" spans="1:3" x14ac:dyDescent="0.2">
      <c r="A4058" s="17">
        <v>15.296367112810707</v>
      </c>
      <c r="B4058" s="17">
        <v>2.3409200000000002E-2</v>
      </c>
      <c r="C4058" s="17">
        <v>3.6306134278891165</v>
      </c>
    </row>
    <row r="4059" spans="1:3" x14ac:dyDescent="0.2">
      <c r="A4059" s="17">
        <v>15.34161166698884</v>
      </c>
      <c r="B4059" s="17">
        <v>2.0357199999999999E-2</v>
      </c>
      <c r="C4059" s="17">
        <v>3.6912819565992088</v>
      </c>
    </row>
    <row r="4060" spans="1:3" x14ac:dyDescent="0.2">
      <c r="A4060" s="17">
        <v>15.387148345958488</v>
      </c>
      <c r="B4060" s="17">
        <v>5.5012136363636376E-3</v>
      </c>
      <c r="C4060" s="17">
        <v>4.2595414891545262</v>
      </c>
    </row>
    <row r="4061" spans="1:3" x14ac:dyDescent="0.2">
      <c r="A4061" s="17">
        <v>15.43293233430818</v>
      </c>
      <c r="B4061" s="17">
        <v>7.7925772727272724E-3</v>
      </c>
      <c r="C4061" s="17">
        <v>4.1083188824803605</v>
      </c>
    </row>
    <row r="4062" spans="1:3" x14ac:dyDescent="0.2">
      <c r="A4062" s="17">
        <v>15.478989593475296</v>
      </c>
      <c r="B4062" s="17">
        <v>1.0686540909090908E-2</v>
      </c>
      <c r="C4062" s="17">
        <v>3.971162847382375</v>
      </c>
    </row>
    <row r="4063" spans="1:3" x14ac:dyDescent="0.2">
      <c r="A4063" s="17">
        <v>15.525346680991388</v>
      </c>
      <c r="B4063" s="17">
        <v>1.0547259090909093E-2</v>
      </c>
      <c r="C4063" s="17">
        <v>3.976860385517893</v>
      </c>
    </row>
    <row r="4064" spans="1:3" x14ac:dyDescent="0.2">
      <c r="A4064" s="17">
        <v>15.571958018001185</v>
      </c>
      <c r="B4064" s="17">
        <v>4.8745799999999999E-3</v>
      </c>
      <c r="C4064" s="17">
        <v>4.3120627977172887</v>
      </c>
    </row>
    <row r="4065" spans="1:3" x14ac:dyDescent="0.2">
      <c r="A4065" s="17">
        <v>15.618874472667752</v>
      </c>
      <c r="B4065" s="17">
        <v>3.3402699999999998E-3</v>
      </c>
      <c r="C4065" s="17">
        <v>4.4762184269696217</v>
      </c>
    </row>
    <row r="4066" spans="1:3" x14ac:dyDescent="0.2">
      <c r="A4066" s="17">
        <v>15.66604994650044</v>
      </c>
      <c r="B4066" s="17">
        <v>2.6204999999999999E-2</v>
      </c>
      <c r="C4066" s="17">
        <v>3.5816158359613879</v>
      </c>
    </row>
    <row r="4067" spans="1:3" x14ac:dyDescent="0.2">
      <c r="A4067" s="17">
        <v>15.713535954141616</v>
      </c>
      <c r="B4067" s="17">
        <v>3.2833599999999998E-2</v>
      </c>
      <c r="C4067" s="17">
        <v>3.4836814969715468</v>
      </c>
    </row>
    <row r="4068" spans="1:3" x14ac:dyDescent="0.2">
      <c r="A4068" s="17">
        <v>15.761285868746315</v>
      </c>
      <c r="B4068" s="17">
        <v>7.4233272727272735E-3</v>
      </c>
      <c r="C4068" s="17">
        <v>4.1294013922552937</v>
      </c>
    </row>
    <row r="4069" spans="1:3" x14ac:dyDescent="0.2">
      <c r="A4069" s="17">
        <v>15.809351864001631</v>
      </c>
      <c r="B4069" s="17">
        <v>7.4233272727272735E-3</v>
      </c>
      <c r="C4069" s="17">
        <v>4.1294013922552937</v>
      </c>
    </row>
    <row r="4070" spans="1:3" x14ac:dyDescent="0.2">
      <c r="A4070" s="17">
        <v>15.857686775799266</v>
      </c>
      <c r="B4070" s="17">
        <v>9.882274545454546E-3</v>
      </c>
      <c r="C4070" s="17">
        <v>4.0051430848809595</v>
      </c>
    </row>
    <row r="4071" spans="1:3" x14ac:dyDescent="0.2">
      <c r="A4071" s="17">
        <v>15.906343449767769</v>
      </c>
      <c r="B4071" s="17">
        <v>8.4031499999999999E-3</v>
      </c>
      <c r="C4071" s="17">
        <v>4.0755578840361038</v>
      </c>
    </row>
    <row r="4072" spans="1:3" x14ac:dyDescent="0.2">
      <c r="A4072" s="17">
        <v>15.955274175431432</v>
      </c>
      <c r="B4072" s="17">
        <v>7.7524145454545453E-3</v>
      </c>
      <c r="C4072" s="17">
        <v>4.1105630122743948</v>
      </c>
    </row>
    <row r="4073" spans="1:3" x14ac:dyDescent="0.2">
      <c r="A4073" s="17">
        <v>16.004532483599355</v>
      </c>
      <c r="B4073" s="17">
        <v>4.8584509090909096E-3</v>
      </c>
      <c r="C4073" s="17">
        <v>4.3135021811236323</v>
      </c>
    </row>
    <row r="4074" spans="1:3" x14ac:dyDescent="0.2">
      <c r="A4074" s="17">
        <v>16.054070108124161</v>
      </c>
      <c r="B4074" s="17">
        <v>4.8584509090909096E-3</v>
      </c>
      <c r="C4074" s="17">
        <v>4.3135021811236323</v>
      </c>
    </row>
    <row r="4075" spans="1:3" x14ac:dyDescent="0.2">
      <c r="A4075" s="17">
        <v>16.103941278588522</v>
      </c>
      <c r="B4075" s="17">
        <v>3.1923E-2</v>
      </c>
      <c r="C4075" s="17">
        <v>3.4958963020887324</v>
      </c>
    </row>
    <row r="4076" spans="1:3" x14ac:dyDescent="0.2">
      <c r="A4076" s="17">
        <v>16.154097163663621</v>
      </c>
      <c r="B4076" s="17">
        <v>5.1168100000000003E-3</v>
      </c>
      <c r="C4076" s="17">
        <v>4.2910007091728026</v>
      </c>
    </row>
    <row r="4077" spans="1:3" x14ac:dyDescent="0.2">
      <c r="A4077" s="17">
        <v>16.204566446824714</v>
      </c>
      <c r="B4077" s="17">
        <v>8.5865736363636373E-3</v>
      </c>
      <c r="C4077" s="17">
        <v>4.0661801013229733</v>
      </c>
    </row>
    <row r="4078" spans="1:3" x14ac:dyDescent="0.2">
      <c r="A4078" s="17">
        <v>16.255378498360646</v>
      </c>
      <c r="B4078" s="17">
        <v>8.5865736363636373E-3</v>
      </c>
      <c r="C4078" s="17">
        <v>4.0661801013229733</v>
      </c>
    </row>
    <row r="4079" spans="1:3" x14ac:dyDescent="0.2">
      <c r="A4079" s="17">
        <v>16.306483620952527</v>
      </c>
      <c r="B4079" s="17">
        <v>1.0777728181818184E-2</v>
      </c>
      <c r="C4079" s="17">
        <v>3.9674727736649378</v>
      </c>
    </row>
    <row r="4080" spans="1:3" x14ac:dyDescent="0.2">
      <c r="A4080" s="17">
        <v>16.357937852922511</v>
      </c>
      <c r="B4080" s="17">
        <v>3.9548699999999999E-2</v>
      </c>
      <c r="C4080" s="17">
        <v>3.4028677875672031</v>
      </c>
    </row>
    <row r="4081" spans="1:3" x14ac:dyDescent="0.2">
      <c r="A4081" s="17">
        <v>16.409690907062075</v>
      </c>
      <c r="B4081" s="17">
        <v>1.08638E-2</v>
      </c>
      <c r="C4081" s="17">
        <v>3.9640182382491314</v>
      </c>
    </row>
    <row r="4082" spans="1:3" x14ac:dyDescent="0.2">
      <c r="A4082" s="17">
        <v>16.461799571005503</v>
      </c>
      <c r="B4082" s="17">
        <v>9.9884434545454547E-3</v>
      </c>
      <c r="C4082" s="17">
        <v>4.0005021846239721</v>
      </c>
    </row>
    <row r="4083" spans="1:3" x14ac:dyDescent="0.2">
      <c r="A4083" s="17">
        <v>16.514212957381773</v>
      </c>
      <c r="B4083" s="17">
        <v>9.9884434545454547E-3</v>
      </c>
      <c r="C4083" s="17">
        <v>4.0005021846239721</v>
      </c>
    </row>
    <row r="4084" spans="1:3" x14ac:dyDescent="0.2">
      <c r="A4084" s="17">
        <v>16.56698861847882</v>
      </c>
      <c r="B4084" s="17">
        <v>2.5102699999999999E-2</v>
      </c>
      <c r="C4084" s="17">
        <v>3.6002795640951453</v>
      </c>
    </row>
    <row r="4085" spans="1:3" x14ac:dyDescent="0.2">
      <c r="A4085" s="17">
        <v>16.620075056258955</v>
      </c>
      <c r="B4085" s="17">
        <v>2.7734399999999999E-2</v>
      </c>
      <c r="C4085" s="17">
        <v>3.5569812251162345</v>
      </c>
    </row>
    <row r="4086" spans="1:3" x14ac:dyDescent="0.2">
      <c r="A4086" s="17">
        <v>16.673530603431743</v>
      </c>
      <c r="B4086" s="17">
        <v>6.23278E-4</v>
      </c>
      <c r="C4086" s="17">
        <v>5.2053182022387947</v>
      </c>
    </row>
    <row r="4087" spans="1:3" x14ac:dyDescent="0.2">
      <c r="A4087" s="17">
        <v>16.727303140551165</v>
      </c>
      <c r="B4087" s="17">
        <v>1.515853772727273E-2</v>
      </c>
      <c r="C4087" s="17">
        <v>3.8193426910262596</v>
      </c>
    </row>
    <row r="4088" spans="1:3" x14ac:dyDescent="0.2">
      <c r="A4088" s="17">
        <v>16.78145179695786</v>
      </c>
      <c r="B4088" s="17">
        <v>1.515853772727273E-2</v>
      </c>
      <c r="C4088" s="17">
        <v>3.8193426910262596</v>
      </c>
    </row>
    <row r="4089" spans="1:3" x14ac:dyDescent="0.2">
      <c r="A4089" s="17">
        <v>16.835923820811896</v>
      </c>
      <c r="B4089" s="17">
        <v>4.1587800000000001E-2</v>
      </c>
      <c r="C4089" s="17">
        <v>3.3810340532616929</v>
      </c>
    </row>
    <row r="4090" spans="1:3" x14ac:dyDescent="0.2">
      <c r="A4090" s="17">
        <v>16.89077915475163</v>
      </c>
      <c r="B4090" s="17">
        <v>6.6400100000000004E-2</v>
      </c>
      <c r="C4090" s="17">
        <v>3.1778312665745205</v>
      </c>
    </row>
    <row r="4091" spans="1:3" x14ac:dyDescent="0.2">
      <c r="A4091" s="17">
        <v>16.945964403307176</v>
      </c>
      <c r="B4091" s="17">
        <v>2.9563700000000002E-4</v>
      </c>
      <c r="C4091" s="17">
        <v>5.5292412134089801</v>
      </c>
    </row>
    <row r="4092" spans="1:3" x14ac:dyDescent="0.2">
      <c r="A4092" s="17">
        <v>17.001511434366517</v>
      </c>
      <c r="B4092" s="17">
        <v>1.8436967000000002E-2</v>
      </c>
      <c r="C4092" s="17">
        <v>3.7343105216502237</v>
      </c>
    </row>
    <row r="4093" spans="1:3" x14ac:dyDescent="0.2">
      <c r="A4093" s="17">
        <v>17.057452912901233</v>
      </c>
      <c r="B4093" s="17">
        <v>2.0074276090909091E-2</v>
      </c>
      <c r="C4093" s="17">
        <v>3.6973601070899886</v>
      </c>
    </row>
    <row r="4094" spans="1:3" x14ac:dyDescent="0.2">
      <c r="A4094" s="17">
        <v>17.113734456450679</v>
      </c>
      <c r="B4094" s="17">
        <v>3.8514100000000002E-2</v>
      </c>
      <c r="C4094" s="17">
        <v>3.4143802463059734</v>
      </c>
    </row>
    <row r="4095" spans="1:3" x14ac:dyDescent="0.2">
      <c r="A4095" s="17">
        <v>17.170418116851561</v>
      </c>
      <c r="B4095" s="17">
        <v>5.0008999999999998E-2</v>
      </c>
      <c r="C4095" s="17">
        <v>3.3009518296919649</v>
      </c>
    </row>
    <row r="4096" spans="1:3" x14ac:dyDescent="0.2">
      <c r="A4096" s="17">
        <v>17.227448838783811</v>
      </c>
      <c r="B4096" s="17">
        <v>1.7806666999999998E-2</v>
      </c>
      <c r="C4096" s="17">
        <v>3.7494173629044978</v>
      </c>
    </row>
    <row r="4097" spans="1:3" x14ac:dyDescent="0.2">
      <c r="A4097" s="17">
        <v>17.284889549555778</v>
      </c>
      <c r="B4097" s="17">
        <v>1.78707E-2</v>
      </c>
      <c r="C4097" s="17">
        <v>3.7478584357325619</v>
      </c>
    </row>
    <row r="4098" spans="1:3" x14ac:dyDescent="0.2">
      <c r="A4098" s="17">
        <v>17.34268450882049</v>
      </c>
      <c r="B4098" s="17">
        <v>1.90104E-2</v>
      </c>
      <c r="C4098" s="17">
        <v>3.7210087449985685</v>
      </c>
    </row>
    <row r="4099" spans="1:3" x14ac:dyDescent="0.2">
      <c r="A4099" s="17">
        <v>17.400897538295027</v>
      </c>
      <c r="B4099" s="17">
        <v>4.8380699999999999E-2</v>
      </c>
      <c r="C4099" s="17">
        <v>3.3153278523044811</v>
      </c>
    </row>
    <row r="4100" spans="1:3" x14ac:dyDescent="0.2">
      <c r="A4100" s="17">
        <v>17.459472200155389</v>
      </c>
      <c r="B4100" s="17">
        <v>3.46635E-2</v>
      </c>
      <c r="C4100" s="17">
        <v>3.4601275883634535</v>
      </c>
    </row>
    <row r="4101" spans="1:3" x14ac:dyDescent="0.2">
      <c r="A4101" s="17">
        <v>17.518473230021055</v>
      </c>
      <c r="B4101" s="17">
        <v>1.2232309090909093E-2</v>
      </c>
      <c r="C4101" s="17">
        <v>3.9124915535293332</v>
      </c>
    </row>
    <row r="4102" spans="1:3" x14ac:dyDescent="0.2">
      <c r="A4102" s="17">
        <v>17.577843479850518</v>
      </c>
      <c r="B4102" s="17">
        <v>1.2232309090909093E-2</v>
      </c>
      <c r="C4102" s="17">
        <v>3.9124915535293332</v>
      </c>
    </row>
    <row r="4103" spans="1:3" x14ac:dyDescent="0.2">
      <c r="A4103" s="17">
        <v>17.637648619236675</v>
      </c>
      <c r="B4103" s="17">
        <v>1.1479000000000001E-3</v>
      </c>
      <c r="C4103" s="17">
        <v>4.9400959441155949</v>
      </c>
    </row>
    <row r="4104" spans="1:3" x14ac:dyDescent="0.2">
      <c r="A4104" s="17">
        <v>17.697830776881677</v>
      </c>
      <c r="B4104" s="17">
        <v>2.5352900000000001E-2</v>
      </c>
      <c r="C4104" s="17">
        <v>3.5959723565687818</v>
      </c>
    </row>
    <row r="4105" spans="1:3" x14ac:dyDescent="0.2">
      <c r="A4105" s="17">
        <v>17.758456577021978</v>
      </c>
      <c r="B4105" s="17">
        <v>1.8833072727272727E-2</v>
      </c>
      <c r="C4105" s="17">
        <v>3.7250788164873287</v>
      </c>
    </row>
    <row r="4106" spans="1:3" x14ac:dyDescent="0.2">
      <c r="A4106" s="17">
        <v>17.819467411757998</v>
      </c>
      <c r="B4106" s="17">
        <v>1.6469332727272728E-2</v>
      </c>
      <c r="C4106" s="17">
        <v>3.7833239963817897</v>
      </c>
    </row>
    <row r="4107" spans="1:3" x14ac:dyDescent="0.2">
      <c r="A4107" s="17">
        <v>17.880898908549931</v>
      </c>
      <c r="B4107" s="17">
        <v>1.6469332727272728E-2</v>
      </c>
      <c r="C4107" s="17">
        <v>3.7833239963817897</v>
      </c>
    </row>
    <row r="4108" spans="1:3" x14ac:dyDescent="0.2">
      <c r="A4108" s="17">
        <v>17.942787627371363</v>
      </c>
      <c r="B4108" s="17">
        <v>4.32694E-2</v>
      </c>
      <c r="C4108" s="17">
        <v>3.3638191269527846</v>
      </c>
    </row>
    <row r="4109" spans="1:3" x14ac:dyDescent="0.2">
      <c r="A4109" s="17">
        <v>18.005073829805241</v>
      </c>
      <c r="B4109" s="17">
        <v>5.1722700000000003E-2</v>
      </c>
      <c r="C4109" s="17">
        <v>3.286318812397695</v>
      </c>
    </row>
    <row r="4110" spans="1:3" x14ac:dyDescent="0.2">
      <c r="A4110" s="17">
        <v>18.067826621135744</v>
      </c>
      <c r="B4110" s="17">
        <v>4.6007399999999997E-2</v>
      </c>
      <c r="C4110" s="17">
        <v>3.3371723091729004</v>
      </c>
    </row>
    <row r="4111" spans="1:3" x14ac:dyDescent="0.2">
      <c r="A4111" s="17">
        <v>18.13098549158541</v>
      </c>
      <c r="B4111" s="17">
        <v>8.6623599999999992E-3</v>
      </c>
      <c r="C4111" s="17">
        <v>4.0623637713375738</v>
      </c>
    </row>
    <row r="4112" spans="1:3" x14ac:dyDescent="0.2">
      <c r="A4112" s="17">
        <v>18.194620578479764</v>
      </c>
      <c r="B4112" s="17">
        <v>2.4031842727272726E-2</v>
      </c>
      <c r="C4112" s="17">
        <v>3.6192129268405857</v>
      </c>
    </row>
    <row r="4113" spans="1:3" x14ac:dyDescent="0.2">
      <c r="A4113" s="17">
        <v>18.258670586194622</v>
      </c>
      <c r="B4113" s="17">
        <v>4.0039100000000001E-2</v>
      </c>
      <c r="C4113" s="17">
        <v>3.3975156931664108</v>
      </c>
    </row>
    <row r="4114" spans="1:3" x14ac:dyDescent="0.2">
      <c r="A4114" s="17">
        <v>18.323206707759514</v>
      </c>
      <c r="B4114" s="17">
        <v>6.6156199999999998E-2</v>
      </c>
      <c r="C4114" s="17">
        <v>3.1794294485345205</v>
      </c>
    </row>
    <row r="4115" spans="1:3" x14ac:dyDescent="0.2">
      <c r="A4115" s="17">
        <v>18.388166846870703</v>
      </c>
      <c r="B4115" s="17">
        <v>4.4931099999999998E-3</v>
      </c>
      <c r="C4115" s="17">
        <v>4.3474529489101519</v>
      </c>
    </row>
    <row r="4116" spans="1:3" x14ac:dyDescent="0.2">
      <c r="A4116" s="17">
        <v>18.453623276662256</v>
      </c>
      <c r="B4116" s="17">
        <v>1.3412597272727273E-2</v>
      </c>
      <c r="C4116" s="17">
        <v>3.8724871153629539</v>
      </c>
    </row>
    <row r="4117" spans="1:3" x14ac:dyDescent="0.2">
      <c r="A4117" s="17">
        <v>18.519513084961972</v>
      </c>
      <c r="B4117" s="17">
        <v>2.2297382727272726E-2</v>
      </c>
      <c r="C4117" s="17">
        <v>3.6517461115622263</v>
      </c>
    </row>
    <row r="4118" spans="1:3" x14ac:dyDescent="0.2">
      <c r="A4118" s="17">
        <v>18.585909650176006</v>
      </c>
      <c r="B4118" s="17">
        <v>1.09152E-2</v>
      </c>
      <c r="C4118" s="17">
        <v>3.9619683022726968</v>
      </c>
    </row>
    <row r="4119" spans="1:3" x14ac:dyDescent="0.2">
      <c r="A4119" s="17">
        <v>18.652749228708817</v>
      </c>
      <c r="B4119" s="17">
        <v>2.754017363636364E-2</v>
      </c>
      <c r="C4119" s="17">
        <v>3.5600333259136319</v>
      </c>
    </row>
    <row r="4120" spans="1:3" x14ac:dyDescent="0.2">
      <c r="A4120" s="17">
        <v>18.720106330203958</v>
      </c>
      <c r="B4120" s="17">
        <v>2.1616882727272729E-2</v>
      </c>
      <c r="C4120" s="17">
        <v>3.6652069335072719</v>
      </c>
    </row>
    <row r="4121" spans="1:3" x14ac:dyDescent="0.2">
      <c r="A4121" s="17">
        <v>18.787916363711517</v>
      </c>
      <c r="B4121" s="17">
        <v>1.22726E-2</v>
      </c>
      <c r="C4121" s="17">
        <v>3.9110634204811991</v>
      </c>
    </row>
    <row r="4122" spans="1:3" x14ac:dyDescent="0.2">
      <c r="A4122" s="17">
        <v>18.85621944113937</v>
      </c>
      <c r="B4122" s="17">
        <v>0.106395</v>
      </c>
      <c r="C4122" s="17">
        <v>2.9730787810957877</v>
      </c>
    </row>
    <row r="4123" spans="1:3" x14ac:dyDescent="0.2">
      <c r="A4123" s="17">
        <v>18.925056775170326</v>
      </c>
      <c r="B4123" s="17">
        <v>9.7709799999999999E-2</v>
      </c>
      <c r="C4123" s="17">
        <v>3.0100618756621973</v>
      </c>
    </row>
    <row r="4124" spans="1:3" x14ac:dyDescent="0.2">
      <c r="A4124" s="17">
        <v>18.994362473217951</v>
      </c>
      <c r="B4124" s="17">
        <v>3.3257227272727279E-2</v>
      </c>
      <c r="C4124" s="17">
        <v>3.4781139616814585</v>
      </c>
    </row>
    <row r="4125" spans="1:3" x14ac:dyDescent="0.2">
      <c r="A4125" s="17">
        <v>19.064213991989217</v>
      </c>
      <c r="B4125" s="17">
        <v>3.3257227272727279E-2</v>
      </c>
      <c r="C4125" s="17">
        <v>3.4781139616814585</v>
      </c>
    </row>
    <row r="4126" spans="1:3" x14ac:dyDescent="0.2">
      <c r="A4126" s="17">
        <v>19.134544550003348</v>
      </c>
      <c r="B4126" s="17">
        <v>3.3257227272727279E-2</v>
      </c>
      <c r="C4126" s="17">
        <v>3.4781139616814585</v>
      </c>
    </row>
    <row r="4127" spans="1:3" x14ac:dyDescent="0.2">
      <c r="A4127" s="17">
        <v>19.205432832839751</v>
      </c>
      <c r="B4127" s="17">
        <v>3.2901E-2</v>
      </c>
      <c r="C4127" s="17">
        <v>3.4827909018104566</v>
      </c>
    </row>
    <row r="4128" spans="1:3" x14ac:dyDescent="0.2">
      <c r="A4128" s="17">
        <v>19.276811152791858</v>
      </c>
      <c r="B4128" s="17">
        <v>9.3116599999999994E-2</v>
      </c>
      <c r="C4128" s="17">
        <v>3.0309728899557413</v>
      </c>
    </row>
    <row r="4129" spans="1:3" x14ac:dyDescent="0.2">
      <c r="A4129" s="17">
        <v>19.348759454287592</v>
      </c>
      <c r="B4129" s="17">
        <v>1.8434499999999999E-2</v>
      </c>
      <c r="C4129" s="17">
        <v>3.7343686372922438</v>
      </c>
    </row>
    <row r="4130" spans="1:3" x14ac:dyDescent="0.2">
      <c r="A4130" s="17">
        <v>19.421209125637745</v>
      </c>
      <c r="B4130" s="17">
        <v>3.5869400000000003E-2</v>
      </c>
      <c r="C4130" s="17">
        <v>3.4452758878589793</v>
      </c>
    </row>
    <row r="4131" spans="1:3" x14ac:dyDescent="0.2">
      <c r="A4131" s="17">
        <v>19.494241401090118</v>
      </c>
      <c r="B4131" s="17">
        <v>3.5869400000000003E-2</v>
      </c>
      <c r="C4131" s="17">
        <v>3.4452758878589793</v>
      </c>
    </row>
    <row r="4132" spans="1:3" x14ac:dyDescent="0.2">
      <c r="A4132" s="17">
        <v>19.567786726778909</v>
      </c>
      <c r="B4132" s="17">
        <v>3.3204999999999998E-2</v>
      </c>
      <c r="C4132" s="17">
        <v>3.4787965154251372</v>
      </c>
    </row>
    <row r="4133" spans="1:3" x14ac:dyDescent="0.2">
      <c r="A4133" s="17">
        <v>19.641927658780432</v>
      </c>
      <c r="B4133" s="17">
        <v>7.9017199999999996E-2</v>
      </c>
      <c r="C4133" s="17">
        <v>3.1022783637471338</v>
      </c>
    </row>
    <row r="4134" spans="1:3" x14ac:dyDescent="0.2">
      <c r="A4134" s="17">
        <v>19.716593682409052</v>
      </c>
      <c r="B4134" s="17">
        <v>9.6627199999999996E-2</v>
      </c>
      <c r="C4134" s="17">
        <v>3.0149006049806477</v>
      </c>
    </row>
    <row r="4135" spans="1:3" x14ac:dyDescent="0.2">
      <c r="A4135" s="17">
        <v>19.791868708659734</v>
      </c>
      <c r="B4135" s="17">
        <v>3.7261900000000001E-2</v>
      </c>
      <c r="C4135" s="17">
        <v>3.4287350040163291</v>
      </c>
    </row>
    <row r="4136" spans="1:3" x14ac:dyDescent="0.2">
      <c r="A4136" s="17">
        <v>19.867681242922139</v>
      </c>
      <c r="B4136" s="17">
        <v>9.0100554545454542E-2</v>
      </c>
      <c r="C4136" s="17">
        <v>3.0452725360432487</v>
      </c>
    </row>
    <row r="4137" spans="1:3" x14ac:dyDescent="0.2">
      <c r="A4137" s="17">
        <v>19.944116585327912</v>
      </c>
      <c r="B4137" s="17">
        <v>2.4416799999999999E-2</v>
      </c>
      <c r="C4137" s="17">
        <v>3.6123112541260278</v>
      </c>
    </row>
    <row r="4138" spans="1:3" x14ac:dyDescent="0.2">
      <c r="A4138" s="17">
        <v>20.021102241762819</v>
      </c>
      <c r="B4138" s="17">
        <v>0.13567199999999999</v>
      </c>
      <c r="C4138" s="17">
        <v>2.8675097728282752</v>
      </c>
    </row>
    <row r="4139" spans="1:3" x14ac:dyDescent="0.2">
      <c r="A4139" s="17">
        <v>20.098684541096784</v>
      </c>
      <c r="B4139" s="17">
        <v>0.14302999999999999</v>
      </c>
      <c r="C4139" s="17">
        <v>2.8445728613602022</v>
      </c>
    </row>
    <row r="4140" spans="1:3" x14ac:dyDescent="0.2">
      <c r="A4140" s="17">
        <v>20.176911157024794</v>
      </c>
      <c r="B4140" s="17">
        <v>0.158947</v>
      </c>
      <c r="C4140" s="17">
        <v>2.7987476646396838</v>
      </c>
    </row>
    <row r="4141" spans="1:3" x14ac:dyDescent="0.2">
      <c r="A4141" s="17">
        <v>20.255708058530896</v>
      </c>
      <c r="B4141" s="17">
        <v>0.28092899999999998</v>
      </c>
      <c r="C4141" s="17">
        <v>2.5514034267297414</v>
      </c>
    </row>
    <row r="4142" spans="1:3" x14ac:dyDescent="0.2">
      <c r="A4142" s="17">
        <v>20.335164175947973</v>
      </c>
      <c r="B4142" s="17">
        <v>0.37428400000000001</v>
      </c>
      <c r="C4142" s="17">
        <v>2.4267987378340985</v>
      </c>
    </row>
    <row r="4143" spans="1:3" x14ac:dyDescent="0.2">
      <c r="A4143" s="17">
        <v>20.415204427649535</v>
      </c>
      <c r="B4143" s="17">
        <v>0.318523</v>
      </c>
      <c r="C4143" s="17">
        <v>2.4968592025360437</v>
      </c>
    </row>
    <row r="4144" spans="1:3" x14ac:dyDescent="0.2">
      <c r="A4144" s="17">
        <v>20.495919262474843</v>
      </c>
      <c r="B4144" s="17">
        <v>0.22348699999999999</v>
      </c>
      <c r="C4144" s="17">
        <v>2.6507477342433083</v>
      </c>
    </row>
    <row r="4145" spans="1:3" x14ac:dyDescent="0.2">
      <c r="A4145" s="17">
        <v>20.577232526843002</v>
      </c>
      <c r="B4145" s="17">
        <v>0.309477</v>
      </c>
      <c r="C4145" s="17">
        <v>2.5093716217464546</v>
      </c>
    </row>
    <row r="4146" spans="1:3" x14ac:dyDescent="0.2">
      <c r="A4146" s="17">
        <v>20.659236228036647</v>
      </c>
      <c r="B4146" s="17">
        <v>0.54579599999999995</v>
      </c>
      <c r="C4146" s="17">
        <v>2.2629696514882061</v>
      </c>
    </row>
    <row r="4147" spans="1:3" x14ac:dyDescent="0.2">
      <c r="A4147" s="17">
        <v>20.741853118641323</v>
      </c>
      <c r="B4147" s="17">
        <v>0.76666199999999995</v>
      </c>
      <c r="C4147" s="17">
        <v>2.1153960622417443</v>
      </c>
    </row>
    <row r="4148" spans="1:3" x14ac:dyDescent="0.2">
      <c r="A4148" s="17">
        <v>20.825176805751081</v>
      </c>
      <c r="B4148" s="17">
        <v>0.94843699999999997</v>
      </c>
      <c r="C4148" s="17">
        <v>2.0229915118612998</v>
      </c>
    </row>
    <row r="4149" spans="1:3" x14ac:dyDescent="0.2">
      <c r="A4149" s="17">
        <v>20.909128925688957</v>
      </c>
      <c r="B4149" s="17">
        <v>1.15428</v>
      </c>
      <c r="C4149" s="17">
        <v>1.937688829217675</v>
      </c>
    </row>
    <row r="4150" spans="1:3" x14ac:dyDescent="0.2">
      <c r="A4150" s="17">
        <v>20.993804728224699</v>
      </c>
      <c r="B4150" s="17">
        <v>1.60928</v>
      </c>
      <c r="C4150" s="17">
        <v>1.7933683860591669</v>
      </c>
    </row>
    <row r="4151" spans="1:3" x14ac:dyDescent="0.2">
      <c r="A4151" s="17">
        <v>21.079124710425525</v>
      </c>
      <c r="B4151" s="17">
        <v>2.2444199999999999</v>
      </c>
      <c r="C4151" s="17">
        <v>1.6488958699583605</v>
      </c>
    </row>
    <row r="4152" spans="1:3" x14ac:dyDescent="0.2">
      <c r="A4152" s="17">
        <v>21.165185809166218</v>
      </c>
      <c r="B4152" s="17">
        <v>2.8994599999999999</v>
      </c>
      <c r="C4152" s="17">
        <v>1.5376828782587915</v>
      </c>
    </row>
    <row r="4153" spans="1:3" x14ac:dyDescent="0.2">
      <c r="A4153" s="17">
        <v>21.251907358685443</v>
      </c>
      <c r="B4153" s="17">
        <v>3.6446800000000001</v>
      </c>
      <c r="C4153" s="17">
        <v>1.4383405963816565</v>
      </c>
    </row>
    <row r="4154" spans="1:3" x14ac:dyDescent="0.2">
      <c r="A4154" s="17">
        <v>21.339342492179131</v>
      </c>
      <c r="B4154" s="17">
        <v>4.6996099999999998</v>
      </c>
      <c r="C4154" s="17">
        <v>1.3279381807612156</v>
      </c>
    </row>
    <row r="4155" spans="1:3" x14ac:dyDescent="0.2">
      <c r="A4155" s="17">
        <v>21.427545967442985</v>
      </c>
      <c r="B4155" s="17">
        <v>6.4034800000000001</v>
      </c>
      <c r="C4155" s="17">
        <v>1.1935839425709494</v>
      </c>
    </row>
    <row r="4156" spans="1:3" x14ac:dyDescent="0.2">
      <c r="A4156" s="17">
        <v>21.516435329126153</v>
      </c>
      <c r="B4156" s="17">
        <v>8.35398</v>
      </c>
      <c r="C4156" s="17">
        <v>1.0781065688003728</v>
      </c>
    </row>
    <row r="4157" spans="1:3" x14ac:dyDescent="0.2">
      <c r="A4157" s="17">
        <v>21.606111936944725</v>
      </c>
      <c r="B4157" s="17">
        <v>10.6165</v>
      </c>
      <c r="C4157" s="17">
        <v>0.97401863591157178</v>
      </c>
    </row>
    <row r="4158" spans="1:3" x14ac:dyDescent="0.2">
      <c r="A4158" s="17">
        <v>21.696492111155468</v>
      </c>
      <c r="B4158" s="17">
        <v>13.492699999999999</v>
      </c>
      <c r="C4158" s="17">
        <v>0.8699011357417088</v>
      </c>
    </row>
    <row r="4159" spans="1:3" x14ac:dyDescent="0.2">
      <c r="A4159" s="17">
        <v>21.787679067487336</v>
      </c>
      <c r="B4159" s="17">
        <v>16.337599999999998</v>
      </c>
      <c r="C4159" s="17">
        <v>0.7868117411518567</v>
      </c>
    </row>
    <row r="4160" spans="1:3" x14ac:dyDescent="0.2">
      <c r="A4160" s="17">
        <v>21.879587876082766</v>
      </c>
      <c r="B4160" s="17">
        <v>18.039400000000001</v>
      </c>
      <c r="C4160" s="17">
        <v>0.74377791141838712</v>
      </c>
    </row>
    <row r="4161" spans="1:3" x14ac:dyDescent="0.2">
      <c r="A4161" s="17">
        <v>21.972323661116459</v>
      </c>
      <c r="B4161" s="17">
        <v>17.290400000000002</v>
      </c>
      <c r="C4161" s="17">
        <v>0.76219495954369842</v>
      </c>
    </row>
    <row r="4162" spans="1:3" x14ac:dyDescent="0.2">
      <c r="A4162" s="17">
        <v>22.065800216244842</v>
      </c>
      <c r="B4162" s="17">
        <v>14.4733</v>
      </c>
      <c r="C4162" s="17">
        <v>0.83943243582001292</v>
      </c>
    </row>
    <row r="4163" spans="1:3" x14ac:dyDescent="0.2">
      <c r="A4163" s="17">
        <v>22.16012462854091</v>
      </c>
      <c r="B4163" s="17">
        <v>10.9544</v>
      </c>
      <c r="C4163" s="17">
        <v>0.96041140485135723</v>
      </c>
    </row>
    <row r="4164" spans="1:3" x14ac:dyDescent="0.2">
      <c r="A4164" s="17">
        <v>22.255209388137526</v>
      </c>
      <c r="B4164" s="17">
        <v>8.3832000000000004</v>
      </c>
      <c r="C4164" s="17">
        <v>1.0765901726507472</v>
      </c>
    </row>
    <row r="4165" spans="1:3" x14ac:dyDescent="0.2">
      <c r="A4165" s="17">
        <v>22.351163601577099</v>
      </c>
      <c r="B4165" s="17">
        <v>6.4506899999999998</v>
      </c>
      <c r="C4165" s="17">
        <v>1.1903938284399014</v>
      </c>
    </row>
    <row r="4166" spans="1:3" x14ac:dyDescent="0.2">
      <c r="A4166" s="17">
        <v>22.447898427749195</v>
      </c>
      <c r="B4166" s="17">
        <v>4.8511600000000001</v>
      </c>
      <c r="C4166" s="17">
        <v>1.3141544013229804</v>
      </c>
    </row>
    <row r="4167" spans="1:3" x14ac:dyDescent="0.2">
      <c r="A4167" s="17">
        <v>22.54552505146016</v>
      </c>
      <c r="B4167" s="17">
        <v>3.6210900000000001</v>
      </c>
      <c r="C4167" s="17">
        <v>1.4411606809223887</v>
      </c>
    </row>
    <row r="4168" spans="1:3" x14ac:dyDescent="0.2">
      <c r="A4168" s="17">
        <v>22.643953271938027</v>
      </c>
      <c r="B4168" s="17">
        <v>2.9175200000000001</v>
      </c>
      <c r="C4168" s="17">
        <v>1.5349861581241118</v>
      </c>
    </row>
    <row r="4169" spans="1:3" x14ac:dyDescent="0.2">
      <c r="A4169" s="17">
        <v>22.743244687746625</v>
      </c>
      <c r="B4169" s="17">
        <v>2.7751700000000001</v>
      </c>
      <c r="C4169" s="17">
        <v>1.5567104079284926</v>
      </c>
    </row>
    <row r="4170" spans="1:3" x14ac:dyDescent="0.2">
      <c r="A4170" s="17">
        <v>22.843462886225847</v>
      </c>
      <c r="B4170" s="17">
        <v>2.79257</v>
      </c>
      <c r="C4170" s="17">
        <v>1.5539959318264227</v>
      </c>
    </row>
    <row r="4171" spans="1:3" x14ac:dyDescent="0.2">
      <c r="A4171" s="17">
        <v>22.944515572442718</v>
      </c>
      <c r="B4171" s="17">
        <v>2.64364</v>
      </c>
      <c r="C4171" s="17">
        <v>1.5777976855927061</v>
      </c>
    </row>
    <row r="4172" spans="1:3" x14ac:dyDescent="0.2">
      <c r="A4172" s="17">
        <v>23.046519399407707</v>
      </c>
      <c r="B4172" s="17">
        <v>2.3097300000000001</v>
      </c>
      <c r="C4172" s="17">
        <v>1.6364387847673694</v>
      </c>
    </row>
    <row r="4173" spans="1:3" x14ac:dyDescent="0.2">
      <c r="A4173" s="17">
        <v>23.149380638321023</v>
      </c>
      <c r="B4173" s="17">
        <v>2.2677999999999998</v>
      </c>
      <c r="C4173" s="17">
        <v>1.6443952490411959</v>
      </c>
    </row>
    <row r="4174" spans="1:3" x14ac:dyDescent="0.2">
      <c r="A4174" s="17">
        <v>23.253218245405165</v>
      </c>
      <c r="B4174" s="17">
        <v>2.5055200000000002</v>
      </c>
      <c r="C4174" s="17">
        <v>1.6011021262062894</v>
      </c>
    </row>
    <row r="4175" spans="1:3" x14ac:dyDescent="0.2">
      <c r="A4175" s="17">
        <v>23.357937027001775</v>
      </c>
      <c r="B4175" s="17">
        <v>2.8576800000000002</v>
      </c>
      <c r="C4175" s="17">
        <v>1.5439864046615681</v>
      </c>
    </row>
    <row r="4176" spans="1:3" x14ac:dyDescent="0.2">
      <c r="A4176" s="17">
        <v>23.463658312822187</v>
      </c>
      <c r="B4176" s="17">
        <v>3.1878700000000002</v>
      </c>
      <c r="C4176" s="17">
        <v>1.4964993972614347</v>
      </c>
    </row>
    <row r="4177" spans="1:3" x14ac:dyDescent="0.2">
      <c r="A4177" s="17">
        <v>23.570285412586063</v>
      </c>
      <c r="B4177" s="17">
        <v>3.27217</v>
      </c>
      <c r="C4177" s="17">
        <v>1.4851641413870127</v>
      </c>
    </row>
    <row r="4178" spans="1:3" x14ac:dyDescent="0.2">
      <c r="A4178" s="17">
        <v>23.677942102695969</v>
      </c>
      <c r="B4178" s="17">
        <v>3.45295</v>
      </c>
      <c r="C4178" s="17">
        <v>1.4618097103506076</v>
      </c>
    </row>
    <row r="4179" spans="1:3" x14ac:dyDescent="0.2">
      <c r="A4179" s="17">
        <v>23.786530163698899</v>
      </c>
      <c r="B4179" s="17">
        <v>3.6872099999999999</v>
      </c>
      <c r="C4179" s="17">
        <v>1.4333021270415611</v>
      </c>
    </row>
    <row r="4180" spans="1:3" x14ac:dyDescent="0.2">
      <c r="A4180" s="17">
        <v>23.896175894971527</v>
      </c>
      <c r="B4180" s="17">
        <v>3.51545</v>
      </c>
      <c r="C4180" s="17">
        <v>1.4540190746248063</v>
      </c>
    </row>
    <row r="4181" spans="1:3" x14ac:dyDescent="0.2">
      <c r="A4181" s="17">
        <v>24.006779514534905</v>
      </c>
      <c r="B4181" s="17">
        <v>3.5937999999999999</v>
      </c>
      <c r="C4181" s="17">
        <v>1.4444460956503187</v>
      </c>
    </row>
    <row r="4182" spans="1:3" x14ac:dyDescent="0.2">
      <c r="A4182" s="17">
        <v>24.118469924268005</v>
      </c>
      <c r="B4182" s="17">
        <v>4.0965199999999999</v>
      </c>
      <c r="C4182" s="17">
        <v>1.3875849204900645</v>
      </c>
    </row>
    <row r="4183" spans="1:3" x14ac:dyDescent="0.2">
      <c r="A4183" s="17">
        <v>24.231145745495429</v>
      </c>
      <c r="B4183" s="17">
        <v>4.5289700000000002</v>
      </c>
      <c r="C4183" s="17">
        <v>1.3440005560840131</v>
      </c>
    </row>
    <row r="4184" spans="1:3" x14ac:dyDescent="0.2">
      <c r="A4184" s="17">
        <v>24.34487929808844</v>
      </c>
      <c r="B4184" s="17">
        <v>4.91249</v>
      </c>
      <c r="C4184" s="17">
        <v>1.3086983206774307</v>
      </c>
    </row>
    <row r="4185" spans="1:3" x14ac:dyDescent="0.2">
      <c r="A4185" s="17">
        <v>24.459745374050659</v>
      </c>
      <c r="B4185" s="17">
        <v>5.5619399999999999</v>
      </c>
      <c r="C4185" s="17">
        <v>1.2547737004429962</v>
      </c>
    </row>
    <row r="4186" spans="1:3" x14ac:dyDescent="0.2">
      <c r="A4186" s="17">
        <v>24.57564013398639</v>
      </c>
      <c r="B4186" s="17">
        <v>6.2616800000000001</v>
      </c>
      <c r="C4186" s="17">
        <v>1.2033091305525838</v>
      </c>
    </row>
    <row r="4187" spans="1:3" x14ac:dyDescent="0.2">
      <c r="A4187" s="17">
        <v>24.692699356508253</v>
      </c>
      <c r="B4187" s="17">
        <v>6.7606900000000003</v>
      </c>
      <c r="C4187" s="17">
        <v>1.1700089774459244</v>
      </c>
    </row>
    <row r="4188" spans="1:3" x14ac:dyDescent="0.2">
      <c r="A4188" s="17">
        <v>24.810817516437165</v>
      </c>
      <c r="B4188" s="17">
        <v>7.0487000000000002</v>
      </c>
      <c r="C4188" s="17">
        <v>1.1518909730634395</v>
      </c>
    </row>
    <row r="4189" spans="1:3" x14ac:dyDescent="0.2">
      <c r="A4189" s="17">
        <v>24.930133301422764</v>
      </c>
      <c r="B4189" s="17">
        <v>7.4659500000000003</v>
      </c>
      <c r="C4189" s="17">
        <v>1.1269149229011164</v>
      </c>
    </row>
    <row r="4190" spans="1:3" x14ac:dyDescent="0.2">
      <c r="A4190" s="17">
        <v>25.050539463367343</v>
      </c>
      <c r="B4190" s="17">
        <v>7.9604799999999996</v>
      </c>
      <c r="C4190" s="17">
        <v>1.0990607444399316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0"/>
  <sheetViews>
    <sheetView workbookViewId="0">
      <selection activeCell="B1" sqref="B1"/>
    </sheetView>
  </sheetViews>
  <sheetFormatPr defaultRowHeight="14.25" x14ac:dyDescent="0.2"/>
  <sheetData>
    <row r="1" spans="1:3" ht="28.5" x14ac:dyDescent="0.2">
      <c r="A1" s="24" t="s">
        <v>1</v>
      </c>
      <c r="B1" s="22" t="s">
        <v>2</v>
      </c>
      <c r="C1" s="23" t="s">
        <v>0</v>
      </c>
    </row>
    <row r="2" spans="1:3" x14ac:dyDescent="0.2">
      <c r="A2" s="21">
        <v>0.2</v>
      </c>
      <c r="B2" s="21">
        <v>5.218479719327279E-3</v>
      </c>
      <c r="C2" s="21">
        <v>4.2824560000000007</v>
      </c>
    </row>
    <row r="3" spans="1:3" x14ac:dyDescent="0.2">
      <c r="A3" s="21">
        <v>0.20100000000000001</v>
      </c>
      <c r="B3" s="21">
        <v>5.3110085429727968E-3</v>
      </c>
      <c r="C3" s="21">
        <v>4.2748230000000005</v>
      </c>
    </row>
    <row r="4" spans="1:3" x14ac:dyDescent="0.2">
      <c r="A4" s="21">
        <v>0.20200000000000001</v>
      </c>
      <c r="B4" s="21">
        <v>5.2919288930860335E-3</v>
      </c>
      <c r="C4" s="21">
        <v>4.2763860000000005</v>
      </c>
    </row>
    <row r="5" spans="1:3" x14ac:dyDescent="0.2">
      <c r="A5" s="21">
        <v>0.20300000000000001</v>
      </c>
      <c r="B5" s="21">
        <v>5.3935908696819291E-3</v>
      </c>
      <c r="C5" s="21">
        <v>4.2681220000000009</v>
      </c>
    </row>
    <row r="6" spans="1:3" x14ac:dyDescent="0.2">
      <c r="A6" s="21">
        <v>0.20399999999999999</v>
      </c>
      <c r="B6" s="21">
        <v>5.2263320650217599E-3</v>
      </c>
      <c r="C6" s="21">
        <v>4.281803</v>
      </c>
    </row>
    <row r="7" spans="1:3" x14ac:dyDescent="0.2">
      <c r="A7" s="21">
        <v>0.20499999999999999</v>
      </c>
      <c r="B7" s="21">
        <v>5.2832723630964881E-3</v>
      </c>
      <c r="C7" s="21">
        <v>4.2770970000000013</v>
      </c>
    </row>
    <row r="8" spans="1:3" x14ac:dyDescent="0.2">
      <c r="A8" s="21">
        <v>0.20599999999999999</v>
      </c>
      <c r="B8" s="21">
        <v>5.3358301908098581E-3</v>
      </c>
      <c r="C8" s="21">
        <v>4.2727980000000008</v>
      </c>
    </row>
    <row r="9" spans="1:3" x14ac:dyDescent="0.2">
      <c r="A9" s="21">
        <v>0.20699999999999999</v>
      </c>
      <c r="B9" s="21">
        <v>5.4473088565375697E-3</v>
      </c>
      <c r="C9" s="21">
        <v>4.2638180000000006</v>
      </c>
    </row>
    <row r="10" spans="1:3" x14ac:dyDescent="0.2">
      <c r="A10" s="21">
        <v>0.20799999999999999</v>
      </c>
      <c r="B10" s="21">
        <v>5.5512782975964169E-3</v>
      </c>
      <c r="C10" s="21">
        <v>4.2556070000000012</v>
      </c>
    </row>
    <row r="11" spans="1:3" x14ac:dyDescent="0.2">
      <c r="A11" s="21">
        <v>0.20899999999999999</v>
      </c>
      <c r="B11" s="21">
        <v>5.4470830891571731E-3</v>
      </c>
      <c r="C11" s="21">
        <v>4.2638360000000004</v>
      </c>
    </row>
    <row r="12" spans="1:3" x14ac:dyDescent="0.2">
      <c r="A12" s="21">
        <v>0.21</v>
      </c>
      <c r="B12" s="21">
        <v>5.2175545698358149E-3</v>
      </c>
      <c r="C12" s="21">
        <v>4.2825329999999999</v>
      </c>
    </row>
    <row r="13" spans="1:3" x14ac:dyDescent="0.2">
      <c r="A13" s="21">
        <v>0.21099999999999999</v>
      </c>
      <c r="B13" s="21">
        <v>5.2728206564681803E-3</v>
      </c>
      <c r="C13" s="21">
        <v>4.2779570000000007</v>
      </c>
    </row>
    <row r="14" spans="1:3" x14ac:dyDescent="0.2">
      <c r="A14" s="21">
        <v>0.21199999999999999</v>
      </c>
      <c r="B14" s="21">
        <v>5.2348109236743986E-3</v>
      </c>
      <c r="C14" s="21">
        <v>4.2810990000000011</v>
      </c>
    </row>
    <row r="15" spans="1:3" x14ac:dyDescent="0.2">
      <c r="A15" s="21">
        <v>0.21299999999999999</v>
      </c>
      <c r="B15" s="21">
        <v>5.3615702412665323E-3</v>
      </c>
      <c r="C15" s="21">
        <v>4.2707079999999999</v>
      </c>
    </row>
    <row r="16" spans="1:3" x14ac:dyDescent="0.2">
      <c r="A16" s="21">
        <v>0.214</v>
      </c>
      <c r="B16" s="21">
        <v>5.3102993054853749E-3</v>
      </c>
      <c r="C16" s="21">
        <v>4.2748809999999997</v>
      </c>
    </row>
    <row r="17" spans="1:3" x14ac:dyDescent="0.2">
      <c r="A17" s="21">
        <v>0.215</v>
      </c>
      <c r="B17" s="21">
        <v>5.2826884665235028E-3</v>
      </c>
      <c r="C17" s="21">
        <v>4.2771450000000009</v>
      </c>
    </row>
    <row r="18" spans="1:3" x14ac:dyDescent="0.2">
      <c r="A18" s="21">
        <v>0.216</v>
      </c>
      <c r="B18" s="21">
        <v>5.2015167338610516E-3</v>
      </c>
      <c r="C18" s="21">
        <v>4.2838700000000012</v>
      </c>
    </row>
    <row r="19" spans="1:3" x14ac:dyDescent="0.2">
      <c r="A19" s="21">
        <v>0.217</v>
      </c>
      <c r="B19" s="21">
        <v>5.0980606755107486E-3</v>
      </c>
      <c r="C19" s="21">
        <v>4.2925950000000013</v>
      </c>
    </row>
    <row r="20" spans="1:3" x14ac:dyDescent="0.2">
      <c r="A20" s="21">
        <v>0.218</v>
      </c>
      <c r="B20" s="21">
        <v>5.2042362087365429E-3</v>
      </c>
      <c r="C20" s="21">
        <v>4.2836429999999996</v>
      </c>
    </row>
    <row r="21" spans="1:3" x14ac:dyDescent="0.2">
      <c r="A21" s="21">
        <v>0.219</v>
      </c>
      <c r="B21" s="21">
        <v>5.2513262426344626E-3</v>
      </c>
      <c r="C21" s="21">
        <v>4.2797310000000008</v>
      </c>
    </row>
    <row r="22" spans="1:3" x14ac:dyDescent="0.2">
      <c r="A22" s="21">
        <v>0.22</v>
      </c>
      <c r="B22" s="21">
        <v>5.1230193943552086E-3</v>
      </c>
      <c r="C22" s="21">
        <v>4.2904740000000006</v>
      </c>
    </row>
    <row r="23" spans="1:3" x14ac:dyDescent="0.2">
      <c r="A23" s="21">
        <v>0.221</v>
      </c>
      <c r="B23" s="21">
        <v>5.1147333822938457E-3</v>
      </c>
      <c r="C23" s="21">
        <v>4.2911770000000011</v>
      </c>
    </row>
    <row r="24" spans="1:3" x14ac:dyDescent="0.2">
      <c r="A24" s="21">
        <v>0.222</v>
      </c>
      <c r="B24" s="21">
        <v>5.0646565518082925E-3</v>
      </c>
      <c r="C24" s="21">
        <v>4.2954500000000007</v>
      </c>
    </row>
    <row r="25" spans="1:3" x14ac:dyDescent="0.2">
      <c r="A25" s="21">
        <v>0.223</v>
      </c>
      <c r="B25" s="21">
        <v>4.8904182108207876E-3</v>
      </c>
      <c r="C25" s="21">
        <v>4.3106540000000004</v>
      </c>
    </row>
    <row r="26" spans="1:3" x14ac:dyDescent="0.2">
      <c r="A26" s="21">
        <v>0.224</v>
      </c>
      <c r="B26" s="21">
        <v>4.7189241855048599E-3</v>
      </c>
      <c r="C26" s="21">
        <v>4.3261570000000003</v>
      </c>
    </row>
    <row r="27" spans="1:3" x14ac:dyDescent="0.2">
      <c r="A27" s="21">
        <v>0.22500000000000001</v>
      </c>
      <c r="B27" s="21">
        <v>4.8247964953622591E-3</v>
      </c>
      <c r="C27" s="21">
        <v>4.3165210000000007</v>
      </c>
    </row>
    <row r="28" spans="1:3" x14ac:dyDescent="0.2">
      <c r="A28" s="21">
        <v>0.22600000000000001</v>
      </c>
      <c r="B28" s="21">
        <v>4.8501816031721713E-3</v>
      </c>
      <c r="C28" s="21">
        <v>4.3142420000000001</v>
      </c>
    </row>
    <row r="29" spans="1:3" x14ac:dyDescent="0.2">
      <c r="A29" s="21">
        <v>0.22700000000000001</v>
      </c>
      <c r="B29" s="21">
        <v>4.8531084903804412E-3</v>
      </c>
      <c r="C29" s="21">
        <v>4.3139799999999999</v>
      </c>
    </row>
    <row r="30" spans="1:3" x14ac:dyDescent="0.2">
      <c r="A30" s="21">
        <v>0.22800000000000001</v>
      </c>
      <c r="B30" s="21">
        <v>4.7469646762493684E-3</v>
      </c>
      <c r="C30" s="21">
        <v>4.3235840000000003</v>
      </c>
    </row>
    <row r="31" spans="1:3" x14ac:dyDescent="0.2">
      <c r="A31" s="21">
        <v>0.22900000000000001</v>
      </c>
      <c r="B31" s="21">
        <v>4.5707345507004617E-3</v>
      </c>
      <c r="C31" s="21">
        <v>4.3400140000000009</v>
      </c>
    </row>
    <row r="32" spans="1:3" x14ac:dyDescent="0.2">
      <c r="A32" s="21">
        <v>0.23</v>
      </c>
      <c r="B32" s="21">
        <v>4.5844052372672724E-3</v>
      </c>
      <c r="C32" s="21">
        <v>4.3387170000000008</v>
      </c>
    </row>
    <row r="33" spans="1:3" x14ac:dyDescent="0.2">
      <c r="A33" s="21">
        <v>0.23100000000000001</v>
      </c>
      <c r="B33" s="21">
        <v>4.5344435534775606E-3</v>
      </c>
      <c r="C33" s="21">
        <v>4.3434759999999999</v>
      </c>
    </row>
    <row r="34" spans="1:3" x14ac:dyDescent="0.2">
      <c r="A34" s="21">
        <v>0.23200000000000001</v>
      </c>
      <c r="B34" s="21">
        <v>4.4457700930952476E-3</v>
      </c>
      <c r="C34" s="21">
        <v>4.3520530000000006</v>
      </c>
    </row>
    <row r="35" spans="1:3" x14ac:dyDescent="0.2">
      <c r="A35" s="21">
        <v>0.23300000000000001</v>
      </c>
      <c r="B35" s="21">
        <v>4.4764630082190834E-3</v>
      </c>
      <c r="C35" s="21">
        <v>4.3490650000000004</v>
      </c>
    </row>
    <row r="36" spans="1:3" x14ac:dyDescent="0.2">
      <c r="A36" s="21">
        <v>0.23400000000000001</v>
      </c>
      <c r="B36" s="21">
        <v>4.395082180016387E-3</v>
      </c>
      <c r="C36" s="21">
        <v>4.3570330000000013</v>
      </c>
    </row>
    <row r="37" spans="1:3" x14ac:dyDescent="0.2">
      <c r="A37" s="21">
        <v>0.23499999999999999</v>
      </c>
      <c r="B37" s="21">
        <v>4.3138794031770946E-3</v>
      </c>
      <c r="C37" s="21">
        <v>4.365132</v>
      </c>
    </row>
    <row r="38" spans="1:3" x14ac:dyDescent="0.2">
      <c r="A38" s="21">
        <v>0.23599999999999999</v>
      </c>
      <c r="B38" s="21">
        <v>4.2577582585880394E-3</v>
      </c>
      <c r="C38" s="21">
        <v>4.3708190000000009</v>
      </c>
    </row>
    <row r="39" spans="1:3" x14ac:dyDescent="0.2">
      <c r="A39" s="21">
        <v>0.23699999999999999</v>
      </c>
      <c r="B39" s="21">
        <v>4.2810076115271959E-3</v>
      </c>
      <c r="C39" s="21">
        <v>4.3684539999999998</v>
      </c>
    </row>
    <row r="40" spans="1:3" x14ac:dyDescent="0.2">
      <c r="A40" s="21">
        <v>0.23799999999999999</v>
      </c>
      <c r="B40" s="21">
        <v>4.2460587604944275E-3</v>
      </c>
      <c r="C40" s="21">
        <v>4.3720140000000001</v>
      </c>
    </row>
    <row r="41" spans="1:3" x14ac:dyDescent="0.2">
      <c r="A41" s="21">
        <v>0.23899999999999999</v>
      </c>
      <c r="B41" s="21">
        <v>4.1836852120908348E-3</v>
      </c>
      <c r="C41" s="21">
        <v>4.3784410000000005</v>
      </c>
    </row>
    <row r="42" spans="1:3" x14ac:dyDescent="0.2">
      <c r="A42" s="21">
        <v>0.24</v>
      </c>
      <c r="B42" s="21">
        <v>4.0991045935467362E-3</v>
      </c>
      <c r="C42" s="21">
        <v>4.3873110000000004</v>
      </c>
    </row>
    <row r="43" spans="1:3" x14ac:dyDescent="0.2">
      <c r="A43" s="21">
        <v>0.24099999999999999</v>
      </c>
      <c r="B43" s="21">
        <v>4.1360520930110488E-3</v>
      </c>
      <c r="C43" s="21">
        <v>4.383414000000001</v>
      </c>
    </row>
    <row r="44" spans="1:3" x14ac:dyDescent="0.2">
      <c r="A44" s="21">
        <v>0.24199999999999999</v>
      </c>
      <c r="B44" s="21">
        <v>4.1446513178491204E-3</v>
      </c>
      <c r="C44" s="21">
        <v>4.3825120000000011</v>
      </c>
    </row>
    <row r="45" spans="1:3" x14ac:dyDescent="0.2">
      <c r="A45" s="21">
        <v>0.24299999999999999</v>
      </c>
      <c r="B45" s="21">
        <v>3.9300855120894783E-3</v>
      </c>
      <c r="C45" s="21">
        <v>4.4055980000000012</v>
      </c>
    </row>
    <row r="46" spans="1:3" x14ac:dyDescent="0.2">
      <c r="A46" s="21">
        <v>0.24399999999999999</v>
      </c>
      <c r="B46" s="21">
        <v>3.9910208808494304E-3</v>
      </c>
      <c r="C46" s="21">
        <v>4.3989159999999998</v>
      </c>
    </row>
    <row r="47" spans="1:3" x14ac:dyDescent="0.2">
      <c r="A47" s="21">
        <v>0.245</v>
      </c>
      <c r="B47" s="21">
        <v>4.0097288010120221E-3</v>
      </c>
      <c r="C47" s="21">
        <v>4.396885000000001</v>
      </c>
    </row>
    <row r="48" spans="1:3" x14ac:dyDescent="0.2">
      <c r="A48" s="21">
        <v>0.246</v>
      </c>
      <c r="B48" s="21">
        <v>3.9770861628587641E-3</v>
      </c>
      <c r="C48" s="21">
        <v>4.4004350000000008</v>
      </c>
    </row>
    <row r="49" spans="1:3" x14ac:dyDescent="0.2">
      <c r="A49" s="21">
        <v>0.247</v>
      </c>
      <c r="B49" s="21">
        <v>3.8989799330272513E-3</v>
      </c>
      <c r="C49" s="21">
        <v>4.4090490000000013</v>
      </c>
    </row>
    <row r="50" spans="1:3" x14ac:dyDescent="0.2">
      <c r="A50" s="21">
        <v>0.248</v>
      </c>
      <c r="B50" s="21">
        <v>3.8365688823771634E-3</v>
      </c>
      <c r="C50" s="21">
        <v>4.4160570000000012</v>
      </c>
    </row>
    <row r="51" spans="1:3" x14ac:dyDescent="0.2">
      <c r="A51" s="21">
        <v>0.249</v>
      </c>
      <c r="B51" s="21">
        <v>3.8463871934046262E-3</v>
      </c>
      <c r="C51" s="21">
        <v>4.4149470000000006</v>
      </c>
    </row>
    <row r="52" spans="1:3" x14ac:dyDescent="0.2">
      <c r="A52" s="21">
        <v>0.25</v>
      </c>
      <c r="B52" s="21">
        <v>3.8067907029967259E-3</v>
      </c>
      <c r="C52" s="21">
        <v>4.419441</v>
      </c>
    </row>
    <row r="53" spans="1:3" x14ac:dyDescent="0.2">
      <c r="A53" s="21">
        <v>0.251</v>
      </c>
      <c r="B53" s="21">
        <v>3.8029008277091774E-3</v>
      </c>
      <c r="C53" s="21">
        <v>4.4198849999999998</v>
      </c>
    </row>
    <row r="54" spans="1:3" x14ac:dyDescent="0.2">
      <c r="A54" s="21">
        <v>0.252</v>
      </c>
      <c r="B54" s="21">
        <v>3.7755132609157754E-3</v>
      </c>
      <c r="C54" s="21">
        <v>4.4230239999999998</v>
      </c>
    </row>
    <row r="55" spans="1:3" x14ac:dyDescent="0.2">
      <c r="A55" s="21">
        <v>0.253</v>
      </c>
      <c r="B55" s="21">
        <v>3.7335330487527556E-3</v>
      </c>
      <c r="C55" s="21">
        <v>4.42788</v>
      </c>
    </row>
    <row r="56" spans="1:3" x14ac:dyDescent="0.2">
      <c r="A56" s="21">
        <v>0.254</v>
      </c>
      <c r="B56" s="21">
        <v>3.6973537129431576E-3</v>
      </c>
      <c r="C56" s="21">
        <v>4.4321090000000005</v>
      </c>
    </row>
    <row r="57" spans="1:3" x14ac:dyDescent="0.2">
      <c r="A57" s="21">
        <v>0.255</v>
      </c>
      <c r="B57" s="21">
        <v>3.583983486937429E-3</v>
      </c>
      <c r="C57" s="21">
        <v>4.4456340000000001</v>
      </c>
    </row>
    <row r="58" spans="1:3" x14ac:dyDescent="0.2">
      <c r="A58" s="21">
        <v>0.25600000000000001</v>
      </c>
      <c r="B58" s="21">
        <v>3.6575898202931387E-3</v>
      </c>
      <c r="C58" s="21">
        <v>4.4368049999999997</v>
      </c>
    </row>
    <row r="59" spans="1:3" x14ac:dyDescent="0.2">
      <c r="A59" s="21">
        <v>0.25700000000000001</v>
      </c>
      <c r="B59" s="21">
        <v>3.5783679880555647E-3</v>
      </c>
      <c r="C59" s="21">
        <v>4.4463150000000002</v>
      </c>
    </row>
    <row r="60" spans="1:3" x14ac:dyDescent="0.2">
      <c r="A60" s="21">
        <v>0.25800000000000001</v>
      </c>
      <c r="B60" s="21">
        <v>3.5525156515233461E-3</v>
      </c>
      <c r="C60" s="21">
        <v>4.4494640000000008</v>
      </c>
    </row>
    <row r="61" spans="1:3" x14ac:dyDescent="0.2">
      <c r="A61" s="21">
        <v>0.25900000000000001</v>
      </c>
      <c r="B61" s="21">
        <v>3.5869390738011201E-3</v>
      </c>
      <c r="C61" s="21">
        <v>4.4452760000000007</v>
      </c>
    </row>
    <row r="62" spans="1:3" x14ac:dyDescent="0.2">
      <c r="A62" s="21">
        <v>0.26</v>
      </c>
      <c r="B62" s="21">
        <v>3.6086685941219988E-3</v>
      </c>
      <c r="C62" s="21">
        <v>4.442653</v>
      </c>
    </row>
    <row r="63" spans="1:3" x14ac:dyDescent="0.2">
      <c r="A63" s="21">
        <v>0.26100000000000001</v>
      </c>
      <c r="B63" s="21">
        <v>3.4890082791745125E-3</v>
      </c>
      <c r="C63" s="21">
        <v>4.4572980000000006</v>
      </c>
    </row>
    <row r="64" spans="1:3" x14ac:dyDescent="0.2">
      <c r="A64" s="21">
        <v>0.26200000000000001</v>
      </c>
      <c r="B64" s="21">
        <v>3.5053307285983198E-3</v>
      </c>
      <c r="C64" s="21">
        <v>4.4552709999999998</v>
      </c>
    </row>
    <row r="65" spans="1:3" x14ac:dyDescent="0.2">
      <c r="A65" s="21">
        <v>0.26300000000000001</v>
      </c>
      <c r="B65" s="21">
        <v>3.5203917941232887E-3</v>
      </c>
      <c r="C65" s="21">
        <v>4.4534089999999997</v>
      </c>
    </row>
    <row r="66" spans="1:3" x14ac:dyDescent="0.2">
      <c r="A66" s="21">
        <v>0.26400000000000001</v>
      </c>
      <c r="B66" s="21">
        <v>3.430291285360021E-3</v>
      </c>
      <c r="C66" s="21">
        <v>4.4646689999999998</v>
      </c>
    </row>
    <row r="67" spans="1:3" x14ac:dyDescent="0.2">
      <c r="A67" s="21">
        <v>0.26500000000000001</v>
      </c>
      <c r="B67" s="21">
        <v>3.3822678697993202E-3</v>
      </c>
      <c r="C67" s="21">
        <v>4.4707920000000012</v>
      </c>
    </row>
    <row r="68" spans="1:3" x14ac:dyDescent="0.2">
      <c r="A68" s="21">
        <v>0.26600000000000001</v>
      </c>
      <c r="B68" s="21">
        <v>3.431531579933182E-3</v>
      </c>
      <c r="C68" s="21">
        <v>4.464512</v>
      </c>
    </row>
    <row r="69" spans="1:3" x14ac:dyDescent="0.2">
      <c r="A69" s="21">
        <v>0.26700000000000002</v>
      </c>
      <c r="B69" s="21">
        <v>3.3771239440615604E-3</v>
      </c>
      <c r="C69" s="21">
        <v>4.4714530000000012</v>
      </c>
    </row>
    <row r="70" spans="1:3" x14ac:dyDescent="0.2">
      <c r="A70" s="21">
        <v>0.26800000000000002</v>
      </c>
      <c r="B70" s="21">
        <v>3.3969722569160139E-3</v>
      </c>
      <c r="C70" s="21">
        <v>4.4689080000000008</v>
      </c>
    </row>
    <row r="71" spans="1:3" x14ac:dyDescent="0.2">
      <c r="A71" s="21">
        <v>0.26900000000000002</v>
      </c>
      <c r="B71" s="21">
        <v>3.4235919773106032E-3</v>
      </c>
      <c r="C71" s="21">
        <v>4.4655180000000003</v>
      </c>
    </row>
    <row r="72" spans="1:3" x14ac:dyDescent="0.2">
      <c r="A72" s="21">
        <v>0.27</v>
      </c>
      <c r="B72" s="21">
        <v>3.2944809452415641E-3</v>
      </c>
      <c r="C72" s="21">
        <v>4.4822130000000007</v>
      </c>
    </row>
    <row r="73" spans="1:3" x14ac:dyDescent="0.2">
      <c r="A73" s="21">
        <v>0.27100000000000002</v>
      </c>
      <c r="B73" s="21">
        <v>3.2451591466392238E-3</v>
      </c>
      <c r="C73" s="21">
        <v>4.4887639999999998</v>
      </c>
    </row>
    <row r="74" spans="1:3" x14ac:dyDescent="0.2">
      <c r="A74" s="21">
        <v>0.27200000000000002</v>
      </c>
      <c r="B74" s="21">
        <v>3.2537111831129929E-3</v>
      </c>
      <c r="C74" s="21">
        <v>4.4876209999999999</v>
      </c>
    </row>
    <row r="75" spans="1:3" x14ac:dyDescent="0.2">
      <c r="A75" s="21">
        <v>0.27300000000000002</v>
      </c>
      <c r="B75" s="21">
        <v>3.2817084854452581E-3</v>
      </c>
      <c r="C75" s="21">
        <v>4.4839000000000002</v>
      </c>
    </row>
    <row r="76" spans="1:3" x14ac:dyDescent="0.2">
      <c r="A76" s="21">
        <v>0.27400000000000002</v>
      </c>
      <c r="B76" s="21">
        <v>3.1932946986774429E-3</v>
      </c>
      <c r="C76" s="21">
        <v>4.4957609999999999</v>
      </c>
    </row>
    <row r="77" spans="1:3" x14ac:dyDescent="0.2">
      <c r="A77" s="21">
        <v>0.27500000000000002</v>
      </c>
      <c r="B77" s="21">
        <v>3.2564768862858254E-3</v>
      </c>
      <c r="C77" s="21">
        <v>4.4872520000000007</v>
      </c>
    </row>
    <row r="78" spans="1:3" x14ac:dyDescent="0.2">
      <c r="A78" s="21">
        <v>0.27600000000000002</v>
      </c>
      <c r="B78" s="21">
        <v>3.2272677640881081E-3</v>
      </c>
      <c r="C78" s="21">
        <v>4.4911649999999996</v>
      </c>
    </row>
    <row r="79" spans="1:3" x14ac:dyDescent="0.2">
      <c r="A79" s="21">
        <v>0.27700000000000002</v>
      </c>
      <c r="B79" s="21">
        <v>3.1929785425200571E-3</v>
      </c>
      <c r="C79" s="21">
        <v>4.4958039999999997</v>
      </c>
    </row>
    <row r="80" spans="1:3" x14ac:dyDescent="0.2">
      <c r="A80" s="21">
        <v>0.27800000000000002</v>
      </c>
      <c r="B80" s="21">
        <v>3.1360429357165081E-3</v>
      </c>
      <c r="C80" s="21">
        <v>4.5036180000000003</v>
      </c>
    </row>
    <row r="81" spans="1:3" x14ac:dyDescent="0.2">
      <c r="A81" s="21">
        <v>0.27900000000000003</v>
      </c>
      <c r="B81" s="21">
        <v>3.0584895431402669E-3</v>
      </c>
      <c r="C81" s="21">
        <v>4.5144930000000008</v>
      </c>
    </row>
    <row r="82" spans="1:3" x14ac:dyDescent="0.2">
      <c r="A82" s="21">
        <v>0.28000000000000003</v>
      </c>
      <c r="B82" s="21">
        <v>3.0424118222857999E-3</v>
      </c>
      <c r="C82" s="21">
        <v>4.516782000000001</v>
      </c>
    </row>
    <row r="83" spans="1:3" x14ac:dyDescent="0.2">
      <c r="A83" s="21">
        <v>0.28100000000000003</v>
      </c>
      <c r="B83" s="21">
        <v>3.0139705192088395E-3</v>
      </c>
      <c r="C83" s="21">
        <v>4.520861</v>
      </c>
    </row>
    <row r="84" spans="1:3" x14ac:dyDescent="0.2">
      <c r="A84" s="21">
        <v>0.28199999999999997</v>
      </c>
      <c r="B84" s="21">
        <v>3.0315029835785373E-3</v>
      </c>
      <c r="C84" s="21">
        <v>4.5183420000000005</v>
      </c>
    </row>
    <row r="85" spans="1:3" x14ac:dyDescent="0.2">
      <c r="A85" s="21">
        <v>0.28299999999999997</v>
      </c>
      <c r="B85" s="21">
        <v>3.0924095087596737E-3</v>
      </c>
      <c r="C85" s="21">
        <v>4.509703</v>
      </c>
    </row>
    <row r="86" spans="1:3" x14ac:dyDescent="0.2">
      <c r="A86" s="21">
        <v>0.28399999999999997</v>
      </c>
      <c r="B86" s="21">
        <v>3.012492677918257E-3</v>
      </c>
      <c r="C86" s="21">
        <v>4.5210740000000005</v>
      </c>
    </row>
    <row r="87" spans="1:3" x14ac:dyDescent="0.2">
      <c r="A87" s="21">
        <v>0.28499999999999998</v>
      </c>
      <c r="B87" s="21">
        <v>2.9766789753693929E-3</v>
      </c>
      <c r="C87" s="21">
        <v>4.526268</v>
      </c>
    </row>
    <row r="88" spans="1:3" x14ac:dyDescent="0.2">
      <c r="A88" s="21">
        <v>0.28599999999999998</v>
      </c>
      <c r="B88" s="21">
        <v>2.9112868585964209E-3</v>
      </c>
      <c r="C88" s="21">
        <v>4.535915000000001</v>
      </c>
    </row>
    <row r="89" spans="1:3" x14ac:dyDescent="0.2">
      <c r="A89" s="21">
        <v>0.28699999999999998</v>
      </c>
      <c r="B89" s="21">
        <v>2.863808672960703E-3</v>
      </c>
      <c r="C89" s="21">
        <v>4.543056</v>
      </c>
    </row>
    <row r="90" spans="1:3" x14ac:dyDescent="0.2">
      <c r="A90" s="21">
        <v>0.28799999999999998</v>
      </c>
      <c r="B90" s="21">
        <v>2.9120511562763904E-3</v>
      </c>
      <c r="C90" s="21">
        <v>4.5358010000000011</v>
      </c>
    </row>
    <row r="91" spans="1:3" x14ac:dyDescent="0.2">
      <c r="A91" s="21">
        <v>0.28899999999999998</v>
      </c>
      <c r="B91" s="21">
        <v>2.8269686997528486E-3</v>
      </c>
      <c r="C91" s="21">
        <v>4.5486790000000008</v>
      </c>
    </row>
    <row r="92" spans="1:3" x14ac:dyDescent="0.2">
      <c r="A92" s="21">
        <v>0.28999999999999998</v>
      </c>
      <c r="B92" s="21">
        <v>2.8254914665827202E-3</v>
      </c>
      <c r="C92" s="21">
        <v>4.5489059999999997</v>
      </c>
    </row>
    <row r="93" spans="1:3" x14ac:dyDescent="0.2">
      <c r="A93" s="21">
        <v>0.29099999999999998</v>
      </c>
      <c r="B93" s="21">
        <v>2.8924176299862606E-3</v>
      </c>
      <c r="C93" s="21">
        <v>4.5387389999999996</v>
      </c>
    </row>
    <row r="94" spans="1:3" x14ac:dyDescent="0.2">
      <c r="A94" s="21">
        <v>0.29199999999999998</v>
      </c>
      <c r="B94" s="21">
        <v>2.8417181426851996E-3</v>
      </c>
      <c r="C94" s="21">
        <v>4.5464190000000011</v>
      </c>
    </row>
    <row r="95" spans="1:3" x14ac:dyDescent="0.2">
      <c r="A95" s="21">
        <v>0.29299999999999998</v>
      </c>
      <c r="B95" s="21">
        <v>2.8042646668724252E-3</v>
      </c>
      <c r="C95" s="21">
        <v>4.552181</v>
      </c>
    </row>
    <row r="96" spans="1:3" x14ac:dyDescent="0.2">
      <c r="A96" s="21">
        <v>0.29399999999999998</v>
      </c>
      <c r="B96" s="21">
        <v>2.7914316606901363E-3</v>
      </c>
      <c r="C96" s="21">
        <v>4.5541730000000005</v>
      </c>
    </row>
    <row r="97" spans="1:3" x14ac:dyDescent="0.2">
      <c r="A97" s="21">
        <v>0.29499999999999998</v>
      </c>
      <c r="B97" s="21">
        <v>2.8247824087028273E-3</v>
      </c>
      <c r="C97" s="21">
        <v>4.5490150000000007</v>
      </c>
    </row>
    <row r="98" spans="1:3" x14ac:dyDescent="0.2">
      <c r="A98" s="21">
        <v>0.29599999999999999</v>
      </c>
      <c r="B98" s="21">
        <v>2.7170773366874067E-3</v>
      </c>
      <c r="C98" s="21">
        <v>4.5658980000000007</v>
      </c>
    </row>
    <row r="99" spans="1:3" x14ac:dyDescent="0.2">
      <c r="A99" s="21">
        <v>0.29699999999999999</v>
      </c>
      <c r="B99" s="21">
        <v>2.7556242628918306E-3</v>
      </c>
      <c r="C99" s="21">
        <v>4.5597799999999999</v>
      </c>
    </row>
    <row r="100" spans="1:3" x14ac:dyDescent="0.2">
      <c r="A100" s="21">
        <v>0.29799999999999999</v>
      </c>
      <c r="B100" s="21">
        <v>2.7483370970064818E-3</v>
      </c>
      <c r="C100" s="21">
        <v>4.5609299999999999</v>
      </c>
    </row>
    <row r="101" spans="1:3" x14ac:dyDescent="0.2">
      <c r="A101" s="21">
        <v>0.29899999999999999</v>
      </c>
      <c r="B101" s="21">
        <v>2.6837434654645208E-3</v>
      </c>
      <c r="C101" s="21">
        <v>4.5712590000000004</v>
      </c>
    </row>
    <row r="102" spans="1:3" x14ac:dyDescent="0.2">
      <c r="A102" s="21">
        <v>0.3</v>
      </c>
      <c r="B102" s="21">
        <v>2.76087026911541E-3</v>
      </c>
      <c r="C102" s="21">
        <v>4.558954</v>
      </c>
    </row>
    <row r="103" spans="1:3" x14ac:dyDescent="0.2">
      <c r="A103" s="21">
        <v>0.30099999999999999</v>
      </c>
      <c r="B103" s="21">
        <v>2.7993744856977037E-3</v>
      </c>
      <c r="C103" s="21">
        <v>4.5529390000000003</v>
      </c>
    </row>
    <row r="104" spans="1:3" x14ac:dyDescent="0.2">
      <c r="A104" s="21">
        <v>0.30199999999999999</v>
      </c>
      <c r="B104" s="21">
        <v>2.6592183562832239E-3</v>
      </c>
      <c r="C104" s="21">
        <v>4.5752459999999999</v>
      </c>
    </row>
    <row r="105" spans="1:3" x14ac:dyDescent="0.2">
      <c r="A105" s="21">
        <v>0.30299999999999999</v>
      </c>
      <c r="B105" s="21">
        <v>2.6983606814262955E-3</v>
      </c>
      <c r="C105" s="21">
        <v>4.5689000000000011</v>
      </c>
    </row>
    <row r="106" spans="1:3" x14ac:dyDescent="0.2">
      <c r="A106" s="21">
        <v>0.30399999999999999</v>
      </c>
      <c r="B106" s="21">
        <v>2.6063335829263675E-3</v>
      </c>
      <c r="C106" s="21">
        <v>4.5839700000000008</v>
      </c>
    </row>
    <row r="107" spans="1:3" x14ac:dyDescent="0.2">
      <c r="A107" s="21">
        <v>0.30499999999999999</v>
      </c>
      <c r="B107" s="21">
        <v>2.6892612866132011E-3</v>
      </c>
      <c r="C107" s="21">
        <v>4.5703670000000001</v>
      </c>
    </row>
    <row r="108" spans="1:3" x14ac:dyDescent="0.2">
      <c r="A108" s="21">
        <v>0.30599999999999999</v>
      </c>
      <c r="B108" s="21">
        <v>2.6077082441303277E-3</v>
      </c>
      <c r="C108" s="21">
        <v>4.5837409999999998</v>
      </c>
    </row>
    <row r="109" spans="1:3" x14ac:dyDescent="0.2">
      <c r="A109" s="21">
        <v>0.307</v>
      </c>
      <c r="B109" s="21">
        <v>2.6120290338272154E-3</v>
      </c>
      <c r="C109" s="21">
        <v>4.5830219999999997</v>
      </c>
    </row>
    <row r="110" spans="1:3" x14ac:dyDescent="0.2">
      <c r="A110" s="21">
        <v>0.308</v>
      </c>
      <c r="B110" s="21">
        <v>2.5317685459614507E-3</v>
      </c>
      <c r="C110" s="21">
        <v>4.5965760000000007</v>
      </c>
    </row>
    <row r="111" spans="1:3" x14ac:dyDescent="0.2">
      <c r="A111" s="21">
        <v>0.309</v>
      </c>
      <c r="B111" s="21">
        <v>2.6811740044307892E-3</v>
      </c>
      <c r="C111" s="21">
        <v>4.5716749999999999</v>
      </c>
    </row>
    <row r="112" spans="1:3" x14ac:dyDescent="0.2">
      <c r="A112" s="21">
        <v>0.31</v>
      </c>
      <c r="B112" s="21">
        <v>2.6051275997482832E-3</v>
      </c>
      <c r="C112" s="21">
        <v>4.5841710000000004</v>
      </c>
    </row>
    <row r="113" spans="1:3" x14ac:dyDescent="0.2">
      <c r="A113" s="21">
        <v>0.311</v>
      </c>
      <c r="B113" s="21">
        <v>2.6782061316056247E-3</v>
      </c>
      <c r="C113" s="21">
        <v>4.5721559999999997</v>
      </c>
    </row>
    <row r="114" spans="1:3" x14ac:dyDescent="0.2">
      <c r="A114" s="21">
        <v>0.312</v>
      </c>
      <c r="B114" s="21">
        <v>2.5350760948977232E-3</v>
      </c>
      <c r="C114" s="21">
        <v>4.5960090000000005</v>
      </c>
    </row>
    <row r="115" spans="1:3" x14ac:dyDescent="0.2">
      <c r="A115" s="21">
        <v>0.313</v>
      </c>
      <c r="B115" s="21">
        <v>2.4288069670837039E-3</v>
      </c>
      <c r="C115" s="21">
        <v>4.6146070000000012</v>
      </c>
    </row>
    <row r="116" spans="1:3" x14ac:dyDescent="0.2">
      <c r="A116" s="21">
        <v>0.314</v>
      </c>
      <c r="B116" s="21">
        <v>2.4606395490524712E-3</v>
      </c>
      <c r="C116" s="21">
        <v>4.6089520000000004</v>
      </c>
    </row>
    <row r="117" spans="1:3" x14ac:dyDescent="0.2">
      <c r="A117" s="21">
        <v>0.315</v>
      </c>
      <c r="B117" s="21">
        <v>2.5427519731933005E-3</v>
      </c>
      <c r="C117" s="21">
        <v>4.5946960000000008</v>
      </c>
    </row>
    <row r="118" spans="1:3" x14ac:dyDescent="0.2">
      <c r="A118" s="21">
        <v>0.316</v>
      </c>
      <c r="B118" s="21">
        <v>2.5191788413910813E-3</v>
      </c>
      <c r="C118" s="21">
        <v>4.5987410000000004</v>
      </c>
    </row>
    <row r="119" spans="1:3" x14ac:dyDescent="0.2">
      <c r="A119" s="21">
        <v>0.317</v>
      </c>
      <c r="B119" s="21">
        <v>2.4682889558112282E-3</v>
      </c>
      <c r="C119" s="21">
        <v>4.6076040000000003</v>
      </c>
    </row>
    <row r="120" spans="1:3" x14ac:dyDescent="0.2">
      <c r="A120" s="21">
        <v>0.318</v>
      </c>
      <c r="B120" s="21">
        <v>2.4566257514232089E-3</v>
      </c>
      <c r="C120" s="21">
        <v>4.609661</v>
      </c>
    </row>
    <row r="121" spans="1:3" x14ac:dyDescent="0.2">
      <c r="A121" s="21">
        <v>0.31900000000000001</v>
      </c>
      <c r="B121" s="21">
        <v>1.863373865256833E-3</v>
      </c>
      <c r="C121" s="21">
        <v>4.7297000000000002</v>
      </c>
    </row>
    <row r="122" spans="1:3" x14ac:dyDescent="0.2">
      <c r="A122" s="21">
        <v>0.32</v>
      </c>
      <c r="B122" s="21">
        <v>1.9404926406042088E-3</v>
      </c>
      <c r="C122" s="21">
        <v>4.7120879999999996</v>
      </c>
    </row>
    <row r="123" spans="1:3" x14ac:dyDescent="0.2">
      <c r="A123" s="21">
        <v>0.32100000000000001</v>
      </c>
      <c r="B123" s="21">
        <v>1.8881174238669146E-3</v>
      </c>
      <c r="C123" s="21">
        <v>4.7239709999999997</v>
      </c>
    </row>
    <row r="124" spans="1:3" x14ac:dyDescent="0.2">
      <c r="A124" s="21">
        <v>0.32200000000000001</v>
      </c>
      <c r="B124" s="21">
        <v>1.7975045567037347E-3</v>
      </c>
      <c r="C124" s="21">
        <v>4.7453300000000009</v>
      </c>
    </row>
    <row r="125" spans="1:3" x14ac:dyDescent="0.2">
      <c r="A125" s="21">
        <v>0.32300000000000001</v>
      </c>
      <c r="B125" s="21">
        <v>1.9105746010972262E-3</v>
      </c>
      <c r="C125" s="21">
        <v>4.7188359999999996</v>
      </c>
    </row>
    <row r="126" spans="1:3" x14ac:dyDescent="0.2">
      <c r="A126" s="21">
        <v>0.32400000000000001</v>
      </c>
      <c r="B126" s="21">
        <v>1.8023411567468287E-3</v>
      </c>
      <c r="C126" s="21">
        <v>4.7441630000000004</v>
      </c>
    </row>
    <row r="127" spans="1:3" x14ac:dyDescent="0.2">
      <c r="A127" s="21">
        <v>0.32500000000000001</v>
      </c>
      <c r="B127" s="21">
        <v>1.8203210866639128E-3</v>
      </c>
      <c r="C127" s="21">
        <v>4.739852</v>
      </c>
    </row>
    <row r="128" spans="1:3" x14ac:dyDescent="0.2">
      <c r="A128" s="21">
        <v>0.32600000000000001</v>
      </c>
      <c r="B128" s="21">
        <v>1.8262784731695645E-3</v>
      </c>
      <c r="C128" s="21">
        <v>4.7384329999999997</v>
      </c>
    </row>
    <row r="129" spans="1:3" x14ac:dyDescent="0.2">
      <c r="A129" s="21">
        <v>0.32700000000000001</v>
      </c>
      <c r="B129" s="21">
        <v>1.8143622446312154E-3</v>
      </c>
      <c r="C129" s="21">
        <v>4.741276</v>
      </c>
    </row>
    <row r="130" spans="1:3" x14ac:dyDescent="0.2">
      <c r="A130" s="21">
        <v>0.32800000000000001</v>
      </c>
      <c r="B130" s="21">
        <v>1.7595070041882539E-3</v>
      </c>
      <c r="C130" s="21">
        <v>4.7546090000000003</v>
      </c>
    </row>
    <row r="131" spans="1:3" x14ac:dyDescent="0.2">
      <c r="A131" s="21">
        <v>0.32900000000000001</v>
      </c>
      <c r="B131" s="21">
        <v>1.8993281282184795E-3</v>
      </c>
      <c r="C131" s="21">
        <v>4.7214</v>
      </c>
    </row>
    <row r="132" spans="1:3" x14ac:dyDescent="0.2">
      <c r="A132" s="21">
        <v>0.33</v>
      </c>
      <c r="B132" s="21">
        <v>1.8052693137107466E-3</v>
      </c>
      <c r="C132" s="21">
        <v>4.7434580000000013</v>
      </c>
    </row>
    <row r="133" spans="1:3" x14ac:dyDescent="0.2">
      <c r="A133" s="21">
        <v>0.33100000000000002</v>
      </c>
      <c r="B133" s="21">
        <v>1.8389926776355057E-3</v>
      </c>
      <c r="C133" s="21">
        <v>4.7354200000000004</v>
      </c>
    </row>
    <row r="134" spans="1:3" x14ac:dyDescent="0.2">
      <c r="A134" s="21">
        <v>0.33200000000000002</v>
      </c>
      <c r="B134" s="21">
        <v>1.7857637385511617E-3</v>
      </c>
      <c r="C134" s="21">
        <v>4.748176</v>
      </c>
    </row>
    <row r="135" spans="1:3" x14ac:dyDescent="0.2">
      <c r="A135" s="21">
        <v>0.33300000000000002</v>
      </c>
      <c r="B135" s="21">
        <v>1.8051238320556751E-3</v>
      </c>
      <c r="C135" s="21">
        <v>4.7434930000000008</v>
      </c>
    </row>
    <row r="136" spans="1:3" x14ac:dyDescent="0.2">
      <c r="A136" s="21">
        <v>0.33400000000000002</v>
      </c>
      <c r="B136" s="21">
        <v>1.7582677079707801E-3</v>
      </c>
      <c r="C136" s="21">
        <v>4.7549149999999996</v>
      </c>
    </row>
    <row r="137" spans="1:3" x14ac:dyDescent="0.2">
      <c r="A137" s="21">
        <v>0.33500000000000002</v>
      </c>
      <c r="B137" s="21">
        <v>1.8522559562250125E-3</v>
      </c>
      <c r="C137" s="21">
        <v>4.7322990000000011</v>
      </c>
    </row>
    <row r="138" spans="1:3" x14ac:dyDescent="0.2">
      <c r="A138" s="21">
        <v>0.33600000000000002</v>
      </c>
      <c r="B138" s="21">
        <v>1.6867743955312695E-3</v>
      </c>
      <c r="C138" s="21">
        <v>4.7729429999999997</v>
      </c>
    </row>
    <row r="139" spans="1:3" x14ac:dyDescent="0.2">
      <c r="A139" s="21">
        <v>0.33700000000000002</v>
      </c>
      <c r="B139" s="21">
        <v>1.8118281378263269E-3</v>
      </c>
      <c r="C139" s="21">
        <v>4.7418829999999996</v>
      </c>
    </row>
    <row r="140" spans="1:3" x14ac:dyDescent="0.2">
      <c r="A140" s="21">
        <v>0.33800000000000002</v>
      </c>
      <c r="B140" s="21">
        <v>1.6908146418183349E-3</v>
      </c>
      <c r="C140" s="21">
        <v>4.771904000000001</v>
      </c>
    </row>
    <row r="141" spans="1:3" x14ac:dyDescent="0.2">
      <c r="A141" s="21">
        <v>0.33900000000000002</v>
      </c>
      <c r="B141" s="21">
        <v>1.791261534607076E-3</v>
      </c>
      <c r="C141" s="21">
        <v>4.7468409999999999</v>
      </c>
    </row>
    <row r="142" spans="1:3" x14ac:dyDescent="0.2">
      <c r="A142" s="21">
        <v>0.34</v>
      </c>
      <c r="B142" s="21">
        <v>1.7144625381242272E-3</v>
      </c>
      <c r="C142" s="21">
        <v>4.7658720000000008</v>
      </c>
    </row>
    <row r="143" spans="1:3" x14ac:dyDescent="0.2">
      <c r="A143" s="21">
        <v>0.34100000000000003</v>
      </c>
      <c r="B143" s="21">
        <v>1.7161253239032274E-3</v>
      </c>
      <c r="C143" s="21">
        <v>4.7654510000000005</v>
      </c>
    </row>
    <row r="144" spans="1:3" x14ac:dyDescent="0.2">
      <c r="A144" s="21">
        <v>0.34200000000000003</v>
      </c>
      <c r="B144" s="21">
        <v>1.6202648107317243E-3</v>
      </c>
      <c r="C144" s="21">
        <v>4.7904140000000002</v>
      </c>
    </row>
    <row r="145" spans="1:3" x14ac:dyDescent="0.2">
      <c r="A145" s="21">
        <v>0.34300000000000003</v>
      </c>
      <c r="B145" s="21">
        <v>1.7494760441614757E-3</v>
      </c>
      <c r="C145" s="21">
        <v>4.757092000000001</v>
      </c>
    </row>
    <row r="146" spans="1:3" x14ac:dyDescent="0.2">
      <c r="A146" s="21">
        <v>0.34399999999999997</v>
      </c>
      <c r="B146" s="21">
        <v>1.6305683190780361E-3</v>
      </c>
      <c r="C146" s="21">
        <v>4.7876610000000008</v>
      </c>
    </row>
    <row r="147" spans="1:3" x14ac:dyDescent="0.2">
      <c r="A147" s="21">
        <v>0.34499999999999997</v>
      </c>
      <c r="B147" s="21">
        <v>1.7214404353403311E-3</v>
      </c>
      <c r="C147" s="21">
        <v>4.7641080000000011</v>
      </c>
    </row>
    <row r="148" spans="1:3" x14ac:dyDescent="0.2">
      <c r="A148" s="21">
        <v>0.34599999999999997</v>
      </c>
      <c r="B148" s="21">
        <v>1.6893047374946667E-3</v>
      </c>
      <c r="C148" s="21">
        <v>4.7722920000000011</v>
      </c>
    </row>
    <row r="149" spans="1:3" x14ac:dyDescent="0.2">
      <c r="A149" s="21">
        <v>0.34699999999999998</v>
      </c>
      <c r="B149" s="21">
        <v>1.6719373509920211E-3</v>
      </c>
      <c r="C149" s="21">
        <v>4.7767800000000005</v>
      </c>
    </row>
    <row r="150" spans="1:3" x14ac:dyDescent="0.2">
      <c r="A150" s="21">
        <v>0.34799999999999998</v>
      </c>
      <c r="B150" s="21">
        <v>1.6613265282916232E-3</v>
      </c>
      <c r="C150" s="21">
        <v>4.7795449999999997</v>
      </c>
    </row>
    <row r="151" spans="1:3" x14ac:dyDescent="0.2">
      <c r="A151" s="21">
        <v>0.34899999999999998</v>
      </c>
      <c r="B151" s="21">
        <v>1.6067081624242822E-3</v>
      </c>
      <c r="C151" s="21">
        <v>4.7940630000000013</v>
      </c>
    </row>
    <row r="152" spans="1:3" x14ac:dyDescent="0.2">
      <c r="A152" s="21">
        <v>0.35</v>
      </c>
      <c r="B152" s="21">
        <v>1.598225295245431E-3</v>
      </c>
      <c r="C152" s="21">
        <v>4.7963620000000011</v>
      </c>
    </row>
    <row r="153" spans="1:3" x14ac:dyDescent="0.2">
      <c r="A153" s="21">
        <v>0.35099999999999998</v>
      </c>
      <c r="B153" s="21">
        <v>1.6310339463137171E-3</v>
      </c>
      <c r="C153" s="21">
        <v>4.7875370000000004</v>
      </c>
    </row>
    <row r="154" spans="1:3" x14ac:dyDescent="0.2">
      <c r="A154" s="21">
        <v>0.35199999999999998</v>
      </c>
      <c r="B154" s="21">
        <v>1.5359461865166507E-3</v>
      </c>
      <c r="C154" s="21">
        <v>4.8136239999999999</v>
      </c>
    </row>
    <row r="155" spans="1:3" x14ac:dyDescent="0.2">
      <c r="A155" s="21">
        <v>0.35299999999999998</v>
      </c>
      <c r="B155" s="21">
        <v>1.6755793521780354E-3</v>
      </c>
      <c r="C155" s="21">
        <v>4.7758349999999998</v>
      </c>
    </row>
    <row r="156" spans="1:3" x14ac:dyDescent="0.2">
      <c r="A156" s="21">
        <v>0.35399999999999998</v>
      </c>
      <c r="B156" s="21">
        <v>1.6439855653705762E-3</v>
      </c>
      <c r="C156" s="21">
        <v>4.7841019999999999</v>
      </c>
    </row>
    <row r="157" spans="1:3" x14ac:dyDescent="0.2">
      <c r="A157" s="21">
        <v>0.35499999999999998</v>
      </c>
      <c r="B157" s="21">
        <v>1.7260723673444562E-3</v>
      </c>
      <c r="C157" s="21">
        <v>4.7629409999999996</v>
      </c>
    </row>
    <row r="158" spans="1:3" x14ac:dyDescent="0.2">
      <c r="A158" s="21">
        <v>0.35599999999999998</v>
      </c>
      <c r="B158" s="21">
        <v>1.5303719607059328E-3</v>
      </c>
      <c r="C158" s="21">
        <v>4.8152030000000003</v>
      </c>
    </row>
    <row r="159" spans="1:3" x14ac:dyDescent="0.2">
      <c r="A159" s="21">
        <v>0.35699999999999998</v>
      </c>
      <c r="B159" s="21">
        <v>1.5128957400086726E-3</v>
      </c>
      <c r="C159" s="21">
        <v>4.8201910000000003</v>
      </c>
    </row>
    <row r="160" spans="1:3" x14ac:dyDescent="0.2">
      <c r="A160" s="21">
        <v>0.35799999999999998</v>
      </c>
      <c r="B160" s="21">
        <v>1.4629281608295789E-3</v>
      </c>
      <c r="C160" s="21">
        <v>4.8347770000000008</v>
      </c>
    </row>
    <row r="161" spans="1:3" x14ac:dyDescent="0.2">
      <c r="A161" s="21">
        <v>0.35899999999999999</v>
      </c>
      <c r="B161" s="21">
        <v>1.5534096545586492E-3</v>
      </c>
      <c r="C161" s="21">
        <v>4.808714000000001</v>
      </c>
    </row>
    <row r="162" spans="1:3" x14ac:dyDescent="0.2">
      <c r="A162" s="21">
        <v>0.36</v>
      </c>
      <c r="B162" s="21">
        <v>1.6931249127608765E-3</v>
      </c>
      <c r="C162" s="21">
        <v>4.7713110000000007</v>
      </c>
    </row>
    <row r="163" spans="1:3" x14ac:dyDescent="0.2">
      <c r="A163" s="21">
        <v>0.36099999999999999</v>
      </c>
      <c r="B163" s="21">
        <v>1.7011711149594346E-3</v>
      </c>
      <c r="C163" s="21">
        <v>4.7692520000000007</v>
      </c>
    </row>
    <row r="164" spans="1:3" x14ac:dyDescent="0.2">
      <c r="A164" s="21">
        <v>0.36199999999999999</v>
      </c>
      <c r="B164" s="21">
        <v>1.7425530156481449E-3</v>
      </c>
      <c r="C164" s="21">
        <v>4.758814000000001</v>
      </c>
    </row>
    <row r="165" spans="1:3" x14ac:dyDescent="0.2">
      <c r="A165" s="21">
        <v>0.36299999999999999</v>
      </c>
      <c r="B165" s="21">
        <v>1.6490468717249135E-3</v>
      </c>
      <c r="C165" s="21">
        <v>4.7827670000000007</v>
      </c>
    </row>
    <row r="166" spans="1:3" x14ac:dyDescent="0.2">
      <c r="A166" s="21">
        <v>0.36399999999999999</v>
      </c>
      <c r="B166" s="21">
        <v>1.4368452612381743E-3</v>
      </c>
      <c r="C166" s="21">
        <v>4.8425900000000013</v>
      </c>
    </row>
    <row r="167" spans="1:3" x14ac:dyDescent="0.2">
      <c r="A167" s="21">
        <v>0.36499999999999999</v>
      </c>
      <c r="B167" s="21">
        <v>1.4096295653888622E-3</v>
      </c>
      <c r="C167" s="21">
        <v>4.8508950000000013</v>
      </c>
    </row>
    <row r="168" spans="1:3" x14ac:dyDescent="0.2">
      <c r="A168" s="21">
        <v>0.36599999999999999</v>
      </c>
      <c r="B168" s="21">
        <v>1.4483749333905169E-3</v>
      </c>
      <c r="C168" s="21">
        <v>4.8391190000000002</v>
      </c>
    </row>
    <row r="169" spans="1:3" x14ac:dyDescent="0.2">
      <c r="A169" s="21">
        <v>0.36699999999999999</v>
      </c>
      <c r="B169" s="21">
        <v>1.5403024279890705E-3</v>
      </c>
      <c r="C169" s="21">
        <v>4.8123940000000012</v>
      </c>
    </row>
    <row r="170" spans="1:3" x14ac:dyDescent="0.2">
      <c r="A170" s="21">
        <v>0.36799999999999999</v>
      </c>
      <c r="B170" s="21">
        <v>1.6643551339696266E-3</v>
      </c>
      <c r="C170" s="21">
        <v>4.7787540000000011</v>
      </c>
    </row>
    <row r="171" spans="1:3" x14ac:dyDescent="0.2">
      <c r="A171" s="21">
        <v>0.36899999999999999</v>
      </c>
      <c r="B171" s="21">
        <v>1.8249963491483764E-3</v>
      </c>
      <c r="C171" s="21">
        <v>4.7387379999999997</v>
      </c>
    </row>
    <row r="172" spans="1:3" x14ac:dyDescent="0.2">
      <c r="A172" s="21">
        <v>0.37</v>
      </c>
      <c r="B172" s="21">
        <v>1.8832631126943417E-3</v>
      </c>
      <c r="C172" s="21">
        <v>4.7250889999999997</v>
      </c>
    </row>
    <row r="173" spans="1:3" x14ac:dyDescent="0.2">
      <c r="A173" s="21">
        <v>0.371</v>
      </c>
      <c r="B173" s="21">
        <v>1.730401966573964E-3</v>
      </c>
      <c r="C173" s="21">
        <v>4.7618530000000012</v>
      </c>
    </row>
    <row r="174" spans="1:3" x14ac:dyDescent="0.2">
      <c r="A174" s="21">
        <v>0.372</v>
      </c>
      <c r="B174" s="21">
        <v>1.5574137333253799E-3</v>
      </c>
      <c r="C174" s="21">
        <v>4.8075960000000002</v>
      </c>
    </row>
    <row r="175" spans="1:3" x14ac:dyDescent="0.2">
      <c r="A175" s="21">
        <v>0.373</v>
      </c>
      <c r="B175" s="21">
        <v>1.3664570951475536E-3</v>
      </c>
      <c r="C175" s="21">
        <v>4.8644040000000013</v>
      </c>
    </row>
    <row r="176" spans="1:3" x14ac:dyDescent="0.2">
      <c r="A176" s="21">
        <v>0.374</v>
      </c>
      <c r="B176" s="21">
        <v>1.2774943851571535E-3</v>
      </c>
      <c r="C176" s="21">
        <v>4.8936410000000006</v>
      </c>
    </row>
    <row r="177" spans="1:3" x14ac:dyDescent="0.2">
      <c r="A177" s="21">
        <v>0.375</v>
      </c>
      <c r="B177" s="21">
        <v>1.3593303075140901E-3</v>
      </c>
      <c r="C177" s="21">
        <v>4.8666750000000008</v>
      </c>
    </row>
    <row r="178" spans="1:3" x14ac:dyDescent="0.2">
      <c r="A178" s="21">
        <v>0.376</v>
      </c>
      <c r="B178" s="21">
        <v>1.5477364123136171E-3</v>
      </c>
      <c r="C178" s="21">
        <v>4.8103030000000002</v>
      </c>
    </row>
    <row r="179" spans="1:3" x14ac:dyDescent="0.2">
      <c r="A179" s="21">
        <v>0.377</v>
      </c>
      <c r="B179" s="21">
        <v>1.7763886923613244E-3</v>
      </c>
      <c r="C179" s="21">
        <v>4.7504619999999997</v>
      </c>
    </row>
    <row r="180" spans="1:3" x14ac:dyDescent="0.2">
      <c r="A180" s="21">
        <v>0.378</v>
      </c>
      <c r="B180" s="21">
        <v>1.9189205773846969E-3</v>
      </c>
      <c r="C180" s="21">
        <v>4.7169429999999997</v>
      </c>
    </row>
    <row r="181" spans="1:3" x14ac:dyDescent="0.2">
      <c r="A181" s="21">
        <v>0.379</v>
      </c>
      <c r="B181" s="21">
        <v>1.9791832188803429E-3</v>
      </c>
      <c r="C181" s="21">
        <v>4.7035140000000011</v>
      </c>
    </row>
    <row r="182" spans="1:3" x14ac:dyDescent="0.2">
      <c r="A182" s="21">
        <v>0.38</v>
      </c>
      <c r="B182" s="21">
        <v>1.8088601867963844E-3</v>
      </c>
      <c r="C182" s="21">
        <v>4.7425949999999997</v>
      </c>
    </row>
    <row r="183" spans="1:3" x14ac:dyDescent="0.2">
      <c r="A183" s="21">
        <v>0.38100000000000001</v>
      </c>
      <c r="B183" s="21">
        <v>1.568458383908983E-3</v>
      </c>
      <c r="C183" s="21">
        <v>4.8045270000000011</v>
      </c>
    </row>
    <row r="184" spans="1:3" x14ac:dyDescent="0.2">
      <c r="A184" s="21">
        <v>0.38200000000000001</v>
      </c>
      <c r="B184" s="21">
        <v>1.3632013264220039E-3</v>
      </c>
      <c r="C184" s="21">
        <v>4.8654400000000004</v>
      </c>
    </row>
    <row r="185" spans="1:3" x14ac:dyDescent="0.2">
      <c r="A185" s="21">
        <v>0.38300000000000001</v>
      </c>
      <c r="B185" s="21">
        <v>1.1851600401013207E-3</v>
      </c>
      <c r="C185" s="21">
        <v>4.9262230000000002</v>
      </c>
    </row>
    <row r="186" spans="1:3" x14ac:dyDescent="0.2">
      <c r="A186" s="21">
        <v>0.38400000000000001</v>
      </c>
      <c r="B186" s="21">
        <v>1.1919773417606912E-3</v>
      </c>
      <c r="C186" s="21">
        <v>4.9237320000000002</v>
      </c>
    </row>
    <row r="187" spans="1:3" x14ac:dyDescent="0.2">
      <c r="A187" s="21">
        <v>0.38500000000000001</v>
      </c>
      <c r="B187" s="21">
        <v>1.3402320520302477E-3</v>
      </c>
      <c r="C187" s="21">
        <v>4.8728200000000008</v>
      </c>
    </row>
    <row r="188" spans="1:3" x14ac:dyDescent="0.2">
      <c r="A188" s="21">
        <v>0.38600000000000001</v>
      </c>
      <c r="B188" s="21">
        <v>1.5931989077575058E-3</v>
      </c>
      <c r="C188" s="21">
        <v>4.7977299999999996</v>
      </c>
    </row>
    <row r="189" spans="1:3" x14ac:dyDescent="0.2">
      <c r="A189" s="21">
        <v>0.38700000000000001</v>
      </c>
      <c r="B189" s="21">
        <v>1.855974478749295E-3</v>
      </c>
      <c r="C189" s="21">
        <v>4.7314280000000002</v>
      </c>
    </row>
    <row r="190" spans="1:3" x14ac:dyDescent="0.2">
      <c r="A190" s="21">
        <v>0.38800000000000001</v>
      </c>
      <c r="B190" s="21">
        <v>1.9260785735181697E-3</v>
      </c>
      <c r="C190" s="21">
        <v>4.7153260000000001</v>
      </c>
    </row>
    <row r="191" spans="1:3" x14ac:dyDescent="0.2">
      <c r="A191" s="21">
        <v>0.38900000000000001</v>
      </c>
      <c r="B191" s="21">
        <v>2.013863357810123E-3</v>
      </c>
      <c r="C191" s="21">
        <v>4.6959700000000009</v>
      </c>
    </row>
    <row r="192" spans="1:3" x14ac:dyDescent="0.2">
      <c r="A192" s="21">
        <v>0.39</v>
      </c>
      <c r="B192" s="21">
        <v>1.8825694207138565E-3</v>
      </c>
      <c r="C192" s="21">
        <v>4.7252489999999998</v>
      </c>
    </row>
    <row r="193" spans="1:3" x14ac:dyDescent="0.2">
      <c r="A193" s="21">
        <v>0.39100000000000001</v>
      </c>
      <c r="B193" s="21">
        <v>1.7300633259036643E-3</v>
      </c>
      <c r="C193" s="21">
        <v>4.7619379999999998</v>
      </c>
    </row>
    <row r="194" spans="1:3" x14ac:dyDescent="0.2">
      <c r="A194" s="21">
        <v>0.39200000000000002</v>
      </c>
      <c r="B194" s="21">
        <v>1.4997953404357587E-3</v>
      </c>
      <c r="C194" s="21">
        <v>4.8239680000000007</v>
      </c>
    </row>
    <row r="195" spans="1:3" x14ac:dyDescent="0.2">
      <c r="A195" s="21">
        <v>0.39300000000000002</v>
      </c>
      <c r="B195" s="21">
        <v>1.2570802406257017E-3</v>
      </c>
      <c r="C195" s="21">
        <v>4.9006370000000006</v>
      </c>
    </row>
    <row r="196" spans="1:3" x14ac:dyDescent="0.2">
      <c r="A196" s="21">
        <v>0.39400000000000002</v>
      </c>
      <c r="B196" s="21">
        <v>1.0913297641431605E-3</v>
      </c>
      <c r="C196" s="21">
        <v>4.9620439999999997</v>
      </c>
    </row>
    <row r="197" spans="1:3" x14ac:dyDescent="0.2">
      <c r="A197" s="21">
        <v>0.39500000000000002</v>
      </c>
      <c r="B197" s="21">
        <v>1.1462860310212063E-3</v>
      </c>
      <c r="C197" s="21">
        <v>4.9407070000000006</v>
      </c>
    </row>
    <row r="198" spans="1:3" x14ac:dyDescent="0.2">
      <c r="A198" s="21">
        <v>0.39600000000000002</v>
      </c>
      <c r="B198" s="21">
        <v>1.2628215950654168E-3</v>
      </c>
      <c r="C198" s="21">
        <v>4.8986580000000011</v>
      </c>
    </row>
    <row r="199" spans="1:3" x14ac:dyDescent="0.2">
      <c r="A199" s="21">
        <v>0.39700000000000002</v>
      </c>
      <c r="B199" s="21">
        <v>1.5409480585504912E-3</v>
      </c>
      <c r="C199" s="21">
        <v>4.8122119999999997</v>
      </c>
    </row>
    <row r="200" spans="1:3" x14ac:dyDescent="0.2">
      <c r="A200" s="21">
        <v>0.39800000000000002</v>
      </c>
      <c r="B200" s="21">
        <v>1.7846867527278034E-3</v>
      </c>
      <c r="C200" s="21">
        <v>4.7484380000000002</v>
      </c>
    </row>
    <row r="201" spans="1:3" x14ac:dyDescent="0.2">
      <c r="A201" s="21">
        <v>0.39900000000000002</v>
      </c>
      <c r="B201" s="21">
        <v>1.9638938041982618E-3</v>
      </c>
      <c r="C201" s="21">
        <v>4.7068820000000002</v>
      </c>
    </row>
    <row r="202" spans="1:3" x14ac:dyDescent="0.2">
      <c r="A202" s="21">
        <v>0.4</v>
      </c>
      <c r="B202" s="21">
        <v>2.0680498350247973E-3</v>
      </c>
      <c r="C202" s="21">
        <v>4.6844390000000002</v>
      </c>
    </row>
    <row r="203" spans="1:3" x14ac:dyDescent="0.2">
      <c r="A203" s="21">
        <v>0.40100000000000002</v>
      </c>
      <c r="B203" s="21">
        <v>2.0328203515655825E-3</v>
      </c>
      <c r="C203" s="21">
        <v>4.6919009999999997</v>
      </c>
    </row>
    <row r="204" spans="1:3" x14ac:dyDescent="0.2">
      <c r="A204" s="21">
        <v>0.40200000000000002</v>
      </c>
      <c r="B204" s="21">
        <v>1.8654344806899523E-3</v>
      </c>
      <c r="C204" s="21">
        <v>4.7292200000000006</v>
      </c>
    </row>
    <row r="205" spans="1:3" x14ac:dyDescent="0.2">
      <c r="A205" s="21">
        <v>0.40300000000000002</v>
      </c>
      <c r="B205" s="21">
        <v>1.6707789692786308E-3</v>
      </c>
      <c r="C205" s="21">
        <v>4.7770809999999999</v>
      </c>
    </row>
    <row r="206" spans="1:3" x14ac:dyDescent="0.2">
      <c r="A206" s="21">
        <v>0.40400000000000003</v>
      </c>
      <c r="B206" s="21">
        <v>1.4413518172630283E-3</v>
      </c>
      <c r="C206" s="21">
        <v>4.8412300000000004</v>
      </c>
    </row>
    <row r="207" spans="1:3" x14ac:dyDescent="0.2">
      <c r="A207" s="21">
        <v>0.40500000000000003</v>
      </c>
      <c r="B207" s="21">
        <v>1.1914120822045741E-3</v>
      </c>
      <c r="C207" s="21">
        <v>4.9239379999999997</v>
      </c>
    </row>
    <row r="208" spans="1:3" x14ac:dyDescent="0.2">
      <c r="A208" s="21">
        <v>0.40600000000000003</v>
      </c>
      <c r="B208" s="21">
        <v>1.0789119416574856E-3</v>
      </c>
      <c r="C208" s="21">
        <v>4.9670139999999998</v>
      </c>
    </row>
    <row r="209" spans="1:3" x14ac:dyDescent="0.2">
      <c r="A209" s="21">
        <v>0.40699999999999997</v>
      </c>
      <c r="B209" s="21">
        <v>1.0178575444124939E-3</v>
      </c>
      <c r="C209" s="21">
        <v>4.9923130000000011</v>
      </c>
    </row>
    <row r="210" spans="1:3" x14ac:dyDescent="0.2">
      <c r="A210" s="21">
        <v>0.40799999999999997</v>
      </c>
      <c r="B210" s="21">
        <v>1.1765218576672237E-3</v>
      </c>
      <c r="C210" s="21">
        <v>4.9294000000000011</v>
      </c>
    </row>
    <row r="211" spans="1:3" x14ac:dyDescent="0.2">
      <c r="A211" s="21">
        <v>0.40899999999999997</v>
      </c>
      <c r="B211" s="21">
        <v>1.4140702974190533E-3</v>
      </c>
      <c r="C211" s="21">
        <v>4.8495290000000004</v>
      </c>
    </row>
    <row r="212" spans="1:3" x14ac:dyDescent="0.2">
      <c r="A212" s="21">
        <v>0.41</v>
      </c>
      <c r="B212" s="21">
        <v>1.7116974355036046E-3</v>
      </c>
      <c r="C212" s="21">
        <v>4.7665730000000011</v>
      </c>
    </row>
    <row r="213" spans="1:3" x14ac:dyDescent="0.2">
      <c r="A213" s="21">
        <v>0.41099999999999998</v>
      </c>
      <c r="B213" s="21">
        <v>1.8865399222016291E-3</v>
      </c>
      <c r="C213" s="21">
        <v>4.7243340000000007</v>
      </c>
    </row>
    <row r="214" spans="1:3" x14ac:dyDescent="0.2">
      <c r="A214" s="21">
        <v>0.41199999999999998</v>
      </c>
      <c r="B214" s="21">
        <v>2.0077378203398229E-3</v>
      </c>
      <c r="C214" s="21">
        <v>4.6972930000000002</v>
      </c>
    </row>
    <row r="215" spans="1:3" x14ac:dyDescent="0.2">
      <c r="A215" s="21">
        <v>0.41299999999999998</v>
      </c>
      <c r="B215" s="21">
        <v>2.1002838843146056E-3</v>
      </c>
      <c r="C215" s="21">
        <v>4.677722000000001</v>
      </c>
    </row>
    <row r="216" spans="1:3" x14ac:dyDescent="0.2">
      <c r="A216" s="21">
        <v>0.41399999999999998</v>
      </c>
      <c r="B216" s="21">
        <v>2.0510252171101863E-3</v>
      </c>
      <c r="C216" s="21">
        <v>4.6880290000000011</v>
      </c>
    </row>
    <row r="217" spans="1:3" x14ac:dyDescent="0.2">
      <c r="A217" s="21">
        <v>0.41499999999999998</v>
      </c>
      <c r="B217" s="21">
        <v>1.9256572984138079E-3</v>
      </c>
      <c r="C217" s="21">
        <v>4.715421000000001</v>
      </c>
    </row>
    <row r="218" spans="1:3" x14ac:dyDescent="0.2">
      <c r="A218" s="21">
        <v>0.41599999999999998</v>
      </c>
      <c r="B218" s="21">
        <v>1.7271418197843818E-3</v>
      </c>
      <c r="C218" s="21">
        <v>4.7626720000000011</v>
      </c>
    </row>
    <row r="219" spans="1:3" x14ac:dyDescent="0.2">
      <c r="A219" s="21">
        <v>0.41699999999999998</v>
      </c>
      <c r="B219" s="21">
        <v>1.4443086092415141E-3</v>
      </c>
      <c r="C219" s="21">
        <v>4.8403400000000012</v>
      </c>
    </row>
    <row r="220" spans="1:3" x14ac:dyDescent="0.2">
      <c r="A220" s="21">
        <v>0.41799999999999998</v>
      </c>
      <c r="B220" s="21">
        <v>1.1946095987397415E-3</v>
      </c>
      <c r="C220" s="21">
        <v>4.9227740000000004</v>
      </c>
    </row>
    <row r="221" spans="1:3" x14ac:dyDescent="0.2">
      <c r="A221" s="21">
        <v>0.41899999999999998</v>
      </c>
      <c r="B221" s="21">
        <v>1.0191309713912845E-3</v>
      </c>
      <c r="C221" s="21">
        <v>4.9917700000000007</v>
      </c>
    </row>
    <row r="222" spans="1:3" x14ac:dyDescent="0.2">
      <c r="A222" s="21">
        <v>0.42</v>
      </c>
      <c r="B222" s="21">
        <v>9.6083098543263217E-4</v>
      </c>
      <c r="C222" s="21">
        <v>5.0173530000000008</v>
      </c>
    </row>
    <row r="223" spans="1:3" x14ac:dyDescent="0.2">
      <c r="A223" s="21">
        <v>0.42099999999999999</v>
      </c>
      <c r="B223" s="21">
        <v>1.0423222294535055E-3</v>
      </c>
      <c r="C223" s="21">
        <v>4.9819980000000008</v>
      </c>
    </row>
    <row r="224" spans="1:3" x14ac:dyDescent="0.2">
      <c r="A224" s="21">
        <v>0.42199999999999999</v>
      </c>
      <c r="B224" s="21">
        <v>1.2224609640227391E-3</v>
      </c>
      <c r="C224" s="21">
        <v>4.9127650000000012</v>
      </c>
    </row>
    <row r="225" spans="1:3" x14ac:dyDescent="0.2">
      <c r="A225" s="21">
        <v>0.42299999999999999</v>
      </c>
      <c r="B225" s="21">
        <v>1.387752441284812E-3</v>
      </c>
      <c r="C225" s="21">
        <v>4.8576880000000005</v>
      </c>
    </row>
    <row r="226" spans="1:3" x14ac:dyDescent="0.2">
      <c r="A226" s="21">
        <v>0.42399999999999999</v>
      </c>
      <c r="B226" s="21">
        <v>1.6844456396022402E-3</v>
      </c>
      <c r="C226" s="21">
        <v>4.773543000000001</v>
      </c>
    </row>
    <row r="227" spans="1:3" x14ac:dyDescent="0.2">
      <c r="A227" s="21">
        <v>0.42499999999999999</v>
      </c>
      <c r="B227" s="21">
        <v>1.8537535682446073E-3</v>
      </c>
      <c r="C227" s="21">
        <v>4.731948</v>
      </c>
    </row>
    <row r="228" spans="1:3" x14ac:dyDescent="0.2">
      <c r="A228" s="21">
        <v>0.42599999999999999</v>
      </c>
      <c r="B228" s="21">
        <v>2.0508174305922085E-3</v>
      </c>
      <c r="C228" s="21">
        <v>4.688073000000001</v>
      </c>
    </row>
    <row r="229" spans="1:3" x14ac:dyDescent="0.2">
      <c r="A229" s="21">
        <v>0.42699999999999999</v>
      </c>
      <c r="B229" s="21">
        <v>2.1192783426303551E-3</v>
      </c>
      <c r="C229" s="21">
        <v>4.6738119999999999</v>
      </c>
    </row>
    <row r="230" spans="1:3" x14ac:dyDescent="0.2">
      <c r="A230" s="21">
        <v>0.42799999999999999</v>
      </c>
      <c r="B230" s="21">
        <v>2.1203326456352809E-3</v>
      </c>
      <c r="C230" s="21">
        <v>4.6735960000000007</v>
      </c>
    </row>
    <row r="231" spans="1:3" x14ac:dyDescent="0.2">
      <c r="A231" s="21">
        <v>0.42899999999999999</v>
      </c>
      <c r="B231" s="21">
        <v>1.9957723431445746E-3</v>
      </c>
      <c r="C231" s="21">
        <v>4.6998889999999998</v>
      </c>
    </row>
    <row r="232" spans="1:3" x14ac:dyDescent="0.2">
      <c r="A232" s="21">
        <v>0.43</v>
      </c>
      <c r="B232" s="21">
        <v>1.8234631870799754E-3</v>
      </c>
      <c r="C232" s="21">
        <v>4.7391030000000001</v>
      </c>
    </row>
    <row r="233" spans="1:3" x14ac:dyDescent="0.2">
      <c r="A233" s="21">
        <v>0.43099999999999999</v>
      </c>
      <c r="B233" s="21">
        <v>1.6232783633986674E-3</v>
      </c>
      <c r="C233" s="21">
        <v>4.7896070000000011</v>
      </c>
    </row>
    <row r="234" spans="1:3" x14ac:dyDescent="0.2">
      <c r="A234" s="21">
        <v>0.432</v>
      </c>
      <c r="B234" s="21">
        <v>1.3776883945889854E-3</v>
      </c>
      <c r="C234" s="21">
        <v>4.860849</v>
      </c>
    </row>
    <row r="235" spans="1:3" x14ac:dyDescent="0.2">
      <c r="A235" s="21">
        <v>0.433</v>
      </c>
      <c r="B235" s="21">
        <v>1.1698899226308655E-3</v>
      </c>
      <c r="C235" s="21">
        <v>4.9318550000000005</v>
      </c>
    </row>
    <row r="236" spans="1:3" x14ac:dyDescent="0.2">
      <c r="A236" s="21">
        <v>0.434</v>
      </c>
      <c r="B236" s="21">
        <v>9.9631575962519695E-4</v>
      </c>
      <c r="C236" s="21">
        <v>5.0016030000000011</v>
      </c>
    </row>
    <row r="237" spans="1:3" x14ac:dyDescent="0.2">
      <c r="A237" s="21">
        <v>0.435</v>
      </c>
      <c r="B237" s="21">
        <v>9.0080336532984172E-4</v>
      </c>
      <c r="C237" s="21">
        <v>5.0453700000000001</v>
      </c>
    </row>
    <row r="238" spans="1:3" x14ac:dyDescent="0.2">
      <c r="A238" s="21">
        <v>0.436</v>
      </c>
      <c r="B238" s="21">
        <v>9.14919744450826E-4</v>
      </c>
      <c r="C238" s="21">
        <v>5.0386170000000003</v>
      </c>
    </row>
    <row r="239" spans="1:3" x14ac:dyDescent="0.2">
      <c r="A239" s="21">
        <v>0.437</v>
      </c>
      <c r="B239" s="21">
        <v>1.0854979309760932E-3</v>
      </c>
      <c r="C239" s="21">
        <v>4.9643710000000008</v>
      </c>
    </row>
    <row r="240" spans="1:3" x14ac:dyDescent="0.2">
      <c r="A240" s="21">
        <v>0.438</v>
      </c>
      <c r="B240" s="21">
        <v>1.2927156305391411E-3</v>
      </c>
      <c r="C240" s="21">
        <v>4.8884970000000001</v>
      </c>
    </row>
    <row r="241" spans="1:3" x14ac:dyDescent="0.2">
      <c r="A241" s="21">
        <v>0.439</v>
      </c>
      <c r="B241" s="21">
        <v>1.551654409722829E-3</v>
      </c>
      <c r="C241" s="21">
        <v>4.8092050000000013</v>
      </c>
    </row>
    <row r="242" spans="1:3" x14ac:dyDescent="0.2">
      <c r="A242" s="21">
        <v>0.44</v>
      </c>
      <c r="B242" s="21">
        <v>1.7870388742126549E-3</v>
      </c>
      <c r="C242" s="21">
        <v>4.7478660000000001</v>
      </c>
    </row>
    <row r="243" spans="1:3" x14ac:dyDescent="0.2">
      <c r="A243" s="21">
        <v>0.441</v>
      </c>
      <c r="B243" s="21">
        <v>1.9480136692223721E-3</v>
      </c>
      <c r="C243" s="21">
        <v>4.710408000000001</v>
      </c>
    </row>
    <row r="244" spans="1:3" x14ac:dyDescent="0.2">
      <c r="A244" s="21">
        <v>0.442</v>
      </c>
      <c r="B244" s="21">
        <v>2.0486369426735746E-3</v>
      </c>
      <c r="C244" s="21">
        <v>4.6885350000000008</v>
      </c>
    </row>
    <row r="245" spans="1:3" x14ac:dyDescent="0.2">
      <c r="A245" s="21">
        <v>0.443</v>
      </c>
      <c r="B245" s="21">
        <v>2.1512307642308501E-3</v>
      </c>
      <c r="C245" s="21">
        <v>4.6673130000000009</v>
      </c>
    </row>
    <row r="246" spans="1:3" x14ac:dyDescent="0.2">
      <c r="A246" s="21">
        <v>0.44400000000000001</v>
      </c>
      <c r="B246" s="21">
        <v>2.1076087843002519E-3</v>
      </c>
      <c r="C246" s="21">
        <v>4.6762100000000011</v>
      </c>
    </row>
    <row r="247" spans="1:3" x14ac:dyDescent="0.2">
      <c r="A247" s="21">
        <v>0.44500000000000001</v>
      </c>
      <c r="B247" s="21">
        <v>2.071929624469396E-3</v>
      </c>
      <c r="C247" s="21">
        <v>4.683625000000001</v>
      </c>
    </row>
    <row r="248" spans="1:3" x14ac:dyDescent="0.2">
      <c r="A248" s="21">
        <v>0.44600000000000001</v>
      </c>
      <c r="B248" s="21">
        <v>1.9589484156035549E-3</v>
      </c>
      <c r="C248" s="21">
        <v>4.7079770000000005</v>
      </c>
    </row>
    <row r="249" spans="1:3" x14ac:dyDescent="0.2">
      <c r="A249" s="21">
        <v>0.44700000000000001</v>
      </c>
      <c r="B249" s="21">
        <v>1.7484692546016487E-3</v>
      </c>
      <c r="C249" s="21">
        <v>4.7573420000000004</v>
      </c>
    </row>
    <row r="250" spans="1:3" x14ac:dyDescent="0.2">
      <c r="A250" s="21">
        <v>0.44800000000000001</v>
      </c>
      <c r="B250" s="21">
        <v>1.480430418528329E-3</v>
      </c>
      <c r="C250" s="21">
        <v>4.8296120000000009</v>
      </c>
    </row>
    <row r="251" spans="1:3" x14ac:dyDescent="0.2">
      <c r="A251" s="21">
        <v>0.44900000000000001</v>
      </c>
      <c r="B251" s="21">
        <v>1.2770150041807357E-3</v>
      </c>
      <c r="C251" s="21">
        <v>4.8938040000000003</v>
      </c>
    </row>
    <row r="252" spans="1:3" x14ac:dyDescent="0.2">
      <c r="A252" s="21">
        <v>0.45</v>
      </c>
      <c r="B252" s="21">
        <v>1.0397142588150535E-3</v>
      </c>
      <c r="C252" s="21">
        <v>4.9830860000000001</v>
      </c>
    </row>
    <row r="253" spans="1:3" x14ac:dyDescent="0.2">
      <c r="A253" s="21">
        <v>0.45100000000000001</v>
      </c>
      <c r="B253" s="21">
        <v>9.2036691833935057E-4</v>
      </c>
      <c r="C253" s="21">
        <v>5.0360389999999997</v>
      </c>
    </row>
    <row r="254" spans="1:3" x14ac:dyDescent="0.2">
      <c r="A254" s="21">
        <v>0.45200000000000001</v>
      </c>
      <c r="B254" s="21">
        <v>8.4716303975031291E-4</v>
      </c>
      <c r="C254" s="21">
        <v>5.0720330000000002</v>
      </c>
    </row>
    <row r="255" spans="1:3" x14ac:dyDescent="0.2">
      <c r="A255" s="21">
        <v>0.45300000000000001</v>
      </c>
      <c r="B255" s="21">
        <v>8.7366110188822092E-4</v>
      </c>
      <c r="C255" s="21">
        <v>5.0586570000000002</v>
      </c>
    </row>
    <row r="256" spans="1:3" x14ac:dyDescent="0.2">
      <c r="A256" s="21">
        <v>0.45400000000000001</v>
      </c>
      <c r="B256" s="21">
        <v>1.0035846266963344E-3</v>
      </c>
      <c r="C256" s="21">
        <v>4.9984460000000013</v>
      </c>
    </row>
    <row r="257" spans="1:3" x14ac:dyDescent="0.2">
      <c r="A257" s="21">
        <v>0.45500000000000002</v>
      </c>
      <c r="B257" s="21">
        <v>1.1934081516659692E-3</v>
      </c>
      <c r="C257" s="21">
        <v>4.9232110000000002</v>
      </c>
    </row>
    <row r="258" spans="1:3" x14ac:dyDescent="0.2">
      <c r="A258" s="21">
        <v>0.45600000000000002</v>
      </c>
      <c r="B258" s="21">
        <v>1.4091979411441837E-3</v>
      </c>
      <c r="C258" s="21">
        <v>4.8510280000000012</v>
      </c>
    </row>
    <row r="259" spans="1:3" x14ac:dyDescent="0.2">
      <c r="A259" s="21">
        <v>0.45700000000000002</v>
      </c>
      <c r="B259" s="21">
        <v>1.6900945449530086E-3</v>
      </c>
      <c r="C259" s="21">
        <v>4.7720890000000002</v>
      </c>
    </row>
    <row r="260" spans="1:3" x14ac:dyDescent="0.2">
      <c r="A260" s="21">
        <v>0.45800000000000002</v>
      </c>
      <c r="B260" s="21">
        <v>1.8617827409455154E-3</v>
      </c>
      <c r="C260" s="21">
        <v>4.7300710000000006</v>
      </c>
    </row>
    <row r="261" spans="1:3" x14ac:dyDescent="0.2">
      <c r="A261" s="21">
        <v>0.45900000000000002</v>
      </c>
      <c r="B261" s="21">
        <v>1.9965215397408772E-3</v>
      </c>
      <c r="C261" s="21">
        <v>4.6997260000000001</v>
      </c>
    </row>
    <row r="262" spans="1:3" x14ac:dyDescent="0.2">
      <c r="A262" s="21">
        <v>0.46</v>
      </c>
      <c r="B262" s="21">
        <v>2.0678355623935819E-3</v>
      </c>
      <c r="C262" s="21">
        <v>4.6844840000000012</v>
      </c>
    </row>
    <row r="263" spans="1:3" x14ac:dyDescent="0.2">
      <c r="A263" s="21">
        <v>0.46100000000000002</v>
      </c>
      <c r="B263" s="21">
        <v>2.1397547542779389E-3</v>
      </c>
      <c r="C263" s="21">
        <v>4.6696359999999997</v>
      </c>
    </row>
    <row r="264" spans="1:3" x14ac:dyDescent="0.2">
      <c r="A264" s="21">
        <v>0.46200000000000002</v>
      </c>
      <c r="B264" s="21">
        <v>2.1279822446797752E-3</v>
      </c>
      <c r="C264" s="21">
        <v>4.6720320000000006</v>
      </c>
    </row>
    <row r="265" spans="1:3" x14ac:dyDescent="0.2">
      <c r="A265" s="21">
        <v>0.46300000000000002</v>
      </c>
      <c r="B265" s="21">
        <v>2.0910239156564868E-3</v>
      </c>
      <c r="C265" s="21">
        <v>4.679641000000001</v>
      </c>
    </row>
    <row r="266" spans="1:3" x14ac:dyDescent="0.2">
      <c r="A266" s="21">
        <v>0.46400000000000002</v>
      </c>
      <c r="B266" s="21">
        <v>1.9515289580152042E-3</v>
      </c>
      <c r="C266" s="21">
        <v>4.709625</v>
      </c>
    </row>
    <row r="267" spans="1:3" x14ac:dyDescent="0.2">
      <c r="A267" s="21">
        <v>0.46500000000000002</v>
      </c>
      <c r="B267" s="21">
        <v>1.7408525981612963E-3</v>
      </c>
      <c r="C267" s="21">
        <v>4.7592380000000007</v>
      </c>
    </row>
    <row r="268" spans="1:3" x14ac:dyDescent="0.2">
      <c r="A268" s="21">
        <v>0.46600000000000003</v>
      </c>
      <c r="B268" s="21">
        <v>1.537198669870984E-3</v>
      </c>
      <c r="C268" s="21">
        <v>4.813270000000001</v>
      </c>
    </row>
    <row r="269" spans="1:3" x14ac:dyDescent="0.2">
      <c r="A269" s="21">
        <v>0.46700000000000003</v>
      </c>
      <c r="B269" s="21">
        <v>1.3543689853521754E-3</v>
      </c>
      <c r="C269" s="21">
        <v>4.8682630000000007</v>
      </c>
    </row>
    <row r="270" spans="1:3" x14ac:dyDescent="0.2">
      <c r="A270" s="21">
        <v>0.46800000000000003</v>
      </c>
      <c r="B270" s="21">
        <v>1.1082685265857916E-3</v>
      </c>
      <c r="C270" s="21">
        <v>4.9553550000000008</v>
      </c>
    </row>
    <row r="271" spans="1:3" x14ac:dyDescent="0.2">
      <c r="A271" s="21">
        <v>0.46899999999999997</v>
      </c>
      <c r="B271" s="21">
        <v>9.7033120916756581E-4</v>
      </c>
      <c r="C271" s="21">
        <v>5.0130800000000013</v>
      </c>
    </row>
    <row r="272" spans="1:3" x14ac:dyDescent="0.2">
      <c r="A272" s="21">
        <v>0.47</v>
      </c>
      <c r="B272" s="21">
        <v>8.2136841797612523E-4</v>
      </c>
      <c r="C272" s="21">
        <v>5.0854619999999997</v>
      </c>
    </row>
    <row r="273" spans="1:3" x14ac:dyDescent="0.2">
      <c r="A273" s="21">
        <v>0.47099999999999997</v>
      </c>
      <c r="B273" s="21">
        <v>7.6448505541875864E-4</v>
      </c>
      <c r="C273" s="21">
        <v>5.1166310000000008</v>
      </c>
    </row>
    <row r="274" spans="1:3" x14ac:dyDescent="0.2">
      <c r="A274" s="21">
        <v>0.47199999999999998</v>
      </c>
      <c r="B274" s="21">
        <v>8.0607787328688442E-4</v>
      </c>
      <c r="C274" s="21">
        <v>5.093623</v>
      </c>
    </row>
    <row r="275" spans="1:3" x14ac:dyDescent="0.2">
      <c r="A275" s="21">
        <v>0.47299999999999998</v>
      </c>
      <c r="B275" s="21">
        <v>9.3209032485668875E-4</v>
      </c>
      <c r="C275" s="21">
        <v>5.0305420000000005</v>
      </c>
    </row>
    <row r="276" spans="1:3" x14ac:dyDescent="0.2">
      <c r="A276" s="21">
        <v>0.47399999999999998</v>
      </c>
      <c r="B276" s="21">
        <v>1.0744593760182945E-3</v>
      </c>
      <c r="C276" s="21">
        <v>4.9688100000000013</v>
      </c>
    </row>
    <row r="277" spans="1:3" x14ac:dyDescent="0.2">
      <c r="A277" s="21">
        <v>0.47499999999999998</v>
      </c>
      <c r="B277" s="21">
        <v>1.2988171064681339E-3</v>
      </c>
      <c r="C277" s="21">
        <v>4.8864520000000011</v>
      </c>
    </row>
    <row r="278" spans="1:3" x14ac:dyDescent="0.2">
      <c r="A278" s="21">
        <v>0.47599999999999998</v>
      </c>
      <c r="B278" s="21">
        <v>1.467334064821256E-3</v>
      </c>
      <c r="C278" s="21">
        <v>4.8334710000000012</v>
      </c>
    </row>
    <row r="279" spans="1:3" x14ac:dyDescent="0.2">
      <c r="A279" s="21">
        <v>0.47699999999999998</v>
      </c>
      <c r="B279" s="21">
        <v>1.6453678232234755E-3</v>
      </c>
      <c r="C279" s="21">
        <v>4.7837370000000012</v>
      </c>
    </row>
    <row r="280" spans="1:3" x14ac:dyDescent="0.2">
      <c r="A280" s="21">
        <v>0.47799999999999998</v>
      </c>
      <c r="B280" s="21">
        <v>1.8309437408439331E-3</v>
      </c>
      <c r="C280" s="21">
        <v>4.7373250000000011</v>
      </c>
    </row>
    <row r="281" spans="1:3" x14ac:dyDescent="0.2">
      <c r="A281" s="21">
        <v>0.47899999999999998</v>
      </c>
      <c r="B281" s="21">
        <v>1.9318793486365734E-3</v>
      </c>
      <c r="C281" s="21">
        <v>4.7140200000000005</v>
      </c>
    </row>
    <row r="282" spans="1:3" x14ac:dyDescent="0.2">
      <c r="A282" s="21">
        <v>0.48</v>
      </c>
      <c r="B282" s="21">
        <v>2.0156355061229881E-3</v>
      </c>
      <c r="C282" s="21">
        <v>4.6955879999999999</v>
      </c>
    </row>
    <row r="283" spans="1:3" x14ac:dyDescent="0.2">
      <c r="A283" s="21">
        <v>0.48099999999999998</v>
      </c>
      <c r="B283" s="21">
        <v>2.0892624556505504E-3</v>
      </c>
      <c r="C283" s="21">
        <v>4.6800069999999998</v>
      </c>
    </row>
    <row r="284" spans="1:3" x14ac:dyDescent="0.2">
      <c r="A284" s="21">
        <v>0.48199999999999998</v>
      </c>
      <c r="B284" s="21">
        <v>2.0574391521138284E-3</v>
      </c>
      <c r="C284" s="21">
        <v>4.6866730000000008</v>
      </c>
    </row>
    <row r="285" spans="1:3" x14ac:dyDescent="0.2">
      <c r="A285" s="21">
        <v>0.48299999999999998</v>
      </c>
      <c r="B285" s="21">
        <v>1.9951382737706221E-3</v>
      </c>
      <c r="C285" s="21">
        <v>4.7000270000000004</v>
      </c>
    </row>
    <row r="286" spans="1:3" x14ac:dyDescent="0.2">
      <c r="A286" s="21">
        <v>0.48399999999999999</v>
      </c>
      <c r="B286" s="21">
        <v>1.9401843627837065E-3</v>
      </c>
      <c r="C286" s="21">
        <v>4.7121570000000013</v>
      </c>
    </row>
    <row r="287" spans="1:3" x14ac:dyDescent="0.2">
      <c r="A287" s="21">
        <v>0.48499999999999999</v>
      </c>
      <c r="B287" s="21">
        <v>1.818687157177281E-3</v>
      </c>
      <c r="C287" s="21">
        <v>4.7402420000000003</v>
      </c>
    </row>
    <row r="288" spans="1:3" x14ac:dyDescent="0.2">
      <c r="A288" s="21">
        <v>0.48599999999999999</v>
      </c>
      <c r="B288" s="21">
        <v>1.6521938452642849E-3</v>
      </c>
      <c r="C288" s="21">
        <v>4.7819390000000004</v>
      </c>
    </row>
    <row r="289" spans="1:3" x14ac:dyDescent="0.2">
      <c r="A289" s="21">
        <v>0.48699999999999999</v>
      </c>
      <c r="B289" s="21">
        <v>1.5016233054842947E-3</v>
      </c>
      <c r="C289" s="21">
        <v>4.8234390000000005</v>
      </c>
    </row>
    <row r="290" spans="1:3" x14ac:dyDescent="0.2">
      <c r="A290" s="21">
        <v>0.48799999999999999</v>
      </c>
      <c r="B290" s="21">
        <v>1.2790543527821225E-3</v>
      </c>
      <c r="C290" s="21">
        <v>4.8931110000000002</v>
      </c>
    </row>
    <row r="291" spans="1:3" x14ac:dyDescent="0.2">
      <c r="A291" s="21">
        <v>0.48899999999999999</v>
      </c>
      <c r="B291" s="21">
        <v>1.0497019403821082E-3</v>
      </c>
      <c r="C291" s="21">
        <v>4.9789339999999997</v>
      </c>
    </row>
    <row r="292" spans="1:3" x14ac:dyDescent="0.2">
      <c r="A292" s="21">
        <v>0.49</v>
      </c>
      <c r="B292" s="21">
        <v>8.98197826908661E-4</v>
      </c>
      <c r="C292" s="21">
        <v>5.046628000000001</v>
      </c>
    </row>
    <row r="293" spans="1:3" x14ac:dyDescent="0.2">
      <c r="A293" s="21">
        <v>0.49099999999999999</v>
      </c>
      <c r="B293" s="21">
        <v>7.8151442764645891E-4</v>
      </c>
      <c r="C293" s="21">
        <v>5.107063000000001</v>
      </c>
    </row>
    <row r="294" spans="1:3" x14ac:dyDescent="0.2">
      <c r="A294" s="21">
        <v>0.49199999999999999</v>
      </c>
      <c r="B294" s="21">
        <v>7.2509681919793458E-4</v>
      </c>
      <c r="C294" s="21">
        <v>5.1396040000000003</v>
      </c>
    </row>
    <row r="295" spans="1:3" x14ac:dyDescent="0.2">
      <c r="A295" s="21">
        <v>0.49299999999999999</v>
      </c>
      <c r="B295" s="21">
        <v>7.4323131541983176E-4</v>
      </c>
      <c r="C295" s="21">
        <v>5.128876</v>
      </c>
    </row>
    <row r="296" spans="1:3" x14ac:dyDescent="0.2">
      <c r="A296" s="21">
        <v>0.49399999999999999</v>
      </c>
      <c r="B296" s="21">
        <v>7.9136164964985504E-4</v>
      </c>
      <c r="C296" s="21">
        <v>5.1016250000000012</v>
      </c>
    </row>
    <row r="297" spans="1:3" x14ac:dyDescent="0.2">
      <c r="A297" s="21">
        <v>0.495</v>
      </c>
      <c r="B297" s="21">
        <v>9.1538333158455222E-4</v>
      </c>
      <c r="C297" s="21">
        <v>5.0383970000000007</v>
      </c>
    </row>
    <row r="298" spans="1:3" x14ac:dyDescent="0.2">
      <c r="A298" s="21">
        <v>0.496</v>
      </c>
      <c r="B298" s="21">
        <v>1.0888047328398889E-3</v>
      </c>
      <c r="C298" s="21">
        <v>4.9630500000000008</v>
      </c>
    </row>
    <row r="299" spans="1:3" x14ac:dyDescent="0.2">
      <c r="A299" s="21">
        <v>0.497</v>
      </c>
      <c r="B299" s="21">
        <v>1.249021746886775E-3</v>
      </c>
      <c r="C299" s="21">
        <v>4.9034300000000002</v>
      </c>
    </row>
    <row r="300" spans="1:3" x14ac:dyDescent="0.2">
      <c r="A300" s="21">
        <v>0.498</v>
      </c>
      <c r="B300" s="21">
        <v>1.4688248113159396E-3</v>
      </c>
      <c r="C300" s="21">
        <v>4.8330300000000008</v>
      </c>
    </row>
    <row r="301" spans="1:3" x14ac:dyDescent="0.2">
      <c r="A301" s="21">
        <v>0.499</v>
      </c>
      <c r="B301" s="21">
        <v>1.6670744674648142E-3</v>
      </c>
      <c r="C301" s="21">
        <v>4.7780450000000005</v>
      </c>
    </row>
    <row r="302" spans="1:3" x14ac:dyDescent="0.2">
      <c r="A302" s="21">
        <v>0.5</v>
      </c>
      <c r="B302" s="21">
        <v>1.8141993207318183E-3</v>
      </c>
      <c r="C302" s="21">
        <v>4.7413150000000011</v>
      </c>
    </row>
    <row r="303" spans="1:3" x14ac:dyDescent="0.2">
      <c r="A303" s="21">
        <v>0.501</v>
      </c>
      <c r="B303" s="21">
        <v>1.9257326777155407E-3</v>
      </c>
      <c r="C303" s="21">
        <v>4.7154040000000013</v>
      </c>
    </row>
    <row r="304" spans="1:3" x14ac:dyDescent="0.2">
      <c r="A304" s="21">
        <v>0.502</v>
      </c>
      <c r="B304" s="21">
        <v>2.0154081015106842E-3</v>
      </c>
      <c r="C304" s="21">
        <v>4.6956370000000005</v>
      </c>
    </row>
    <row r="305" spans="1:3" x14ac:dyDescent="0.2">
      <c r="A305" s="21">
        <v>0.503</v>
      </c>
      <c r="B305" s="21">
        <v>2.0630226683641742E-3</v>
      </c>
      <c r="C305" s="21">
        <v>4.6854960000000005</v>
      </c>
    </row>
    <row r="306" spans="1:3" x14ac:dyDescent="0.2">
      <c r="A306" s="21">
        <v>0.504</v>
      </c>
      <c r="B306" s="21">
        <v>2.1257343969196623E-3</v>
      </c>
      <c r="C306" s="21">
        <v>4.6724909999999999</v>
      </c>
    </row>
    <row r="307" spans="1:3" x14ac:dyDescent="0.2">
      <c r="A307" s="21">
        <v>0.505</v>
      </c>
      <c r="B307" s="21">
        <v>2.132195389846824E-3</v>
      </c>
      <c r="C307" s="21">
        <v>4.6711730000000005</v>
      </c>
    </row>
    <row r="308" spans="1:3" x14ac:dyDescent="0.2">
      <c r="A308" s="21">
        <v>0.50600000000000001</v>
      </c>
      <c r="B308" s="21">
        <v>2.0565818561743784E-3</v>
      </c>
      <c r="C308" s="21">
        <v>4.6868540000000003</v>
      </c>
    </row>
    <row r="309" spans="1:3" x14ac:dyDescent="0.2">
      <c r="A309" s="21">
        <v>0.50700000000000001</v>
      </c>
      <c r="B309" s="21">
        <v>1.9774795456308143E-3</v>
      </c>
      <c r="C309" s="21">
        <v>4.7038880000000001</v>
      </c>
    </row>
    <row r="310" spans="1:3" x14ac:dyDescent="0.2">
      <c r="A310" s="21">
        <v>0.50800000000000001</v>
      </c>
      <c r="B310" s="21">
        <v>1.8760266349627788E-3</v>
      </c>
      <c r="C310" s="21">
        <v>4.7267610000000007</v>
      </c>
    </row>
    <row r="311" spans="1:3" x14ac:dyDescent="0.2">
      <c r="A311" s="21">
        <v>0.50900000000000001</v>
      </c>
      <c r="B311" s="21">
        <v>1.6825810756347468E-3</v>
      </c>
      <c r="C311" s="21">
        <v>4.7740240000000007</v>
      </c>
    </row>
    <row r="312" spans="1:3" x14ac:dyDescent="0.2">
      <c r="A312" s="21">
        <v>0.51</v>
      </c>
      <c r="B312" s="21">
        <v>1.5143944174218057E-3</v>
      </c>
      <c r="C312" s="21">
        <v>4.8197609999999997</v>
      </c>
    </row>
    <row r="313" spans="1:3" x14ac:dyDescent="0.2">
      <c r="A313" s="21">
        <v>0.51100000000000001</v>
      </c>
      <c r="B313" s="21">
        <v>1.3744565016905173E-3</v>
      </c>
      <c r="C313" s="21">
        <v>4.8618690000000004</v>
      </c>
    </row>
    <row r="314" spans="1:3" x14ac:dyDescent="0.2">
      <c r="A314" s="21">
        <v>0.51200000000000001</v>
      </c>
      <c r="B314" s="21">
        <v>1.1777279990508164E-3</v>
      </c>
      <c r="C314" s="21">
        <v>4.9289550000000011</v>
      </c>
    </row>
    <row r="315" spans="1:3" x14ac:dyDescent="0.2">
      <c r="A315" s="21">
        <v>0.51300000000000001</v>
      </c>
      <c r="B315" s="21">
        <v>9.766928310544242E-4</v>
      </c>
      <c r="C315" s="21">
        <v>5.0102420000000008</v>
      </c>
    </row>
    <row r="316" spans="1:3" x14ac:dyDescent="0.2">
      <c r="A316" s="21">
        <v>0.51400000000000001</v>
      </c>
      <c r="B316" s="21">
        <v>8.5676753171675323E-4</v>
      </c>
      <c r="C316" s="21">
        <v>5.0671369999999998</v>
      </c>
    </row>
    <row r="317" spans="1:3" x14ac:dyDescent="0.2">
      <c r="A317" s="21">
        <v>0.51500000000000001</v>
      </c>
      <c r="B317" s="21">
        <v>7.581515025131758E-4</v>
      </c>
      <c r="C317" s="21">
        <v>5.1202440000000005</v>
      </c>
    </row>
    <row r="318" spans="1:3" x14ac:dyDescent="0.2">
      <c r="A318" s="21">
        <v>0.51600000000000001</v>
      </c>
      <c r="B318" s="21">
        <v>7.0213561068628127E-4</v>
      </c>
      <c r="C318" s="21">
        <v>5.1535790000000006</v>
      </c>
    </row>
    <row r="319" spans="1:3" x14ac:dyDescent="0.2">
      <c r="A319" s="21">
        <v>0.51700000000000002</v>
      </c>
      <c r="B319" s="21">
        <v>7.2325259407869972E-4</v>
      </c>
      <c r="C319" s="21">
        <v>5.1407100000000012</v>
      </c>
    </row>
    <row r="320" spans="1:3" x14ac:dyDescent="0.2">
      <c r="A320" s="21">
        <v>0.51800000000000002</v>
      </c>
      <c r="B320" s="21">
        <v>7.4699036476563643E-4</v>
      </c>
      <c r="C320" s="21">
        <v>5.126685000000001</v>
      </c>
    </row>
    <row r="321" spans="1:3" x14ac:dyDescent="0.2">
      <c r="A321" s="21">
        <v>0.51900000000000002</v>
      </c>
      <c r="B321" s="21">
        <v>8.1926990158351462E-4</v>
      </c>
      <c r="C321" s="21">
        <v>5.0865730000000005</v>
      </c>
    </row>
    <row r="322" spans="1:3" x14ac:dyDescent="0.2">
      <c r="A322" s="21">
        <v>0.52</v>
      </c>
      <c r="B322" s="21">
        <v>9.8505391180765613E-4</v>
      </c>
      <c r="C322" s="21">
        <v>5.0065400000000002</v>
      </c>
    </row>
    <row r="323" spans="1:3" x14ac:dyDescent="0.2">
      <c r="A323" s="21">
        <v>0.52100000000000002</v>
      </c>
      <c r="B323" s="21">
        <v>1.1735456824912881E-3</v>
      </c>
      <c r="C323" s="21">
        <v>4.9305000000000003</v>
      </c>
    </row>
    <row r="324" spans="1:3" x14ac:dyDescent="0.2">
      <c r="A324" s="21">
        <v>0.52200000000000002</v>
      </c>
      <c r="B324" s="21">
        <v>1.3241738283150373E-3</v>
      </c>
      <c r="C324" s="21">
        <v>4.8780549999999998</v>
      </c>
    </row>
    <row r="325" spans="1:3" x14ac:dyDescent="0.2">
      <c r="A325" s="21">
        <v>0.52300000000000002</v>
      </c>
      <c r="B325" s="21">
        <v>1.4802361287088843E-3</v>
      </c>
      <c r="C325" s="21">
        <v>4.829669</v>
      </c>
    </row>
    <row r="326" spans="1:3" x14ac:dyDescent="0.2">
      <c r="A326" s="21">
        <v>0.52400000000000002</v>
      </c>
      <c r="B326" s="21">
        <v>1.6332286887880954E-3</v>
      </c>
      <c r="C326" s="21">
        <v>4.7869530000000005</v>
      </c>
    </row>
    <row r="327" spans="1:3" x14ac:dyDescent="0.2">
      <c r="A327" s="21">
        <v>0.52500000000000002</v>
      </c>
      <c r="B327" s="21">
        <v>1.7724132988932602E-3</v>
      </c>
      <c r="C327" s="21">
        <v>4.7514349999999999</v>
      </c>
    </row>
    <row r="328" spans="1:3" x14ac:dyDescent="0.2">
      <c r="A328" s="21">
        <v>0.52600000000000002</v>
      </c>
      <c r="B328" s="21">
        <v>1.9161301302106401E-3</v>
      </c>
      <c r="C328" s="21">
        <v>4.717575000000001</v>
      </c>
    </row>
    <row r="329" spans="1:3" x14ac:dyDescent="0.2">
      <c r="A329" s="21">
        <v>0.52700000000000002</v>
      </c>
      <c r="B329" s="21">
        <v>1.9976113641735865E-3</v>
      </c>
      <c r="C329" s="21">
        <v>4.6994889999999998</v>
      </c>
    </row>
    <row r="330" spans="1:3" x14ac:dyDescent="0.2">
      <c r="A330" s="21">
        <v>0.52800000000000002</v>
      </c>
      <c r="B330" s="21">
        <v>2.0901141239023529E-3</v>
      </c>
      <c r="C330" s="21">
        <v>4.6798299999999999</v>
      </c>
    </row>
    <row r="331" spans="1:3" x14ac:dyDescent="0.2">
      <c r="A331" s="21">
        <v>0.52900000000000003</v>
      </c>
      <c r="B331" s="21">
        <v>2.1427721838811762E-3</v>
      </c>
      <c r="C331" s="21">
        <v>4.6690240000000012</v>
      </c>
    </row>
    <row r="332" spans="1:3" x14ac:dyDescent="0.2">
      <c r="A332" s="21">
        <v>0.53</v>
      </c>
      <c r="B332" s="21">
        <v>2.1037251550236648E-3</v>
      </c>
      <c r="C332" s="21">
        <v>4.6770110000000011</v>
      </c>
    </row>
    <row r="333" spans="1:3" x14ac:dyDescent="0.2">
      <c r="A333" s="21">
        <v>0.53100000000000003</v>
      </c>
      <c r="B333" s="21">
        <v>2.062068081948087E-3</v>
      </c>
      <c r="C333" s="21">
        <v>4.6856970000000002</v>
      </c>
    </row>
    <row r="334" spans="1:3" x14ac:dyDescent="0.2">
      <c r="A334" s="21">
        <v>0.53200000000000003</v>
      </c>
      <c r="B334" s="21">
        <v>2.0654134460737204E-3</v>
      </c>
      <c r="C334" s="21">
        <v>4.6849930000000004</v>
      </c>
    </row>
    <row r="335" spans="1:3" x14ac:dyDescent="0.2">
      <c r="A335" s="21">
        <v>0.53300000000000003</v>
      </c>
      <c r="B335" s="21">
        <v>2.0028803234109073E-3</v>
      </c>
      <c r="C335" s="21">
        <v>4.6983449999999998</v>
      </c>
    </row>
    <row r="336" spans="1:3" x14ac:dyDescent="0.2">
      <c r="A336" s="21">
        <v>0.53400000000000003</v>
      </c>
      <c r="B336" s="21">
        <v>1.8934158137041595E-3</v>
      </c>
      <c r="C336" s="21">
        <v>4.722754000000001</v>
      </c>
    </row>
    <row r="337" spans="1:3" x14ac:dyDescent="0.2">
      <c r="A337" s="21">
        <v>0.53500000000000003</v>
      </c>
      <c r="B337" s="21">
        <v>1.7787708346879076E-3</v>
      </c>
      <c r="C337" s="21">
        <v>4.7498800000000001</v>
      </c>
    </row>
    <row r="338" spans="1:3" x14ac:dyDescent="0.2">
      <c r="A338" s="21">
        <v>0.53600000000000003</v>
      </c>
      <c r="B338" s="21">
        <v>1.6128277974757923E-3</v>
      </c>
      <c r="C338" s="21">
        <v>4.7924119999999997</v>
      </c>
    </row>
    <row r="339" spans="1:3" x14ac:dyDescent="0.2">
      <c r="A339" s="21">
        <v>0.53700000000000003</v>
      </c>
      <c r="B339" s="21">
        <v>1.4346402131489746E-3</v>
      </c>
      <c r="C339" s="21">
        <v>4.8432570000000004</v>
      </c>
    </row>
    <row r="340" spans="1:3" x14ac:dyDescent="0.2">
      <c r="A340" s="21">
        <v>0.53800000000000003</v>
      </c>
      <c r="B340" s="21">
        <v>1.2775944014160713E-3</v>
      </c>
      <c r="C340" s="21">
        <v>4.8936070000000012</v>
      </c>
    </row>
    <row r="341" spans="1:3" x14ac:dyDescent="0.2">
      <c r="A341" s="21">
        <v>0.53900000000000003</v>
      </c>
      <c r="B341" s="21">
        <v>1.0936742827532566E-3</v>
      </c>
      <c r="C341" s="21">
        <v>4.961112</v>
      </c>
    </row>
    <row r="342" spans="1:3" x14ac:dyDescent="0.2">
      <c r="A342" s="21">
        <v>0.54</v>
      </c>
      <c r="B342" s="21">
        <v>9.4613912082398171E-4</v>
      </c>
      <c r="C342" s="21">
        <v>5.0240450000000001</v>
      </c>
    </row>
    <row r="343" spans="1:3" x14ac:dyDescent="0.2">
      <c r="A343" s="21">
        <v>0.54100000000000004</v>
      </c>
      <c r="B343" s="21">
        <v>8.1411545616617972E-4</v>
      </c>
      <c r="C343" s="21">
        <v>5.0893139999999999</v>
      </c>
    </row>
    <row r="344" spans="1:3" x14ac:dyDescent="0.2">
      <c r="A344" s="21">
        <v>0.54200000000000004</v>
      </c>
      <c r="B344" s="21">
        <v>7.159043478581576E-4</v>
      </c>
      <c r="C344" s="21">
        <v>5.1451450000000012</v>
      </c>
    </row>
    <row r="345" spans="1:3" x14ac:dyDescent="0.2">
      <c r="A345" s="21">
        <v>0.54300000000000004</v>
      </c>
      <c r="B345" s="21">
        <v>6.431392280068232E-4</v>
      </c>
      <c r="C345" s="21">
        <v>5.1916950000000011</v>
      </c>
    </row>
    <row r="346" spans="1:3" x14ac:dyDescent="0.2">
      <c r="A346" s="21">
        <v>0.54400000000000004</v>
      </c>
      <c r="B346" s="21">
        <v>6.2644507609535256E-4</v>
      </c>
      <c r="C346" s="21">
        <v>5.2031170000000007</v>
      </c>
    </row>
    <row r="347" spans="1:3" x14ac:dyDescent="0.2">
      <c r="A347" s="21">
        <v>0.54500000000000004</v>
      </c>
      <c r="B347" s="21">
        <v>6.7638660757617553E-4</v>
      </c>
      <c r="C347" s="21">
        <v>5.1698050000000002</v>
      </c>
    </row>
    <row r="348" spans="1:3" x14ac:dyDescent="0.2">
      <c r="A348" s="21">
        <v>0.54600000000000004</v>
      </c>
      <c r="B348" s="21">
        <v>7.7601300580876296E-4</v>
      </c>
      <c r="C348" s="21">
        <v>5.110131</v>
      </c>
    </row>
    <row r="349" spans="1:3" x14ac:dyDescent="0.2">
      <c r="A349" s="21">
        <v>0.54700000000000004</v>
      </c>
      <c r="B349" s="21">
        <v>8.7556824047721981E-4</v>
      </c>
      <c r="C349" s="21">
        <v>5.0577100000000002</v>
      </c>
    </row>
    <row r="350" spans="1:3" x14ac:dyDescent="0.2">
      <c r="A350" s="21">
        <v>0.54800000000000004</v>
      </c>
      <c r="B350" s="21">
        <v>9.9920592358859186E-4</v>
      </c>
      <c r="C350" s="21">
        <v>5.0003450000000011</v>
      </c>
    </row>
    <row r="351" spans="1:3" x14ac:dyDescent="0.2">
      <c r="A351" s="21">
        <v>0.54900000000000004</v>
      </c>
      <c r="B351" s="21">
        <v>1.1237430014225782E-3</v>
      </c>
      <c r="C351" s="21">
        <v>4.9493330000000011</v>
      </c>
    </row>
    <row r="352" spans="1:3" x14ac:dyDescent="0.2">
      <c r="A352" s="21">
        <v>0.55000000000000004</v>
      </c>
      <c r="B352" s="21">
        <v>1.3138506492246865E-3</v>
      </c>
      <c r="C352" s="21">
        <v>4.8814540000000006</v>
      </c>
    </row>
    <row r="353" spans="1:3" x14ac:dyDescent="0.2">
      <c r="A353" s="21">
        <v>0.55100000000000005</v>
      </c>
      <c r="B353" s="21">
        <v>1.5078390969549419E-3</v>
      </c>
      <c r="C353" s="21">
        <v>4.8216450000000002</v>
      </c>
    </row>
    <row r="354" spans="1:3" x14ac:dyDescent="0.2">
      <c r="A354" s="21">
        <v>0.55200000000000005</v>
      </c>
      <c r="B354" s="21">
        <v>1.6346282491754003E-3</v>
      </c>
      <c r="C354" s="21">
        <v>4.7865810000000009</v>
      </c>
    </row>
    <row r="355" spans="1:3" x14ac:dyDescent="0.2">
      <c r="A355" s="21">
        <v>0.55300000000000005</v>
      </c>
      <c r="B355" s="21">
        <v>1.7531819875525793E-3</v>
      </c>
      <c r="C355" s="21">
        <v>4.7561730000000004</v>
      </c>
    </row>
    <row r="356" spans="1:3" x14ac:dyDescent="0.2">
      <c r="A356" s="21">
        <v>0.55400000000000005</v>
      </c>
      <c r="B356" s="21">
        <v>1.8495113465126372E-3</v>
      </c>
      <c r="C356" s="21">
        <v>4.7329429999999997</v>
      </c>
    </row>
    <row r="357" spans="1:3" x14ac:dyDescent="0.2">
      <c r="A357" s="21">
        <v>0.55500000000000005</v>
      </c>
      <c r="B357" s="21">
        <v>1.9673471477241111E-3</v>
      </c>
      <c r="C357" s="21">
        <v>4.7061190000000011</v>
      </c>
    </row>
    <row r="358" spans="1:3" x14ac:dyDescent="0.2">
      <c r="A358" s="21">
        <v>0.55600000000000005</v>
      </c>
      <c r="B358" s="21">
        <v>2.076992842879254E-3</v>
      </c>
      <c r="C358" s="21">
        <v>4.6825650000000003</v>
      </c>
    </row>
    <row r="359" spans="1:3" x14ac:dyDescent="0.2">
      <c r="A359" s="21">
        <v>0.55700000000000005</v>
      </c>
      <c r="B359" s="21">
        <v>2.1065705091342945E-3</v>
      </c>
      <c r="C359" s="21">
        <v>4.6764239999999999</v>
      </c>
    </row>
    <row r="360" spans="1:3" x14ac:dyDescent="0.2">
      <c r="A360" s="21">
        <v>0.55800000000000005</v>
      </c>
      <c r="B360" s="21">
        <v>2.1460557508365258E-3</v>
      </c>
      <c r="C360" s="21">
        <v>4.6683589999999997</v>
      </c>
    </row>
    <row r="361" spans="1:3" x14ac:dyDescent="0.2">
      <c r="A361" s="21">
        <v>0.55900000000000005</v>
      </c>
      <c r="B361" s="21">
        <v>2.1820866887028189E-3</v>
      </c>
      <c r="C361" s="21">
        <v>4.6611280000000006</v>
      </c>
    </row>
    <row r="362" spans="1:3" x14ac:dyDescent="0.2">
      <c r="A362" s="21">
        <v>0.56000000000000005</v>
      </c>
      <c r="B362" s="21">
        <v>2.128070443991045E-3</v>
      </c>
      <c r="C362" s="21">
        <v>4.6720140000000008</v>
      </c>
    </row>
    <row r="363" spans="1:3" x14ac:dyDescent="0.2">
      <c r="A363" s="21">
        <v>0.56100000000000005</v>
      </c>
      <c r="B363" s="21">
        <v>2.0994087357864666E-3</v>
      </c>
      <c r="C363" s="21">
        <v>4.6779030000000006</v>
      </c>
    </row>
    <row r="364" spans="1:3" x14ac:dyDescent="0.2">
      <c r="A364" s="21">
        <v>0.56200000000000006</v>
      </c>
      <c r="B364" s="21">
        <v>2.0423727154963022E-3</v>
      </c>
      <c r="C364" s="21">
        <v>4.6898650000000002</v>
      </c>
    </row>
    <row r="365" spans="1:3" x14ac:dyDescent="0.2">
      <c r="A365" s="21">
        <v>0.56299999999999994</v>
      </c>
      <c r="B365" s="21">
        <v>1.9333255926019244E-3</v>
      </c>
      <c r="C365" s="21">
        <v>4.7136950000000013</v>
      </c>
    </row>
    <row r="366" spans="1:3" x14ac:dyDescent="0.2">
      <c r="A366" s="21">
        <v>0.56399999999999995</v>
      </c>
      <c r="B366" s="21">
        <v>1.8298521472980404E-3</v>
      </c>
      <c r="C366" s="21">
        <v>4.737584</v>
      </c>
    </row>
    <row r="367" spans="1:3" x14ac:dyDescent="0.2">
      <c r="A367" s="21">
        <v>0.56499999999999995</v>
      </c>
      <c r="B367" s="21">
        <v>1.701884174967691E-3</v>
      </c>
      <c r="C367" s="21">
        <v>4.7690700000000001</v>
      </c>
    </row>
    <row r="368" spans="1:3" x14ac:dyDescent="0.2">
      <c r="A368" s="21">
        <v>0.56599999999999995</v>
      </c>
      <c r="B368" s="21">
        <v>1.610334138818716E-3</v>
      </c>
      <c r="C368" s="21">
        <v>4.7930840000000003</v>
      </c>
    </row>
    <row r="369" spans="1:3" x14ac:dyDescent="0.2">
      <c r="A369" s="21">
        <v>0.56699999999999995</v>
      </c>
      <c r="B369" s="21">
        <v>1.4828321718244484E-3</v>
      </c>
      <c r="C369" s="21">
        <v>4.8289080000000002</v>
      </c>
    </row>
    <row r="370" spans="1:3" x14ac:dyDescent="0.2">
      <c r="A370" s="21">
        <v>0.56799999999999995</v>
      </c>
      <c r="B370" s="21">
        <v>1.2969343711212058E-3</v>
      </c>
      <c r="C370" s="21">
        <v>4.8870820000000004</v>
      </c>
    </row>
    <row r="371" spans="1:3" x14ac:dyDescent="0.2">
      <c r="A371" s="21">
        <v>0.56899999999999995</v>
      </c>
      <c r="B371" s="21">
        <v>1.1445980455588396E-3</v>
      </c>
      <c r="C371" s="21">
        <v>4.9413470000000004</v>
      </c>
    </row>
    <row r="372" spans="1:3" x14ac:dyDescent="0.2">
      <c r="A372" s="21">
        <v>0.56999999999999995</v>
      </c>
      <c r="B372" s="21">
        <v>1.0081403560937958E-3</v>
      </c>
      <c r="C372" s="21">
        <v>4.9964790000000008</v>
      </c>
    </row>
    <row r="373" spans="1:3" x14ac:dyDescent="0.2">
      <c r="A373" s="21">
        <v>0.57099999999999995</v>
      </c>
      <c r="B373" s="21">
        <v>8.442945774677868E-4</v>
      </c>
      <c r="C373" s="21">
        <v>5.073506000000001</v>
      </c>
    </row>
    <row r="374" spans="1:3" x14ac:dyDescent="0.2">
      <c r="A374" s="21">
        <v>0.57199999999999995</v>
      </c>
      <c r="B374" s="21">
        <v>7.4793180237467686E-4</v>
      </c>
      <c r="C374" s="21">
        <v>5.1261380000000001</v>
      </c>
    </row>
    <row r="375" spans="1:3" x14ac:dyDescent="0.2">
      <c r="A375" s="21">
        <v>0.57299999999999995</v>
      </c>
      <c r="B375" s="21">
        <v>6.8191932791023685E-4</v>
      </c>
      <c r="C375" s="21">
        <v>5.1662670000000004</v>
      </c>
    </row>
    <row r="376" spans="1:3" x14ac:dyDescent="0.2">
      <c r="A376" s="21">
        <v>0.57399999999999995</v>
      </c>
      <c r="B376" s="21">
        <v>6.1861436408008799E-4</v>
      </c>
      <c r="C376" s="21">
        <v>5.2085800000000013</v>
      </c>
    </row>
    <row r="377" spans="1:3" x14ac:dyDescent="0.2">
      <c r="A377" s="21">
        <v>0.57499999999999996</v>
      </c>
      <c r="B377" s="21">
        <v>5.7874999463485347E-4</v>
      </c>
      <c r="C377" s="21">
        <v>5.2375090000000011</v>
      </c>
    </row>
    <row r="378" spans="1:3" x14ac:dyDescent="0.2">
      <c r="A378" s="21">
        <v>0.57599999999999996</v>
      </c>
      <c r="B378" s="21">
        <v>6.4304890049982229E-4</v>
      </c>
      <c r="C378" s="21">
        <v>5.1917559999999998</v>
      </c>
    </row>
    <row r="379" spans="1:3" x14ac:dyDescent="0.2">
      <c r="A379" s="21">
        <v>0.57699999999999996</v>
      </c>
      <c r="B379" s="21">
        <v>7.0741456942182302E-4</v>
      </c>
      <c r="C379" s="21">
        <v>5.1503260000000006</v>
      </c>
    </row>
    <row r="380" spans="1:3" x14ac:dyDescent="0.2">
      <c r="A380" s="21">
        <v>0.57799999999999996</v>
      </c>
      <c r="B380" s="21">
        <v>7.702256901317145E-4</v>
      </c>
      <c r="C380" s="21">
        <v>5.1133820000000005</v>
      </c>
    </row>
    <row r="381" spans="1:3" x14ac:dyDescent="0.2">
      <c r="A381" s="21">
        <v>0.57899999999999996</v>
      </c>
      <c r="B381" s="21">
        <v>8.7671613632822154E-4</v>
      </c>
      <c r="C381" s="21">
        <v>5.0571409999999997</v>
      </c>
    </row>
    <row r="382" spans="1:3" x14ac:dyDescent="0.2">
      <c r="A382" s="21">
        <v>0.57999999999999996</v>
      </c>
      <c r="B382" s="21">
        <v>1.0078734386049755E-3</v>
      </c>
      <c r="C382" s="21">
        <v>4.9965940000000009</v>
      </c>
    </row>
    <row r="383" spans="1:3" x14ac:dyDescent="0.2">
      <c r="A383" s="21">
        <v>0.58099999999999996</v>
      </c>
      <c r="B383" s="21">
        <v>1.1769309940848414E-3</v>
      </c>
      <c r="C383" s="21">
        <v>4.9292490000000013</v>
      </c>
    </row>
    <row r="384" spans="1:3" x14ac:dyDescent="0.2">
      <c r="A384" s="21">
        <v>0.58199999999999996</v>
      </c>
      <c r="B384" s="21">
        <v>1.3249424050525913E-3</v>
      </c>
      <c r="C384" s="21">
        <v>4.8778030000000001</v>
      </c>
    </row>
    <row r="385" spans="1:3" x14ac:dyDescent="0.2">
      <c r="A385" s="21">
        <v>0.58299999999999996</v>
      </c>
      <c r="B385" s="21">
        <v>1.4304905725727967E-3</v>
      </c>
      <c r="C385" s="21">
        <v>4.8445150000000012</v>
      </c>
    </row>
    <row r="386" spans="1:3" x14ac:dyDescent="0.2">
      <c r="A386" s="21">
        <v>0.58399999999999996</v>
      </c>
      <c r="B386" s="21">
        <v>1.5693217720817631E-3</v>
      </c>
      <c r="C386" s="21">
        <v>4.8042879999999997</v>
      </c>
    </row>
    <row r="387" spans="1:3" x14ac:dyDescent="0.2">
      <c r="A387" s="21">
        <v>0.58499999999999996</v>
      </c>
      <c r="B387" s="21">
        <v>1.7048061366383184E-3</v>
      </c>
      <c r="C387" s="21">
        <v>4.7683250000000008</v>
      </c>
    </row>
    <row r="388" spans="1:3" x14ac:dyDescent="0.2">
      <c r="A388" s="21">
        <v>0.58599999999999997</v>
      </c>
      <c r="B388" s="21">
        <v>1.8146254603000011E-3</v>
      </c>
      <c r="C388" s="21">
        <v>4.741213000000001</v>
      </c>
    </row>
    <row r="389" spans="1:3" x14ac:dyDescent="0.2">
      <c r="A389" s="21">
        <v>0.58699999999999997</v>
      </c>
      <c r="B389" s="21">
        <v>1.9269835178415918E-3</v>
      </c>
      <c r="C389" s="21">
        <v>4.7151220000000009</v>
      </c>
    </row>
    <row r="390" spans="1:3" x14ac:dyDescent="0.2">
      <c r="A390" s="21">
        <v>0.58799999999999997</v>
      </c>
      <c r="B390" s="21">
        <v>1.991764557313798E-3</v>
      </c>
      <c r="C390" s="21">
        <v>4.7007620000000001</v>
      </c>
    </row>
    <row r="391" spans="1:3" x14ac:dyDescent="0.2">
      <c r="A391" s="21">
        <v>0.58899999999999997</v>
      </c>
      <c r="B391" s="21">
        <v>2.0516959444899221E-3</v>
      </c>
      <c r="C391" s="21">
        <v>4.6878869999999999</v>
      </c>
    </row>
    <row r="392" spans="1:3" x14ac:dyDescent="0.2">
      <c r="A392" s="21">
        <v>0.59</v>
      </c>
      <c r="B392" s="21">
        <v>2.1479788461280162E-3</v>
      </c>
      <c r="C392" s="21">
        <v>4.6679700000000013</v>
      </c>
    </row>
    <row r="393" spans="1:3" x14ac:dyDescent="0.2">
      <c r="A393" s="21">
        <v>0.59099999999999997</v>
      </c>
      <c r="B393" s="21">
        <v>2.1839163516157315E-3</v>
      </c>
      <c r="C393" s="21">
        <v>4.6607640000000004</v>
      </c>
    </row>
    <row r="394" spans="1:3" x14ac:dyDescent="0.2">
      <c r="A394" s="21">
        <v>0.59199999999999997</v>
      </c>
      <c r="B394" s="21">
        <v>2.1662521162892005E-3</v>
      </c>
      <c r="C394" s="21">
        <v>4.6642910000000013</v>
      </c>
    </row>
    <row r="395" spans="1:3" x14ac:dyDescent="0.2">
      <c r="A395" s="21">
        <v>0.59299999999999997</v>
      </c>
      <c r="B395" s="21">
        <v>2.1425057690189135E-3</v>
      </c>
      <c r="C395" s="21">
        <v>4.6690779999999998</v>
      </c>
    </row>
    <row r="396" spans="1:3" x14ac:dyDescent="0.2">
      <c r="A396" s="21">
        <v>0.59399999999999997</v>
      </c>
      <c r="B396" s="21">
        <v>2.1244915105893955E-3</v>
      </c>
      <c r="C396" s="21">
        <v>4.6727450000000008</v>
      </c>
    </row>
    <row r="397" spans="1:3" x14ac:dyDescent="0.2">
      <c r="A397" s="21">
        <v>0.59499999999999997</v>
      </c>
      <c r="B397" s="21">
        <v>2.137159817205839E-3</v>
      </c>
      <c r="C397" s="21">
        <v>4.6701630000000005</v>
      </c>
    </row>
    <row r="398" spans="1:3" x14ac:dyDescent="0.2">
      <c r="A398" s="21">
        <v>0.59599999999999997</v>
      </c>
      <c r="B398" s="21">
        <v>2.0427724872590048E-3</v>
      </c>
      <c r="C398" s="21">
        <v>4.6897800000000007</v>
      </c>
    </row>
    <row r="399" spans="1:3" x14ac:dyDescent="0.2">
      <c r="A399" s="21">
        <v>0.59699999999999998</v>
      </c>
      <c r="B399" s="21">
        <v>1.984271067432361E-3</v>
      </c>
      <c r="C399" s="21">
        <v>4.7023990000000007</v>
      </c>
    </row>
    <row r="400" spans="1:3" x14ac:dyDescent="0.2">
      <c r="A400" s="21">
        <v>0.59799999999999998</v>
      </c>
      <c r="B400" s="21">
        <v>1.8747743369406285E-3</v>
      </c>
      <c r="C400" s="21">
        <v>4.7270510000000012</v>
      </c>
    </row>
    <row r="401" spans="1:3" x14ac:dyDescent="0.2">
      <c r="A401" s="21">
        <v>0.59899999999999998</v>
      </c>
      <c r="B401" s="21">
        <v>1.7868496030191998E-3</v>
      </c>
      <c r="C401" s="21">
        <v>4.7479120000000012</v>
      </c>
    </row>
    <row r="402" spans="1:3" x14ac:dyDescent="0.2">
      <c r="A402" s="21">
        <v>0.6</v>
      </c>
      <c r="B402" s="21">
        <v>1.6685491343475629E-3</v>
      </c>
      <c r="C402" s="21">
        <v>4.7776610000000002</v>
      </c>
    </row>
    <row r="403" spans="1:3" x14ac:dyDescent="0.2">
      <c r="A403" s="21">
        <v>0.60099999999999998</v>
      </c>
      <c r="B403" s="21">
        <v>1.535864845794319E-3</v>
      </c>
      <c r="C403" s="21">
        <v>4.8136469999999996</v>
      </c>
    </row>
    <row r="404" spans="1:3" x14ac:dyDescent="0.2">
      <c r="A404" s="21">
        <v>0.60199999999999998</v>
      </c>
      <c r="B404" s="21">
        <v>1.3985145851462349E-3</v>
      </c>
      <c r="C404" s="21">
        <v>4.8543329999999996</v>
      </c>
    </row>
    <row r="405" spans="1:3" x14ac:dyDescent="0.2">
      <c r="A405" s="21">
        <v>0.60299999999999998</v>
      </c>
      <c r="B405" s="21">
        <v>1.2857158564645794E-3</v>
      </c>
      <c r="C405" s="21">
        <v>4.8908550000000011</v>
      </c>
    </row>
    <row r="406" spans="1:3" x14ac:dyDescent="0.2">
      <c r="A406" s="21">
        <v>0.60399999999999998</v>
      </c>
      <c r="B406" s="21">
        <v>1.1294941866275261E-3</v>
      </c>
      <c r="C406" s="21">
        <v>4.9471160000000003</v>
      </c>
    </row>
    <row r="407" spans="1:3" x14ac:dyDescent="0.2">
      <c r="A407" s="21">
        <v>0.60499999999999998</v>
      </c>
      <c r="B407" s="21">
        <v>1.0242878000233913E-3</v>
      </c>
      <c r="C407" s="21">
        <v>4.9895780000000007</v>
      </c>
    </row>
    <row r="408" spans="1:3" x14ac:dyDescent="0.2">
      <c r="A408" s="21">
        <v>0.60599999999999998</v>
      </c>
      <c r="B408" s="21">
        <v>8.8625357486408986E-4</v>
      </c>
      <c r="C408" s="21">
        <v>5.052442000000001</v>
      </c>
    </row>
    <row r="409" spans="1:3" x14ac:dyDescent="0.2">
      <c r="A409" s="21">
        <v>0.60699999999999998</v>
      </c>
      <c r="B409" s="21">
        <v>7.8378148486585569E-4</v>
      </c>
      <c r="C409" s="21">
        <v>5.1058050000000001</v>
      </c>
    </row>
    <row r="410" spans="1:3" x14ac:dyDescent="0.2">
      <c r="A410" s="21">
        <v>0.60799999999999998</v>
      </c>
      <c r="B410" s="21">
        <v>6.9588263615331632E-4</v>
      </c>
      <c r="C410" s="21">
        <v>5.1574640000000009</v>
      </c>
    </row>
    <row r="411" spans="1:3" x14ac:dyDescent="0.2">
      <c r="A411" s="21">
        <v>0.60899999999999999</v>
      </c>
      <c r="B411" s="21">
        <v>6.4425975039711229E-4</v>
      </c>
      <c r="C411" s="21">
        <v>5.1909390000000011</v>
      </c>
    </row>
    <row r="412" spans="1:3" x14ac:dyDescent="0.2">
      <c r="A412" s="21">
        <v>0.61</v>
      </c>
      <c r="B412" s="21">
        <v>5.8266911707089699E-4</v>
      </c>
      <c r="C412" s="21">
        <v>5.234578</v>
      </c>
    </row>
    <row r="413" spans="1:3" x14ac:dyDescent="0.2">
      <c r="A413" s="21">
        <v>0.61099999999999999</v>
      </c>
      <c r="B413" s="21">
        <v>6.1486107494161386E-4</v>
      </c>
      <c r="C413" s="21">
        <v>5.2112230000000004</v>
      </c>
    </row>
    <row r="414" spans="1:3" x14ac:dyDescent="0.2">
      <c r="A414" s="21">
        <v>0.61199999999999999</v>
      </c>
      <c r="B414" s="21">
        <v>5.9151532387424939E-4</v>
      </c>
      <c r="C414" s="21">
        <v>5.228034000000001</v>
      </c>
    </row>
    <row r="415" spans="1:3" x14ac:dyDescent="0.2">
      <c r="A415" s="21">
        <v>0.61299999999999999</v>
      </c>
      <c r="B415" s="21">
        <v>6.5117991994163046E-4</v>
      </c>
      <c r="C415" s="21">
        <v>5.1862990000000009</v>
      </c>
    </row>
    <row r="416" spans="1:3" x14ac:dyDescent="0.2">
      <c r="A416" s="21">
        <v>0.61399999999999999</v>
      </c>
      <c r="B416" s="21">
        <v>7.7033920314776628E-4</v>
      </c>
      <c r="C416" s="21">
        <v>5.1133180000000005</v>
      </c>
    </row>
    <row r="417" spans="1:3" x14ac:dyDescent="0.2">
      <c r="A417" s="21">
        <v>0.61499999999999999</v>
      </c>
      <c r="B417" s="21">
        <v>8.8144252678456548E-4</v>
      </c>
      <c r="C417" s="21">
        <v>5.0548060000000001</v>
      </c>
    </row>
    <row r="418" spans="1:3" x14ac:dyDescent="0.2">
      <c r="A418" s="21">
        <v>0.61599999999999999</v>
      </c>
      <c r="B418" s="21">
        <v>9.4980182560484632E-4</v>
      </c>
      <c r="C418" s="21">
        <v>5.0223670000000009</v>
      </c>
    </row>
    <row r="419" spans="1:3" x14ac:dyDescent="0.2">
      <c r="A419" s="21">
        <v>0.61699999999999999</v>
      </c>
      <c r="B419" s="21">
        <v>1.1034559479855197E-3</v>
      </c>
      <c r="C419" s="21">
        <v>4.9572450000000003</v>
      </c>
    </row>
    <row r="420" spans="1:3" x14ac:dyDescent="0.2">
      <c r="A420" s="21">
        <v>0.61799999999999999</v>
      </c>
      <c r="B420" s="21">
        <v>1.2002480249636261E-3</v>
      </c>
      <c r="C420" s="21">
        <v>4.9207290000000006</v>
      </c>
    </row>
    <row r="421" spans="1:3" x14ac:dyDescent="0.2">
      <c r="A421" s="21">
        <v>0.61899999999999999</v>
      </c>
      <c r="B421" s="21">
        <v>1.3655669586018816E-3</v>
      </c>
      <c r="C421" s="21">
        <v>4.8646870000000009</v>
      </c>
    </row>
    <row r="422" spans="1:3" x14ac:dyDescent="0.2">
      <c r="A422" s="21">
        <v>0.62</v>
      </c>
      <c r="B422" s="21">
        <v>1.4941045902206534E-3</v>
      </c>
      <c r="C422" s="21">
        <v>4.8256190000000005</v>
      </c>
    </row>
    <row r="423" spans="1:3" x14ac:dyDescent="0.2">
      <c r="A423" s="21">
        <v>0.621</v>
      </c>
      <c r="B423" s="21">
        <v>1.6270166601443845E-3</v>
      </c>
      <c r="C423" s="21">
        <v>4.7886080000000009</v>
      </c>
    </row>
    <row r="424" spans="1:3" x14ac:dyDescent="0.2">
      <c r="A424" s="21">
        <v>0.622</v>
      </c>
      <c r="B424" s="21">
        <v>1.7234393315732062E-3</v>
      </c>
      <c r="C424" s="21">
        <v>4.7636039999999999</v>
      </c>
    </row>
    <row r="425" spans="1:3" x14ac:dyDescent="0.2">
      <c r="A425" s="21">
        <v>0.623</v>
      </c>
      <c r="B425" s="21">
        <v>1.8088310316498378E-3</v>
      </c>
      <c r="C425" s="21">
        <v>4.7426019999999998</v>
      </c>
    </row>
    <row r="426" spans="1:3" x14ac:dyDescent="0.2">
      <c r="A426" s="21">
        <v>0.624</v>
      </c>
      <c r="B426" s="21">
        <v>1.9263979170952197E-3</v>
      </c>
      <c r="C426" s="21">
        <v>4.7152540000000007</v>
      </c>
    </row>
    <row r="427" spans="1:3" x14ac:dyDescent="0.2">
      <c r="A427" s="21">
        <v>0.625</v>
      </c>
      <c r="B427" s="21">
        <v>2.0323570109362196E-3</v>
      </c>
      <c r="C427" s="21">
        <v>4.6920000000000002</v>
      </c>
    </row>
    <row r="428" spans="1:3" x14ac:dyDescent="0.2">
      <c r="A428" s="21">
        <v>0.626</v>
      </c>
      <c r="B428" s="21">
        <v>2.1245110779694347E-3</v>
      </c>
      <c r="C428" s="21">
        <v>4.6727410000000011</v>
      </c>
    </row>
    <row r="429" spans="1:3" x14ac:dyDescent="0.2">
      <c r="A429" s="21">
        <v>0.627</v>
      </c>
      <c r="B429" s="21">
        <v>2.168787492585682E-3</v>
      </c>
      <c r="C429" s="21">
        <v>4.6637829999999996</v>
      </c>
    </row>
    <row r="430" spans="1:3" x14ac:dyDescent="0.2">
      <c r="A430" s="21">
        <v>0.628</v>
      </c>
      <c r="B430" s="21">
        <v>2.2071710949491592E-3</v>
      </c>
      <c r="C430" s="21">
        <v>4.6561640000000004</v>
      </c>
    </row>
    <row r="431" spans="1:3" x14ac:dyDescent="0.2">
      <c r="A431" s="21">
        <v>0.629</v>
      </c>
      <c r="B431" s="21">
        <v>2.1842683857120539E-3</v>
      </c>
      <c r="C431" s="21">
        <v>4.6606940000000012</v>
      </c>
    </row>
    <row r="432" spans="1:3" x14ac:dyDescent="0.2">
      <c r="A432" s="21">
        <v>0.63</v>
      </c>
      <c r="B432" s="21">
        <v>2.2132883599552742E-3</v>
      </c>
      <c r="C432" s="21">
        <v>4.6549620000000012</v>
      </c>
    </row>
    <row r="433" spans="1:3" x14ac:dyDescent="0.2">
      <c r="A433" s="21">
        <v>0.63100000000000001</v>
      </c>
      <c r="B433" s="21">
        <v>2.257132218680527E-3</v>
      </c>
      <c r="C433" s="21">
        <v>4.6464429999999997</v>
      </c>
    </row>
    <row r="434" spans="1:3" x14ac:dyDescent="0.2">
      <c r="A434" s="21">
        <v>0.63200000000000001</v>
      </c>
      <c r="B434" s="21">
        <v>2.2836050776511023E-3</v>
      </c>
      <c r="C434" s="21">
        <v>4.6413790000000006</v>
      </c>
    </row>
    <row r="435" spans="1:3" x14ac:dyDescent="0.2">
      <c r="A435" s="21">
        <v>0.63300000000000001</v>
      </c>
      <c r="B435" s="21">
        <v>2.2321480687940505E-3</v>
      </c>
      <c r="C435" s="21">
        <v>4.6512770000000003</v>
      </c>
    </row>
    <row r="436" spans="1:3" x14ac:dyDescent="0.2">
      <c r="A436" s="21">
        <v>0.63400000000000001</v>
      </c>
      <c r="B436" s="21">
        <v>2.1652647213823615E-3</v>
      </c>
      <c r="C436" s="21">
        <v>4.6644889999999997</v>
      </c>
    </row>
    <row r="437" spans="1:3" x14ac:dyDescent="0.2">
      <c r="A437" s="21">
        <v>0.63500000000000001</v>
      </c>
      <c r="B437" s="21">
        <v>2.0954388905971102E-3</v>
      </c>
      <c r="C437" s="21">
        <v>4.6787250000000009</v>
      </c>
    </row>
    <row r="438" spans="1:3" x14ac:dyDescent="0.2">
      <c r="A438" s="21">
        <v>0.63600000000000001</v>
      </c>
      <c r="B438" s="21">
        <v>2.0600843362989824E-3</v>
      </c>
      <c r="C438" s="21">
        <v>4.686115</v>
      </c>
    </row>
    <row r="439" spans="1:3" x14ac:dyDescent="0.2">
      <c r="A439" s="21">
        <v>0.63700000000000001</v>
      </c>
      <c r="B439" s="21">
        <v>1.9988674688801353E-3</v>
      </c>
      <c r="C439" s="21">
        <v>4.6992160000000007</v>
      </c>
    </row>
    <row r="440" spans="1:3" x14ac:dyDescent="0.2">
      <c r="A440" s="21">
        <v>0.63800000000000001</v>
      </c>
      <c r="B440" s="21">
        <v>1.9175027700100147E-3</v>
      </c>
      <c r="C440" s="21">
        <v>4.717264000000001</v>
      </c>
    </row>
    <row r="441" spans="1:3" x14ac:dyDescent="0.2">
      <c r="A441" s="21">
        <v>0.63900000000000001</v>
      </c>
      <c r="B441" s="21">
        <v>1.7896825351643179E-3</v>
      </c>
      <c r="C441" s="21">
        <v>4.747224000000001</v>
      </c>
    </row>
    <row r="442" spans="1:3" x14ac:dyDescent="0.2">
      <c r="A442" s="21">
        <v>0.64</v>
      </c>
      <c r="B442" s="21">
        <v>1.6966763256003521E-3</v>
      </c>
      <c r="C442" s="21">
        <v>4.7704009999999997</v>
      </c>
    </row>
    <row r="443" spans="1:3" x14ac:dyDescent="0.2">
      <c r="A443" s="21">
        <v>0.64100000000000001</v>
      </c>
      <c r="B443" s="21">
        <v>1.5666825276319856E-3</v>
      </c>
      <c r="C443" s="21">
        <v>4.8050189999999997</v>
      </c>
    </row>
    <row r="444" spans="1:3" x14ac:dyDescent="0.2">
      <c r="A444" s="21">
        <v>0.64200000000000002</v>
      </c>
      <c r="B444" s="21">
        <v>1.4405190303030907E-3</v>
      </c>
      <c r="C444" s="21">
        <v>4.8414810000000008</v>
      </c>
    </row>
    <row r="445" spans="1:3" x14ac:dyDescent="0.2">
      <c r="A445" s="21">
        <v>0.64300000000000002</v>
      </c>
      <c r="B445" s="21">
        <v>1.2759216304336772E-3</v>
      </c>
      <c r="C445" s="21">
        <v>4.8941760000000007</v>
      </c>
    </row>
    <row r="446" spans="1:3" x14ac:dyDescent="0.2">
      <c r="A446" s="21">
        <v>0.64400000000000002</v>
      </c>
      <c r="B446" s="21">
        <v>1.2201381320168024E-3</v>
      </c>
      <c r="C446" s="21">
        <v>4.9135910000000003</v>
      </c>
    </row>
    <row r="447" spans="1:3" x14ac:dyDescent="0.2">
      <c r="A447" s="21">
        <v>0.64500000000000002</v>
      </c>
      <c r="B447" s="21">
        <v>1.0719067357701075E-3</v>
      </c>
      <c r="C447" s="21">
        <v>4.9698430000000009</v>
      </c>
    </row>
    <row r="448" spans="1:3" x14ac:dyDescent="0.2">
      <c r="A448" s="21">
        <v>0.64600000000000002</v>
      </c>
      <c r="B448" s="21">
        <v>9.2784407759146639E-4</v>
      </c>
      <c r="C448" s="21">
        <v>5.0325250000000006</v>
      </c>
    </row>
    <row r="449" spans="1:3" x14ac:dyDescent="0.2">
      <c r="A449" s="21">
        <v>0.64700000000000002</v>
      </c>
      <c r="B449" s="21">
        <v>7.8856228137938749E-4</v>
      </c>
      <c r="C449" s="21">
        <v>5.1031640000000005</v>
      </c>
    </row>
    <row r="450" spans="1:3" x14ac:dyDescent="0.2">
      <c r="A450" s="21">
        <v>0.64800000000000002</v>
      </c>
      <c r="B450" s="21">
        <v>7.6464701942730766E-4</v>
      </c>
      <c r="C450" s="21">
        <v>5.1165390000000004</v>
      </c>
    </row>
    <row r="451" spans="1:3" x14ac:dyDescent="0.2">
      <c r="A451" s="21">
        <v>0.64900000000000002</v>
      </c>
      <c r="B451" s="21">
        <v>6.9723792219710337E-4</v>
      </c>
      <c r="C451" s="21">
        <v>5.156619000000001</v>
      </c>
    </row>
    <row r="452" spans="1:3" x14ac:dyDescent="0.2">
      <c r="A452" s="21">
        <v>0.65</v>
      </c>
      <c r="B452" s="21">
        <v>6.6497145056885771E-4</v>
      </c>
      <c r="C452" s="21">
        <v>5.1771970000000005</v>
      </c>
    </row>
    <row r="453" spans="1:3" x14ac:dyDescent="0.2">
      <c r="A453" s="21">
        <v>0.65100000000000002</v>
      </c>
      <c r="B453" s="21">
        <v>5.6292171225152043E-4</v>
      </c>
      <c r="C453" s="21">
        <v>5.2495520000000013</v>
      </c>
    </row>
    <row r="454" spans="1:3" x14ac:dyDescent="0.2">
      <c r="A454" s="21">
        <v>0.65200000000000002</v>
      </c>
      <c r="B454" s="21">
        <v>6.0402372877318739E-4</v>
      </c>
      <c r="C454" s="21">
        <v>5.2189460000000008</v>
      </c>
    </row>
    <row r="455" spans="1:3" x14ac:dyDescent="0.2">
      <c r="A455" s="21">
        <v>0.65300000000000002</v>
      </c>
      <c r="B455" s="21">
        <v>5.5158697203735931E-4</v>
      </c>
      <c r="C455" s="21">
        <v>5.2583859999999998</v>
      </c>
    </row>
    <row r="456" spans="1:3" x14ac:dyDescent="0.2">
      <c r="A456" s="21">
        <v>0.65400000000000003</v>
      </c>
      <c r="B456" s="21">
        <v>6.2710317558091878E-4</v>
      </c>
      <c r="C456" s="21">
        <v>5.202661</v>
      </c>
    </row>
    <row r="457" spans="1:3" x14ac:dyDescent="0.2">
      <c r="A457" s="21">
        <v>0.65500000000000003</v>
      </c>
      <c r="B457" s="21">
        <v>7.0273567266743251E-4</v>
      </c>
      <c r="C457" s="21">
        <v>5.1532080000000002</v>
      </c>
    </row>
    <row r="458" spans="1:3" x14ac:dyDescent="0.2">
      <c r="A458" s="21">
        <v>0.65600000000000003</v>
      </c>
      <c r="B458" s="21">
        <v>7.9020541241068198E-4</v>
      </c>
      <c r="C458" s="21">
        <v>5.1022600000000002</v>
      </c>
    </row>
    <row r="459" spans="1:3" x14ac:dyDescent="0.2">
      <c r="A459" s="21">
        <v>0.65700000000000003</v>
      </c>
      <c r="B459" s="21">
        <v>8.5028986000809008E-4</v>
      </c>
      <c r="C459" s="21">
        <v>5.0704330000000004</v>
      </c>
    </row>
    <row r="460" spans="1:3" x14ac:dyDescent="0.2">
      <c r="A460" s="21">
        <v>0.65800000000000003</v>
      </c>
      <c r="B460" s="21">
        <v>9.7728447570728794E-4</v>
      </c>
      <c r="C460" s="21">
        <v>5.0099790000000004</v>
      </c>
    </row>
    <row r="461" spans="1:3" x14ac:dyDescent="0.2">
      <c r="A461" s="21">
        <v>0.65900000000000003</v>
      </c>
      <c r="B461" s="21">
        <v>1.0773951098232788E-3</v>
      </c>
      <c r="C461" s="21">
        <v>4.967625</v>
      </c>
    </row>
    <row r="462" spans="1:3" x14ac:dyDescent="0.2">
      <c r="A462" s="21">
        <v>0.66</v>
      </c>
      <c r="B462" s="21">
        <v>1.2272103235604027E-3</v>
      </c>
      <c r="C462" s="21">
        <v>4.9110810000000011</v>
      </c>
    </row>
    <row r="463" spans="1:3" x14ac:dyDescent="0.2">
      <c r="A463" s="21">
        <v>0.66100000000000003</v>
      </c>
      <c r="B463" s="21">
        <v>1.3121183223530146E-3</v>
      </c>
      <c r="C463" s="21">
        <v>4.8820270000000008</v>
      </c>
    </row>
    <row r="464" spans="1:3" x14ac:dyDescent="0.2">
      <c r="A464" s="21">
        <v>0.66200000000000003</v>
      </c>
      <c r="B464" s="21">
        <v>1.4708249895781726E-3</v>
      </c>
      <c r="C464" s="21">
        <v>4.8324390000000008</v>
      </c>
    </row>
    <row r="465" spans="1:3" x14ac:dyDescent="0.2">
      <c r="A465" s="21">
        <v>0.66300000000000003</v>
      </c>
      <c r="B465" s="21">
        <v>1.5785851027046098E-3</v>
      </c>
      <c r="C465" s="21">
        <v>4.8017320000000003</v>
      </c>
    </row>
    <row r="466" spans="1:3" x14ac:dyDescent="0.2">
      <c r="A466" s="21">
        <v>0.66400000000000003</v>
      </c>
      <c r="B466" s="21">
        <v>1.6691831808854959E-3</v>
      </c>
      <c r="C466" s="21">
        <v>4.7774960000000002</v>
      </c>
    </row>
    <row r="467" spans="1:3" x14ac:dyDescent="0.2">
      <c r="A467" s="21">
        <v>0.66500000000000004</v>
      </c>
      <c r="B467" s="21">
        <v>1.7476320472605592E-3</v>
      </c>
      <c r="C467" s="21">
        <v>4.7575500000000011</v>
      </c>
    </row>
    <row r="468" spans="1:3" x14ac:dyDescent="0.2">
      <c r="A468" s="21">
        <v>0.66600000000000004</v>
      </c>
      <c r="B468" s="21">
        <v>1.9090574588742602E-3</v>
      </c>
      <c r="C468" s="21">
        <v>4.7191809999999998</v>
      </c>
    </row>
    <row r="469" spans="1:3" x14ac:dyDescent="0.2">
      <c r="A469" s="21">
        <v>0.66700000000000004</v>
      </c>
      <c r="B469" s="21">
        <v>2.010013618880967E-3</v>
      </c>
      <c r="C469" s="21">
        <v>4.6968010000000007</v>
      </c>
    </row>
    <row r="470" spans="1:3" x14ac:dyDescent="0.2">
      <c r="A470" s="21">
        <v>0.66800000000000004</v>
      </c>
      <c r="B470" s="21">
        <v>2.0578560880812301E-3</v>
      </c>
      <c r="C470" s="21">
        <v>4.686585</v>
      </c>
    </row>
    <row r="471" spans="1:3" x14ac:dyDescent="0.2">
      <c r="A471" s="21">
        <v>0.66900000000000004</v>
      </c>
      <c r="B471" s="21">
        <v>2.1283595673632625E-3</v>
      </c>
      <c r="C471" s="21">
        <v>4.6719549999999996</v>
      </c>
    </row>
    <row r="472" spans="1:3" x14ac:dyDescent="0.2">
      <c r="A472" s="21">
        <v>0.67</v>
      </c>
      <c r="B472" s="21">
        <v>2.2033525880153868E-3</v>
      </c>
      <c r="C472" s="21">
        <v>4.6569159999999998</v>
      </c>
    </row>
    <row r="473" spans="1:3" x14ac:dyDescent="0.2">
      <c r="A473" s="21">
        <v>0.67100000000000004</v>
      </c>
      <c r="B473" s="21">
        <v>2.2866094816283212E-3</v>
      </c>
      <c r="C473" s="21">
        <v>4.6408080000000007</v>
      </c>
    </row>
    <row r="474" spans="1:3" x14ac:dyDescent="0.2">
      <c r="A474" s="21">
        <v>0.67200000000000004</v>
      </c>
      <c r="B474" s="21">
        <v>2.3207320498294711E-3</v>
      </c>
      <c r="C474" s="21">
        <v>4.6343750000000004</v>
      </c>
    </row>
    <row r="475" spans="1:3" x14ac:dyDescent="0.2">
      <c r="A475" s="21">
        <v>0.67300000000000004</v>
      </c>
      <c r="B475" s="21">
        <v>2.3282735261592733E-3</v>
      </c>
      <c r="C475" s="21">
        <v>4.6329659999999997</v>
      </c>
    </row>
    <row r="476" spans="1:3" x14ac:dyDescent="0.2">
      <c r="A476" s="21">
        <v>0.67400000000000004</v>
      </c>
      <c r="B476" s="21">
        <v>2.3807401709985778E-3</v>
      </c>
      <c r="C476" s="21">
        <v>4.6232879999999996</v>
      </c>
    </row>
    <row r="477" spans="1:3" x14ac:dyDescent="0.2">
      <c r="A477" s="21">
        <v>0.67500000000000004</v>
      </c>
      <c r="B477" s="21">
        <v>2.4365762123945544E-3</v>
      </c>
      <c r="C477" s="21">
        <v>4.6132200000000001</v>
      </c>
    </row>
    <row r="478" spans="1:3" x14ac:dyDescent="0.2">
      <c r="A478" s="21">
        <v>0.67600000000000005</v>
      </c>
      <c r="B478" s="21">
        <v>2.4198586583929795E-3</v>
      </c>
      <c r="C478" s="21">
        <v>4.6162100000000006</v>
      </c>
    </row>
    <row r="479" spans="1:3" x14ac:dyDescent="0.2">
      <c r="A479" s="21">
        <v>0.67700000000000005</v>
      </c>
      <c r="B479" s="21">
        <v>2.3809046323836464E-3</v>
      </c>
      <c r="C479" s="21">
        <v>4.6232579999999999</v>
      </c>
    </row>
    <row r="480" spans="1:3" x14ac:dyDescent="0.2">
      <c r="A480" s="21">
        <v>0.67800000000000005</v>
      </c>
      <c r="B480" s="21">
        <v>2.3208763337560908E-3</v>
      </c>
      <c r="C480" s="21">
        <v>4.634348000000001</v>
      </c>
    </row>
    <row r="481" spans="1:3" x14ac:dyDescent="0.2">
      <c r="A481" s="21">
        <v>0.67900000000000005</v>
      </c>
      <c r="B481" s="21">
        <v>2.2916748573559185E-3</v>
      </c>
      <c r="C481" s="21">
        <v>4.6398469999999996</v>
      </c>
    </row>
    <row r="482" spans="1:3" x14ac:dyDescent="0.2">
      <c r="A482" s="21">
        <v>0.68</v>
      </c>
      <c r="B482" s="21">
        <v>2.2824170347250359E-3</v>
      </c>
      <c r="C482" s="21">
        <v>4.6416050000000002</v>
      </c>
    </row>
    <row r="483" spans="1:3" x14ac:dyDescent="0.2">
      <c r="A483" s="21">
        <v>0.68100000000000005</v>
      </c>
      <c r="B483" s="21">
        <v>2.2276707373352473E-3</v>
      </c>
      <c r="C483" s="21">
        <v>4.6521490000000005</v>
      </c>
    </row>
    <row r="484" spans="1:3" x14ac:dyDescent="0.2">
      <c r="A484" s="21">
        <v>0.68200000000000005</v>
      </c>
      <c r="B484" s="21">
        <v>2.0970993227809112E-3</v>
      </c>
      <c r="C484" s="21">
        <v>4.6783809999999999</v>
      </c>
    </row>
    <row r="485" spans="1:3" x14ac:dyDescent="0.2">
      <c r="A485" s="21">
        <v>0.68300000000000005</v>
      </c>
      <c r="B485" s="21">
        <v>2.064704954875529E-3</v>
      </c>
      <c r="C485" s="21">
        <v>4.6851419999999999</v>
      </c>
    </row>
    <row r="486" spans="1:3" x14ac:dyDescent="0.2">
      <c r="A486" s="21">
        <v>0.68400000000000005</v>
      </c>
      <c r="B486" s="21">
        <v>2.0013175324237195E-3</v>
      </c>
      <c r="C486" s="21">
        <v>4.6986840000000001</v>
      </c>
    </row>
    <row r="487" spans="1:3" x14ac:dyDescent="0.2">
      <c r="A487" s="21">
        <v>0.68500000000000005</v>
      </c>
      <c r="B487" s="21">
        <v>1.9916086323665252E-3</v>
      </c>
      <c r="C487" s="21">
        <v>4.7007960000000013</v>
      </c>
    </row>
    <row r="488" spans="1:3" x14ac:dyDescent="0.2">
      <c r="A488" s="21">
        <v>0.68600000000000005</v>
      </c>
      <c r="B488" s="21">
        <v>1.7604025946654244E-3</v>
      </c>
      <c r="C488" s="21">
        <v>4.7543880000000005</v>
      </c>
    </row>
    <row r="489" spans="1:3" x14ac:dyDescent="0.2">
      <c r="A489" s="21">
        <v>0.68700000000000006</v>
      </c>
      <c r="B489" s="21">
        <v>1.7320044360186158E-3</v>
      </c>
      <c r="C489" s="21">
        <v>4.7614510000000001</v>
      </c>
    </row>
    <row r="490" spans="1:3" x14ac:dyDescent="0.2">
      <c r="A490" s="21">
        <v>0.68799999999999994</v>
      </c>
      <c r="B490" s="21">
        <v>1.5645880180405523E-3</v>
      </c>
      <c r="C490" s="21">
        <v>4.8056000000000001</v>
      </c>
    </row>
    <row r="491" spans="1:3" x14ac:dyDescent="0.2">
      <c r="A491" s="21">
        <v>0.68899999999999995</v>
      </c>
      <c r="B491" s="21">
        <v>1.5181930535780222E-3</v>
      </c>
      <c r="C491" s="21">
        <v>4.8186730000000013</v>
      </c>
    </row>
    <row r="492" spans="1:3" x14ac:dyDescent="0.2">
      <c r="A492" s="21">
        <v>0.69</v>
      </c>
      <c r="B492" s="21">
        <v>1.3987754455776602E-3</v>
      </c>
      <c r="C492" s="21">
        <v>4.8542520000000007</v>
      </c>
    </row>
    <row r="493" spans="1:3" x14ac:dyDescent="0.2">
      <c r="A493" s="21">
        <v>0.69099999999999995</v>
      </c>
      <c r="B493" s="21">
        <v>1.2524315517479722E-3</v>
      </c>
      <c r="C493" s="21">
        <v>4.9022460000000008</v>
      </c>
    </row>
    <row r="494" spans="1:3" x14ac:dyDescent="0.2">
      <c r="A494" s="21">
        <v>0.69199999999999995</v>
      </c>
      <c r="B494" s="21">
        <v>1.1437734204856312E-3</v>
      </c>
      <c r="C494" s="21">
        <v>4.9416599999999997</v>
      </c>
    </row>
    <row r="495" spans="1:3" x14ac:dyDescent="0.2">
      <c r="A495" s="21">
        <v>0.69299999999999995</v>
      </c>
      <c r="B495" s="21">
        <v>1.017859888118801E-3</v>
      </c>
      <c r="C495" s="21">
        <v>4.992312000000001</v>
      </c>
    </row>
    <row r="496" spans="1:3" x14ac:dyDescent="0.2">
      <c r="A496" s="21">
        <v>0.69399999999999995</v>
      </c>
      <c r="B496" s="21">
        <v>9.0087389008804792E-4</v>
      </c>
      <c r="C496" s="21">
        <v>5.0453360000000007</v>
      </c>
    </row>
    <row r="497" spans="1:3" x14ac:dyDescent="0.2">
      <c r="A497" s="21">
        <v>0.69499999999999995</v>
      </c>
      <c r="B497" s="21">
        <v>8.2885583657113493E-4</v>
      </c>
      <c r="C497" s="21">
        <v>5.0815210000000013</v>
      </c>
    </row>
    <row r="498" spans="1:3" x14ac:dyDescent="0.2">
      <c r="A498" s="21">
        <v>0.69599999999999995</v>
      </c>
      <c r="B498" s="21">
        <v>7.5142735310754986E-4</v>
      </c>
      <c r="C498" s="21">
        <v>5.1241130000000004</v>
      </c>
    </row>
    <row r="499" spans="1:3" x14ac:dyDescent="0.2">
      <c r="A499" s="21">
        <v>0.69699999999999995</v>
      </c>
      <c r="B499" s="21">
        <v>7.2295455773781095E-4</v>
      </c>
      <c r="C499" s="21">
        <v>5.1408889999999996</v>
      </c>
    </row>
    <row r="500" spans="1:3" x14ac:dyDescent="0.2">
      <c r="A500" s="21">
        <v>0.69799999999999995</v>
      </c>
      <c r="B500" s="21">
        <v>5.8707150323138201E-4</v>
      </c>
      <c r="C500" s="21">
        <v>5.2313090000000004</v>
      </c>
    </row>
    <row r="501" spans="1:3" x14ac:dyDescent="0.2">
      <c r="A501" s="21">
        <v>0.69899999999999995</v>
      </c>
      <c r="B501" s="21">
        <v>5.90904095440427E-4</v>
      </c>
      <c r="C501" s="21">
        <v>5.2284830000000007</v>
      </c>
    </row>
    <row r="502" spans="1:3" x14ac:dyDescent="0.2">
      <c r="A502" s="21">
        <v>0.7</v>
      </c>
      <c r="B502" s="21">
        <v>6.1122203150605202E-4</v>
      </c>
      <c r="C502" s="21">
        <v>5.2138010000000001</v>
      </c>
    </row>
    <row r="503" spans="1:3" x14ac:dyDescent="0.2">
      <c r="A503" s="21">
        <v>0.70099999999999996</v>
      </c>
      <c r="B503" s="21">
        <v>5.6239053121563405E-4</v>
      </c>
      <c r="C503" s="21">
        <v>5.2499620000000009</v>
      </c>
    </row>
    <row r="504" spans="1:3" x14ac:dyDescent="0.2">
      <c r="A504" s="21">
        <v>0.70199999999999996</v>
      </c>
      <c r="B504" s="21">
        <v>6.1275237043879622E-4</v>
      </c>
      <c r="C504" s="21">
        <v>5.2127150000000011</v>
      </c>
    </row>
    <row r="505" spans="1:3" x14ac:dyDescent="0.2">
      <c r="A505" s="21">
        <v>0.70299999999999996</v>
      </c>
      <c r="B505" s="21">
        <v>7.0609640443856957E-4</v>
      </c>
      <c r="C505" s="21">
        <v>5.151136000000001</v>
      </c>
    </row>
    <row r="506" spans="1:3" x14ac:dyDescent="0.2">
      <c r="A506" s="21">
        <v>0.70399999999999996</v>
      </c>
      <c r="B506" s="21">
        <v>7.1544458339564893E-4</v>
      </c>
      <c r="C506" s="21">
        <v>5.1454240000000011</v>
      </c>
    </row>
    <row r="507" spans="1:3" x14ac:dyDescent="0.2">
      <c r="A507" s="21">
        <v>0.70499999999999996</v>
      </c>
      <c r="B507" s="21">
        <v>7.9219299898023485E-4</v>
      </c>
      <c r="C507" s="21">
        <v>5.1011690000000005</v>
      </c>
    </row>
    <row r="508" spans="1:3" x14ac:dyDescent="0.2">
      <c r="A508" s="21">
        <v>0.70599999999999996</v>
      </c>
      <c r="B508" s="21">
        <v>9.0871354173894007E-4</v>
      </c>
      <c r="C508" s="21">
        <v>5.0415730000000005</v>
      </c>
    </row>
    <row r="509" spans="1:3" x14ac:dyDescent="0.2">
      <c r="A509" s="21">
        <v>0.70699999999999996</v>
      </c>
      <c r="B509" s="21">
        <v>9.8534881810240574E-4</v>
      </c>
      <c r="C509" s="21">
        <v>5.0064099999999998</v>
      </c>
    </row>
    <row r="510" spans="1:3" x14ac:dyDescent="0.2">
      <c r="A510" s="21">
        <v>0.70799999999999996</v>
      </c>
      <c r="B510" s="21">
        <v>1.0711196829461362E-3</v>
      </c>
      <c r="C510" s="21">
        <v>4.9701620000000002</v>
      </c>
    </row>
    <row r="511" spans="1:3" x14ac:dyDescent="0.2">
      <c r="A511" s="21">
        <v>0.70899999999999996</v>
      </c>
      <c r="B511" s="21">
        <v>1.255246444777443E-3</v>
      </c>
      <c r="C511" s="21">
        <v>4.9012710000000004</v>
      </c>
    </row>
    <row r="512" spans="1:3" x14ac:dyDescent="0.2">
      <c r="A512" s="21">
        <v>0.71</v>
      </c>
      <c r="B512" s="21">
        <v>1.3266672246069284E-3</v>
      </c>
      <c r="C512" s="21">
        <v>4.8772380000000002</v>
      </c>
    </row>
    <row r="513" spans="1:3" x14ac:dyDescent="0.2">
      <c r="A513" s="21">
        <v>0.71099999999999997</v>
      </c>
      <c r="B513" s="21">
        <v>1.4730788700276225E-3</v>
      </c>
      <c r="C513" s="21">
        <v>4.8317740000000002</v>
      </c>
    </row>
    <row r="514" spans="1:3" x14ac:dyDescent="0.2">
      <c r="A514" s="21">
        <v>0.71199999999999997</v>
      </c>
      <c r="B514" s="21">
        <v>1.625331678314834E-3</v>
      </c>
      <c r="C514" s="21">
        <v>4.7890580000000007</v>
      </c>
    </row>
    <row r="515" spans="1:3" x14ac:dyDescent="0.2">
      <c r="A515" s="21">
        <v>0.71299999999999997</v>
      </c>
      <c r="B515" s="21">
        <v>1.6453185721681213E-3</v>
      </c>
      <c r="C515" s="21">
        <v>4.7837500000000013</v>
      </c>
    </row>
    <row r="516" spans="1:3" x14ac:dyDescent="0.2">
      <c r="A516" s="21">
        <v>0.71399999999999997</v>
      </c>
      <c r="B516" s="21">
        <v>1.7436647984844674E-3</v>
      </c>
      <c r="C516" s="21">
        <v>4.7585370000000005</v>
      </c>
    </row>
    <row r="517" spans="1:3" x14ac:dyDescent="0.2">
      <c r="A517" s="21">
        <v>0.71499999999999997</v>
      </c>
      <c r="B517" s="21">
        <v>1.9494001717871691E-3</v>
      </c>
      <c r="C517" s="21">
        <v>4.7100989999999996</v>
      </c>
    </row>
    <row r="518" spans="1:3" x14ac:dyDescent="0.2">
      <c r="A518" s="21">
        <v>0.71599999999999997</v>
      </c>
      <c r="B518" s="21">
        <v>2.0047305102047397E-3</v>
      </c>
      <c r="C518" s="21">
        <v>4.6979440000000006</v>
      </c>
    </row>
    <row r="519" spans="1:3" x14ac:dyDescent="0.2">
      <c r="A519" s="21">
        <v>0.71699999999999997</v>
      </c>
      <c r="B519" s="21">
        <v>2.1432113473391985E-3</v>
      </c>
      <c r="C519" s="21">
        <v>4.6689350000000003</v>
      </c>
    </row>
    <row r="520" spans="1:3" x14ac:dyDescent="0.2">
      <c r="A520" s="21">
        <v>0.71799999999999997</v>
      </c>
      <c r="B520" s="21">
        <v>2.2218564676246668E-3</v>
      </c>
      <c r="C520" s="21">
        <v>4.6532840000000002</v>
      </c>
    </row>
    <row r="521" spans="1:3" x14ac:dyDescent="0.2">
      <c r="A521" s="21">
        <v>0.71899999999999997</v>
      </c>
      <c r="B521" s="21">
        <v>2.3180830959996256E-3</v>
      </c>
      <c r="C521" s="21">
        <v>4.6348710000000004</v>
      </c>
    </row>
    <row r="522" spans="1:3" x14ac:dyDescent="0.2">
      <c r="A522" s="21">
        <v>0.72</v>
      </c>
      <c r="B522" s="21">
        <v>2.3497139756924012E-3</v>
      </c>
      <c r="C522" s="21">
        <v>4.6289850000000001</v>
      </c>
    </row>
    <row r="523" spans="1:3" x14ac:dyDescent="0.2">
      <c r="A523" s="21">
        <v>0.72099999999999997</v>
      </c>
      <c r="B523" s="21">
        <v>2.5078236865410169E-3</v>
      </c>
      <c r="C523" s="21">
        <v>4.6007030000000011</v>
      </c>
    </row>
    <row r="524" spans="1:3" x14ac:dyDescent="0.2">
      <c r="A524" s="21">
        <v>0.72199999999999998</v>
      </c>
      <c r="B524" s="21">
        <v>2.453008200094258E-3</v>
      </c>
      <c r="C524" s="21">
        <v>4.6103010000000006</v>
      </c>
    </row>
    <row r="525" spans="1:3" x14ac:dyDescent="0.2">
      <c r="A525" s="21">
        <v>0.72299999999999998</v>
      </c>
      <c r="B525" s="21">
        <v>2.5613917124397791E-3</v>
      </c>
      <c r="C525" s="21">
        <v>4.5915240000000006</v>
      </c>
    </row>
    <row r="526" spans="1:3" x14ac:dyDescent="0.2">
      <c r="A526" s="21">
        <v>0.72399999999999998</v>
      </c>
      <c r="B526" s="21">
        <v>2.5656771123874012E-3</v>
      </c>
      <c r="C526" s="21">
        <v>4.5907980000000013</v>
      </c>
    </row>
    <row r="527" spans="1:3" x14ac:dyDescent="0.2">
      <c r="A527" s="21">
        <v>0.72499999999999998</v>
      </c>
      <c r="B527" s="21">
        <v>2.6494211566495929E-3</v>
      </c>
      <c r="C527" s="21">
        <v>4.5768490000000002</v>
      </c>
    </row>
    <row r="528" spans="1:3" x14ac:dyDescent="0.2">
      <c r="A528" s="21">
        <v>0.72599999999999998</v>
      </c>
      <c r="B528" s="21">
        <v>2.5606369024142373E-3</v>
      </c>
      <c r="C528" s="21">
        <v>4.5916520000000007</v>
      </c>
    </row>
    <row r="529" spans="1:3" x14ac:dyDescent="0.2">
      <c r="A529" s="21">
        <v>0.72699999999999998</v>
      </c>
      <c r="B529" s="21">
        <v>2.7020102986961719E-3</v>
      </c>
      <c r="C529" s="21">
        <v>4.5683130000000007</v>
      </c>
    </row>
    <row r="530" spans="1:3" x14ac:dyDescent="0.2">
      <c r="A530" s="21">
        <v>0.72799999999999998</v>
      </c>
      <c r="B530" s="21">
        <v>2.6849116541520081E-3</v>
      </c>
      <c r="C530" s="21">
        <v>4.5710700000000006</v>
      </c>
    </row>
    <row r="531" spans="1:3" x14ac:dyDescent="0.2">
      <c r="A531" s="21">
        <v>0.72899999999999998</v>
      </c>
      <c r="B531" s="21">
        <v>2.7251348645499131E-3</v>
      </c>
      <c r="C531" s="21">
        <v>4.5646120000000012</v>
      </c>
    </row>
    <row r="532" spans="1:3" x14ac:dyDescent="0.2">
      <c r="A532" s="21">
        <v>0.73</v>
      </c>
      <c r="B532" s="21">
        <v>2.6769360725565857E-3</v>
      </c>
      <c r="C532" s="21">
        <v>4.5723620000000009</v>
      </c>
    </row>
    <row r="533" spans="1:3" x14ac:dyDescent="0.2">
      <c r="A533" s="21">
        <v>0.73099999999999998</v>
      </c>
      <c r="B533" s="21">
        <v>2.6552474473626356E-3</v>
      </c>
      <c r="C533" s="21">
        <v>4.5758950000000009</v>
      </c>
    </row>
    <row r="534" spans="1:3" x14ac:dyDescent="0.2">
      <c r="A534" s="21">
        <v>0.73199999999999998</v>
      </c>
      <c r="B534" s="21">
        <v>2.5864077920442134E-3</v>
      </c>
      <c r="C534" s="21">
        <v>4.5873030000000004</v>
      </c>
    </row>
    <row r="535" spans="1:3" x14ac:dyDescent="0.2">
      <c r="A535" s="21">
        <v>0.73299999999999998</v>
      </c>
      <c r="B535" s="21">
        <v>2.5558714101038644E-3</v>
      </c>
      <c r="C535" s="21">
        <v>4.5924610000000001</v>
      </c>
    </row>
    <row r="536" spans="1:3" x14ac:dyDescent="0.2">
      <c r="A536" s="21">
        <v>0.73399999999999999</v>
      </c>
      <c r="B536" s="21">
        <v>2.5965937056754867E-3</v>
      </c>
      <c r="C536" s="21">
        <v>4.5855959999999998</v>
      </c>
    </row>
    <row r="537" spans="1:3" x14ac:dyDescent="0.2">
      <c r="A537" s="21">
        <v>0.73499999999999999</v>
      </c>
      <c r="B537" s="21">
        <v>2.4969623846745688E-3</v>
      </c>
      <c r="C537" s="21">
        <v>4.6025880000000008</v>
      </c>
    </row>
    <row r="538" spans="1:3" x14ac:dyDescent="0.2">
      <c r="A538" s="21">
        <v>0.73599999999999999</v>
      </c>
      <c r="B538" s="21">
        <v>2.459336752712535E-3</v>
      </c>
      <c r="C538" s="21">
        <v>4.6091820000000006</v>
      </c>
    </row>
    <row r="539" spans="1:3" x14ac:dyDescent="0.2">
      <c r="A539" s="21">
        <v>0.73699999999999999</v>
      </c>
      <c r="B539" s="21">
        <v>2.3368401188864334E-3</v>
      </c>
      <c r="C539" s="21">
        <v>4.6313710000000006</v>
      </c>
    </row>
    <row r="540" spans="1:3" x14ac:dyDescent="0.2">
      <c r="A540" s="21">
        <v>0.73799999999999999</v>
      </c>
      <c r="B540" s="21">
        <v>2.2629762706045113E-3</v>
      </c>
      <c r="C540" s="21">
        <v>4.6453199999999999</v>
      </c>
    </row>
    <row r="541" spans="1:3" x14ac:dyDescent="0.2">
      <c r="A541" s="21">
        <v>0.73899999999999999</v>
      </c>
      <c r="B541" s="21">
        <v>2.2813451727603951E-3</v>
      </c>
      <c r="C541" s="21">
        <v>4.6418090000000012</v>
      </c>
    </row>
    <row r="542" spans="1:3" x14ac:dyDescent="0.2">
      <c r="A542" s="21">
        <v>0.74</v>
      </c>
      <c r="B542" s="21">
        <v>2.1479837920377861E-3</v>
      </c>
      <c r="C542" s="21">
        <v>4.6679690000000003</v>
      </c>
    </row>
    <row r="543" spans="1:3" x14ac:dyDescent="0.2">
      <c r="A543" s="21">
        <v>0.74099999999999999</v>
      </c>
      <c r="B543" s="21">
        <v>2.0211567669607528E-3</v>
      </c>
      <c r="C543" s="21">
        <v>4.6943999999999999</v>
      </c>
    </row>
    <row r="544" spans="1:3" x14ac:dyDescent="0.2">
      <c r="A544" s="21">
        <v>0.74199999999999999</v>
      </c>
      <c r="B544" s="21">
        <v>1.9327024625075046E-3</v>
      </c>
      <c r="C544" s="21">
        <v>4.7138350000000013</v>
      </c>
    </row>
    <row r="545" spans="1:3" x14ac:dyDescent="0.2">
      <c r="A545" s="21">
        <v>0.74299999999999999</v>
      </c>
      <c r="B545" s="21">
        <v>1.7528913583932781E-3</v>
      </c>
      <c r="C545" s="21">
        <v>4.7562450000000007</v>
      </c>
    </row>
    <row r="546" spans="1:3" x14ac:dyDescent="0.2">
      <c r="A546" s="21">
        <v>0.74399999999999999</v>
      </c>
      <c r="B546" s="21">
        <v>1.6873570873895539E-3</v>
      </c>
      <c r="C546" s="21">
        <v>4.7727930000000001</v>
      </c>
    </row>
    <row r="547" spans="1:3" x14ac:dyDescent="0.2">
      <c r="A547" s="21">
        <v>0.745</v>
      </c>
      <c r="B547" s="21">
        <v>1.573124156404618E-3</v>
      </c>
      <c r="C547" s="21">
        <v>4.8032370000000011</v>
      </c>
    </row>
    <row r="548" spans="1:3" x14ac:dyDescent="0.2">
      <c r="A548" s="21">
        <v>0.746</v>
      </c>
      <c r="B548" s="21">
        <v>1.4759138221649868E-3</v>
      </c>
      <c r="C548" s="21">
        <v>4.8309389999999999</v>
      </c>
    </row>
    <row r="549" spans="1:3" x14ac:dyDescent="0.2">
      <c r="A549" s="21">
        <v>0.747</v>
      </c>
      <c r="B549" s="21">
        <v>1.2823896375214769E-3</v>
      </c>
      <c r="C549" s="21">
        <v>4.8919800000000002</v>
      </c>
    </row>
    <row r="550" spans="1:3" x14ac:dyDescent="0.2">
      <c r="A550" s="21">
        <v>0.748</v>
      </c>
      <c r="B550" s="21">
        <v>1.2341302570523971E-3</v>
      </c>
      <c r="C550" s="21">
        <v>4.9086390000000009</v>
      </c>
    </row>
    <row r="551" spans="1:3" x14ac:dyDescent="0.2">
      <c r="A551" s="21">
        <v>0.749</v>
      </c>
      <c r="B551" s="21">
        <v>1.0165763455519657E-3</v>
      </c>
      <c r="C551" s="21">
        <v>4.9928600000000012</v>
      </c>
    </row>
    <row r="552" spans="1:3" x14ac:dyDescent="0.2">
      <c r="A552" s="21">
        <v>0.75</v>
      </c>
      <c r="B552" s="21">
        <v>9.9688026853591346E-4</v>
      </c>
      <c r="C552" s="21">
        <v>5.0013570000000005</v>
      </c>
    </row>
    <row r="553" spans="1:3" x14ac:dyDescent="0.2">
      <c r="A553" s="21">
        <v>0.751</v>
      </c>
      <c r="B553" s="21">
        <v>8.7791607256161976E-4</v>
      </c>
      <c r="C553" s="21">
        <v>5.0565470000000001</v>
      </c>
    </row>
    <row r="554" spans="1:3" x14ac:dyDescent="0.2">
      <c r="A554" s="21">
        <v>0.752</v>
      </c>
      <c r="B554" s="21">
        <v>9.1764351544602885E-4</v>
      </c>
      <c r="C554" s="21">
        <v>5.0373260000000002</v>
      </c>
    </row>
    <row r="555" spans="1:3" x14ac:dyDescent="0.2">
      <c r="A555" s="21">
        <v>0.753</v>
      </c>
      <c r="B555" s="21">
        <v>7.5304685657965828E-4</v>
      </c>
      <c r="C555" s="21">
        <v>5.1231780000000011</v>
      </c>
    </row>
    <row r="556" spans="1:3" x14ac:dyDescent="0.2">
      <c r="A556" s="21">
        <v>0.754</v>
      </c>
      <c r="B556" s="21">
        <v>7.338562545293368E-4</v>
      </c>
      <c r="C556" s="21">
        <v>5.1343890000000005</v>
      </c>
    </row>
    <row r="557" spans="1:3" x14ac:dyDescent="0.2">
      <c r="A557" s="21">
        <v>0.755</v>
      </c>
      <c r="B557" s="21">
        <v>6.3320013677423776E-4</v>
      </c>
      <c r="C557" s="21">
        <v>5.1984590000000006</v>
      </c>
    </row>
    <row r="558" spans="1:3" x14ac:dyDescent="0.2">
      <c r="A558" s="21">
        <v>0.75600000000000001</v>
      </c>
      <c r="B558" s="21">
        <v>6.3835461136622148E-4</v>
      </c>
      <c r="C558" s="21">
        <v>5.1949379999999996</v>
      </c>
    </row>
    <row r="559" spans="1:3" x14ac:dyDescent="0.2">
      <c r="A559" s="21">
        <v>0.75700000000000001</v>
      </c>
      <c r="B559" s="21">
        <v>6.206760677126453E-4</v>
      </c>
      <c r="C559" s="21">
        <v>5.207135000000001</v>
      </c>
    </row>
    <row r="560" spans="1:3" x14ac:dyDescent="0.2">
      <c r="A560" s="21">
        <v>0.75800000000000001</v>
      </c>
      <c r="B560" s="21">
        <v>6.6955151953172949E-4</v>
      </c>
      <c r="C560" s="21">
        <v>5.1742160000000013</v>
      </c>
    </row>
    <row r="561" spans="1:3" x14ac:dyDescent="0.2">
      <c r="A561" s="21">
        <v>0.75900000000000001</v>
      </c>
      <c r="B561" s="21">
        <v>6.6341150674032714E-4</v>
      </c>
      <c r="C561" s="21">
        <v>5.178217000000001</v>
      </c>
    </row>
    <row r="562" spans="1:3" x14ac:dyDescent="0.2">
      <c r="A562" s="21">
        <v>0.76</v>
      </c>
      <c r="B562" s="21">
        <v>7.6368630047101858E-4</v>
      </c>
      <c r="C562" s="21">
        <v>5.1170850000000012</v>
      </c>
    </row>
    <row r="563" spans="1:3" x14ac:dyDescent="0.2">
      <c r="A563" s="21">
        <v>0.76100000000000001</v>
      </c>
      <c r="B563" s="21">
        <v>7.6467342985582227E-4</v>
      </c>
      <c r="C563" s="21">
        <v>5.116524000000001</v>
      </c>
    </row>
    <row r="564" spans="1:3" x14ac:dyDescent="0.2">
      <c r="A564" s="21">
        <v>0.76200000000000001</v>
      </c>
      <c r="B564" s="21">
        <v>8.5794609132827703E-4</v>
      </c>
      <c r="C564" s="21">
        <v>5.0665400000000007</v>
      </c>
    </row>
    <row r="565" spans="1:3" x14ac:dyDescent="0.2">
      <c r="A565" s="21">
        <v>0.76300000000000001</v>
      </c>
      <c r="B565" s="21">
        <v>9.8137502176632945E-4</v>
      </c>
      <c r="C565" s="21">
        <v>5.008165</v>
      </c>
    </row>
    <row r="566" spans="1:3" x14ac:dyDescent="0.2">
      <c r="A566" s="21">
        <v>0.76400000000000001</v>
      </c>
      <c r="B566" s="21">
        <v>1.0827619860046417E-3</v>
      </c>
      <c r="C566" s="21">
        <v>4.9654670000000003</v>
      </c>
    </row>
    <row r="567" spans="1:3" x14ac:dyDescent="0.2">
      <c r="A567" s="21">
        <v>0.76500000000000001</v>
      </c>
      <c r="B567" s="21">
        <v>1.1310374886161633E-3</v>
      </c>
      <c r="C567" s="21">
        <v>4.946523</v>
      </c>
    </row>
    <row r="568" spans="1:3" x14ac:dyDescent="0.2">
      <c r="A568" s="21">
        <v>0.76600000000000001</v>
      </c>
      <c r="B568" s="21">
        <v>1.2588819308017661E-3</v>
      </c>
      <c r="C568" s="21">
        <v>4.9000149999999998</v>
      </c>
    </row>
    <row r="569" spans="1:3" x14ac:dyDescent="0.2">
      <c r="A569" s="21">
        <v>0.76700000000000002</v>
      </c>
      <c r="B569" s="21">
        <v>1.3184479825211104E-3</v>
      </c>
      <c r="C569" s="21">
        <v>4.879937</v>
      </c>
    </row>
    <row r="570" spans="1:3" x14ac:dyDescent="0.2">
      <c r="A570" s="21">
        <v>0.76800000000000002</v>
      </c>
      <c r="B570" s="21">
        <v>1.4631437617760681E-3</v>
      </c>
      <c r="C570" s="21">
        <v>4.8347130000000007</v>
      </c>
    </row>
    <row r="571" spans="1:3" x14ac:dyDescent="0.2">
      <c r="A571" s="21">
        <v>0.76900000000000002</v>
      </c>
      <c r="B571" s="21">
        <v>1.6068191537256509E-3</v>
      </c>
      <c r="C571" s="21">
        <v>4.7940330000000007</v>
      </c>
    </row>
    <row r="572" spans="1:3" x14ac:dyDescent="0.2">
      <c r="A572" s="21">
        <v>0.77</v>
      </c>
      <c r="B572" s="21">
        <v>1.7014453334457369E-3</v>
      </c>
      <c r="C572" s="21">
        <v>4.7691820000000007</v>
      </c>
    </row>
    <row r="573" spans="1:3" x14ac:dyDescent="0.2">
      <c r="A573" s="21">
        <v>0.77100000000000002</v>
      </c>
      <c r="B573" s="21">
        <v>1.7638595466951332E-3</v>
      </c>
      <c r="C573" s="21">
        <v>4.7535360000000013</v>
      </c>
    </row>
    <row r="574" spans="1:3" x14ac:dyDescent="0.2">
      <c r="A574" s="21">
        <v>0.77200000000000002</v>
      </c>
      <c r="B574" s="21">
        <v>1.9216000439861674E-3</v>
      </c>
      <c r="C574" s="21">
        <v>4.7163370000000002</v>
      </c>
    </row>
    <row r="575" spans="1:3" x14ac:dyDescent="0.2">
      <c r="A575" s="21">
        <v>0.77300000000000002</v>
      </c>
      <c r="B575" s="21">
        <v>2.0101570990509877E-3</v>
      </c>
      <c r="C575" s="21">
        <v>4.6967699999999999</v>
      </c>
    </row>
    <row r="576" spans="1:3" x14ac:dyDescent="0.2">
      <c r="A576" s="21">
        <v>0.77400000000000002</v>
      </c>
      <c r="B576" s="21">
        <v>2.1617476722320277E-3</v>
      </c>
      <c r="C576" s="21">
        <v>4.6651949999999998</v>
      </c>
    </row>
    <row r="577" spans="1:3" x14ac:dyDescent="0.2">
      <c r="A577" s="21">
        <v>0.77500000000000002</v>
      </c>
      <c r="B577" s="21">
        <v>2.2842887453205013E-3</v>
      </c>
      <c r="C577" s="21">
        <v>4.6412490000000011</v>
      </c>
    </row>
    <row r="578" spans="1:3" x14ac:dyDescent="0.2">
      <c r="A578" s="21">
        <v>0.77600000000000002</v>
      </c>
      <c r="B578" s="21">
        <v>2.3824072388682047E-3</v>
      </c>
      <c r="C578" s="21">
        <v>4.6229839999999998</v>
      </c>
    </row>
    <row r="579" spans="1:3" x14ac:dyDescent="0.2">
      <c r="A579" s="21">
        <v>0.77700000000000002</v>
      </c>
      <c r="B579" s="21">
        <v>2.4249679329721276E-3</v>
      </c>
      <c r="C579" s="21">
        <v>4.6152940000000005</v>
      </c>
    </row>
    <row r="580" spans="1:3" x14ac:dyDescent="0.2">
      <c r="A580" s="21">
        <v>0.77800000000000002</v>
      </c>
      <c r="B580" s="21">
        <v>2.5564953080487048E-3</v>
      </c>
      <c r="C580" s="21">
        <v>4.5923550000000013</v>
      </c>
    </row>
    <row r="581" spans="1:3" x14ac:dyDescent="0.2">
      <c r="A581" s="21">
        <v>0.77900000000000003</v>
      </c>
      <c r="B581" s="21">
        <v>2.582819163264455E-3</v>
      </c>
      <c r="C581" s="21">
        <v>4.5879060000000011</v>
      </c>
    </row>
    <row r="582" spans="1:3" x14ac:dyDescent="0.2">
      <c r="A582" s="21">
        <v>0.78</v>
      </c>
      <c r="B582" s="21">
        <v>2.6891745964691925E-3</v>
      </c>
      <c r="C582" s="21">
        <v>4.5703810000000002</v>
      </c>
    </row>
    <row r="583" spans="1:3" x14ac:dyDescent="0.2">
      <c r="A583" s="21">
        <v>0.78100000000000003</v>
      </c>
      <c r="B583" s="21">
        <v>2.751370015394303E-3</v>
      </c>
      <c r="C583" s="21">
        <v>4.5604510000000005</v>
      </c>
    </row>
    <row r="584" spans="1:3" x14ac:dyDescent="0.2">
      <c r="A584" s="21">
        <v>0.78200000000000003</v>
      </c>
      <c r="B584" s="21">
        <v>2.8438847998283269E-3</v>
      </c>
      <c r="C584" s="21">
        <v>4.546088000000001</v>
      </c>
    </row>
    <row r="585" spans="1:3" x14ac:dyDescent="0.2">
      <c r="A585" s="21">
        <v>0.78300000000000003</v>
      </c>
      <c r="B585" s="21">
        <v>2.8926707224919373E-3</v>
      </c>
      <c r="C585" s="21">
        <v>4.5387010000000005</v>
      </c>
    </row>
    <row r="586" spans="1:3" x14ac:dyDescent="0.2">
      <c r="A586" s="21">
        <v>0.78400000000000003</v>
      </c>
      <c r="B586" s="21">
        <v>2.8623978696620317E-3</v>
      </c>
      <c r="C586" s="21">
        <v>4.5432700000000006</v>
      </c>
    </row>
    <row r="587" spans="1:3" x14ac:dyDescent="0.2">
      <c r="A587" s="21">
        <v>0.78500000000000003</v>
      </c>
      <c r="B587" s="21">
        <v>3.0119100665220266E-3</v>
      </c>
      <c r="C587" s="21">
        <v>4.5211579999999998</v>
      </c>
    </row>
    <row r="588" spans="1:3" x14ac:dyDescent="0.2">
      <c r="A588" s="21">
        <v>0.78600000000000003</v>
      </c>
      <c r="B588" s="21">
        <v>2.9997357573963456E-3</v>
      </c>
      <c r="C588" s="21">
        <v>4.5229170000000005</v>
      </c>
    </row>
    <row r="589" spans="1:3" x14ac:dyDescent="0.2">
      <c r="A589" s="21">
        <v>0.78700000000000003</v>
      </c>
      <c r="B589" s="21">
        <v>3.0540489949641481E-3</v>
      </c>
      <c r="C589" s="21">
        <v>4.5151240000000001</v>
      </c>
    </row>
    <row r="590" spans="1:3" x14ac:dyDescent="0.2">
      <c r="A590" s="21">
        <v>0.78800000000000003</v>
      </c>
      <c r="B590" s="21">
        <v>3.0546819592393317E-3</v>
      </c>
      <c r="C590" s="21">
        <v>4.5150340000000009</v>
      </c>
    </row>
    <row r="591" spans="1:3" x14ac:dyDescent="0.2">
      <c r="A591" s="21">
        <v>0.78900000000000003</v>
      </c>
      <c r="B591" s="21">
        <v>3.1177335754879847E-3</v>
      </c>
      <c r="C591" s="21">
        <v>4.5061610000000005</v>
      </c>
    </row>
    <row r="592" spans="1:3" x14ac:dyDescent="0.2">
      <c r="A592" s="21">
        <v>0.79</v>
      </c>
      <c r="B592" s="21">
        <v>3.0149839183841423E-3</v>
      </c>
      <c r="C592" s="21">
        <v>4.520715</v>
      </c>
    </row>
    <row r="593" spans="1:3" x14ac:dyDescent="0.2">
      <c r="A593" s="21">
        <v>0.79100000000000004</v>
      </c>
      <c r="B593" s="21">
        <v>3.0551602859152801E-3</v>
      </c>
      <c r="C593" s="21">
        <v>4.5149660000000003</v>
      </c>
    </row>
    <row r="594" spans="1:3" x14ac:dyDescent="0.2">
      <c r="A594" s="21">
        <v>0.79200000000000004</v>
      </c>
      <c r="B594" s="21">
        <v>3.0712841606736524E-3</v>
      </c>
      <c r="C594" s="21">
        <v>4.5126799999999996</v>
      </c>
    </row>
    <row r="595" spans="1:3" x14ac:dyDescent="0.2">
      <c r="A595" s="21">
        <v>0.79300000000000004</v>
      </c>
      <c r="B595" s="21">
        <v>3.1272168681001737E-3</v>
      </c>
      <c r="C595" s="21">
        <v>4.5048420000000009</v>
      </c>
    </row>
    <row r="596" spans="1:3" x14ac:dyDescent="0.2">
      <c r="A596" s="21">
        <v>0.79400000000000004</v>
      </c>
      <c r="B596" s="21">
        <v>3.0547311952921295E-3</v>
      </c>
      <c r="C596" s="21">
        <v>4.5150270000000008</v>
      </c>
    </row>
    <row r="597" spans="1:3" x14ac:dyDescent="0.2">
      <c r="A597" s="21">
        <v>0.79500000000000004</v>
      </c>
      <c r="B597" s="21">
        <v>3.1073344503785762E-3</v>
      </c>
      <c r="C597" s="21">
        <v>4.5076120000000008</v>
      </c>
    </row>
    <row r="598" spans="1:3" x14ac:dyDescent="0.2">
      <c r="A598" s="21">
        <v>0.79600000000000004</v>
      </c>
      <c r="B598" s="21">
        <v>2.9583257926137068E-3</v>
      </c>
      <c r="C598" s="21">
        <v>4.5289540000000006</v>
      </c>
    </row>
    <row r="599" spans="1:3" x14ac:dyDescent="0.2">
      <c r="A599" s="21">
        <v>0.79700000000000004</v>
      </c>
      <c r="B599" s="21">
        <v>2.9961944830032253E-3</v>
      </c>
      <c r="C599" s="21">
        <v>4.5234300000000003</v>
      </c>
    </row>
    <row r="600" spans="1:3" x14ac:dyDescent="0.2">
      <c r="A600" s="21">
        <v>0.79800000000000004</v>
      </c>
      <c r="B600" s="21">
        <v>2.8471411612510916E-3</v>
      </c>
      <c r="C600" s="21">
        <v>4.5455909999999999</v>
      </c>
    </row>
    <row r="601" spans="1:3" x14ac:dyDescent="0.2">
      <c r="A601" s="21">
        <v>0.79900000000000004</v>
      </c>
      <c r="B601" s="21">
        <v>2.901917088983861E-3</v>
      </c>
      <c r="C601" s="21">
        <v>4.5373150000000004</v>
      </c>
    </row>
    <row r="602" spans="1:3" x14ac:dyDescent="0.2">
      <c r="A602" s="21">
        <v>0.8</v>
      </c>
      <c r="B602" s="21">
        <v>2.774897847236976E-3</v>
      </c>
      <c r="C602" s="21">
        <v>4.5567530000000005</v>
      </c>
    </row>
    <row r="603" spans="1:3" x14ac:dyDescent="0.2">
      <c r="A603" s="21">
        <v>0.80100000000000005</v>
      </c>
      <c r="B603" s="21">
        <v>2.6895151809685257E-3</v>
      </c>
      <c r="C603" s="21">
        <v>4.5703260000000006</v>
      </c>
    </row>
    <row r="604" spans="1:3" x14ac:dyDescent="0.2">
      <c r="A604" s="21">
        <v>0.80200000000000005</v>
      </c>
      <c r="B604" s="21">
        <v>2.5530363599305344E-3</v>
      </c>
      <c r="C604" s="21">
        <v>4.5929430000000009</v>
      </c>
    </row>
    <row r="605" spans="1:3" x14ac:dyDescent="0.2">
      <c r="A605" s="21">
        <v>0.80300000000000005</v>
      </c>
      <c r="B605" s="21">
        <v>2.5774069781148269E-3</v>
      </c>
      <c r="C605" s="21">
        <v>4.5888170000000006</v>
      </c>
    </row>
    <row r="606" spans="1:3" x14ac:dyDescent="0.2">
      <c r="A606" s="21">
        <v>0.80400000000000005</v>
      </c>
      <c r="B606" s="21">
        <v>2.4300544225675253E-3</v>
      </c>
      <c r="C606" s="21">
        <v>4.6143840000000003</v>
      </c>
    </row>
    <row r="607" spans="1:3" x14ac:dyDescent="0.2">
      <c r="A607" s="21">
        <v>0.80500000000000005</v>
      </c>
      <c r="B607" s="21">
        <v>2.4201595613452579E-3</v>
      </c>
      <c r="C607" s="21">
        <v>4.616156000000001</v>
      </c>
    </row>
    <row r="608" spans="1:3" x14ac:dyDescent="0.2">
      <c r="A608" s="21">
        <v>0.80600000000000005</v>
      </c>
      <c r="B608" s="21">
        <v>2.2713130699640923E-3</v>
      </c>
      <c r="C608" s="21">
        <v>4.6437229999999996</v>
      </c>
    </row>
    <row r="609" spans="1:3" x14ac:dyDescent="0.2">
      <c r="A609" s="21">
        <v>0.80700000000000005</v>
      </c>
      <c r="B609" s="21">
        <v>2.1539221381935559E-3</v>
      </c>
      <c r="C609" s="21">
        <v>4.6667700000000005</v>
      </c>
    </row>
    <row r="610" spans="1:3" x14ac:dyDescent="0.2">
      <c r="A610" s="21">
        <v>0.80800000000000005</v>
      </c>
      <c r="B610" s="21">
        <v>1.9823849867944528E-3</v>
      </c>
      <c r="C610" s="21">
        <v>4.7028120000000007</v>
      </c>
    </row>
    <row r="611" spans="1:3" x14ac:dyDescent="0.2">
      <c r="A611" s="21">
        <v>0.80900000000000005</v>
      </c>
      <c r="B611" s="21">
        <v>1.9299941827923156E-3</v>
      </c>
      <c r="C611" s="21">
        <v>4.7144440000000003</v>
      </c>
    </row>
    <row r="612" spans="1:3" x14ac:dyDescent="0.2">
      <c r="A612" s="21">
        <v>0.81</v>
      </c>
      <c r="B612" s="21">
        <v>1.8313822473375952E-3</v>
      </c>
      <c r="C612" s="21">
        <v>4.7372210000000008</v>
      </c>
    </row>
    <row r="613" spans="1:3" x14ac:dyDescent="0.2">
      <c r="A613" s="21">
        <v>0.81100000000000005</v>
      </c>
      <c r="B613" s="21">
        <v>1.7324391921221601E-3</v>
      </c>
      <c r="C613" s="21">
        <v>4.761342</v>
      </c>
    </row>
    <row r="614" spans="1:3" x14ac:dyDescent="0.2">
      <c r="A614" s="21">
        <v>0.81200000000000006</v>
      </c>
      <c r="B614" s="21">
        <v>1.5632736225333782E-3</v>
      </c>
      <c r="C614" s="21">
        <v>4.8059650000000005</v>
      </c>
    </row>
    <row r="615" spans="1:3" x14ac:dyDescent="0.2">
      <c r="A615" s="21">
        <v>0.81299999999999994</v>
      </c>
      <c r="B615" s="21">
        <v>1.4993050368888193E-3</v>
      </c>
      <c r="C615" s="21">
        <v>4.824110000000001</v>
      </c>
    </row>
    <row r="616" spans="1:3" x14ac:dyDescent="0.2">
      <c r="A616" s="21">
        <v>0.81399999999999995</v>
      </c>
      <c r="B616" s="21">
        <v>1.3682391093074568E-3</v>
      </c>
      <c r="C616" s="21">
        <v>4.8638380000000012</v>
      </c>
    </row>
    <row r="617" spans="1:3" x14ac:dyDescent="0.2">
      <c r="A617" s="21">
        <v>0.81499999999999995</v>
      </c>
      <c r="B617" s="21">
        <v>1.2060880098283633E-3</v>
      </c>
      <c r="C617" s="21">
        <v>4.9186209999999999</v>
      </c>
    </row>
    <row r="618" spans="1:3" x14ac:dyDescent="0.2">
      <c r="A618" s="21">
        <v>0.81599999999999995</v>
      </c>
      <c r="B618" s="21">
        <v>1.1151569618475738E-3</v>
      </c>
      <c r="C618" s="21">
        <v>4.9526640000000004</v>
      </c>
    </row>
    <row r="619" spans="1:3" x14ac:dyDescent="0.2">
      <c r="A619" s="21">
        <v>0.81699999999999995</v>
      </c>
      <c r="B619" s="21">
        <v>1.0748849941670899E-3</v>
      </c>
      <c r="C619" s="21">
        <v>4.9686380000000012</v>
      </c>
    </row>
    <row r="620" spans="1:3" x14ac:dyDescent="0.2">
      <c r="A620" s="21">
        <v>0.81799999999999995</v>
      </c>
      <c r="B620" s="21">
        <v>9.7748702195354486E-4</v>
      </c>
      <c r="C620" s="21">
        <v>5.0098890000000011</v>
      </c>
    </row>
    <row r="621" spans="1:3" x14ac:dyDescent="0.2">
      <c r="A621" s="21">
        <v>0.81899999999999995</v>
      </c>
      <c r="B621" s="21">
        <v>9.7596670048416014E-4</v>
      </c>
      <c r="C621" s="21">
        <v>5.0105649999999997</v>
      </c>
    </row>
    <row r="622" spans="1:3" x14ac:dyDescent="0.2">
      <c r="A622" s="21">
        <v>0.82</v>
      </c>
      <c r="B622" s="21">
        <v>8.3190933956065849E-4</v>
      </c>
      <c r="C622" s="21">
        <v>5.079924000000001</v>
      </c>
    </row>
    <row r="623" spans="1:3" x14ac:dyDescent="0.2">
      <c r="A623" s="21">
        <v>0.82099999999999995</v>
      </c>
      <c r="B623" s="21">
        <v>8.048630684013015E-4</v>
      </c>
      <c r="C623" s="21">
        <v>5.094278000000001</v>
      </c>
    </row>
    <row r="624" spans="1:3" x14ac:dyDescent="0.2">
      <c r="A624" s="21">
        <v>0.82199999999999995</v>
      </c>
      <c r="B624" s="21">
        <v>7.2647220041438152E-4</v>
      </c>
      <c r="C624" s="21">
        <v>5.1387809999999998</v>
      </c>
    </row>
    <row r="625" spans="1:3" x14ac:dyDescent="0.2">
      <c r="A625" s="21">
        <v>0.82299999999999995</v>
      </c>
      <c r="B625" s="21">
        <v>8.0585146541593128E-4</v>
      </c>
      <c r="C625" s="21">
        <v>5.0937450000000002</v>
      </c>
    </row>
    <row r="626" spans="1:3" x14ac:dyDescent="0.2">
      <c r="A626" s="21">
        <v>0.82399999999999995</v>
      </c>
      <c r="B626" s="21">
        <v>6.8268443314376838E-4</v>
      </c>
      <c r="C626" s="21">
        <v>5.1657800000000007</v>
      </c>
    </row>
    <row r="627" spans="1:3" x14ac:dyDescent="0.2">
      <c r="A627" s="21">
        <v>0.82499999999999996</v>
      </c>
      <c r="B627" s="21">
        <v>7.6206321742313624E-4</v>
      </c>
      <c r="C627" s="21">
        <v>5.1180089999999998</v>
      </c>
    </row>
    <row r="628" spans="1:3" x14ac:dyDescent="0.2">
      <c r="A628" s="21">
        <v>0.82599999999999996</v>
      </c>
      <c r="B628" s="21">
        <v>7.2732078702051196E-4</v>
      </c>
      <c r="C628" s="21">
        <v>5.1382740000000009</v>
      </c>
    </row>
    <row r="629" spans="1:3" x14ac:dyDescent="0.2">
      <c r="A629" s="21">
        <v>0.82699999999999996</v>
      </c>
      <c r="B629" s="21">
        <v>7.3366702508565764E-4</v>
      </c>
      <c r="C629" s="21">
        <v>5.1345010000000011</v>
      </c>
    </row>
    <row r="630" spans="1:3" x14ac:dyDescent="0.2">
      <c r="A630" s="21">
        <v>0.82799999999999996</v>
      </c>
      <c r="B630" s="21">
        <v>7.1069293804129814E-4</v>
      </c>
      <c r="C630" s="21">
        <v>5.1483180000000006</v>
      </c>
    </row>
    <row r="631" spans="1:3" x14ac:dyDescent="0.2">
      <c r="A631" s="21">
        <v>0.82899999999999996</v>
      </c>
      <c r="B631" s="21">
        <v>8.7682313467279992E-4</v>
      </c>
      <c r="C631" s="21">
        <v>5.0570880000000002</v>
      </c>
    </row>
    <row r="632" spans="1:3" x14ac:dyDescent="0.2">
      <c r="A632" s="21">
        <v>0.83</v>
      </c>
      <c r="B632" s="21">
        <v>9.742131782333849E-4</v>
      </c>
      <c r="C632" s="21">
        <v>5.0113460000000005</v>
      </c>
    </row>
    <row r="633" spans="1:3" x14ac:dyDescent="0.2">
      <c r="A633" s="21">
        <v>0.83099999999999996</v>
      </c>
      <c r="B633" s="21">
        <v>1.075513831636762E-3</v>
      </c>
      <c r="C633" s="21">
        <v>4.9683840000000012</v>
      </c>
    </row>
    <row r="634" spans="1:3" x14ac:dyDescent="0.2">
      <c r="A634" s="21">
        <v>0.83199999999999996</v>
      </c>
      <c r="B634" s="21">
        <v>1.065609294835064E-3</v>
      </c>
      <c r="C634" s="21">
        <v>4.9724020000000007</v>
      </c>
    </row>
    <row r="635" spans="1:3" x14ac:dyDescent="0.2">
      <c r="A635" s="21">
        <v>0.83299999999999996</v>
      </c>
      <c r="B635" s="21">
        <v>1.1703695121616114E-3</v>
      </c>
      <c r="C635" s="21">
        <v>4.9316769999999996</v>
      </c>
    </row>
    <row r="636" spans="1:3" x14ac:dyDescent="0.2">
      <c r="A636" s="21">
        <v>0.83399999999999996</v>
      </c>
      <c r="B636" s="21">
        <v>1.2948426621753326E-3</v>
      </c>
      <c r="C636" s="21">
        <v>4.8877830000000007</v>
      </c>
    </row>
    <row r="637" spans="1:3" x14ac:dyDescent="0.2">
      <c r="A637" s="21">
        <v>0.83499999999999996</v>
      </c>
      <c r="B637" s="21">
        <v>1.3885259479499957E-3</v>
      </c>
      <c r="C637" s="21">
        <v>4.8574460000000004</v>
      </c>
    </row>
    <row r="638" spans="1:3" x14ac:dyDescent="0.2">
      <c r="A638" s="21">
        <v>0.83599999999999997</v>
      </c>
      <c r="B638" s="21">
        <v>1.4552412611878143E-3</v>
      </c>
      <c r="C638" s="21">
        <v>4.8370650000000008</v>
      </c>
    </row>
    <row r="639" spans="1:3" x14ac:dyDescent="0.2">
      <c r="A639" s="21">
        <v>0.83699999999999997</v>
      </c>
      <c r="B639" s="21">
        <v>1.6029463982494582E-3</v>
      </c>
      <c r="C639" s="21">
        <v>4.7950810000000006</v>
      </c>
    </row>
    <row r="640" spans="1:3" x14ac:dyDescent="0.2">
      <c r="A640" s="21">
        <v>0.83799999999999997</v>
      </c>
      <c r="B640" s="21">
        <v>1.7774442997005712E-3</v>
      </c>
      <c r="C640" s="21">
        <v>4.750204000000001</v>
      </c>
    </row>
    <row r="641" spans="1:3" x14ac:dyDescent="0.2">
      <c r="A641" s="21">
        <v>0.83899999999999997</v>
      </c>
      <c r="B641" s="21">
        <v>1.8446288639243102E-3</v>
      </c>
      <c r="C641" s="21">
        <v>4.7340910000000003</v>
      </c>
    </row>
    <row r="642" spans="1:3" x14ac:dyDescent="0.2">
      <c r="A642" s="21">
        <v>0.84</v>
      </c>
      <c r="B642" s="21">
        <v>1.9231005850952429E-3</v>
      </c>
      <c r="C642" s="21">
        <v>4.7159980000000008</v>
      </c>
    </row>
    <row r="643" spans="1:3" x14ac:dyDescent="0.2">
      <c r="A643" s="21">
        <v>0.84099999999999997</v>
      </c>
      <c r="B643" s="21">
        <v>2.0293408608871794E-3</v>
      </c>
      <c r="C643" s="21">
        <v>4.6926450000000006</v>
      </c>
    </row>
    <row r="644" spans="1:3" x14ac:dyDescent="0.2">
      <c r="A644" s="21">
        <v>0.84199999999999997</v>
      </c>
      <c r="B644" s="21">
        <v>2.1291683412779073E-3</v>
      </c>
      <c r="C644" s="21">
        <v>4.6717899999999997</v>
      </c>
    </row>
    <row r="645" spans="1:3" x14ac:dyDescent="0.2">
      <c r="A645" s="21">
        <v>0.84299999999999997</v>
      </c>
      <c r="B645" s="21">
        <v>2.1773537817470858E-3</v>
      </c>
      <c r="C645" s="21">
        <v>4.6620710000000001</v>
      </c>
    </row>
    <row r="646" spans="1:3" x14ac:dyDescent="0.2">
      <c r="A646" s="21">
        <v>0.84399999999999997</v>
      </c>
      <c r="B646" s="21">
        <v>2.2031496610877056E-3</v>
      </c>
      <c r="C646" s="21">
        <v>4.656956000000001</v>
      </c>
    </row>
    <row r="647" spans="1:3" x14ac:dyDescent="0.2">
      <c r="A647" s="21">
        <v>0.84499999999999997</v>
      </c>
      <c r="B647" s="21">
        <v>2.3688687566255436E-3</v>
      </c>
      <c r="C647" s="21">
        <v>4.6254590000000011</v>
      </c>
    </row>
    <row r="648" spans="1:3" x14ac:dyDescent="0.2">
      <c r="A648" s="21">
        <v>0.84599999999999997</v>
      </c>
      <c r="B648" s="21">
        <v>2.4932739528860061E-3</v>
      </c>
      <c r="C648" s="21">
        <v>4.6032299999999999</v>
      </c>
    </row>
    <row r="649" spans="1:3" x14ac:dyDescent="0.2">
      <c r="A649" s="21">
        <v>0.84699999999999998</v>
      </c>
      <c r="B649" s="21">
        <v>2.5648088289327449E-3</v>
      </c>
      <c r="C649" s="21">
        <v>4.5909450000000005</v>
      </c>
    </row>
    <row r="650" spans="1:3" x14ac:dyDescent="0.2">
      <c r="A650" s="21">
        <v>0.84799999999999998</v>
      </c>
      <c r="B650" s="21">
        <v>2.6770470245715767E-3</v>
      </c>
      <c r="C650" s="21">
        <v>4.5723440000000011</v>
      </c>
    </row>
    <row r="651" spans="1:3" x14ac:dyDescent="0.2">
      <c r="A651" s="21">
        <v>0.84899999999999998</v>
      </c>
      <c r="B651" s="21">
        <v>2.9503938900698871E-3</v>
      </c>
      <c r="C651" s="21">
        <v>4.5301200000000001</v>
      </c>
    </row>
    <row r="652" spans="1:3" x14ac:dyDescent="0.2">
      <c r="A652" s="21">
        <v>0.85</v>
      </c>
      <c r="B652" s="21">
        <v>2.9909351728545082E-3</v>
      </c>
      <c r="C652" s="21">
        <v>4.5241930000000012</v>
      </c>
    </row>
    <row r="653" spans="1:3" x14ac:dyDescent="0.2">
      <c r="A653" s="21">
        <v>0.85099999999999998</v>
      </c>
      <c r="B653" s="21">
        <v>2.9668391413403797E-3</v>
      </c>
      <c r="C653" s="21">
        <v>4.5277060000000002</v>
      </c>
    </row>
    <row r="654" spans="1:3" x14ac:dyDescent="0.2">
      <c r="A654" s="21">
        <v>0.85199999999999998</v>
      </c>
      <c r="B654" s="21">
        <v>2.8761729666424833E-3</v>
      </c>
      <c r="C654" s="21">
        <v>4.5411849999999996</v>
      </c>
    </row>
    <row r="655" spans="1:3" x14ac:dyDescent="0.2">
      <c r="A655" s="21">
        <v>0.85299999999999998</v>
      </c>
      <c r="B655" s="21">
        <v>2.978797632491318E-3</v>
      </c>
      <c r="C655" s="21">
        <v>4.5259590000000003</v>
      </c>
    </row>
    <row r="656" spans="1:3" x14ac:dyDescent="0.2">
      <c r="A656" s="21">
        <v>0.85399999999999998</v>
      </c>
      <c r="B656" s="21">
        <v>3.0146021184242061E-3</v>
      </c>
      <c r="C656" s="21">
        <v>4.5207700000000006</v>
      </c>
    </row>
    <row r="657" spans="1:3" x14ac:dyDescent="0.2">
      <c r="A657" s="21">
        <v>0.85499999999999998</v>
      </c>
      <c r="B657" s="21">
        <v>3.2568893197333841E-3</v>
      </c>
      <c r="C657" s="21">
        <v>4.4871970000000001</v>
      </c>
    </row>
    <row r="658" spans="1:3" x14ac:dyDescent="0.2">
      <c r="A658" s="21">
        <v>0.85599999999999998</v>
      </c>
      <c r="B658" s="21">
        <v>3.2099184572420164E-3</v>
      </c>
      <c r="C658" s="21">
        <v>4.493506</v>
      </c>
    </row>
    <row r="659" spans="1:3" x14ac:dyDescent="0.2">
      <c r="A659" s="21">
        <v>0.85699999999999998</v>
      </c>
      <c r="B659" s="21">
        <v>3.2837569124219211E-3</v>
      </c>
      <c r="C659" s="21">
        <v>4.4836289999999996</v>
      </c>
    </row>
    <row r="660" spans="1:3" x14ac:dyDescent="0.2">
      <c r="A660" s="21">
        <v>0.85799999999999998</v>
      </c>
      <c r="B660" s="21">
        <v>3.4629960804594771E-3</v>
      </c>
      <c r="C660" s="21">
        <v>4.4605480000000002</v>
      </c>
    </row>
    <row r="661" spans="1:3" x14ac:dyDescent="0.2">
      <c r="A661" s="21">
        <v>0.85899999999999999</v>
      </c>
      <c r="B661" s="21">
        <v>3.3532427941754587E-3</v>
      </c>
      <c r="C661" s="21">
        <v>4.4745350000000004</v>
      </c>
    </row>
    <row r="662" spans="1:3" x14ac:dyDescent="0.2">
      <c r="A662" s="21">
        <v>0.86</v>
      </c>
      <c r="B662" s="21">
        <v>3.0310353399820855E-3</v>
      </c>
      <c r="C662" s="21">
        <v>4.5184090000000001</v>
      </c>
    </row>
    <row r="663" spans="1:3" x14ac:dyDescent="0.2">
      <c r="A663" s="21">
        <v>0.86099999999999999</v>
      </c>
      <c r="B663" s="21">
        <v>1.606667467534755E-3</v>
      </c>
      <c r="C663" s="21">
        <v>4.7940740000000011</v>
      </c>
    </row>
    <row r="664" spans="1:3" x14ac:dyDescent="0.2">
      <c r="A664" s="21">
        <v>0.86199999999999999</v>
      </c>
      <c r="B664" s="21">
        <v>1.4156438285585493E-4</v>
      </c>
      <c r="C664" s="21">
        <v>5.8490460000000013</v>
      </c>
    </row>
    <row r="665" spans="1:3" x14ac:dyDescent="0.2">
      <c r="A665" s="21">
        <v>0.86299999999999999</v>
      </c>
      <c r="B665" s="21">
        <v>1.1917151060373555E-4</v>
      </c>
      <c r="C665" s="21">
        <v>5.9238275555555564</v>
      </c>
    </row>
    <row r="666" spans="1:3" x14ac:dyDescent="0.2">
      <c r="A666" s="21">
        <v>0.86399999999999999</v>
      </c>
      <c r="B666" s="21">
        <v>1.1601202299470171E-3</v>
      </c>
      <c r="C666" s="21">
        <v>4.9354969999999998</v>
      </c>
    </row>
    <row r="667" spans="1:3" x14ac:dyDescent="0.2">
      <c r="A667" s="21">
        <v>0.86499999999999999</v>
      </c>
      <c r="B667" s="21">
        <v>1.439467951057787E-3</v>
      </c>
      <c r="C667" s="21">
        <v>4.8417980000000007</v>
      </c>
    </row>
    <row r="668" spans="1:3" x14ac:dyDescent="0.2">
      <c r="A668" s="21">
        <v>0.86599999999999999</v>
      </c>
      <c r="B668" s="21">
        <v>2.4179482407509245E-3</v>
      </c>
      <c r="C668" s="21">
        <v>4.6165529999999997</v>
      </c>
    </row>
    <row r="669" spans="1:3" x14ac:dyDescent="0.2">
      <c r="A669" s="21">
        <v>0.86699999999999999</v>
      </c>
      <c r="B669" s="21">
        <v>7.3522116380734116E-4</v>
      </c>
      <c r="C669" s="21">
        <v>5.1335819999999996</v>
      </c>
    </row>
    <row r="670" spans="1:3" x14ac:dyDescent="0.2">
      <c r="A670" s="21">
        <v>0.86799999999999999</v>
      </c>
      <c r="B670" s="21">
        <v>7.0849860584966016E-4</v>
      </c>
      <c r="C670" s="21">
        <v>5.149661</v>
      </c>
    </row>
    <row r="671" spans="1:3" x14ac:dyDescent="0.2">
      <c r="A671" s="21">
        <v>0.86899999999999999</v>
      </c>
      <c r="B671" s="21">
        <v>2.8706748205077231E-3</v>
      </c>
      <c r="C671" s="21">
        <v>4.5420160000000003</v>
      </c>
    </row>
    <row r="672" spans="1:3" x14ac:dyDescent="0.2">
      <c r="A672" s="21">
        <v>0.87</v>
      </c>
      <c r="B672" s="21">
        <v>9.0424105693050314E-5</v>
      </c>
      <c r="C672" s="21">
        <v>6.0437157777777779</v>
      </c>
    </row>
    <row r="673" spans="1:3" x14ac:dyDescent="0.2">
      <c r="A673" s="21">
        <v>0.871</v>
      </c>
      <c r="B673" s="21">
        <v>6.4564266611972666E-5</v>
      </c>
      <c r="C673" s="21">
        <v>6.1900077777777787</v>
      </c>
    </row>
    <row r="674" spans="1:3" x14ac:dyDescent="0.2">
      <c r="A674" s="21">
        <v>0.872</v>
      </c>
      <c r="B674" s="21">
        <v>5.8944732344433782E-4</v>
      </c>
      <c r="C674" s="21">
        <v>5.2295550000000004</v>
      </c>
    </row>
    <row r="675" spans="1:3" x14ac:dyDescent="0.2">
      <c r="A675" s="21">
        <v>0.873</v>
      </c>
      <c r="B675" s="21">
        <v>2.3708168215061977E-3</v>
      </c>
      <c r="C675" s="21">
        <v>4.625102</v>
      </c>
    </row>
    <row r="676" spans="1:3" x14ac:dyDescent="0.2">
      <c r="A676" s="21">
        <v>0.874</v>
      </c>
      <c r="B676" s="21">
        <v>7.9988398208644779E-4</v>
      </c>
      <c r="C676" s="21">
        <v>5.0969730000000011</v>
      </c>
    </row>
    <row r="677" spans="1:3" x14ac:dyDescent="0.2">
      <c r="A677" s="21">
        <v>0.875</v>
      </c>
      <c r="B677" s="21">
        <v>1.1663234295857238E-4</v>
      </c>
      <c r="C677" s="21">
        <v>5.9331810000000011</v>
      </c>
    </row>
    <row r="678" spans="1:3" x14ac:dyDescent="0.2">
      <c r="A678" s="21">
        <v>0.876</v>
      </c>
      <c r="B678" s="21">
        <v>1.0916765966356324E-3</v>
      </c>
      <c r="C678" s="21">
        <v>4.9619060000000008</v>
      </c>
    </row>
    <row r="679" spans="1:3" x14ac:dyDescent="0.2">
      <c r="A679" s="21">
        <v>0.877</v>
      </c>
      <c r="B679" s="21">
        <v>1.4813167236477689E-4</v>
      </c>
      <c r="C679" s="21">
        <v>5.8293520740740741</v>
      </c>
    </row>
    <row r="680" spans="1:3" x14ac:dyDescent="0.2">
      <c r="A680" s="21">
        <v>0.878</v>
      </c>
      <c r="B680" s="21">
        <v>1.4186601524364029E-4</v>
      </c>
      <c r="C680" s="21">
        <v>5.8481216296296301</v>
      </c>
    </row>
    <row r="681" spans="1:3" x14ac:dyDescent="0.2">
      <c r="A681" s="21">
        <v>0.879</v>
      </c>
      <c r="B681" s="21">
        <v>1.5940502215678684E-4</v>
      </c>
      <c r="C681" s="21">
        <v>5.797498</v>
      </c>
    </row>
    <row r="682" spans="1:3" x14ac:dyDescent="0.2">
      <c r="A682" s="21">
        <v>0.88</v>
      </c>
      <c r="B682" s="21">
        <v>2.7329205103554473E-4</v>
      </c>
      <c r="C682" s="21">
        <v>5.5633730000000012</v>
      </c>
    </row>
    <row r="683" spans="1:3" x14ac:dyDescent="0.2">
      <c r="A683" s="21">
        <v>0.88100000000000001</v>
      </c>
      <c r="B683" s="21">
        <v>2.3047623358828987E-4</v>
      </c>
      <c r="C683" s="21">
        <v>5.6373738518518524</v>
      </c>
    </row>
    <row r="684" spans="1:3" x14ac:dyDescent="0.2">
      <c r="A684" s="21">
        <v>0.88200000000000001</v>
      </c>
      <c r="B684" s="21">
        <v>1.6068376530212964E-3</v>
      </c>
      <c r="C684" s="21">
        <v>4.794028</v>
      </c>
    </row>
    <row r="685" spans="1:3" x14ac:dyDescent="0.2">
      <c r="A685" s="21">
        <v>0.88300000000000001</v>
      </c>
      <c r="B685" s="21">
        <v>1.845019667489365E-3</v>
      </c>
      <c r="C685" s="21">
        <v>4.7339989999999998</v>
      </c>
    </row>
    <row r="686" spans="1:3" x14ac:dyDescent="0.2">
      <c r="A686" s="21">
        <v>0.88400000000000001</v>
      </c>
      <c r="B686" s="21">
        <v>1.9540334774933816E-3</v>
      </c>
      <c r="C686" s="21">
        <v>4.7090680000000003</v>
      </c>
    </row>
    <row r="687" spans="1:3" x14ac:dyDescent="0.2">
      <c r="A687" s="21">
        <v>0.88500000000000001</v>
      </c>
      <c r="B687" s="21">
        <v>2.2270860623124162E-3</v>
      </c>
      <c r="C687" s="21">
        <v>4.6522630000000005</v>
      </c>
    </row>
    <row r="688" spans="1:3" x14ac:dyDescent="0.2">
      <c r="A688" s="21">
        <v>0.88600000000000001</v>
      </c>
      <c r="B688" s="21">
        <v>1.1022015057693794E-3</v>
      </c>
      <c r="C688" s="21">
        <v>4.9577390000000001</v>
      </c>
    </row>
    <row r="689" spans="1:3" x14ac:dyDescent="0.2">
      <c r="A689" s="21">
        <v>0.88700000000000001</v>
      </c>
      <c r="B689" s="21">
        <v>1.503121199559767E-3</v>
      </c>
      <c r="C689" s="21">
        <v>4.8230060000000012</v>
      </c>
    </row>
    <row r="690" spans="1:3" x14ac:dyDescent="0.2">
      <c r="A690" s="21">
        <v>0.88800000000000001</v>
      </c>
      <c r="B690" s="21">
        <v>1.0955948950970278E-3</v>
      </c>
      <c r="C690" s="21">
        <v>4.9603500000000009</v>
      </c>
    </row>
    <row r="691" spans="1:3" x14ac:dyDescent="0.2">
      <c r="A691" s="21">
        <v>0.88900000000000001</v>
      </c>
      <c r="B691" s="21">
        <v>9.5034873288354742E-4</v>
      </c>
      <c r="C691" s="21">
        <v>5.0221170000000006</v>
      </c>
    </row>
    <row r="692" spans="1:3" x14ac:dyDescent="0.2">
      <c r="A692" s="21">
        <v>0.89</v>
      </c>
      <c r="B692" s="21">
        <v>9.1610868413532262E-4</v>
      </c>
      <c r="C692" s="21">
        <v>5.0380529999999997</v>
      </c>
    </row>
    <row r="693" spans="1:3" x14ac:dyDescent="0.2">
      <c r="A693" s="21">
        <v>0.89100000000000001</v>
      </c>
      <c r="B693" s="21">
        <v>5.5167080341914424E-4</v>
      </c>
      <c r="C693" s="21">
        <v>5.2583200000000012</v>
      </c>
    </row>
    <row r="694" spans="1:3" x14ac:dyDescent="0.2">
      <c r="A694" s="21">
        <v>0.89200000000000002</v>
      </c>
      <c r="B694" s="21">
        <v>8.4231590244177382E-4</v>
      </c>
      <c r="C694" s="21">
        <v>5.0745250000000013</v>
      </c>
    </row>
    <row r="695" spans="1:3" x14ac:dyDescent="0.2">
      <c r="A695" s="21">
        <v>0.89300000000000002</v>
      </c>
      <c r="B695" s="21">
        <v>7.497440018932901E-4</v>
      </c>
      <c r="C695" s="21">
        <v>5.1250870000000006</v>
      </c>
    </row>
    <row r="696" spans="1:3" x14ac:dyDescent="0.2">
      <c r="A696" s="21">
        <v>0.89400000000000002</v>
      </c>
      <c r="B696" s="21">
        <v>4.9250767191508617E-4</v>
      </c>
      <c r="C696" s="21">
        <v>5.3075870000000007</v>
      </c>
    </row>
    <row r="697" spans="1:3" x14ac:dyDescent="0.2">
      <c r="A697" s="21">
        <v>0.89500000000000002</v>
      </c>
      <c r="B697" s="21">
        <v>1.1337335534395254E-3</v>
      </c>
      <c r="C697" s="21">
        <v>4.9454890000000011</v>
      </c>
    </row>
    <row r="698" spans="1:3" x14ac:dyDescent="0.2">
      <c r="A698" s="21">
        <v>0.89600000000000002</v>
      </c>
      <c r="B698" s="21">
        <v>7.9170064725976488E-4</v>
      </c>
      <c r="C698" s="21">
        <v>5.1014390000000009</v>
      </c>
    </row>
    <row r="699" spans="1:3" x14ac:dyDescent="0.2">
      <c r="A699" s="21">
        <v>0.89700000000000002</v>
      </c>
      <c r="B699" s="21">
        <v>2.3539186209017377E-4</v>
      </c>
      <c r="C699" s="21">
        <v>5.6282085555555561</v>
      </c>
    </row>
    <row r="700" spans="1:3" x14ac:dyDescent="0.2">
      <c r="A700" s="21">
        <v>0.89800000000000002</v>
      </c>
      <c r="B700" s="21">
        <v>6.8057501279717488E-4</v>
      </c>
      <c r="C700" s="21">
        <v>5.1671240000000003</v>
      </c>
    </row>
    <row r="701" spans="1:3" x14ac:dyDescent="0.2">
      <c r="A701" s="21">
        <v>0.89900000000000002</v>
      </c>
      <c r="B701" s="21">
        <v>1.0538092345885822E-3</v>
      </c>
      <c r="C701" s="21">
        <v>4.9772380000000007</v>
      </c>
    </row>
    <row r="702" spans="1:3" x14ac:dyDescent="0.2">
      <c r="A702" s="21">
        <v>0.9</v>
      </c>
      <c r="B702" s="21">
        <v>9.5064419374446204E-4</v>
      </c>
      <c r="C702" s="21">
        <v>5.0219820000000013</v>
      </c>
    </row>
    <row r="703" spans="1:3" x14ac:dyDescent="0.2">
      <c r="A703" s="21">
        <v>0.90100000000000002</v>
      </c>
      <c r="B703" s="21">
        <v>9.8190393392577385E-4</v>
      </c>
      <c r="C703" s="21">
        <v>5.007931000000001</v>
      </c>
    </row>
    <row r="704" spans="1:3" x14ac:dyDescent="0.2">
      <c r="A704" s="21">
        <v>0.90200000000000002</v>
      </c>
      <c r="B704" s="21">
        <v>1.6326910046458793E-3</v>
      </c>
      <c r="C704" s="21">
        <v>4.787096</v>
      </c>
    </row>
    <row r="705" spans="1:3" x14ac:dyDescent="0.2">
      <c r="A705" s="21">
        <v>0.90300000000000002</v>
      </c>
      <c r="B705" s="21">
        <v>9.3983367048160182E-4</v>
      </c>
      <c r="C705" s="21">
        <v>5.026949000000001</v>
      </c>
    </row>
    <row r="706" spans="1:3" x14ac:dyDescent="0.2">
      <c r="A706" s="21">
        <v>0.90400000000000003</v>
      </c>
      <c r="B706" s="21">
        <v>5.6363635800378391E-4</v>
      </c>
      <c r="C706" s="21">
        <v>5.2490010000000007</v>
      </c>
    </row>
    <row r="707" spans="1:3" x14ac:dyDescent="0.2">
      <c r="A707" s="21">
        <v>0.90500000000000003</v>
      </c>
      <c r="B707" s="21">
        <v>8.0356127651274071E-4</v>
      </c>
      <c r="C707" s="21">
        <v>5.0949810000000006</v>
      </c>
    </row>
    <row r="708" spans="1:3" x14ac:dyDescent="0.2">
      <c r="A708" s="21">
        <v>0.90600000000000003</v>
      </c>
      <c r="B708" s="21">
        <v>7.327334196978526E-4</v>
      </c>
      <c r="C708" s="21">
        <v>5.1350540000000002</v>
      </c>
    </row>
    <row r="709" spans="1:3" x14ac:dyDescent="0.2">
      <c r="A709" s="21">
        <v>0.90700000000000003</v>
      </c>
      <c r="B709" s="21">
        <v>4.0460104488058323E-4</v>
      </c>
      <c r="C709" s="21">
        <v>5.3929730000000005</v>
      </c>
    </row>
    <row r="710" spans="1:3" x14ac:dyDescent="0.2">
      <c r="A710" s="21">
        <v>0.90800000000000003</v>
      </c>
      <c r="B710" s="21">
        <v>7.4440965963030905E-4</v>
      </c>
      <c r="C710" s="21">
        <v>5.1281879999999997</v>
      </c>
    </row>
    <row r="711" spans="1:3" x14ac:dyDescent="0.2">
      <c r="A711" s="21">
        <v>0.90900000000000003</v>
      </c>
      <c r="B711" s="21">
        <v>1.2233564046982644E-3</v>
      </c>
      <c r="C711" s="21">
        <v>4.9124470000000002</v>
      </c>
    </row>
    <row r="712" spans="1:3" x14ac:dyDescent="0.2">
      <c r="A712" s="21">
        <v>0.91</v>
      </c>
      <c r="B712" s="21">
        <v>1.0934501789659377E-3</v>
      </c>
      <c r="C712" s="21">
        <v>4.9612010000000009</v>
      </c>
    </row>
    <row r="713" spans="1:3" x14ac:dyDescent="0.2">
      <c r="A713" s="21">
        <v>0.91100000000000003</v>
      </c>
      <c r="B713" s="21">
        <v>1.1870308333984719E-3</v>
      </c>
      <c r="C713" s="21">
        <v>4.9255380000000013</v>
      </c>
    </row>
    <row r="714" spans="1:3" x14ac:dyDescent="0.2">
      <c r="A714" s="21">
        <v>0.91200000000000003</v>
      </c>
      <c r="B714" s="21">
        <v>4.3521213873580613E-4</v>
      </c>
      <c r="C714" s="21">
        <v>5.3612990000000007</v>
      </c>
    </row>
    <row r="715" spans="1:3" x14ac:dyDescent="0.2">
      <c r="A715" s="21">
        <v>0.91300000000000003</v>
      </c>
      <c r="B715" s="21">
        <v>4.0500650623222944E-4</v>
      </c>
      <c r="C715" s="21">
        <v>5.3925380000000009</v>
      </c>
    </row>
    <row r="716" spans="1:3" x14ac:dyDescent="0.2">
      <c r="A716" s="21">
        <v>0.91400000000000003</v>
      </c>
      <c r="B716" s="21">
        <v>5.8606798779939297E-4</v>
      </c>
      <c r="C716" s="21">
        <v>5.2320520000000013</v>
      </c>
    </row>
    <row r="717" spans="1:3" x14ac:dyDescent="0.2">
      <c r="A717" s="21">
        <v>0.91500000000000004</v>
      </c>
      <c r="B717" s="21">
        <v>1.3322375386344372E-4</v>
      </c>
      <c r="C717" s="21">
        <v>5.8754183333333341</v>
      </c>
    </row>
    <row r="718" spans="1:3" x14ac:dyDescent="0.2">
      <c r="A718" s="21">
        <v>0.91600000000000004</v>
      </c>
      <c r="B718" s="21">
        <v>6.7730612027997378E-5</v>
      </c>
      <c r="C718" s="21">
        <v>6.1692150000000003</v>
      </c>
    </row>
    <row r="719" spans="1:3" x14ac:dyDescent="0.2">
      <c r="A719" s="21">
        <v>0.91700000000000004</v>
      </c>
      <c r="B719" s="21">
        <v>8.3486066601801178E-4</v>
      </c>
      <c r="C719" s="21">
        <v>5.078386000000001</v>
      </c>
    </row>
    <row r="720" spans="1:3" x14ac:dyDescent="0.2">
      <c r="A720" s="21">
        <v>0.91800000000000004</v>
      </c>
      <c r="B720" s="21">
        <v>5.3989213396213786E-4</v>
      </c>
      <c r="C720" s="21">
        <v>5.2676930000000004</v>
      </c>
    </row>
    <row r="721" spans="1:3" x14ac:dyDescent="0.2">
      <c r="A721" s="21">
        <v>0.91900000000000004</v>
      </c>
      <c r="B721" s="21">
        <v>3.5314738929523374E-4</v>
      </c>
      <c r="C721" s="21">
        <v>5.4520439999999999</v>
      </c>
    </row>
    <row r="722" spans="1:3" x14ac:dyDescent="0.2">
      <c r="A722" s="21">
        <v>0.92</v>
      </c>
      <c r="B722" s="21">
        <v>5.9333641058600495E-4</v>
      </c>
      <c r="C722" s="21">
        <v>5.226699</v>
      </c>
    </row>
    <row r="723" spans="1:3" x14ac:dyDescent="0.2">
      <c r="A723" s="21">
        <v>0.92100000000000004</v>
      </c>
      <c r="B723" s="21">
        <v>9.7886319622694394E-4</v>
      </c>
      <c r="C723" s="21">
        <v>5.0092780000000001</v>
      </c>
    </row>
    <row r="724" spans="1:3" x14ac:dyDescent="0.2">
      <c r="A724" s="21">
        <v>0.92200000000000004</v>
      </c>
      <c r="B724" s="21">
        <v>4.6563755484348911E-4</v>
      </c>
      <c r="C724" s="21">
        <v>5.3319520000000011</v>
      </c>
    </row>
    <row r="725" spans="1:3" x14ac:dyDescent="0.2">
      <c r="A725" s="21">
        <v>0.92300000000000004</v>
      </c>
      <c r="B725" s="21">
        <v>3.0692763995695659E-4</v>
      </c>
      <c r="C725" s="21">
        <v>5.5129640000000011</v>
      </c>
    </row>
    <row r="726" spans="1:3" x14ac:dyDescent="0.2">
      <c r="A726" s="21">
        <v>0.92400000000000004</v>
      </c>
      <c r="B726" s="21">
        <v>5.7712249166687573E-4</v>
      </c>
      <c r="C726" s="21">
        <v>5.2387319999999997</v>
      </c>
    </row>
    <row r="727" spans="1:3" x14ac:dyDescent="0.2">
      <c r="A727" s="21">
        <v>0.92500000000000004</v>
      </c>
      <c r="B727" s="21">
        <v>4.2946818813790306E-4</v>
      </c>
      <c r="C727" s="21">
        <v>5.3670689999999999</v>
      </c>
    </row>
    <row r="728" spans="1:3" x14ac:dyDescent="0.2">
      <c r="A728" s="21">
        <v>0.92600000000000005</v>
      </c>
      <c r="B728" s="21">
        <v>8.66868056920823E-4</v>
      </c>
      <c r="C728" s="21">
        <v>5.0620470000000006</v>
      </c>
    </row>
    <row r="729" spans="1:3" x14ac:dyDescent="0.2">
      <c r="A729" s="21">
        <v>0.92700000000000005</v>
      </c>
      <c r="B729" s="21">
        <v>1.035917095047876E-3</v>
      </c>
      <c r="C729" s="21">
        <v>4.9846750000000011</v>
      </c>
    </row>
    <row r="730" spans="1:3" x14ac:dyDescent="0.2">
      <c r="A730" s="21">
        <v>0.92800000000000005</v>
      </c>
      <c r="B730" s="21">
        <v>2.5962469539087018E-4</v>
      </c>
      <c r="C730" s="21">
        <v>5.5856539999999999</v>
      </c>
    </row>
    <row r="731" spans="1:3" x14ac:dyDescent="0.2">
      <c r="A731" s="21">
        <v>0.92900000000000005</v>
      </c>
      <c r="B731" s="21">
        <v>2.2582187030405052E-4</v>
      </c>
      <c r="C731" s="21">
        <v>5.6462340000000006</v>
      </c>
    </row>
    <row r="732" spans="1:3" x14ac:dyDescent="0.2">
      <c r="A732" s="21">
        <v>0.93</v>
      </c>
      <c r="B732" s="21">
        <v>2.8007348795111808E-4</v>
      </c>
      <c r="C732" s="21">
        <v>5.5527280000000001</v>
      </c>
    </row>
    <row r="733" spans="1:3" x14ac:dyDescent="0.2">
      <c r="A733" s="21">
        <v>0.93100000000000005</v>
      </c>
      <c r="B733" s="21">
        <v>7.8302567035005034E-4</v>
      </c>
      <c r="C733" s="21">
        <v>5.1062240000000001</v>
      </c>
    </row>
    <row r="734" spans="1:3" x14ac:dyDescent="0.2">
      <c r="A734" s="21">
        <v>0.93200000000000005</v>
      </c>
      <c r="B734" s="21">
        <v>1.183082417238571E-3</v>
      </c>
      <c r="C734" s="21">
        <v>4.9269850000000011</v>
      </c>
    </row>
    <row r="735" spans="1:3" x14ac:dyDescent="0.2">
      <c r="A735" s="21">
        <v>0.93300000000000005</v>
      </c>
      <c r="B735" s="21">
        <v>6.8158339274587807E-4</v>
      </c>
      <c r="C735" s="21">
        <v>5.166481000000001</v>
      </c>
    </row>
    <row r="736" spans="1:3" x14ac:dyDescent="0.2">
      <c r="A736" s="21">
        <v>0.93400000000000005</v>
      </c>
      <c r="B736" s="21">
        <v>8.2118687605680979E-4</v>
      </c>
      <c r="C736" s="21">
        <v>5.0855580000000007</v>
      </c>
    </row>
    <row r="737" spans="1:3" x14ac:dyDescent="0.2">
      <c r="A737" s="21">
        <v>0.93500000000000005</v>
      </c>
      <c r="B737" s="21">
        <v>7.2124862795847002E-4</v>
      </c>
      <c r="C737" s="21">
        <v>5.141915</v>
      </c>
    </row>
    <row r="738" spans="1:3" x14ac:dyDescent="0.2">
      <c r="A738" s="21">
        <v>0.93600000000000005</v>
      </c>
      <c r="B738" s="21">
        <v>4.0750599291673848E-4</v>
      </c>
      <c r="C738" s="21">
        <v>5.3898659999999996</v>
      </c>
    </row>
    <row r="739" spans="1:3" x14ac:dyDescent="0.2">
      <c r="A739" s="21">
        <v>0.93700000000000006</v>
      </c>
      <c r="B739" s="21">
        <v>6.3721207944213826E-4</v>
      </c>
      <c r="C739" s="21">
        <v>5.1957160000000009</v>
      </c>
    </row>
    <row r="740" spans="1:3" x14ac:dyDescent="0.2">
      <c r="A740" s="21">
        <v>0.93799999999999994</v>
      </c>
      <c r="B740" s="21">
        <v>6.0339679632231405E-4</v>
      </c>
      <c r="C740" s="21">
        <v>5.2193969999999998</v>
      </c>
    </row>
    <row r="741" spans="1:3" x14ac:dyDescent="0.2">
      <c r="A741" s="21">
        <v>0.93899999999999995</v>
      </c>
      <c r="B741" s="21">
        <v>7.3225778907902873E-4</v>
      </c>
      <c r="C741" s="21">
        <v>5.1353359999999997</v>
      </c>
    </row>
    <row r="742" spans="1:3" x14ac:dyDescent="0.2">
      <c r="A742" s="21">
        <v>0.94</v>
      </c>
      <c r="B742" s="21">
        <v>1.0878624841393354E-3</v>
      </c>
      <c r="C742" s="21">
        <v>4.9634260000000001</v>
      </c>
    </row>
    <row r="743" spans="1:3" x14ac:dyDescent="0.2">
      <c r="A743" s="21">
        <v>0.94099999999999995</v>
      </c>
      <c r="B743" s="21">
        <v>4.5962431962735567E-4</v>
      </c>
      <c r="C743" s="21">
        <v>5.3375969999999997</v>
      </c>
    </row>
    <row r="744" spans="1:3" x14ac:dyDescent="0.2">
      <c r="A744" s="21">
        <v>0.94199999999999995</v>
      </c>
      <c r="B744" s="21">
        <v>1.7051725523880892E-4</v>
      </c>
      <c r="C744" s="21">
        <v>5.7682316666666678</v>
      </c>
    </row>
    <row r="745" spans="1:3" x14ac:dyDescent="0.2">
      <c r="A745" s="21">
        <v>0.94299999999999995</v>
      </c>
      <c r="B745" s="21">
        <v>3.2350798155140933E-4</v>
      </c>
      <c r="C745" s="21">
        <v>5.4901150000000003</v>
      </c>
    </row>
    <row r="746" spans="1:3" x14ac:dyDescent="0.2">
      <c r="A746" s="21">
        <v>0.94399999999999995</v>
      </c>
      <c r="B746" s="21">
        <v>5.6240089092747937E-4</v>
      </c>
      <c r="C746" s="21">
        <v>5.2499540000000007</v>
      </c>
    </row>
    <row r="747" spans="1:3" x14ac:dyDescent="0.2">
      <c r="A747" s="21">
        <v>0.94499999999999995</v>
      </c>
      <c r="B747" s="21">
        <v>3.416355057155008E-4</v>
      </c>
      <c r="C747" s="21">
        <v>5.4664370000000009</v>
      </c>
    </row>
    <row r="748" spans="1:3" x14ac:dyDescent="0.2">
      <c r="A748" s="21">
        <v>0.94599999999999995</v>
      </c>
      <c r="B748" s="21">
        <v>8.875176528685833E-4</v>
      </c>
      <c r="C748" s="21">
        <v>5.0518229999999997</v>
      </c>
    </row>
    <row r="749" spans="1:3" x14ac:dyDescent="0.2">
      <c r="A749" s="21">
        <v>0.94699999999999995</v>
      </c>
      <c r="B749" s="21">
        <v>9.7808815618144018E-4</v>
      </c>
      <c r="C749" s="21">
        <v>5.0096220000000011</v>
      </c>
    </row>
    <row r="750" spans="1:3" x14ac:dyDescent="0.2">
      <c r="A750" s="21">
        <v>0.94799999999999995</v>
      </c>
      <c r="B750" s="21">
        <v>8.7229222199280217E-4</v>
      </c>
      <c r="C750" s="21">
        <v>5.0593380000000012</v>
      </c>
    </row>
    <row r="751" spans="1:3" x14ac:dyDescent="0.2">
      <c r="A751" s="21">
        <v>0.94899999999999995</v>
      </c>
      <c r="B751" s="21">
        <v>8.5249138726077058E-4</v>
      </c>
      <c r="C751" s="21">
        <v>5.0693099999999998</v>
      </c>
    </row>
    <row r="752" spans="1:3" x14ac:dyDescent="0.2">
      <c r="A752" s="21">
        <v>0.95</v>
      </c>
      <c r="B752" s="21">
        <v>9.6406429795922754E-4</v>
      </c>
      <c r="C752" s="21">
        <v>5.0158940000000012</v>
      </c>
    </row>
    <row r="753" spans="1:3" x14ac:dyDescent="0.2">
      <c r="A753" s="21">
        <v>0.95099999999999996</v>
      </c>
      <c r="B753" s="21">
        <v>5.6977973644641575E-4</v>
      </c>
      <c r="C753" s="21">
        <v>5.2442930000000008</v>
      </c>
    </row>
    <row r="754" spans="1:3" x14ac:dyDescent="0.2">
      <c r="A754" s="21">
        <v>0.95199999999999996</v>
      </c>
      <c r="B754" s="21">
        <v>8.4059151134713338E-4</v>
      </c>
      <c r="C754" s="21">
        <v>5.0754150000000005</v>
      </c>
    </row>
    <row r="755" spans="1:3" x14ac:dyDescent="0.2">
      <c r="A755" s="21">
        <v>0.95299999999999996</v>
      </c>
      <c r="B755" s="21">
        <v>1.2456183572369969E-3</v>
      </c>
      <c r="C755" s="21">
        <v>4.9046150000000006</v>
      </c>
    </row>
    <row r="756" spans="1:3" x14ac:dyDescent="0.2">
      <c r="A756" s="21">
        <v>0.95399999999999996</v>
      </c>
      <c r="B756" s="21">
        <v>8.4166060510950465E-4</v>
      </c>
      <c r="C756" s="21">
        <v>5.0748629999999997</v>
      </c>
    </row>
    <row r="757" spans="1:3" x14ac:dyDescent="0.2">
      <c r="A757" s="21">
        <v>0.95499999999999996</v>
      </c>
      <c r="B757" s="21">
        <v>6.3501648543287453E-4</v>
      </c>
      <c r="C757" s="21">
        <v>5.1972149999999999</v>
      </c>
    </row>
    <row r="758" spans="1:3" x14ac:dyDescent="0.2">
      <c r="A758" s="21">
        <v>0.95599999999999996</v>
      </c>
      <c r="B758" s="21">
        <v>7.8468797990143002E-4</v>
      </c>
      <c r="C758" s="21">
        <v>5.105303000000001</v>
      </c>
    </row>
    <row r="759" spans="1:3" x14ac:dyDescent="0.2">
      <c r="A759" s="21">
        <v>0.95699999999999996</v>
      </c>
      <c r="B759" s="21">
        <v>9.5870280931714907E-4</v>
      </c>
      <c r="C759" s="21">
        <v>5.0183160000000004</v>
      </c>
    </row>
    <row r="760" spans="1:3" x14ac:dyDescent="0.2">
      <c r="A760" s="21">
        <v>0.95799999999999996</v>
      </c>
      <c r="B760" s="21">
        <v>9.5411560721182288E-4</v>
      </c>
      <c r="C760" s="21">
        <v>5.0203990000000012</v>
      </c>
    </row>
    <row r="761" spans="1:3" x14ac:dyDescent="0.2">
      <c r="A761" s="21">
        <v>0.95899999999999996</v>
      </c>
      <c r="B761" s="21">
        <v>9.6081992352079035E-4</v>
      </c>
      <c r="C761" s="21">
        <v>5.0173580000000007</v>
      </c>
    </row>
    <row r="762" spans="1:3" x14ac:dyDescent="0.2">
      <c r="A762" s="21">
        <v>0.96</v>
      </c>
      <c r="B762" s="21">
        <v>3.4707473441079553E-4</v>
      </c>
      <c r="C762" s="21">
        <v>5.4595770000000012</v>
      </c>
    </row>
    <row r="763" spans="1:3" x14ac:dyDescent="0.2">
      <c r="A763" s="21">
        <v>0.96099999999999997</v>
      </c>
      <c r="B763" s="21">
        <v>5.7437959093690994E-4</v>
      </c>
      <c r="C763" s="21">
        <v>5.2408010000000012</v>
      </c>
    </row>
    <row r="764" spans="1:3" x14ac:dyDescent="0.2">
      <c r="A764" s="21">
        <v>0.96199999999999997</v>
      </c>
      <c r="B764" s="21">
        <v>1.0820591454631869E-3</v>
      </c>
      <c r="C764" s="21">
        <v>4.9657489999999997</v>
      </c>
    </row>
    <row r="765" spans="1:3" x14ac:dyDescent="0.2">
      <c r="A765" s="21">
        <v>0.96299999999999997</v>
      </c>
      <c r="B765" s="21">
        <v>8.2721423631468868E-4</v>
      </c>
      <c r="C765" s="21">
        <v>5.0823820000000008</v>
      </c>
    </row>
    <row r="766" spans="1:3" x14ac:dyDescent="0.2">
      <c r="A766" s="21">
        <v>0.96399999999999997</v>
      </c>
      <c r="B766" s="21">
        <v>5.758800053305089E-4</v>
      </c>
      <c r="C766" s="21">
        <v>5.2396680000000009</v>
      </c>
    </row>
    <row r="767" spans="1:3" x14ac:dyDescent="0.2">
      <c r="A767" s="21">
        <v>0.96499999999999997</v>
      </c>
      <c r="B767" s="21">
        <v>6.7407776217438017E-4</v>
      </c>
      <c r="C767" s="21">
        <v>5.1712899999999999</v>
      </c>
    </row>
    <row r="768" spans="1:3" x14ac:dyDescent="0.2">
      <c r="A768" s="21">
        <v>0.96599999999999997</v>
      </c>
      <c r="B768" s="21">
        <v>8.5001776035329259E-4</v>
      </c>
      <c r="C768" s="21">
        <v>5.0705720000000003</v>
      </c>
    </row>
    <row r="769" spans="1:3" x14ac:dyDescent="0.2">
      <c r="A769" s="21">
        <v>0.96699999999999997</v>
      </c>
      <c r="B769" s="21">
        <v>7.3077890110094751E-4</v>
      </c>
      <c r="C769" s="21">
        <v>5.1362139999999998</v>
      </c>
    </row>
    <row r="770" spans="1:3" x14ac:dyDescent="0.2">
      <c r="A770" s="21">
        <v>0.96799999999999997</v>
      </c>
      <c r="B770" s="21">
        <v>7.78543709450151E-4</v>
      </c>
      <c r="C770" s="21">
        <v>5.1087170000000013</v>
      </c>
    </row>
    <row r="771" spans="1:3" x14ac:dyDescent="0.2">
      <c r="A771" s="21">
        <v>0.96899999999999997</v>
      </c>
      <c r="B771" s="21">
        <v>8.6525675801526244E-4</v>
      </c>
      <c r="C771" s="21">
        <v>5.0628549999999999</v>
      </c>
    </row>
    <row r="772" spans="1:3" x14ac:dyDescent="0.2">
      <c r="A772" s="21">
        <v>0.97</v>
      </c>
      <c r="B772" s="21">
        <v>9.9159653382391169E-4</v>
      </c>
      <c r="C772" s="21">
        <v>5.0036649999999998</v>
      </c>
    </row>
    <row r="773" spans="1:3" x14ac:dyDescent="0.2">
      <c r="A773" s="21">
        <v>0.97099999999999997</v>
      </c>
      <c r="B773" s="21">
        <v>1.0845985013224302E-3</v>
      </c>
      <c r="C773" s="21">
        <v>4.9647309999999996</v>
      </c>
    </row>
    <row r="774" spans="1:3" x14ac:dyDescent="0.2">
      <c r="A774" s="21">
        <v>0.97199999999999998</v>
      </c>
      <c r="B774" s="21">
        <v>7.7138999193301699E-4</v>
      </c>
      <c r="C774" s="21">
        <v>5.1127260000000012</v>
      </c>
    </row>
    <row r="775" spans="1:3" x14ac:dyDescent="0.2">
      <c r="A775" s="21">
        <v>0.97299999999999998</v>
      </c>
      <c r="B775" s="21">
        <v>9.7174205833475678E-4</v>
      </c>
      <c r="C775" s="21">
        <v>5.0124490000000002</v>
      </c>
    </row>
    <row r="776" spans="1:3" x14ac:dyDescent="0.2">
      <c r="A776" s="21">
        <v>0.97399999999999998</v>
      </c>
      <c r="B776" s="21">
        <v>6.7460724341630418E-4</v>
      </c>
      <c r="C776" s="21">
        <v>5.1709490000000011</v>
      </c>
    </row>
    <row r="777" spans="1:3" x14ac:dyDescent="0.2">
      <c r="A777" s="21">
        <v>0.97499999999999998</v>
      </c>
      <c r="B777" s="21">
        <v>1.7356134220205643E-4</v>
      </c>
      <c r="C777" s="21">
        <v>5.7605469999999999</v>
      </c>
    </row>
    <row r="778" spans="1:3" x14ac:dyDescent="0.2">
      <c r="A778" s="21">
        <v>0.97599999999999998</v>
      </c>
      <c r="B778" s="21">
        <v>3.6984861780547408E-4</v>
      </c>
      <c r="C778" s="21">
        <v>5.4319759999999997</v>
      </c>
    </row>
    <row r="779" spans="1:3" x14ac:dyDescent="0.2">
      <c r="A779" s="21">
        <v>0.97699999999999998</v>
      </c>
      <c r="B779" s="21">
        <v>1.1680380753322794E-3</v>
      </c>
      <c r="C779" s="21">
        <v>4.9325430000000008</v>
      </c>
    </row>
    <row r="780" spans="1:3" x14ac:dyDescent="0.2">
      <c r="A780" s="21">
        <v>0.97799999999999998</v>
      </c>
      <c r="B780" s="21">
        <v>9.869587461705312E-4</v>
      </c>
      <c r="C780" s="21">
        <v>5.0057010000000002</v>
      </c>
    </row>
    <row r="781" spans="1:3" x14ac:dyDescent="0.2">
      <c r="A781" s="21">
        <v>0.97899999999999998</v>
      </c>
      <c r="B781" s="21">
        <v>7.761827737941024E-4</v>
      </c>
      <c r="C781" s="21">
        <v>5.1100360000000009</v>
      </c>
    </row>
    <row r="782" spans="1:3" x14ac:dyDescent="0.2">
      <c r="A782" s="21">
        <v>0.98</v>
      </c>
      <c r="B782" s="21">
        <v>9.256909118927608E-4</v>
      </c>
      <c r="C782" s="21">
        <v>5.0335340000000013</v>
      </c>
    </row>
    <row r="783" spans="1:3" x14ac:dyDescent="0.2">
      <c r="A783" s="21">
        <v>0.98099999999999998</v>
      </c>
      <c r="B783" s="21">
        <v>7.739002732479553E-4</v>
      </c>
      <c r="C783" s="21">
        <v>5.1113150000000012</v>
      </c>
    </row>
    <row r="784" spans="1:3" x14ac:dyDescent="0.2">
      <c r="A784" s="21">
        <v>0.98199999999999998</v>
      </c>
      <c r="B784" s="21">
        <v>6.6752571403994824E-4</v>
      </c>
      <c r="C784" s="21">
        <v>5.1755320000000005</v>
      </c>
    </row>
    <row r="785" spans="1:3" x14ac:dyDescent="0.2">
      <c r="A785" s="21">
        <v>0.98299999999999998</v>
      </c>
      <c r="B785" s="21">
        <v>4.5987732870018602E-4</v>
      </c>
      <c r="C785" s="21">
        <v>5.3373580000000009</v>
      </c>
    </row>
    <row r="786" spans="1:3" x14ac:dyDescent="0.2">
      <c r="A786" s="21">
        <v>0.98399999999999999</v>
      </c>
      <c r="B786" s="21">
        <v>6.0493957935121531E-4</v>
      </c>
      <c r="C786" s="21">
        <v>5.2182880000000011</v>
      </c>
    </row>
    <row r="787" spans="1:3" x14ac:dyDescent="0.2">
      <c r="A787" s="21">
        <v>0.98499999999999999</v>
      </c>
      <c r="B787" s="21">
        <v>6.1554952427004292E-4</v>
      </c>
      <c r="C787" s="21">
        <v>5.2107370000000008</v>
      </c>
    </row>
    <row r="788" spans="1:3" x14ac:dyDescent="0.2">
      <c r="A788" s="21">
        <v>0.98599999999999999</v>
      </c>
      <c r="B788" s="21">
        <v>6.7449230600565913E-4</v>
      </c>
      <c r="C788" s="21">
        <v>5.1710229999999999</v>
      </c>
    </row>
    <row r="789" spans="1:3" x14ac:dyDescent="0.2">
      <c r="A789" s="21">
        <v>0.98699999999999999</v>
      </c>
      <c r="B789" s="21">
        <v>5.5074809039601716E-4</v>
      </c>
      <c r="C789" s="21">
        <v>5.2590470000000007</v>
      </c>
    </row>
    <row r="790" spans="1:3" x14ac:dyDescent="0.2">
      <c r="A790" s="21">
        <v>0.98799999999999999</v>
      </c>
      <c r="B790" s="21">
        <v>5.6703517447762508E-4</v>
      </c>
      <c r="C790" s="21">
        <v>5.2463900000000008</v>
      </c>
    </row>
    <row r="791" spans="1:3" x14ac:dyDescent="0.2">
      <c r="A791" s="21">
        <v>0.98899999999999999</v>
      </c>
      <c r="B791" s="21">
        <v>7.6862410437606322E-4</v>
      </c>
      <c r="C791" s="21">
        <v>5.1142859999999999</v>
      </c>
    </row>
    <row r="792" spans="1:3" x14ac:dyDescent="0.2">
      <c r="A792" s="21">
        <v>0.99</v>
      </c>
      <c r="B792" s="21">
        <v>7.6205970800040791E-4</v>
      </c>
      <c r="C792" s="21">
        <v>5.1180110000000001</v>
      </c>
    </row>
    <row r="793" spans="1:3" x14ac:dyDescent="0.2">
      <c r="A793" s="21">
        <v>0.99099999999999999</v>
      </c>
      <c r="B793" s="21">
        <v>7.2521203055174097E-4</v>
      </c>
      <c r="C793" s="21">
        <v>5.1395350000000013</v>
      </c>
    </row>
    <row r="794" spans="1:3" x14ac:dyDescent="0.2">
      <c r="A794" s="21">
        <v>0.99199999999999999</v>
      </c>
      <c r="B794" s="21">
        <v>7.7753867469551716E-4</v>
      </c>
      <c r="C794" s="21">
        <v>5.1092779999999998</v>
      </c>
    </row>
    <row r="795" spans="1:3" x14ac:dyDescent="0.2">
      <c r="A795" s="21">
        <v>0.99299999999999999</v>
      </c>
      <c r="B795" s="21">
        <v>6.2380377701383894E-4</v>
      </c>
      <c r="C795" s="21">
        <v>5.2049519999999996</v>
      </c>
    </row>
    <row r="796" spans="1:3" x14ac:dyDescent="0.2">
      <c r="A796" s="21">
        <v>0.99399999999999999</v>
      </c>
      <c r="B796" s="21">
        <v>6.786502290391488E-4</v>
      </c>
      <c r="C796" s="21">
        <v>5.1683540000000008</v>
      </c>
    </row>
    <row r="797" spans="1:3" x14ac:dyDescent="0.2">
      <c r="A797" s="21">
        <v>0.995</v>
      </c>
      <c r="B797" s="21">
        <v>9.6697222560834881E-4</v>
      </c>
      <c r="C797" s="21">
        <v>5.0145860000000004</v>
      </c>
    </row>
    <row r="798" spans="1:3" x14ac:dyDescent="0.2">
      <c r="A798" s="21">
        <v>0.996</v>
      </c>
      <c r="B798" s="21">
        <v>7.4859168694971505E-4</v>
      </c>
      <c r="C798" s="21">
        <v>5.1257549999999998</v>
      </c>
    </row>
    <row r="799" spans="1:3" x14ac:dyDescent="0.2">
      <c r="A799" s="21">
        <v>0.997</v>
      </c>
      <c r="B799" s="21">
        <v>4.859996986804125E-4</v>
      </c>
      <c r="C799" s="21">
        <v>5.313364</v>
      </c>
    </row>
    <row r="800" spans="1:3" x14ac:dyDescent="0.2">
      <c r="A800" s="21">
        <v>0.998</v>
      </c>
      <c r="B800" s="21">
        <v>7.4534269609441125E-4</v>
      </c>
      <c r="C800" s="21">
        <v>5.127644000000001</v>
      </c>
    </row>
    <row r="801" spans="1:3" x14ac:dyDescent="0.2">
      <c r="A801" s="21">
        <v>0.999</v>
      </c>
      <c r="B801" s="21">
        <v>8.3493179554373041E-4</v>
      </c>
      <c r="C801" s="21">
        <v>5.0783490000000011</v>
      </c>
    </row>
    <row r="802" spans="1:3" x14ac:dyDescent="0.2">
      <c r="A802" s="21">
        <v>1</v>
      </c>
      <c r="B802" s="21">
        <v>8.8088456444093818E-4</v>
      </c>
      <c r="C802" s="21">
        <v>5.0550810000000004</v>
      </c>
    </row>
    <row r="803" spans="1:3" x14ac:dyDescent="0.2">
      <c r="A803" s="21">
        <v>1.0009999999999999</v>
      </c>
      <c r="B803" s="21">
        <v>7.9147281028615229E-4</v>
      </c>
      <c r="C803" s="21">
        <v>5.1015640000000007</v>
      </c>
    </row>
    <row r="804" spans="1:3" x14ac:dyDescent="0.2">
      <c r="A804" s="21">
        <v>1.002</v>
      </c>
      <c r="B804" s="21">
        <v>7.2920057090418693E-4</v>
      </c>
      <c r="C804" s="21">
        <v>5.1371530000000005</v>
      </c>
    </row>
    <row r="805" spans="1:3" x14ac:dyDescent="0.2">
      <c r="A805" s="21">
        <v>1.0029999999999999</v>
      </c>
      <c r="B805" s="21">
        <v>7.531300909936606E-4</v>
      </c>
      <c r="C805" s="21">
        <v>5.1231300000000006</v>
      </c>
    </row>
    <row r="806" spans="1:3" x14ac:dyDescent="0.2">
      <c r="A806" s="21">
        <v>1.004</v>
      </c>
      <c r="B806" s="21">
        <v>5.8602075820312065E-4</v>
      </c>
      <c r="C806" s="21">
        <v>5.2320870000000008</v>
      </c>
    </row>
    <row r="807" spans="1:3" x14ac:dyDescent="0.2">
      <c r="A807" s="21">
        <v>1.0049999999999999</v>
      </c>
      <c r="B807" s="21">
        <v>5.7134180172463834E-4</v>
      </c>
      <c r="C807" s="21">
        <v>5.2431040000000007</v>
      </c>
    </row>
    <row r="808" spans="1:3" x14ac:dyDescent="0.2">
      <c r="A808" s="21">
        <v>1.006</v>
      </c>
      <c r="B808" s="21">
        <v>4.8850835961875884E-4</v>
      </c>
      <c r="C808" s="21">
        <v>5.311128000000001</v>
      </c>
    </row>
    <row r="809" spans="1:3" x14ac:dyDescent="0.2">
      <c r="A809" s="21">
        <v>1.0069999999999999</v>
      </c>
      <c r="B809" s="21">
        <v>5.1758299582391339E-4</v>
      </c>
      <c r="C809" s="21">
        <v>5.2860199999999997</v>
      </c>
    </row>
    <row r="810" spans="1:3" x14ac:dyDescent="0.2">
      <c r="A810" s="21">
        <v>1.008</v>
      </c>
      <c r="B810" s="21">
        <v>6.34814736718023E-4</v>
      </c>
      <c r="C810" s="21">
        <v>5.1973529999999997</v>
      </c>
    </row>
    <row r="811" spans="1:3" x14ac:dyDescent="0.2">
      <c r="A811" s="21">
        <v>1.0089999999999999</v>
      </c>
      <c r="B811" s="21">
        <v>6.2234613963799785E-4</v>
      </c>
      <c r="C811" s="21">
        <v>5.2059680000000013</v>
      </c>
    </row>
    <row r="812" spans="1:3" x14ac:dyDescent="0.2">
      <c r="A812" s="21">
        <v>1.01</v>
      </c>
      <c r="B812" s="21">
        <v>6.9274117196067104E-4</v>
      </c>
      <c r="C812" s="21">
        <v>5.1594290000000012</v>
      </c>
    </row>
    <row r="813" spans="1:3" x14ac:dyDescent="0.2">
      <c r="A813" s="21">
        <v>1.0109999999999999</v>
      </c>
      <c r="B813" s="21">
        <v>4.3815926560089423E-4</v>
      </c>
      <c r="C813" s="21">
        <v>5.3583679999999996</v>
      </c>
    </row>
    <row r="814" spans="1:3" x14ac:dyDescent="0.2">
      <c r="A814" s="21">
        <v>1.012</v>
      </c>
      <c r="B814" s="21">
        <v>5.4461926535101306E-4</v>
      </c>
      <c r="C814" s="21">
        <v>5.2639070000000006</v>
      </c>
    </row>
    <row r="815" spans="1:3" x14ac:dyDescent="0.2">
      <c r="A815" s="21">
        <v>1.0129999999999999</v>
      </c>
      <c r="B815" s="21">
        <v>6.5749431187063522E-4</v>
      </c>
      <c r="C815" s="21">
        <v>5.1821080000000013</v>
      </c>
    </row>
    <row r="816" spans="1:3" x14ac:dyDescent="0.2">
      <c r="A816" s="21">
        <v>1.014</v>
      </c>
      <c r="B816" s="21">
        <v>5.8823654209066393E-4</v>
      </c>
      <c r="C816" s="21">
        <v>5.230448</v>
      </c>
    </row>
    <row r="817" spans="1:3" x14ac:dyDescent="0.2">
      <c r="A817" s="21">
        <v>1.0149999999999999</v>
      </c>
      <c r="B817" s="21">
        <v>9.2728663428812911E-4</v>
      </c>
      <c r="C817" s="21">
        <v>5.0327859999999998</v>
      </c>
    </row>
    <row r="818" spans="1:3" x14ac:dyDescent="0.2">
      <c r="A818" s="21">
        <v>1.016</v>
      </c>
      <c r="B818" s="21">
        <v>8.1119637264982054E-4</v>
      </c>
      <c r="C818" s="21">
        <v>5.0908740000000012</v>
      </c>
    </row>
    <row r="819" spans="1:3" x14ac:dyDescent="0.2">
      <c r="A819" s="21">
        <v>1.0169999999999999</v>
      </c>
      <c r="B819" s="21">
        <v>6.7577325537891751E-4</v>
      </c>
      <c r="C819" s="21">
        <v>5.1701990000000011</v>
      </c>
    </row>
    <row r="820" spans="1:3" x14ac:dyDescent="0.2">
      <c r="A820" s="21">
        <v>1.018</v>
      </c>
      <c r="B820" s="21">
        <v>7.2116061430306847E-4</v>
      </c>
      <c r="C820" s="21">
        <v>5.1419680000000012</v>
      </c>
    </row>
    <row r="821" spans="1:3" x14ac:dyDescent="0.2">
      <c r="A821" s="21">
        <v>1.0189999999999999</v>
      </c>
      <c r="B821" s="21">
        <v>4.1067285742060381E-4</v>
      </c>
      <c r="C821" s="21">
        <v>5.3865040000000013</v>
      </c>
    </row>
    <row r="822" spans="1:3" x14ac:dyDescent="0.2">
      <c r="A822" s="21">
        <v>1.02</v>
      </c>
      <c r="B822" s="21">
        <v>2.9949184411463814E-4</v>
      </c>
      <c r="C822" s="21">
        <v>5.5236150000000004</v>
      </c>
    </row>
    <row r="823" spans="1:3" x14ac:dyDescent="0.2">
      <c r="A823" s="21">
        <v>1.0209999999999999</v>
      </c>
      <c r="B823" s="21">
        <v>7.3424500374856647E-4</v>
      </c>
      <c r="C823" s="21">
        <v>5.1341590000000004</v>
      </c>
    </row>
    <row r="824" spans="1:3" x14ac:dyDescent="0.2">
      <c r="A824" s="21">
        <v>1.022</v>
      </c>
      <c r="B824" s="21">
        <v>8.9407715880313206E-4</v>
      </c>
      <c r="C824" s="21">
        <v>5.0486250000000013</v>
      </c>
    </row>
    <row r="825" spans="1:3" x14ac:dyDescent="0.2">
      <c r="A825" s="21">
        <v>1.0229999999999999</v>
      </c>
      <c r="B825" s="21">
        <v>7.0591433304656437E-4</v>
      </c>
      <c r="C825" s="21">
        <v>5.1512479999999998</v>
      </c>
    </row>
    <row r="826" spans="1:3" x14ac:dyDescent="0.2">
      <c r="A826" s="21">
        <v>1.024</v>
      </c>
      <c r="B826" s="21">
        <v>8.4619801064663846E-4</v>
      </c>
      <c r="C826" s="21">
        <v>5.072528000000001</v>
      </c>
    </row>
    <row r="827" spans="1:3" x14ac:dyDescent="0.2">
      <c r="A827" s="21">
        <v>1.0249999999999999</v>
      </c>
      <c r="B827" s="21">
        <v>8.3403831075676304E-4</v>
      </c>
      <c r="C827" s="21">
        <v>5.0788140000000013</v>
      </c>
    </row>
    <row r="828" spans="1:3" x14ac:dyDescent="0.2">
      <c r="A828" s="21">
        <v>1.026</v>
      </c>
      <c r="B828" s="21">
        <v>5.4931694995319206E-4</v>
      </c>
      <c r="C828" s="21">
        <v>5.2601770000000005</v>
      </c>
    </row>
    <row r="829" spans="1:3" x14ac:dyDescent="0.2">
      <c r="A829" s="21">
        <v>1.0269999999999999</v>
      </c>
      <c r="B829" s="21">
        <v>7.8680298700798833E-4</v>
      </c>
      <c r="C829" s="21">
        <v>5.1041340000000011</v>
      </c>
    </row>
    <row r="830" spans="1:3" x14ac:dyDescent="0.2">
      <c r="A830" s="21">
        <v>1.028</v>
      </c>
      <c r="B830" s="21">
        <v>9.8707692618330684E-4</v>
      </c>
      <c r="C830" s="21">
        <v>5.0056490000000009</v>
      </c>
    </row>
    <row r="831" spans="1:3" x14ac:dyDescent="0.2">
      <c r="A831" s="21">
        <v>1.0289999999999999</v>
      </c>
      <c r="B831" s="21">
        <v>8.5546648567417735E-4</v>
      </c>
      <c r="C831" s="21">
        <v>5.0677970000000006</v>
      </c>
    </row>
    <row r="832" spans="1:3" x14ac:dyDescent="0.2">
      <c r="A832" s="21">
        <v>1.03</v>
      </c>
      <c r="B832" s="21">
        <v>1.0022129266050708E-3</v>
      </c>
      <c r="C832" s="21">
        <v>4.9990400000000008</v>
      </c>
    </row>
    <row r="833" spans="1:3" x14ac:dyDescent="0.2">
      <c r="A833" s="21">
        <v>1.0309999999999999</v>
      </c>
      <c r="B833" s="21">
        <v>9.4652698502231084E-4</v>
      </c>
      <c r="C833" s="21">
        <v>5.0238670000000001</v>
      </c>
    </row>
    <row r="834" spans="1:3" x14ac:dyDescent="0.2">
      <c r="A834" s="21">
        <v>1.032</v>
      </c>
      <c r="B834" s="21">
        <v>8.5540936383440586E-4</v>
      </c>
      <c r="C834" s="21">
        <v>5.0678260000000011</v>
      </c>
    </row>
    <row r="835" spans="1:3" x14ac:dyDescent="0.2">
      <c r="A835" s="21">
        <v>1.0329999999999999</v>
      </c>
      <c r="B835" s="21">
        <v>1.0528706029950816E-3</v>
      </c>
      <c r="C835" s="21">
        <v>4.9776249999999997</v>
      </c>
    </row>
    <row r="836" spans="1:3" x14ac:dyDescent="0.2">
      <c r="A836" s="21">
        <v>1.034</v>
      </c>
      <c r="B836" s="21">
        <v>8.3122959998847129E-4</v>
      </c>
      <c r="C836" s="21">
        <v>5.0802790000000009</v>
      </c>
    </row>
    <row r="837" spans="1:3" x14ac:dyDescent="0.2">
      <c r="A837" s="21">
        <v>1.0349999999999999</v>
      </c>
      <c r="B837" s="21">
        <v>1.120678396374129E-3</v>
      </c>
      <c r="C837" s="21">
        <v>4.9505190000000008</v>
      </c>
    </row>
    <row r="838" spans="1:3" x14ac:dyDescent="0.2">
      <c r="A838" s="21">
        <v>1.036</v>
      </c>
      <c r="B838" s="21">
        <v>8.0179251933876986E-4</v>
      </c>
      <c r="C838" s="21">
        <v>5.0959380000000003</v>
      </c>
    </row>
    <row r="839" spans="1:3" x14ac:dyDescent="0.2">
      <c r="A839" s="21">
        <v>1.0369999999999999</v>
      </c>
      <c r="B839" s="21">
        <v>1.2303849210347467E-3</v>
      </c>
      <c r="C839" s="21">
        <v>4.9099590000000006</v>
      </c>
    </row>
    <row r="840" spans="1:3" x14ac:dyDescent="0.2">
      <c r="A840" s="21">
        <v>1.038</v>
      </c>
      <c r="B840" s="21">
        <v>1.4074857287439744E-3</v>
      </c>
      <c r="C840" s="21">
        <v>4.8515560000000004</v>
      </c>
    </row>
    <row r="841" spans="1:3" x14ac:dyDescent="0.2">
      <c r="A841" s="21">
        <v>1.0389999999999999</v>
      </c>
      <c r="B841" s="21">
        <v>8.9331165449027777E-4</v>
      </c>
      <c r="C841" s="21">
        <v>5.0489970000000008</v>
      </c>
    </row>
    <row r="842" spans="1:3" x14ac:dyDescent="0.2">
      <c r="A842" s="21">
        <v>1.04</v>
      </c>
      <c r="B842" s="21">
        <v>1.0112394412407726E-3</v>
      </c>
      <c r="C842" s="21">
        <v>4.995146000000001</v>
      </c>
    </row>
    <row r="843" spans="1:3" x14ac:dyDescent="0.2">
      <c r="A843" s="21">
        <v>1.0409999999999999</v>
      </c>
      <c r="B843" s="21">
        <v>1.1769282841042007E-3</v>
      </c>
      <c r="C843" s="21">
        <v>4.9292500000000006</v>
      </c>
    </row>
    <row r="844" spans="1:3" x14ac:dyDescent="0.2">
      <c r="A844" s="21">
        <v>1.042</v>
      </c>
      <c r="B844" s="21">
        <v>1.3620874768204133E-3</v>
      </c>
      <c r="C844" s="21">
        <v>4.8657950000000012</v>
      </c>
    </row>
    <row r="845" spans="1:3" x14ac:dyDescent="0.2">
      <c r="A845" s="21">
        <v>1.0429999999999999</v>
      </c>
      <c r="B845" s="21">
        <v>1.2149208910701987E-3</v>
      </c>
      <c r="C845" s="21">
        <v>4.9154520000000002</v>
      </c>
    </row>
    <row r="846" spans="1:3" x14ac:dyDescent="0.2">
      <c r="A846" s="21">
        <v>1.044</v>
      </c>
      <c r="B846" s="21">
        <v>1.4583843660019656E-3</v>
      </c>
      <c r="C846" s="21">
        <v>4.8361280000000013</v>
      </c>
    </row>
    <row r="847" spans="1:3" x14ac:dyDescent="0.2">
      <c r="A847" s="21">
        <v>1.0449999999999999</v>
      </c>
      <c r="B847" s="21">
        <v>1.7768427721468667E-3</v>
      </c>
      <c r="C847" s="21">
        <v>4.7503510000000011</v>
      </c>
    </row>
    <row r="848" spans="1:3" x14ac:dyDescent="0.2">
      <c r="A848" s="21">
        <v>1.046</v>
      </c>
      <c r="B848" s="21">
        <v>1.8089309941087372E-3</v>
      </c>
      <c r="C848" s="21">
        <v>4.742578</v>
      </c>
    </row>
    <row r="849" spans="1:3" x14ac:dyDescent="0.2">
      <c r="A849" s="21">
        <v>1.0469999999999999</v>
      </c>
      <c r="B849" s="21">
        <v>1.8009887500925652E-3</v>
      </c>
      <c r="C849" s="21">
        <v>4.7444890000000006</v>
      </c>
    </row>
    <row r="850" spans="1:3" x14ac:dyDescent="0.2">
      <c r="A850" s="21">
        <v>1.048</v>
      </c>
      <c r="B850" s="21">
        <v>1.6374988361886962E-3</v>
      </c>
      <c r="C850" s="21">
        <v>4.785819</v>
      </c>
    </row>
    <row r="851" spans="1:3" x14ac:dyDescent="0.2">
      <c r="A851" s="21">
        <v>1.0489999999999999</v>
      </c>
      <c r="B851" s="21">
        <v>1.9291633381979859E-3</v>
      </c>
      <c r="C851" s="21">
        <v>4.7146309999999998</v>
      </c>
    </row>
    <row r="852" spans="1:3" x14ac:dyDescent="0.2">
      <c r="A852" s="21">
        <v>1.05</v>
      </c>
      <c r="B852" s="21">
        <v>1.9076337614183315E-3</v>
      </c>
      <c r="C852" s="21">
        <v>4.7195049999999998</v>
      </c>
    </row>
    <row r="853" spans="1:3" x14ac:dyDescent="0.2">
      <c r="A853" s="21">
        <v>1.0509999999999999</v>
      </c>
      <c r="B853" s="21">
        <v>2.0542959029378844E-3</v>
      </c>
      <c r="C853" s="21">
        <v>4.6873370000000012</v>
      </c>
    </row>
    <row r="854" spans="1:3" x14ac:dyDescent="0.2">
      <c r="A854" s="21">
        <v>1.052</v>
      </c>
      <c r="B854" s="21">
        <v>2.3418010694615772E-3</v>
      </c>
      <c r="C854" s="21">
        <v>4.6304499999999997</v>
      </c>
    </row>
    <row r="855" spans="1:3" x14ac:dyDescent="0.2">
      <c r="A855" s="21">
        <v>1.0529999999999999</v>
      </c>
      <c r="B855" s="21">
        <v>2.207430302330767E-3</v>
      </c>
      <c r="C855" s="21">
        <v>4.6561130000000013</v>
      </c>
    </row>
    <row r="856" spans="1:3" x14ac:dyDescent="0.2">
      <c r="A856" s="21">
        <v>1.054</v>
      </c>
      <c r="B856" s="21">
        <v>2.0854750574738515E-3</v>
      </c>
      <c r="C856" s="21">
        <v>4.6807950000000007</v>
      </c>
    </row>
    <row r="857" spans="1:3" x14ac:dyDescent="0.2">
      <c r="A857" s="21">
        <v>1.0549999999999999</v>
      </c>
      <c r="B857" s="21">
        <v>2.3425075537142543E-3</v>
      </c>
      <c r="C857" s="21">
        <v>4.630319000000001</v>
      </c>
    </row>
    <row r="858" spans="1:3" x14ac:dyDescent="0.2">
      <c r="A858" s="21">
        <v>1.056</v>
      </c>
      <c r="B858" s="21">
        <v>2.7359301161004913E-3</v>
      </c>
      <c r="C858" s="21">
        <v>4.562895000000001</v>
      </c>
    </row>
    <row r="859" spans="1:3" x14ac:dyDescent="0.2">
      <c r="A859" s="21">
        <v>1.0569999999999999</v>
      </c>
      <c r="B859" s="21">
        <v>3.0424678660988511E-3</v>
      </c>
      <c r="C859" s="21">
        <v>4.5167740000000007</v>
      </c>
    </row>
    <row r="860" spans="1:3" x14ac:dyDescent="0.2">
      <c r="A860" s="21">
        <v>1.0580000000000001</v>
      </c>
      <c r="B860" s="21">
        <v>2.6474026546081009E-3</v>
      </c>
      <c r="C860" s="21">
        <v>4.5771800000000011</v>
      </c>
    </row>
    <row r="861" spans="1:3" x14ac:dyDescent="0.2">
      <c r="A861" s="21">
        <v>1.0589999999999999</v>
      </c>
      <c r="B861" s="21">
        <v>3.0420825857322459E-3</v>
      </c>
      <c r="C861" s="21">
        <v>4.5168290000000004</v>
      </c>
    </row>
    <row r="862" spans="1:3" x14ac:dyDescent="0.2">
      <c r="A862" s="21">
        <v>1.06</v>
      </c>
      <c r="B862" s="21">
        <v>3.4007053136440079E-3</v>
      </c>
      <c r="C862" s="21">
        <v>4.4684309999999998</v>
      </c>
    </row>
    <row r="863" spans="1:3" x14ac:dyDescent="0.2">
      <c r="A863" s="21">
        <v>1.0609999999999999</v>
      </c>
      <c r="B863" s="21">
        <v>2.9912175483757428E-3</v>
      </c>
      <c r="C863" s="21">
        <v>4.524152</v>
      </c>
    </row>
    <row r="864" spans="1:3" x14ac:dyDescent="0.2">
      <c r="A864" s="21">
        <v>1.0620000000000001</v>
      </c>
      <c r="B864" s="21">
        <v>3.0584261619051385E-3</v>
      </c>
      <c r="C864" s="21">
        <v>4.5145020000000002</v>
      </c>
    </row>
    <row r="865" spans="1:3" x14ac:dyDescent="0.2">
      <c r="A865" s="21">
        <v>1.0629999999999999</v>
      </c>
      <c r="B865" s="21">
        <v>3.5034990171877748E-3</v>
      </c>
      <c r="C865" s="21">
        <v>4.4554980000000004</v>
      </c>
    </row>
    <row r="866" spans="1:3" x14ac:dyDescent="0.2">
      <c r="A866" s="21">
        <v>1.0640000000000001</v>
      </c>
      <c r="B866" s="21">
        <v>3.532498613005888E-3</v>
      </c>
      <c r="C866" s="21">
        <v>4.451918</v>
      </c>
    </row>
    <row r="867" spans="1:3" x14ac:dyDescent="0.2">
      <c r="A867" s="21">
        <v>1.0649999999999999</v>
      </c>
      <c r="B867" s="21">
        <v>3.6933290329864261E-3</v>
      </c>
      <c r="C867" s="21">
        <v>4.432582</v>
      </c>
    </row>
    <row r="868" spans="1:3" x14ac:dyDescent="0.2">
      <c r="A868" s="21">
        <v>1.0660000000000001</v>
      </c>
      <c r="B868" s="21">
        <v>4.1195046745163581E-3</v>
      </c>
      <c r="C868" s="21">
        <v>4.3851550000000001</v>
      </c>
    </row>
    <row r="869" spans="1:3" x14ac:dyDescent="0.2">
      <c r="A869" s="21">
        <v>1.0669999999999999</v>
      </c>
      <c r="B869" s="21">
        <v>4.4496412743152726E-3</v>
      </c>
      <c r="C869" s="21">
        <v>4.3516750000000002</v>
      </c>
    </row>
    <row r="870" spans="1:3" x14ac:dyDescent="0.2">
      <c r="A870" s="21">
        <v>1.0680000000000001</v>
      </c>
      <c r="B870" s="21">
        <v>4.2977485255848045E-3</v>
      </c>
      <c r="C870" s="21">
        <v>4.3667590000000009</v>
      </c>
    </row>
    <row r="871" spans="1:3" x14ac:dyDescent="0.2">
      <c r="A871" s="21">
        <v>1.069</v>
      </c>
      <c r="B871" s="21">
        <v>4.2682809681678958E-3</v>
      </c>
      <c r="C871" s="21">
        <v>4.3697470000000003</v>
      </c>
    </row>
    <row r="872" spans="1:3" x14ac:dyDescent="0.2">
      <c r="A872" s="21">
        <v>1.07</v>
      </c>
      <c r="B872" s="21">
        <v>4.5042242040949148E-3</v>
      </c>
      <c r="C872" s="21">
        <v>4.3463799999999999</v>
      </c>
    </row>
    <row r="873" spans="1:3" x14ac:dyDescent="0.2">
      <c r="A873" s="21">
        <v>1.071</v>
      </c>
      <c r="B873" s="21">
        <v>4.5876470697776344E-3</v>
      </c>
      <c r="C873" s="21">
        <v>4.3384100000000005</v>
      </c>
    </row>
    <row r="874" spans="1:3" x14ac:dyDescent="0.2">
      <c r="A874" s="21">
        <v>1.0720000000000001</v>
      </c>
      <c r="B874" s="21">
        <v>4.7882850901103053E-3</v>
      </c>
      <c r="C874" s="21">
        <v>4.3198200000000009</v>
      </c>
    </row>
    <row r="875" spans="1:3" x14ac:dyDescent="0.2">
      <c r="A875" s="21">
        <v>1.073</v>
      </c>
      <c r="B875" s="21">
        <v>4.8794064955724609E-3</v>
      </c>
      <c r="C875" s="21">
        <v>4.3116330000000005</v>
      </c>
    </row>
    <row r="876" spans="1:3" x14ac:dyDescent="0.2">
      <c r="A876" s="21">
        <v>1.0740000000000001</v>
      </c>
      <c r="B876" s="21">
        <v>5.0732585971750331E-3</v>
      </c>
      <c r="C876" s="21">
        <v>4.2947130000000007</v>
      </c>
    </row>
    <row r="877" spans="1:3" x14ac:dyDescent="0.2">
      <c r="A877" s="21">
        <v>1.075</v>
      </c>
      <c r="B877" s="21">
        <v>5.4567241531457214E-3</v>
      </c>
      <c r="C877" s="21">
        <v>4.2630680000000005</v>
      </c>
    </row>
    <row r="878" spans="1:3" x14ac:dyDescent="0.2">
      <c r="A878" s="21">
        <v>1.0760000000000001</v>
      </c>
      <c r="B878" s="21">
        <v>5.398647854080914E-3</v>
      </c>
      <c r="C878" s="21">
        <v>4.2677149999999999</v>
      </c>
    </row>
    <row r="879" spans="1:3" x14ac:dyDescent="0.2">
      <c r="A879" s="21">
        <v>1.077</v>
      </c>
      <c r="B879" s="21">
        <v>5.2352689804223964E-3</v>
      </c>
      <c r="C879" s="21">
        <v>4.2810610000000002</v>
      </c>
    </row>
    <row r="880" spans="1:3" x14ac:dyDescent="0.2">
      <c r="A880" s="21">
        <v>1.0780000000000001</v>
      </c>
      <c r="B880" s="21">
        <v>5.3983370918736784E-3</v>
      </c>
      <c r="C880" s="21">
        <v>4.2677399999999999</v>
      </c>
    </row>
    <row r="881" spans="1:3" x14ac:dyDescent="0.2">
      <c r="A881" s="21">
        <v>1.079</v>
      </c>
      <c r="B881" s="21">
        <v>5.5754766328301904E-3</v>
      </c>
      <c r="C881" s="21">
        <v>4.2537180000000001</v>
      </c>
    </row>
    <row r="882" spans="1:3" x14ac:dyDescent="0.2">
      <c r="A882" s="21">
        <v>1.08</v>
      </c>
      <c r="B882" s="21">
        <v>5.5268922774994603E-3</v>
      </c>
      <c r="C882" s="21">
        <v>4.2575190000000012</v>
      </c>
    </row>
    <row r="883" spans="1:3" x14ac:dyDescent="0.2">
      <c r="A883" s="21">
        <v>1.081</v>
      </c>
      <c r="B883" s="21">
        <v>5.4910196769875604E-3</v>
      </c>
      <c r="C883" s="21">
        <v>4.2603470000000012</v>
      </c>
    </row>
    <row r="884" spans="1:3" x14ac:dyDescent="0.2">
      <c r="A884" s="21">
        <v>1.0820000000000001</v>
      </c>
      <c r="B884" s="21">
        <v>5.7725140680666186E-3</v>
      </c>
      <c r="C884" s="21">
        <v>4.2386350000000004</v>
      </c>
    </row>
    <row r="885" spans="1:3" x14ac:dyDescent="0.2">
      <c r="A885" s="21">
        <v>1.083</v>
      </c>
      <c r="B885" s="21">
        <v>5.6472498167812754E-3</v>
      </c>
      <c r="C885" s="21">
        <v>4.2481630000000008</v>
      </c>
    </row>
    <row r="886" spans="1:3" x14ac:dyDescent="0.2">
      <c r="A886" s="21">
        <v>1.0840000000000001</v>
      </c>
      <c r="B886" s="21">
        <v>5.8398003528528919E-3</v>
      </c>
      <c r="C886" s="21">
        <v>4.2336020000000003</v>
      </c>
    </row>
    <row r="887" spans="1:3" x14ac:dyDescent="0.2">
      <c r="A887" s="21">
        <v>1.085</v>
      </c>
      <c r="B887" s="21">
        <v>5.7107743472022618E-3</v>
      </c>
      <c r="C887" s="21">
        <v>4.2433050000000012</v>
      </c>
    </row>
    <row r="888" spans="1:3" x14ac:dyDescent="0.2">
      <c r="A888" s="21">
        <v>1.0860000000000001</v>
      </c>
      <c r="B888" s="21">
        <v>5.8115636675284141E-3</v>
      </c>
      <c r="C888" s="21">
        <v>4.2357070000000006</v>
      </c>
    </row>
    <row r="889" spans="1:3" x14ac:dyDescent="0.2">
      <c r="A889" s="21">
        <v>1.087</v>
      </c>
      <c r="B889" s="21">
        <v>6.0081117239212459E-3</v>
      </c>
      <c r="C889" s="21">
        <v>4.2212620000000012</v>
      </c>
    </row>
    <row r="890" spans="1:3" x14ac:dyDescent="0.2">
      <c r="A890" s="21">
        <v>1.0880000000000001</v>
      </c>
      <c r="B890" s="21">
        <v>5.5417636542243968E-3</v>
      </c>
      <c r="C890" s="21">
        <v>4.2563520000000006</v>
      </c>
    </row>
    <row r="891" spans="1:3" x14ac:dyDescent="0.2">
      <c r="A891" s="21">
        <v>1.089</v>
      </c>
      <c r="B891" s="21">
        <v>5.7001331431655918E-3</v>
      </c>
      <c r="C891" s="21">
        <v>4.2441149999999999</v>
      </c>
    </row>
    <row r="892" spans="1:3" x14ac:dyDescent="0.2">
      <c r="A892" s="21">
        <v>1.0900000000000001</v>
      </c>
      <c r="B892" s="21">
        <v>5.8040881540895083E-3</v>
      </c>
      <c r="C892" s="21">
        <v>4.2362659999999996</v>
      </c>
    </row>
    <row r="893" spans="1:3" x14ac:dyDescent="0.2">
      <c r="A893" s="21">
        <v>1.091</v>
      </c>
      <c r="B893" s="21">
        <v>5.3987224396725578E-3</v>
      </c>
      <c r="C893" s="21">
        <v>4.267709</v>
      </c>
    </row>
    <row r="894" spans="1:3" x14ac:dyDescent="0.2">
      <c r="A894" s="21">
        <v>1.0920000000000001</v>
      </c>
      <c r="B894" s="21">
        <v>5.2910516374125218E-3</v>
      </c>
      <c r="C894" s="21">
        <v>4.2764579999999999</v>
      </c>
    </row>
    <row r="895" spans="1:3" x14ac:dyDescent="0.2">
      <c r="A895" s="21">
        <v>1.093</v>
      </c>
      <c r="B895" s="21">
        <v>4.7945626734376169E-3</v>
      </c>
      <c r="C895" s="21">
        <v>4.3192510000000013</v>
      </c>
    </row>
    <row r="896" spans="1:3" x14ac:dyDescent="0.2">
      <c r="A896" s="21">
        <v>1.0940000000000001</v>
      </c>
      <c r="B896" s="21">
        <v>4.6522066740957548E-3</v>
      </c>
      <c r="C896" s="21">
        <v>4.3323410000000004</v>
      </c>
    </row>
    <row r="897" spans="1:3" x14ac:dyDescent="0.2">
      <c r="A897" s="21">
        <v>1.095</v>
      </c>
      <c r="B897" s="21">
        <v>4.5926674524270298E-3</v>
      </c>
      <c r="C897" s="21">
        <v>4.3379349999999999</v>
      </c>
    </row>
    <row r="898" spans="1:3" x14ac:dyDescent="0.2">
      <c r="A898" s="21">
        <v>1.0960000000000001</v>
      </c>
      <c r="B898" s="21">
        <v>4.5759050050012086E-3</v>
      </c>
      <c r="C898" s="21">
        <v>4.3395229999999998</v>
      </c>
    </row>
    <row r="899" spans="1:3" x14ac:dyDescent="0.2">
      <c r="A899" s="21">
        <v>1.097</v>
      </c>
      <c r="B899" s="21">
        <v>5.0384389424717275E-3</v>
      </c>
      <c r="C899" s="21">
        <v>4.2977040000000004</v>
      </c>
    </row>
    <row r="900" spans="1:3" x14ac:dyDescent="0.2">
      <c r="A900" s="21">
        <v>1.0980000000000001</v>
      </c>
      <c r="B900" s="21">
        <v>5.1027818250570954E-3</v>
      </c>
      <c r="C900" s="21">
        <v>4.2921930000000001</v>
      </c>
    </row>
    <row r="901" spans="1:3" x14ac:dyDescent="0.2">
      <c r="A901" s="21">
        <v>1.099</v>
      </c>
      <c r="B901" s="21">
        <v>4.2312238306000506E-3</v>
      </c>
      <c r="C901" s="21">
        <v>4.3735340000000011</v>
      </c>
    </row>
    <row r="902" spans="1:3" x14ac:dyDescent="0.2">
      <c r="A902" s="21">
        <v>1.1000000000000001</v>
      </c>
      <c r="B902" s="21">
        <v>4.0823195801170473E-3</v>
      </c>
      <c r="C902" s="21">
        <v>4.3890929999999999</v>
      </c>
    </row>
    <row r="903" spans="1:3" x14ac:dyDescent="0.2">
      <c r="A903" s="21">
        <v>1.101</v>
      </c>
      <c r="B903" s="21">
        <v>3.7845042736464238E-3</v>
      </c>
      <c r="C903" s="21">
        <v>4.4219910000000002</v>
      </c>
    </row>
    <row r="904" spans="1:3" x14ac:dyDescent="0.2">
      <c r="A904" s="21">
        <v>1.1020000000000001</v>
      </c>
      <c r="B904" s="21">
        <v>3.8076235127349894E-3</v>
      </c>
      <c r="C904" s="21">
        <v>4.4193460000000009</v>
      </c>
    </row>
    <row r="905" spans="1:3" x14ac:dyDescent="0.2">
      <c r="A905" s="21">
        <v>1.103</v>
      </c>
      <c r="B905" s="21">
        <v>3.8860555104708928E-3</v>
      </c>
      <c r="C905" s="21">
        <v>4.4104910000000013</v>
      </c>
    </row>
    <row r="906" spans="1:3" x14ac:dyDescent="0.2">
      <c r="A906" s="21">
        <v>1.1040000000000001</v>
      </c>
      <c r="B906" s="21">
        <v>3.3038323399222189E-3</v>
      </c>
      <c r="C906" s="21">
        <v>4.4809820000000009</v>
      </c>
    </row>
    <row r="907" spans="1:3" x14ac:dyDescent="0.2">
      <c r="A907" s="21">
        <v>1.105</v>
      </c>
      <c r="B907" s="21">
        <v>3.3902599559163141E-3</v>
      </c>
      <c r="C907" s="21">
        <v>4.4697670000000009</v>
      </c>
    </row>
    <row r="908" spans="1:3" x14ac:dyDescent="0.2">
      <c r="A908" s="21">
        <v>1.1060000000000001</v>
      </c>
      <c r="B908" s="21">
        <v>2.7516487811131084E-3</v>
      </c>
      <c r="C908" s="21">
        <v>4.5604069999999997</v>
      </c>
    </row>
    <row r="909" spans="1:3" x14ac:dyDescent="0.2">
      <c r="A909" s="21">
        <v>1.107</v>
      </c>
      <c r="B909" s="21">
        <v>2.375494340112042E-3</v>
      </c>
      <c r="C909" s="21">
        <v>4.6242460000000003</v>
      </c>
    </row>
    <row r="910" spans="1:3" x14ac:dyDescent="0.2">
      <c r="A910" s="21">
        <v>1.1080000000000001</v>
      </c>
      <c r="B910" s="21">
        <v>2.7658460299853599E-3</v>
      </c>
      <c r="C910" s="21">
        <v>4.5581720000000008</v>
      </c>
    </row>
    <row r="911" spans="1:3" x14ac:dyDescent="0.2">
      <c r="A911" s="21">
        <v>1.109</v>
      </c>
      <c r="B911" s="21">
        <v>2.4096058006497496E-3</v>
      </c>
      <c r="C911" s="21">
        <v>4.6180540000000008</v>
      </c>
    </row>
    <row r="912" spans="1:3" x14ac:dyDescent="0.2">
      <c r="A912" s="21">
        <v>1.1100000000000001</v>
      </c>
      <c r="B912" s="21">
        <v>2.1381688587649894E-3</v>
      </c>
      <c r="C912" s="21">
        <v>4.6699580000000003</v>
      </c>
    </row>
    <row r="913" spans="1:3" x14ac:dyDescent="0.2">
      <c r="A913" s="21">
        <v>1.111</v>
      </c>
      <c r="B913" s="21">
        <v>2.3915143987413906E-3</v>
      </c>
      <c r="C913" s="21">
        <v>4.6213270000000009</v>
      </c>
    </row>
    <row r="914" spans="1:3" x14ac:dyDescent="0.2">
      <c r="A914" s="21">
        <v>1.1120000000000001</v>
      </c>
      <c r="B914" s="21">
        <v>2.1998040637796314E-3</v>
      </c>
      <c r="C914" s="21">
        <v>4.657616</v>
      </c>
    </row>
    <row r="915" spans="1:3" x14ac:dyDescent="0.2">
      <c r="A915" s="21">
        <v>1.113</v>
      </c>
      <c r="B915" s="21">
        <v>1.9099807932138986E-3</v>
      </c>
      <c r="C915" s="21">
        <v>4.7189709999999998</v>
      </c>
    </row>
    <row r="916" spans="1:3" x14ac:dyDescent="0.2">
      <c r="A916" s="21">
        <v>1.1140000000000001</v>
      </c>
      <c r="B916" s="21">
        <v>1.6543903949620921E-3</v>
      </c>
      <c r="C916" s="21">
        <v>4.7813619999999997</v>
      </c>
    </row>
    <row r="917" spans="1:3" x14ac:dyDescent="0.2">
      <c r="A917" s="21">
        <v>1.115</v>
      </c>
      <c r="B917" s="21">
        <v>1.5896664188094845E-3</v>
      </c>
      <c r="C917" s="21">
        <v>4.7986940000000002</v>
      </c>
    </row>
    <row r="918" spans="1:3" x14ac:dyDescent="0.2">
      <c r="A918" s="21">
        <v>1.1160000000000001</v>
      </c>
      <c r="B918" s="21">
        <v>1.5828472280258784E-3</v>
      </c>
      <c r="C918" s="21">
        <v>4.8005610000000001</v>
      </c>
    </row>
    <row r="919" spans="1:3" x14ac:dyDescent="0.2">
      <c r="A919" s="21">
        <v>1.117</v>
      </c>
      <c r="B919" s="21">
        <v>1.6493962392367266E-3</v>
      </c>
      <c r="C919" s="21">
        <v>4.7826750000000002</v>
      </c>
    </row>
    <row r="920" spans="1:3" x14ac:dyDescent="0.2">
      <c r="A920" s="21">
        <v>1.1180000000000001</v>
      </c>
      <c r="B920" s="21">
        <v>1.5508793022444467E-3</v>
      </c>
      <c r="C920" s="21">
        <v>4.8094220000000005</v>
      </c>
    </row>
    <row r="921" spans="1:3" x14ac:dyDescent="0.2">
      <c r="A921" s="21">
        <v>1.119</v>
      </c>
      <c r="B921" s="21">
        <v>1.6027434104766546E-3</v>
      </c>
      <c r="C921" s="21">
        <v>4.7951360000000003</v>
      </c>
    </row>
    <row r="922" spans="1:3" x14ac:dyDescent="0.2">
      <c r="A922" s="21">
        <v>1.1200000000000001</v>
      </c>
      <c r="B922" s="21">
        <v>1.0772363507105436E-3</v>
      </c>
      <c r="C922" s="21">
        <v>4.9676890000000009</v>
      </c>
    </row>
    <row r="923" spans="1:3" x14ac:dyDescent="0.2">
      <c r="A923" s="21">
        <v>1.121</v>
      </c>
      <c r="B923" s="21">
        <v>1.1308734289820928E-3</v>
      </c>
      <c r="C923" s="21">
        <v>4.9465860000000008</v>
      </c>
    </row>
    <row r="924" spans="1:3" x14ac:dyDescent="0.2">
      <c r="A924" s="21">
        <v>1.1220000000000001</v>
      </c>
      <c r="B924" s="21">
        <v>1.3918229712415213E-3</v>
      </c>
      <c r="C924" s="21">
        <v>4.8564160000000003</v>
      </c>
    </row>
    <row r="925" spans="1:3" x14ac:dyDescent="0.2">
      <c r="A925" s="21">
        <v>1.123</v>
      </c>
      <c r="B925" s="21">
        <v>1.6253616183065406E-3</v>
      </c>
      <c r="C925" s="21">
        <v>4.7890500000000005</v>
      </c>
    </row>
    <row r="926" spans="1:3" x14ac:dyDescent="0.2">
      <c r="A926" s="21">
        <v>1.1240000000000001</v>
      </c>
      <c r="B926" s="21">
        <v>1.3054011771900472E-3</v>
      </c>
      <c r="C926" s="21">
        <v>4.8842559999999997</v>
      </c>
    </row>
    <row r="927" spans="1:3" x14ac:dyDescent="0.2">
      <c r="A927" s="21">
        <v>1.125</v>
      </c>
      <c r="B927" s="21">
        <v>1.4194300656616516E-3</v>
      </c>
      <c r="C927" s="21">
        <v>4.8478860000000008</v>
      </c>
    </row>
    <row r="928" spans="1:3" x14ac:dyDescent="0.2">
      <c r="A928" s="21">
        <v>1.1259999999999999</v>
      </c>
      <c r="B928" s="21">
        <v>1.4915918440666916E-3</v>
      </c>
      <c r="C928" s="21">
        <v>4.8263499999999997</v>
      </c>
    </row>
    <row r="929" spans="1:3" x14ac:dyDescent="0.2">
      <c r="A929" s="21">
        <v>1.127</v>
      </c>
      <c r="B929" s="21">
        <v>1.8069244729245659E-3</v>
      </c>
      <c r="C929" s="21">
        <v>4.7430600000000007</v>
      </c>
    </row>
    <row r="930" spans="1:3" x14ac:dyDescent="0.2">
      <c r="A930" s="21">
        <v>1.1279999999999999</v>
      </c>
      <c r="B930" s="21">
        <v>1.70737532223171E-3</v>
      </c>
      <c r="C930" s="21">
        <v>4.767671</v>
      </c>
    </row>
    <row r="931" spans="1:3" x14ac:dyDescent="0.2">
      <c r="A931" s="21">
        <v>1.129</v>
      </c>
      <c r="B931" s="21">
        <v>1.8945060652305378E-3</v>
      </c>
      <c r="C931" s="21">
        <v>4.7225039999999998</v>
      </c>
    </row>
    <row r="932" spans="1:3" x14ac:dyDescent="0.2">
      <c r="A932" s="21">
        <v>1.1299999999999999</v>
      </c>
      <c r="B932" s="21">
        <v>2.2434479605103596E-3</v>
      </c>
      <c r="C932" s="21">
        <v>4.6490840000000011</v>
      </c>
    </row>
    <row r="933" spans="1:3" x14ac:dyDescent="0.2">
      <c r="A933" s="21">
        <v>1.131</v>
      </c>
      <c r="B933" s="21">
        <v>1.8712680391527502E-3</v>
      </c>
      <c r="C933" s="21">
        <v>4.7278640000000012</v>
      </c>
    </row>
    <row r="934" spans="1:3" x14ac:dyDescent="0.2">
      <c r="A934" s="21">
        <v>1.1319999999999999</v>
      </c>
      <c r="B934" s="21">
        <v>1.8445863902640681E-3</v>
      </c>
      <c r="C934" s="21">
        <v>4.7341009999999999</v>
      </c>
    </row>
    <row r="935" spans="1:3" x14ac:dyDescent="0.2">
      <c r="A935" s="21">
        <v>1.133</v>
      </c>
      <c r="B935" s="21">
        <v>2.2424098890528161E-3</v>
      </c>
      <c r="C935" s="21">
        <v>4.6492850000000008</v>
      </c>
    </row>
    <row r="936" spans="1:3" x14ac:dyDescent="0.2">
      <c r="A936" s="21">
        <v>1.1339999999999999</v>
      </c>
      <c r="B936" s="21">
        <v>2.4102439422107038E-3</v>
      </c>
      <c r="C936" s="21">
        <v>4.6179389999999998</v>
      </c>
    </row>
    <row r="937" spans="1:3" x14ac:dyDescent="0.2">
      <c r="A937" s="21">
        <v>1.135</v>
      </c>
      <c r="B937" s="21">
        <v>3.0127909630763062E-3</v>
      </c>
      <c r="C937" s="21">
        <v>4.5210310000000007</v>
      </c>
    </row>
    <row r="938" spans="1:3" x14ac:dyDescent="0.2">
      <c r="A938" s="21">
        <v>1.1359999999999999</v>
      </c>
      <c r="B938" s="21">
        <v>2.8433478910041389E-3</v>
      </c>
      <c r="C938" s="21">
        <v>4.54617</v>
      </c>
    </row>
    <row r="939" spans="1:3" x14ac:dyDescent="0.2">
      <c r="A939" s="21">
        <v>1.137</v>
      </c>
      <c r="B939" s="21">
        <v>3.0089986992471607E-3</v>
      </c>
      <c r="C939" s="21">
        <v>4.5215779999999999</v>
      </c>
    </row>
    <row r="940" spans="1:3" x14ac:dyDescent="0.2">
      <c r="A940" s="21">
        <v>1.1379999999999999</v>
      </c>
      <c r="B940" s="21">
        <v>2.9482071831950325E-3</v>
      </c>
      <c r="C940" s="21">
        <v>4.5304419999999999</v>
      </c>
    </row>
    <row r="941" spans="1:3" x14ac:dyDescent="0.2">
      <c r="A941" s="21">
        <v>1.139</v>
      </c>
      <c r="B941" s="21">
        <v>3.1220798044197832E-3</v>
      </c>
      <c r="C941" s="21">
        <v>4.5055560000000012</v>
      </c>
    </row>
    <row r="942" spans="1:3" x14ac:dyDescent="0.2">
      <c r="A942" s="21">
        <v>1.1399999999999999</v>
      </c>
      <c r="B942" s="21">
        <v>3.4613777685486295E-3</v>
      </c>
      <c r="C942" s="21">
        <v>4.460751000000001</v>
      </c>
    </row>
    <row r="943" spans="1:3" x14ac:dyDescent="0.2">
      <c r="A943" s="21">
        <v>1.141</v>
      </c>
      <c r="B943" s="21">
        <v>3.6471027593607862E-3</v>
      </c>
      <c r="C943" s="21">
        <v>4.4380519999999999</v>
      </c>
    </row>
    <row r="944" spans="1:3" x14ac:dyDescent="0.2">
      <c r="A944" s="21">
        <v>1.1419999999999999</v>
      </c>
      <c r="B944" s="21">
        <v>3.8773320941843615E-3</v>
      </c>
      <c r="C944" s="21">
        <v>4.4114670000000009</v>
      </c>
    </row>
    <row r="945" spans="1:3" x14ac:dyDescent="0.2">
      <c r="A945" s="21">
        <v>1.143</v>
      </c>
      <c r="B945" s="21">
        <v>3.9510270226061454E-3</v>
      </c>
      <c r="C945" s="21">
        <v>4.403290000000001</v>
      </c>
    </row>
    <row r="946" spans="1:3" x14ac:dyDescent="0.2">
      <c r="A946" s="21">
        <v>1.1439999999999999</v>
      </c>
      <c r="B946" s="21">
        <v>3.9469443218517501E-3</v>
      </c>
      <c r="C946" s="21">
        <v>4.4037390000000007</v>
      </c>
    </row>
    <row r="947" spans="1:3" x14ac:dyDescent="0.2">
      <c r="A947" s="21">
        <v>1.145</v>
      </c>
      <c r="B947" s="21">
        <v>4.410491607319436E-3</v>
      </c>
      <c r="C947" s="21">
        <v>4.3555130000000002</v>
      </c>
    </row>
    <row r="948" spans="1:3" x14ac:dyDescent="0.2">
      <c r="A948" s="21">
        <v>1.1459999999999999</v>
      </c>
      <c r="B948" s="21">
        <v>4.4217379401732494E-3</v>
      </c>
      <c r="C948" s="21">
        <v>4.3544070000000001</v>
      </c>
    </row>
    <row r="949" spans="1:3" x14ac:dyDescent="0.2">
      <c r="A949" s="21">
        <v>1.147</v>
      </c>
      <c r="B949" s="21">
        <v>4.633284838897256E-3</v>
      </c>
      <c r="C949" s="21">
        <v>4.3341110000000009</v>
      </c>
    </row>
    <row r="950" spans="1:3" x14ac:dyDescent="0.2">
      <c r="A950" s="21">
        <v>1.1479999999999999</v>
      </c>
      <c r="B950" s="21">
        <v>5.180336843505981E-3</v>
      </c>
      <c r="C950" s="21">
        <v>4.2856420000000002</v>
      </c>
    </row>
    <row r="951" spans="1:3" x14ac:dyDescent="0.2">
      <c r="A951" s="21">
        <v>1.149</v>
      </c>
      <c r="B951" s="21">
        <v>5.1960222247933122E-3</v>
      </c>
      <c r="C951" s="21">
        <v>4.2843289999999996</v>
      </c>
    </row>
    <row r="952" spans="1:3" x14ac:dyDescent="0.2">
      <c r="A952" s="21">
        <v>1.1499999999999999</v>
      </c>
      <c r="B952" s="21">
        <v>5.4349806222261012E-3</v>
      </c>
      <c r="C952" s="21">
        <v>4.2648020000000013</v>
      </c>
    </row>
    <row r="953" spans="1:3" x14ac:dyDescent="0.2">
      <c r="A953" s="21">
        <v>1.151</v>
      </c>
      <c r="B953" s="21">
        <v>5.4850804275144672E-3</v>
      </c>
      <c r="C953" s="21">
        <v>4.2608170000000012</v>
      </c>
    </row>
    <row r="954" spans="1:3" x14ac:dyDescent="0.2">
      <c r="A954" s="21">
        <v>1.1519999999999999</v>
      </c>
      <c r="B954" s="21">
        <v>5.7665491765572447E-3</v>
      </c>
      <c r="C954" s="21">
        <v>4.2390840000000001</v>
      </c>
    </row>
    <row r="955" spans="1:3" x14ac:dyDescent="0.2">
      <c r="A955" s="21">
        <v>1.153</v>
      </c>
      <c r="B955" s="21">
        <v>5.8682012559624951E-3</v>
      </c>
      <c r="C955" s="21">
        <v>4.2314949999999998</v>
      </c>
    </row>
    <row r="956" spans="1:3" x14ac:dyDescent="0.2">
      <c r="A956" s="21">
        <v>1.1539999999999999</v>
      </c>
      <c r="B956" s="21">
        <v>5.7624742801432828E-3</v>
      </c>
      <c r="C956" s="21">
        <v>4.2393910000000004</v>
      </c>
    </row>
    <row r="957" spans="1:3" x14ac:dyDescent="0.2">
      <c r="A957" s="21">
        <v>1.155</v>
      </c>
      <c r="B957" s="21">
        <v>5.6546274876802024E-3</v>
      </c>
      <c r="C957" s="21">
        <v>4.2475960000000006</v>
      </c>
    </row>
    <row r="958" spans="1:3" x14ac:dyDescent="0.2">
      <c r="A958" s="21">
        <v>1.1559999999999999</v>
      </c>
      <c r="B958" s="21">
        <v>5.8650537967204052E-3</v>
      </c>
      <c r="C958" s="21">
        <v>4.2317280000000013</v>
      </c>
    </row>
    <row r="959" spans="1:3" x14ac:dyDescent="0.2">
      <c r="A959" s="21">
        <v>1.157</v>
      </c>
      <c r="B959" s="21">
        <v>5.9542628144124065E-3</v>
      </c>
      <c r="C959" s="21">
        <v>4.2251719999999997</v>
      </c>
    </row>
    <row r="960" spans="1:3" x14ac:dyDescent="0.2">
      <c r="A960" s="21">
        <v>1.1579999999999999</v>
      </c>
      <c r="B960" s="21">
        <v>5.7297675037818255E-3</v>
      </c>
      <c r="C960" s="21">
        <v>4.2418630000000013</v>
      </c>
    </row>
    <row r="961" spans="1:3" x14ac:dyDescent="0.2">
      <c r="A961" s="21">
        <v>1.159</v>
      </c>
      <c r="B961" s="21">
        <v>5.6634621189206539E-3</v>
      </c>
      <c r="C961" s="21">
        <v>4.2469180000000009</v>
      </c>
    </row>
    <row r="962" spans="1:3" x14ac:dyDescent="0.2">
      <c r="A962" s="21">
        <v>1.1599999999999999</v>
      </c>
      <c r="B962" s="21">
        <v>5.6459886401241813E-3</v>
      </c>
      <c r="C962" s="21">
        <v>4.2482600000000001</v>
      </c>
    </row>
    <row r="963" spans="1:3" x14ac:dyDescent="0.2">
      <c r="A963" s="21">
        <v>1.161</v>
      </c>
      <c r="B963" s="21">
        <v>5.7926328124174569E-3</v>
      </c>
      <c r="C963" s="21">
        <v>4.2371239999999997</v>
      </c>
    </row>
    <row r="964" spans="1:3" x14ac:dyDescent="0.2">
      <c r="A964" s="21">
        <v>1.1619999999999999</v>
      </c>
      <c r="B964" s="21">
        <v>5.8031794455656099E-3</v>
      </c>
      <c r="C964" s="21">
        <v>4.2363340000000003</v>
      </c>
    </row>
    <row r="965" spans="1:3" x14ac:dyDescent="0.2">
      <c r="A965" s="21">
        <v>1.163</v>
      </c>
      <c r="B965" s="21">
        <v>5.8767470772265523E-3</v>
      </c>
      <c r="C965" s="21">
        <v>4.2308630000000012</v>
      </c>
    </row>
    <row r="966" spans="1:3" x14ac:dyDescent="0.2">
      <c r="A966" s="21">
        <v>1.1639999999999999</v>
      </c>
      <c r="B966" s="21">
        <v>5.5447503882623391E-3</v>
      </c>
      <c r="C966" s="21">
        <v>4.2561179999999998</v>
      </c>
    </row>
    <row r="967" spans="1:3" x14ac:dyDescent="0.2">
      <c r="A967" s="21">
        <v>1.165</v>
      </c>
      <c r="B967" s="21">
        <v>5.5834547392649954E-3</v>
      </c>
      <c r="C967" s="21">
        <v>4.2530970000000003</v>
      </c>
    </row>
    <row r="968" spans="1:3" x14ac:dyDescent="0.2">
      <c r="A968" s="21">
        <v>1.1659999999999999</v>
      </c>
      <c r="B968" s="21">
        <v>5.2608267523095234E-3</v>
      </c>
      <c r="C968" s="21">
        <v>4.2789460000000012</v>
      </c>
    </row>
    <row r="969" spans="1:3" x14ac:dyDescent="0.2">
      <c r="A969" s="21">
        <v>1.167</v>
      </c>
      <c r="B969" s="21">
        <v>5.1360234740975693E-3</v>
      </c>
      <c r="C969" s="21">
        <v>4.2893730000000003</v>
      </c>
    </row>
    <row r="970" spans="1:3" x14ac:dyDescent="0.2">
      <c r="A970" s="21">
        <v>1.1679999999999999</v>
      </c>
      <c r="B970" s="21">
        <v>4.9144961592896838E-3</v>
      </c>
      <c r="C970" s="21">
        <v>4.3085210000000007</v>
      </c>
    </row>
    <row r="971" spans="1:3" x14ac:dyDescent="0.2">
      <c r="A971" s="21">
        <v>1.169</v>
      </c>
      <c r="B971" s="21">
        <v>4.5930798962425566E-3</v>
      </c>
      <c r="C971" s="21">
        <v>4.3378959999999998</v>
      </c>
    </row>
    <row r="972" spans="1:3" x14ac:dyDescent="0.2">
      <c r="A972" s="21">
        <v>1.17</v>
      </c>
      <c r="B972" s="21">
        <v>4.2474570890550303E-3</v>
      </c>
      <c r="C972" s="21">
        <v>4.3718709999999996</v>
      </c>
    </row>
    <row r="973" spans="1:3" x14ac:dyDescent="0.2">
      <c r="A973" s="21">
        <v>1.171</v>
      </c>
      <c r="B973" s="21">
        <v>4.3236148518728621E-3</v>
      </c>
      <c r="C973" s="21">
        <v>4.3641529999999999</v>
      </c>
    </row>
    <row r="974" spans="1:3" x14ac:dyDescent="0.2">
      <c r="A974" s="21">
        <v>1.1719999999999999</v>
      </c>
      <c r="B974" s="21">
        <v>4.2701290472072504E-3</v>
      </c>
      <c r="C974" s="21">
        <v>4.3695589999999997</v>
      </c>
    </row>
    <row r="975" spans="1:3" x14ac:dyDescent="0.2">
      <c r="A975" s="21">
        <v>1.173</v>
      </c>
      <c r="B975" s="21">
        <v>3.7356484550926656E-3</v>
      </c>
      <c r="C975" s="21">
        <v>4.4276340000000012</v>
      </c>
    </row>
    <row r="976" spans="1:3" x14ac:dyDescent="0.2">
      <c r="A976" s="21">
        <v>1.1739999999999999</v>
      </c>
      <c r="B976" s="21">
        <v>3.6619465413772955E-3</v>
      </c>
      <c r="C976" s="21">
        <v>4.4362880000000002</v>
      </c>
    </row>
    <row r="977" spans="1:3" x14ac:dyDescent="0.2">
      <c r="A977" s="21">
        <v>1.175</v>
      </c>
      <c r="B977" s="21">
        <v>3.2753219824469102E-3</v>
      </c>
      <c r="C977" s="21">
        <v>4.4847460000000003</v>
      </c>
    </row>
    <row r="978" spans="1:3" x14ac:dyDescent="0.2">
      <c r="A978" s="21">
        <v>1.1759999999999999</v>
      </c>
      <c r="B978" s="21">
        <v>3.2688801655893114E-3</v>
      </c>
      <c r="C978" s="21">
        <v>4.4856009999999999</v>
      </c>
    </row>
    <row r="979" spans="1:3" x14ac:dyDescent="0.2">
      <c r="A979" s="21">
        <v>1.177</v>
      </c>
      <c r="B979" s="21">
        <v>3.0957793570609623E-3</v>
      </c>
      <c r="C979" s="21">
        <v>4.5092299999999996</v>
      </c>
    </row>
    <row r="980" spans="1:3" x14ac:dyDescent="0.2">
      <c r="A980" s="21">
        <v>1.1779999999999999</v>
      </c>
      <c r="B980" s="21">
        <v>3.1470525869976731E-3</v>
      </c>
      <c r="C980" s="21">
        <v>4.5020959999999999</v>
      </c>
    </row>
    <row r="981" spans="1:3" x14ac:dyDescent="0.2">
      <c r="A981" s="21">
        <v>1.179</v>
      </c>
      <c r="B981" s="21">
        <v>2.961365414525058E-3</v>
      </c>
      <c r="C981" s="21">
        <v>4.5285080000000013</v>
      </c>
    </row>
    <row r="982" spans="1:3" x14ac:dyDescent="0.2">
      <c r="A982" s="21">
        <v>1.18</v>
      </c>
      <c r="B982" s="21">
        <v>2.9208751912263315E-3</v>
      </c>
      <c r="C982" s="21">
        <v>4.5344870000000013</v>
      </c>
    </row>
    <row r="983" spans="1:3" x14ac:dyDescent="0.2">
      <c r="A983" s="21">
        <v>1.181</v>
      </c>
      <c r="B983" s="21">
        <v>2.7039459119490737E-3</v>
      </c>
      <c r="C983" s="21">
        <v>4.5680019999999999</v>
      </c>
    </row>
    <row r="984" spans="1:3" x14ac:dyDescent="0.2">
      <c r="A984" s="21">
        <v>1.1819999999999999</v>
      </c>
      <c r="B984" s="21">
        <v>2.9611540393975327E-3</v>
      </c>
      <c r="C984" s="21">
        <v>4.5285390000000003</v>
      </c>
    </row>
    <row r="985" spans="1:3" x14ac:dyDescent="0.2">
      <c r="A985" s="21">
        <v>1.1830000000000001</v>
      </c>
      <c r="B985" s="21">
        <v>2.6412408162774688E-3</v>
      </c>
      <c r="C985" s="21">
        <v>4.5781920000000005</v>
      </c>
    </row>
    <row r="986" spans="1:3" x14ac:dyDescent="0.2">
      <c r="A986" s="21">
        <v>1.1839999999999999</v>
      </c>
      <c r="B986" s="21">
        <v>2.9333237596695146E-3</v>
      </c>
      <c r="C986" s="21">
        <v>4.5326400000000007</v>
      </c>
    </row>
    <row r="987" spans="1:3" x14ac:dyDescent="0.2">
      <c r="A987" s="21">
        <v>1.1850000000000001</v>
      </c>
      <c r="B987" s="21">
        <v>2.9930088430849076E-3</v>
      </c>
      <c r="C987" s="21">
        <v>4.5238920000000009</v>
      </c>
    </row>
    <row r="988" spans="1:3" x14ac:dyDescent="0.2">
      <c r="A988" s="21">
        <v>1.1859999999999999</v>
      </c>
      <c r="B988" s="21">
        <v>3.1854661906288856E-3</v>
      </c>
      <c r="C988" s="21">
        <v>4.4968270000000006</v>
      </c>
    </row>
    <row r="989" spans="1:3" x14ac:dyDescent="0.2">
      <c r="A989" s="21">
        <v>1.1870000000000001</v>
      </c>
      <c r="B989" s="21">
        <v>3.8378323561408479E-3</v>
      </c>
      <c r="C989" s="21">
        <v>4.4159140000000008</v>
      </c>
    </row>
    <row r="990" spans="1:3" x14ac:dyDescent="0.2">
      <c r="A990" s="21">
        <v>1.1879999999999999</v>
      </c>
      <c r="B990" s="21">
        <v>4.2940787026413321E-3</v>
      </c>
      <c r="C990" s="21">
        <v>4.3671300000000004</v>
      </c>
    </row>
    <row r="991" spans="1:3" x14ac:dyDescent="0.2">
      <c r="A991" s="21">
        <v>1.1890000000000001</v>
      </c>
      <c r="B991" s="21">
        <v>4.2534467487267162E-3</v>
      </c>
      <c r="C991" s="21">
        <v>4.3712590000000002</v>
      </c>
    </row>
    <row r="992" spans="1:3" x14ac:dyDescent="0.2">
      <c r="A992" s="21">
        <v>1.19</v>
      </c>
      <c r="B992" s="21">
        <v>4.0924652461170287E-3</v>
      </c>
      <c r="C992" s="21">
        <v>4.3880150000000002</v>
      </c>
    </row>
    <row r="993" spans="1:3" x14ac:dyDescent="0.2">
      <c r="A993" s="21">
        <v>1.1910000000000001</v>
      </c>
      <c r="B993" s="21">
        <v>4.4549517016945562E-3</v>
      </c>
      <c r="C993" s="21">
        <v>4.3511570000000006</v>
      </c>
    </row>
    <row r="994" spans="1:3" x14ac:dyDescent="0.2">
      <c r="A994" s="21">
        <v>1.1919999999999999</v>
      </c>
      <c r="B994" s="21">
        <v>4.766658075530463E-3</v>
      </c>
      <c r="C994" s="21">
        <v>4.3217860000000012</v>
      </c>
    </row>
    <row r="995" spans="1:3" x14ac:dyDescent="0.2">
      <c r="A995" s="21">
        <v>1.1930000000000001</v>
      </c>
      <c r="B995" s="21">
        <v>5.1136029047947271E-3</v>
      </c>
      <c r="C995" s="21">
        <v>4.2912730000000012</v>
      </c>
    </row>
    <row r="996" spans="1:3" x14ac:dyDescent="0.2">
      <c r="A996" s="21">
        <v>1.194</v>
      </c>
      <c r="B996" s="21">
        <v>5.3875212976374825E-3</v>
      </c>
      <c r="C996" s="21">
        <v>4.2686109999999999</v>
      </c>
    </row>
    <row r="997" spans="1:3" x14ac:dyDescent="0.2">
      <c r="A997" s="21">
        <v>1.1950000000000001</v>
      </c>
      <c r="B997" s="21">
        <v>5.9610806826083914E-3</v>
      </c>
      <c r="C997" s="21">
        <v>4.2246750000000013</v>
      </c>
    </row>
    <row r="998" spans="1:3" x14ac:dyDescent="0.2">
      <c r="A998" s="21">
        <v>1.196</v>
      </c>
      <c r="B998" s="21">
        <v>6.5387841315708009E-3</v>
      </c>
      <c r="C998" s="21">
        <v>4.1845030000000003</v>
      </c>
    </row>
    <row r="999" spans="1:3" x14ac:dyDescent="0.2">
      <c r="A999" s="21">
        <v>1.1970000000000001</v>
      </c>
      <c r="B999" s="21">
        <v>6.7719228233443446E-3</v>
      </c>
      <c r="C999" s="21">
        <v>4.1692880000000008</v>
      </c>
    </row>
    <row r="1000" spans="1:3" x14ac:dyDescent="0.2">
      <c r="A1000" s="21">
        <v>1.198</v>
      </c>
      <c r="B1000" s="21">
        <v>7.3202008955983331E-3</v>
      </c>
      <c r="C1000" s="21">
        <v>4.1354770000000007</v>
      </c>
    </row>
    <row r="1001" spans="1:3" x14ac:dyDescent="0.2">
      <c r="A1001" s="21">
        <v>1.1990000000000001</v>
      </c>
      <c r="B1001" s="21">
        <v>7.6720071692965592E-3</v>
      </c>
      <c r="C1001" s="21">
        <v>4.1150909999999996</v>
      </c>
    </row>
    <row r="1002" spans="1:3" x14ac:dyDescent="0.2">
      <c r="A1002" s="21">
        <v>1.2</v>
      </c>
      <c r="B1002" s="21">
        <v>8.077110047203186E-3</v>
      </c>
      <c r="C1002" s="21">
        <v>4.0927439999999997</v>
      </c>
    </row>
    <row r="1003" spans="1:3" x14ac:dyDescent="0.2">
      <c r="A1003" s="21">
        <v>1.2010000000000001</v>
      </c>
      <c r="B1003" s="21">
        <v>8.775825922984714E-3</v>
      </c>
      <c r="C1003" s="21">
        <v>4.0567120000000001</v>
      </c>
    </row>
    <row r="1004" spans="1:3" x14ac:dyDescent="0.2">
      <c r="A1004" s="21">
        <v>1.202</v>
      </c>
      <c r="B1004" s="21">
        <v>9.1297524089422755E-3</v>
      </c>
      <c r="C1004" s="21">
        <v>4.0395409999999998</v>
      </c>
    </row>
    <row r="1005" spans="1:3" x14ac:dyDescent="0.2">
      <c r="A1005" s="21">
        <v>1.2030000000000001</v>
      </c>
      <c r="B1005" s="21">
        <v>9.19619136513114E-3</v>
      </c>
      <c r="C1005" s="21">
        <v>4.0363920000000002</v>
      </c>
    </row>
    <row r="1006" spans="1:3" x14ac:dyDescent="0.2">
      <c r="A1006" s="21">
        <v>1.204</v>
      </c>
      <c r="B1006" s="21">
        <v>9.7830213204849036E-3</v>
      </c>
      <c r="C1006" s="21">
        <v>4.0095270000000012</v>
      </c>
    </row>
    <row r="1007" spans="1:3" x14ac:dyDescent="0.2">
      <c r="A1007" s="21">
        <v>1.2050000000000001</v>
      </c>
      <c r="B1007" s="21">
        <v>1.0060394242431558E-2</v>
      </c>
      <c r="C1007" s="21">
        <v>3.997385</v>
      </c>
    </row>
    <row r="1008" spans="1:3" x14ac:dyDescent="0.2">
      <c r="A1008" s="21">
        <v>1.206</v>
      </c>
      <c r="B1008" s="21">
        <v>1.0078247047817682E-2</v>
      </c>
      <c r="C1008" s="21">
        <v>3.9966150000000003</v>
      </c>
    </row>
    <row r="1009" spans="1:3" x14ac:dyDescent="0.2">
      <c r="A1009" s="21">
        <v>1.2070000000000001</v>
      </c>
      <c r="B1009" s="21">
        <v>1.0198915650652774E-2</v>
      </c>
      <c r="C1009" s="21">
        <v>3.9914459999999998</v>
      </c>
    </row>
    <row r="1010" spans="1:3" x14ac:dyDescent="0.2">
      <c r="A1010" s="21">
        <v>1.208</v>
      </c>
      <c r="B1010" s="21">
        <v>1.035914709763364E-2</v>
      </c>
      <c r="C1010" s="21">
        <v>3.9846759999999999</v>
      </c>
    </row>
    <row r="1011" spans="1:3" x14ac:dyDescent="0.2">
      <c r="A1011" s="21">
        <v>1.2090000000000001</v>
      </c>
      <c r="B1011" s="21">
        <v>1.0467645348461414E-2</v>
      </c>
      <c r="C1011" s="21">
        <v>3.9801510000000002</v>
      </c>
    </row>
    <row r="1012" spans="1:3" x14ac:dyDescent="0.2">
      <c r="A1012" s="21">
        <v>1.21</v>
      </c>
      <c r="B1012" s="21">
        <v>1.0386972935114943E-2</v>
      </c>
      <c r="C1012" s="21">
        <v>3.9835110000000005</v>
      </c>
    </row>
    <row r="1013" spans="1:3" x14ac:dyDescent="0.2">
      <c r="A1013" s="21">
        <v>1.2110000000000001</v>
      </c>
      <c r="B1013" s="21">
        <v>1.0345393160536244E-2</v>
      </c>
      <c r="C1013" s="21">
        <v>3.9852530000000006</v>
      </c>
    </row>
    <row r="1014" spans="1:3" x14ac:dyDescent="0.2">
      <c r="A1014" s="21">
        <v>1.212</v>
      </c>
      <c r="B1014" s="21">
        <v>1.0174990209172044E-2</v>
      </c>
      <c r="C1014" s="21">
        <v>3.9924660000000003</v>
      </c>
    </row>
    <row r="1015" spans="1:3" x14ac:dyDescent="0.2">
      <c r="A1015" s="21">
        <v>1.2130000000000001</v>
      </c>
      <c r="B1015" s="21">
        <v>1.024901196169669E-2</v>
      </c>
      <c r="C1015" s="21">
        <v>3.9893179999999999</v>
      </c>
    </row>
    <row r="1016" spans="1:3" x14ac:dyDescent="0.2">
      <c r="A1016" s="21">
        <v>1.214</v>
      </c>
      <c r="B1016" s="21">
        <v>1.0150770292687628E-2</v>
      </c>
      <c r="C1016" s="21">
        <v>3.9935010000000006</v>
      </c>
    </row>
    <row r="1017" spans="1:3" x14ac:dyDescent="0.2">
      <c r="A1017" s="21">
        <v>1.2150000000000001</v>
      </c>
      <c r="B1017" s="21">
        <v>1.0112045148709909E-2</v>
      </c>
      <c r="C1017" s="21">
        <v>3.9951610000000004</v>
      </c>
    </row>
    <row r="1018" spans="1:3" x14ac:dyDescent="0.2">
      <c r="A1018" s="21">
        <v>1.216</v>
      </c>
      <c r="B1018" s="21">
        <v>1.0239765240344473E-2</v>
      </c>
      <c r="C1018" s="21">
        <v>3.9897100000000005</v>
      </c>
    </row>
    <row r="1019" spans="1:3" x14ac:dyDescent="0.2">
      <c r="A1019" s="21">
        <v>1.2170000000000001</v>
      </c>
      <c r="B1019" s="21">
        <v>1.0236299871029343E-2</v>
      </c>
      <c r="C1019" s="21">
        <v>3.9898570000000007</v>
      </c>
    </row>
    <row r="1020" spans="1:3" x14ac:dyDescent="0.2">
      <c r="A1020" s="21">
        <v>1.218</v>
      </c>
      <c r="B1020" s="21">
        <v>1.0581957184326234E-2</v>
      </c>
      <c r="C1020" s="21">
        <v>3.9754339999999999</v>
      </c>
    </row>
    <row r="1021" spans="1:3" x14ac:dyDescent="0.2">
      <c r="A1021" s="21">
        <v>1.2190000000000001</v>
      </c>
      <c r="B1021" s="21">
        <v>1.0380541284035868E-2</v>
      </c>
      <c r="C1021" s="21">
        <v>3.9837800000000003</v>
      </c>
    </row>
    <row r="1022" spans="1:3" x14ac:dyDescent="0.2">
      <c r="A1022" s="21">
        <v>1.22</v>
      </c>
      <c r="B1022" s="21">
        <v>1.009032140609311E-2</v>
      </c>
      <c r="C1022" s="21">
        <v>3.996095</v>
      </c>
    </row>
    <row r="1023" spans="1:3" x14ac:dyDescent="0.2">
      <c r="A1023" s="21">
        <v>1.2210000000000001</v>
      </c>
      <c r="B1023" s="21">
        <v>9.9379772906290562E-3</v>
      </c>
      <c r="C1023" s="21">
        <v>4.0027020000000011</v>
      </c>
    </row>
    <row r="1024" spans="1:3" x14ac:dyDescent="0.2">
      <c r="A1024" s="21">
        <v>1.222</v>
      </c>
      <c r="B1024" s="21">
        <v>9.9948895673646829E-3</v>
      </c>
      <c r="C1024" s="21">
        <v>4.0002220000000008</v>
      </c>
    </row>
    <row r="1025" spans="1:3" x14ac:dyDescent="0.2">
      <c r="A1025" s="21">
        <v>1.2230000000000001</v>
      </c>
      <c r="B1025" s="21">
        <v>1.0286698239876709E-2</v>
      </c>
      <c r="C1025" s="21">
        <v>3.987724</v>
      </c>
    </row>
    <row r="1026" spans="1:3" x14ac:dyDescent="0.2">
      <c r="A1026" s="21">
        <v>1.224</v>
      </c>
      <c r="B1026" s="21">
        <v>1.0345083490246097E-2</v>
      </c>
      <c r="C1026" s="21">
        <v>3.9852660000000006</v>
      </c>
    </row>
    <row r="1027" spans="1:3" x14ac:dyDescent="0.2">
      <c r="A1027" s="21">
        <v>1.2250000000000001</v>
      </c>
      <c r="B1027" s="21">
        <v>1.0279145180800895E-2</v>
      </c>
      <c r="C1027" s="21">
        <v>3.9880430000000002</v>
      </c>
    </row>
    <row r="1028" spans="1:3" x14ac:dyDescent="0.2">
      <c r="A1028" s="21">
        <v>1.226</v>
      </c>
      <c r="B1028" s="21">
        <v>1.0153388407649485E-2</v>
      </c>
      <c r="C1028" s="21">
        <v>3.9933890000000001</v>
      </c>
    </row>
    <row r="1029" spans="1:3" x14ac:dyDescent="0.2">
      <c r="A1029" s="21">
        <v>1.2270000000000001</v>
      </c>
      <c r="B1029" s="21">
        <v>9.9175180598652397E-3</v>
      </c>
      <c r="C1029" s="21">
        <v>4.0035970000000001</v>
      </c>
    </row>
    <row r="1030" spans="1:3" x14ac:dyDescent="0.2">
      <c r="A1030" s="21">
        <v>1.228</v>
      </c>
      <c r="B1030" s="21">
        <v>9.8203055346127825E-3</v>
      </c>
      <c r="C1030" s="21">
        <v>4.0078750000000003</v>
      </c>
    </row>
    <row r="1031" spans="1:3" x14ac:dyDescent="0.2">
      <c r="A1031" s="21">
        <v>1.2290000000000001</v>
      </c>
      <c r="B1031" s="21">
        <v>1.0028431214450967E-2</v>
      </c>
      <c r="C1031" s="21">
        <v>3.998767</v>
      </c>
    </row>
    <row r="1032" spans="1:3" x14ac:dyDescent="0.2">
      <c r="A1032" s="21">
        <v>1.23</v>
      </c>
      <c r="B1032" s="21">
        <v>9.934957188555046E-3</v>
      </c>
      <c r="C1032" s="21">
        <v>4.0028340000000009</v>
      </c>
    </row>
    <row r="1033" spans="1:3" x14ac:dyDescent="0.2">
      <c r="A1033" s="21">
        <v>1.2310000000000001</v>
      </c>
      <c r="B1033" s="21">
        <v>1.0159071104227821E-2</v>
      </c>
      <c r="C1033" s="21">
        <v>3.9931460000000008</v>
      </c>
    </row>
    <row r="1034" spans="1:3" x14ac:dyDescent="0.2">
      <c r="A1034" s="21">
        <v>1.232</v>
      </c>
      <c r="B1034" s="21">
        <v>1.0148152852823188E-2</v>
      </c>
      <c r="C1034" s="21">
        <v>3.9936129999999999</v>
      </c>
    </row>
    <row r="1035" spans="1:3" x14ac:dyDescent="0.2">
      <c r="A1035" s="21">
        <v>1.2330000000000001</v>
      </c>
      <c r="B1035" s="21">
        <v>1.0086070512033609E-2</v>
      </c>
      <c r="C1035" s="21">
        <v>3.9962780000000007</v>
      </c>
    </row>
    <row r="1036" spans="1:3" x14ac:dyDescent="0.2">
      <c r="A1036" s="21">
        <v>1.234</v>
      </c>
      <c r="B1036" s="21">
        <v>9.8324330966797768E-3</v>
      </c>
      <c r="C1036" s="21">
        <v>4.007339</v>
      </c>
    </row>
    <row r="1037" spans="1:3" x14ac:dyDescent="0.2">
      <c r="A1037" s="21">
        <v>1.2350000000000001</v>
      </c>
      <c r="B1037" s="21">
        <v>9.8310974265901907E-3</v>
      </c>
      <c r="C1037" s="21">
        <v>4.0073980000000011</v>
      </c>
    </row>
    <row r="1038" spans="1:3" x14ac:dyDescent="0.2">
      <c r="A1038" s="21">
        <v>1.236</v>
      </c>
      <c r="B1038" s="21">
        <v>9.9651536647563637E-3</v>
      </c>
      <c r="C1038" s="21">
        <v>4.0015160000000005</v>
      </c>
    </row>
    <row r="1039" spans="1:3" x14ac:dyDescent="0.2">
      <c r="A1039" s="21">
        <v>1.2370000000000001</v>
      </c>
      <c r="B1039" s="21">
        <v>1.0228077262254923E-2</v>
      </c>
      <c r="C1039" s="21">
        <v>3.9902060000000006</v>
      </c>
    </row>
    <row r="1040" spans="1:3" x14ac:dyDescent="0.2">
      <c r="A1040" s="21">
        <v>1.238</v>
      </c>
      <c r="B1040" s="21">
        <v>9.9776209256163331E-3</v>
      </c>
      <c r="C1040" s="21">
        <v>4.000973000000001</v>
      </c>
    </row>
    <row r="1041" spans="1:3" x14ac:dyDescent="0.2">
      <c r="A1041" s="21">
        <v>1.2390000000000001</v>
      </c>
      <c r="B1041" s="21">
        <v>9.9288054272554174E-3</v>
      </c>
      <c r="C1041" s="21">
        <v>4.0031030000000012</v>
      </c>
    </row>
    <row r="1042" spans="1:3" x14ac:dyDescent="0.2">
      <c r="A1042" s="21">
        <v>1.24</v>
      </c>
      <c r="B1042" s="21">
        <v>9.9288740132504171E-3</v>
      </c>
      <c r="C1042" s="21">
        <v>4.0031000000000008</v>
      </c>
    </row>
    <row r="1043" spans="1:3" x14ac:dyDescent="0.2">
      <c r="A1043" s="21">
        <v>1.2410000000000001</v>
      </c>
      <c r="B1043" s="21">
        <v>9.7270914735683497E-3</v>
      </c>
      <c r="C1043" s="21">
        <v>4.0120170000000002</v>
      </c>
    </row>
    <row r="1044" spans="1:3" x14ac:dyDescent="0.2">
      <c r="A1044" s="21">
        <v>1.242</v>
      </c>
      <c r="B1044" s="21">
        <v>9.4665340208131641E-3</v>
      </c>
      <c r="C1044" s="21">
        <v>4.023809</v>
      </c>
    </row>
    <row r="1045" spans="1:3" x14ac:dyDescent="0.2">
      <c r="A1045" s="21">
        <v>1.2430000000000001</v>
      </c>
      <c r="B1045" s="21">
        <v>9.4520933037388864E-3</v>
      </c>
      <c r="C1045" s="21">
        <v>4.0244720000000003</v>
      </c>
    </row>
    <row r="1046" spans="1:3" x14ac:dyDescent="0.2">
      <c r="A1046" s="21">
        <v>1.244</v>
      </c>
      <c r="B1046" s="21">
        <v>9.5845339485429396E-3</v>
      </c>
      <c r="C1046" s="21">
        <v>4.0184290000000011</v>
      </c>
    </row>
    <row r="1047" spans="1:3" x14ac:dyDescent="0.2">
      <c r="A1047" s="21">
        <v>1.2450000000000001</v>
      </c>
      <c r="B1047" s="21">
        <v>9.3812994756237115E-3</v>
      </c>
      <c r="C1047" s="21">
        <v>4.027737000000001</v>
      </c>
    </row>
    <row r="1048" spans="1:3" x14ac:dyDescent="0.2">
      <c r="A1048" s="21">
        <v>1.246</v>
      </c>
      <c r="B1048" s="21">
        <v>9.151536158794946E-3</v>
      </c>
      <c r="C1048" s="21">
        <v>4.0385060000000008</v>
      </c>
    </row>
    <row r="1049" spans="1:3" x14ac:dyDescent="0.2">
      <c r="A1049" s="21">
        <v>1.2470000000000001</v>
      </c>
      <c r="B1049" s="21">
        <v>9.1370289301420243E-3</v>
      </c>
      <c r="C1049" s="21">
        <v>4.0391950000000012</v>
      </c>
    </row>
    <row r="1050" spans="1:3" x14ac:dyDescent="0.2">
      <c r="A1050" s="21">
        <v>1.248</v>
      </c>
      <c r="B1050" s="21">
        <v>8.943365912162899E-3</v>
      </c>
      <c r="C1050" s="21">
        <v>4.0484990000000005</v>
      </c>
    </row>
    <row r="1051" spans="1:3" x14ac:dyDescent="0.2">
      <c r="A1051" s="21">
        <v>1.2490000000000001</v>
      </c>
      <c r="B1051" s="21">
        <v>8.4368242056363056E-3</v>
      </c>
      <c r="C1051" s="21">
        <v>4.0738209999999997</v>
      </c>
    </row>
    <row r="1052" spans="1:3" x14ac:dyDescent="0.2">
      <c r="A1052" s="21">
        <v>1.25</v>
      </c>
      <c r="B1052" s="21">
        <v>8.0475743918814787E-3</v>
      </c>
      <c r="C1052" s="21">
        <v>4.0943350000000009</v>
      </c>
    </row>
    <row r="1053" spans="1:3" x14ac:dyDescent="0.2">
      <c r="A1053" s="21">
        <v>1.2509999999999999</v>
      </c>
      <c r="B1053" s="21">
        <v>7.9650040323055223E-3</v>
      </c>
      <c r="C1053" s="21">
        <v>4.0988140000000008</v>
      </c>
    </row>
    <row r="1054" spans="1:3" x14ac:dyDescent="0.2">
      <c r="A1054" s="21">
        <v>1.252</v>
      </c>
      <c r="B1054" s="21">
        <v>7.7464549579678507E-3</v>
      </c>
      <c r="C1054" s="21">
        <v>4.1108969999999996</v>
      </c>
    </row>
    <row r="1055" spans="1:3" x14ac:dyDescent="0.2">
      <c r="A1055" s="21">
        <v>1.2529999999999999</v>
      </c>
      <c r="B1055" s="21">
        <v>7.5879594263031655E-3</v>
      </c>
      <c r="C1055" s="21">
        <v>4.1198750000000004</v>
      </c>
    </row>
    <row r="1056" spans="1:3" x14ac:dyDescent="0.2">
      <c r="A1056" s="21">
        <v>1.254</v>
      </c>
      <c r="B1056" s="21">
        <v>7.2965237428422114E-3</v>
      </c>
      <c r="C1056" s="21">
        <v>4.1368840000000011</v>
      </c>
    </row>
    <row r="1057" spans="1:3" x14ac:dyDescent="0.2">
      <c r="A1057" s="21">
        <v>1.2549999999999999</v>
      </c>
      <c r="B1057" s="21">
        <v>7.1951027453696194E-3</v>
      </c>
      <c r="C1057" s="21">
        <v>4.142963</v>
      </c>
    </row>
    <row r="1058" spans="1:3" x14ac:dyDescent="0.2">
      <c r="A1058" s="21">
        <v>1.256</v>
      </c>
      <c r="B1058" s="21">
        <v>6.9808129291587945E-3</v>
      </c>
      <c r="C1058" s="21">
        <v>4.1560940000000013</v>
      </c>
    </row>
    <row r="1059" spans="1:3" x14ac:dyDescent="0.2">
      <c r="A1059" s="21">
        <v>1.2569999999999999</v>
      </c>
      <c r="B1059" s="21">
        <v>6.4793135941987705E-3</v>
      </c>
      <c r="C1059" s="21">
        <v>4.1884710000000007</v>
      </c>
    </row>
    <row r="1060" spans="1:3" x14ac:dyDescent="0.2">
      <c r="A1060" s="21">
        <v>1.258</v>
      </c>
      <c r="B1060" s="21">
        <v>6.2538433705081426E-3</v>
      </c>
      <c r="C1060" s="21">
        <v>4.2038529999999996</v>
      </c>
    </row>
    <row r="1061" spans="1:3" x14ac:dyDescent="0.2">
      <c r="A1061" s="21">
        <v>1.2589999999999999</v>
      </c>
      <c r="B1061" s="21">
        <v>6.1275942505177542E-3</v>
      </c>
      <c r="C1061" s="21">
        <v>4.2127100000000004</v>
      </c>
    </row>
    <row r="1062" spans="1:3" x14ac:dyDescent="0.2">
      <c r="A1062" s="21">
        <v>1.26</v>
      </c>
      <c r="B1062" s="21">
        <v>5.816208945156936E-3</v>
      </c>
      <c r="C1062" s="21">
        <v>4.23536</v>
      </c>
    </row>
    <row r="1063" spans="1:3" x14ac:dyDescent="0.2">
      <c r="A1063" s="21">
        <v>1.2609999999999999</v>
      </c>
      <c r="B1063" s="21">
        <v>5.6694248113621244E-3</v>
      </c>
      <c r="C1063" s="21">
        <v>4.2464610000000009</v>
      </c>
    </row>
    <row r="1064" spans="1:3" x14ac:dyDescent="0.2">
      <c r="A1064" s="21">
        <v>1.262</v>
      </c>
      <c r="B1064" s="21">
        <v>5.2717523463010826E-3</v>
      </c>
      <c r="C1064" s="21">
        <v>4.2780449999999997</v>
      </c>
    </row>
    <row r="1065" spans="1:3" x14ac:dyDescent="0.2">
      <c r="A1065" s="21">
        <v>1.2629999999999999</v>
      </c>
      <c r="B1065" s="21">
        <v>5.0901549154606096E-3</v>
      </c>
      <c r="C1065" s="21">
        <v>4.2932689999999996</v>
      </c>
    </row>
    <row r="1066" spans="1:3" x14ac:dyDescent="0.2">
      <c r="A1066" s="21">
        <v>1.264</v>
      </c>
      <c r="B1066" s="21">
        <v>4.9786316996507027E-3</v>
      </c>
      <c r="C1066" s="21">
        <v>4.3028900000000005</v>
      </c>
    </row>
    <row r="1067" spans="1:3" x14ac:dyDescent="0.2">
      <c r="A1067" s="21">
        <v>1.2649999999999999</v>
      </c>
      <c r="B1067" s="21">
        <v>4.7365595302955865E-3</v>
      </c>
      <c r="C1067" s="21">
        <v>4.3245370000000012</v>
      </c>
    </row>
    <row r="1068" spans="1:3" x14ac:dyDescent="0.2">
      <c r="A1068" s="21">
        <v>1.266</v>
      </c>
      <c r="B1068" s="21">
        <v>4.7270805195861534E-3</v>
      </c>
      <c r="C1068" s="21">
        <v>4.3254070000000011</v>
      </c>
    </row>
    <row r="1069" spans="1:3" x14ac:dyDescent="0.2">
      <c r="A1069" s="21">
        <v>1.2669999999999999</v>
      </c>
      <c r="B1069" s="21">
        <v>4.5854926324743455E-3</v>
      </c>
      <c r="C1069" s="21">
        <v>4.3386139999999997</v>
      </c>
    </row>
    <row r="1070" spans="1:3" x14ac:dyDescent="0.2">
      <c r="A1070" s="21">
        <v>1.268</v>
      </c>
      <c r="B1070" s="21">
        <v>4.694928687070464E-3</v>
      </c>
      <c r="C1070" s="21">
        <v>4.3283709999999997</v>
      </c>
    </row>
    <row r="1071" spans="1:3" x14ac:dyDescent="0.2">
      <c r="A1071" s="21">
        <v>1.2689999999999999</v>
      </c>
      <c r="B1071" s="21">
        <v>4.6950151716494597E-3</v>
      </c>
      <c r="C1071" s="21">
        <v>4.3283630000000013</v>
      </c>
    </row>
    <row r="1072" spans="1:3" x14ac:dyDescent="0.2">
      <c r="A1072" s="21">
        <v>1.27</v>
      </c>
      <c r="B1072" s="21">
        <v>4.5472412925194839E-3</v>
      </c>
      <c r="C1072" s="21">
        <v>4.3422520000000002</v>
      </c>
    </row>
    <row r="1073" spans="1:3" x14ac:dyDescent="0.2">
      <c r="A1073" s="21">
        <v>1.2709999999999999</v>
      </c>
      <c r="B1073" s="21">
        <v>4.5146386991531846E-3</v>
      </c>
      <c r="C1073" s="21">
        <v>4.345377</v>
      </c>
    </row>
    <row r="1074" spans="1:3" x14ac:dyDescent="0.2">
      <c r="A1074" s="21">
        <v>1.272</v>
      </c>
      <c r="B1074" s="21">
        <v>4.5883654404632211E-3</v>
      </c>
      <c r="C1074" s="21">
        <v>4.3383419999999999</v>
      </c>
    </row>
    <row r="1075" spans="1:3" x14ac:dyDescent="0.2">
      <c r="A1075" s="21">
        <v>1.2729999999999999</v>
      </c>
      <c r="B1075" s="21">
        <v>4.6686788432927749E-3</v>
      </c>
      <c r="C1075" s="21">
        <v>4.3308060000000008</v>
      </c>
    </row>
    <row r="1076" spans="1:3" x14ac:dyDescent="0.2">
      <c r="A1076" s="21">
        <v>1.274</v>
      </c>
      <c r="B1076" s="21">
        <v>4.8803391103264754E-3</v>
      </c>
      <c r="C1076" s="21">
        <v>4.3115500000000004</v>
      </c>
    </row>
    <row r="1077" spans="1:3" x14ac:dyDescent="0.2">
      <c r="A1077" s="21">
        <v>1.2749999999999999</v>
      </c>
      <c r="B1077" s="21">
        <v>5.3277151877091661E-3</v>
      </c>
      <c r="C1077" s="21">
        <v>4.2734589999999999</v>
      </c>
    </row>
    <row r="1078" spans="1:3" x14ac:dyDescent="0.2">
      <c r="A1078" s="21">
        <v>1.276</v>
      </c>
      <c r="B1078" s="21">
        <v>5.5520325039743364E-3</v>
      </c>
      <c r="C1078" s="21">
        <v>4.2555480000000001</v>
      </c>
    </row>
    <row r="1079" spans="1:3" x14ac:dyDescent="0.2">
      <c r="A1079" s="21">
        <v>1.2769999999999999</v>
      </c>
      <c r="B1079" s="21">
        <v>5.6860149862906217E-3</v>
      </c>
      <c r="C1079" s="21">
        <v>4.2451920000000012</v>
      </c>
    </row>
    <row r="1080" spans="1:3" x14ac:dyDescent="0.2">
      <c r="A1080" s="21">
        <v>1.278</v>
      </c>
      <c r="B1080" s="21">
        <v>5.9437426878333052E-3</v>
      </c>
      <c r="C1080" s="21">
        <v>4.2259399999999996</v>
      </c>
    </row>
    <row r="1081" spans="1:3" x14ac:dyDescent="0.2">
      <c r="A1081" s="21">
        <v>1.2789999999999999</v>
      </c>
      <c r="B1081" s="21">
        <v>6.1826975234668844E-3</v>
      </c>
      <c r="C1081" s="21">
        <v>4.2088220000000005</v>
      </c>
    </row>
    <row r="1082" spans="1:3" x14ac:dyDescent="0.2">
      <c r="A1082" s="21">
        <v>1.28</v>
      </c>
      <c r="B1082" s="21">
        <v>6.5111694830521484E-3</v>
      </c>
      <c r="C1082" s="21">
        <v>4.1863410000000005</v>
      </c>
    </row>
    <row r="1083" spans="1:3" x14ac:dyDescent="0.2">
      <c r="A1083" s="21">
        <v>1.2809999999999999</v>
      </c>
      <c r="B1083" s="21">
        <v>6.6336873639860905E-3</v>
      </c>
      <c r="C1083" s="21">
        <v>4.1782450000000004</v>
      </c>
    </row>
    <row r="1084" spans="1:3" x14ac:dyDescent="0.2">
      <c r="A1084" s="21">
        <v>1.282</v>
      </c>
      <c r="B1084" s="21">
        <v>6.4873450817794784E-3</v>
      </c>
      <c r="C1084" s="21">
        <v>4.1879330000000001</v>
      </c>
    </row>
    <row r="1085" spans="1:3" x14ac:dyDescent="0.2">
      <c r="A1085" s="21">
        <v>1.2829999999999999</v>
      </c>
      <c r="B1085" s="21">
        <v>6.7146905070296541E-3</v>
      </c>
      <c r="C1085" s="21">
        <v>4.1729740000000008</v>
      </c>
    </row>
    <row r="1086" spans="1:3" x14ac:dyDescent="0.2">
      <c r="A1086" s="21">
        <v>1.284</v>
      </c>
      <c r="B1086" s="21">
        <v>7.2891351049346603E-3</v>
      </c>
      <c r="C1086" s="21">
        <v>4.1373240000000004</v>
      </c>
    </row>
    <row r="1087" spans="1:3" x14ac:dyDescent="0.2">
      <c r="A1087" s="21">
        <v>1.2849999999999999</v>
      </c>
      <c r="B1087" s="21">
        <v>7.5994121696884315E-3</v>
      </c>
      <c r="C1087" s="21">
        <v>4.1192200000000003</v>
      </c>
    </row>
    <row r="1088" spans="1:3" x14ac:dyDescent="0.2">
      <c r="A1088" s="21">
        <v>1.286</v>
      </c>
      <c r="B1088" s="21">
        <v>7.6652266348406677E-3</v>
      </c>
      <c r="C1088" s="21">
        <v>4.115475</v>
      </c>
    </row>
    <row r="1089" spans="1:3" x14ac:dyDescent="0.2">
      <c r="A1089" s="21">
        <v>1.2869999999999999</v>
      </c>
      <c r="B1089" s="21">
        <v>7.6577114908655923E-3</v>
      </c>
      <c r="C1089" s="21">
        <v>4.115901</v>
      </c>
    </row>
    <row r="1090" spans="1:3" x14ac:dyDescent="0.2">
      <c r="A1090" s="21">
        <v>1.288</v>
      </c>
      <c r="B1090" s="21">
        <v>7.6757531587812412E-3</v>
      </c>
      <c r="C1090" s="21">
        <v>4.1148790000000002</v>
      </c>
    </row>
    <row r="1091" spans="1:3" x14ac:dyDescent="0.2">
      <c r="A1091" s="21">
        <v>1.2889999999999999</v>
      </c>
      <c r="B1091" s="21">
        <v>7.5807294970726639E-3</v>
      </c>
      <c r="C1091" s="21">
        <v>4.1202890000000005</v>
      </c>
    </row>
    <row r="1092" spans="1:3" x14ac:dyDescent="0.2">
      <c r="A1092" s="21">
        <v>1.29</v>
      </c>
      <c r="B1092" s="21">
        <v>7.3961549315330628E-3</v>
      </c>
      <c r="C1092" s="21">
        <v>4.1309940000000012</v>
      </c>
    </row>
    <row r="1093" spans="1:3" x14ac:dyDescent="0.2">
      <c r="A1093" s="21">
        <v>1.2909999999999999</v>
      </c>
      <c r="B1093" s="21">
        <v>7.432963496921889E-3</v>
      </c>
      <c r="C1093" s="21">
        <v>4.128838</v>
      </c>
    </row>
    <row r="1094" spans="1:3" x14ac:dyDescent="0.2">
      <c r="A1094" s="21">
        <v>1.292</v>
      </c>
      <c r="B1094" s="21">
        <v>7.3389681004524688E-3</v>
      </c>
      <c r="C1094" s="21">
        <v>4.1343649999999998</v>
      </c>
    </row>
    <row r="1095" spans="1:3" x14ac:dyDescent="0.2">
      <c r="A1095" s="21">
        <v>1.2929999999999999</v>
      </c>
      <c r="B1095" s="21">
        <v>7.243609005688394E-3</v>
      </c>
      <c r="C1095" s="21">
        <v>4.1400450000000006</v>
      </c>
    </row>
    <row r="1096" spans="1:3" x14ac:dyDescent="0.2">
      <c r="A1096" s="21">
        <v>1.294</v>
      </c>
      <c r="B1096" s="21">
        <v>7.0667056175853652E-3</v>
      </c>
      <c r="C1096" s="21">
        <v>4.1507830000000006</v>
      </c>
    </row>
    <row r="1097" spans="1:3" x14ac:dyDescent="0.2">
      <c r="A1097" s="21">
        <v>1.2949999999999999</v>
      </c>
      <c r="B1097" s="21">
        <v>6.8954561337550655E-3</v>
      </c>
      <c r="C1097" s="21">
        <v>4.1614370000000003</v>
      </c>
    </row>
    <row r="1098" spans="1:3" x14ac:dyDescent="0.2">
      <c r="A1098" s="21">
        <v>1.296</v>
      </c>
      <c r="B1098" s="21">
        <v>6.7691790239273542E-3</v>
      </c>
      <c r="C1098" s="21">
        <v>4.1694639999999996</v>
      </c>
    </row>
    <row r="1099" spans="1:3" x14ac:dyDescent="0.2">
      <c r="A1099" s="21">
        <v>1.2969999999999999</v>
      </c>
      <c r="B1099" s="21">
        <v>6.6672232869763176E-3</v>
      </c>
      <c r="C1099" s="21">
        <v>4.1760549999999999</v>
      </c>
    </row>
    <row r="1100" spans="1:3" x14ac:dyDescent="0.2">
      <c r="A1100" s="21">
        <v>1.298</v>
      </c>
      <c r="B1100" s="21">
        <v>6.7420194332407117E-3</v>
      </c>
      <c r="C1100" s="21">
        <v>4.1712100000000003</v>
      </c>
    </row>
    <row r="1101" spans="1:3" x14ac:dyDescent="0.2">
      <c r="A1101" s="21">
        <v>1.2989999999999999</v>
      </c>
      <c r="B1101" s="21">
        <v>6.3686443960315519E-3</v>
      </c>
      <c r="C1101" s="21">
        <v>4.1959530000000003</v>
      </c>
    </row>
    <row r="1102" spans="1:3" x14ac:dyDescent="0.2">
      <c r="A1102" s="21">
        <v>1.3</v>
      </c>
      <c r="B1102" s="21">
        <v>5.8669582806101439E-3</v>
      </c>
      <c r="C1102" s="21">
        <v>4.2315870000000011</v>
      </c>
    </row>
    <row r="1103" spans="1:3" x14ac:dyDescent="0.2">
      <c r="A1103" s="21">
        <v>1.3009999999999999</v>
      </c>
      <c r="B1103" s="21">
        <v>5.5217405933601586E-3</v>
      </c>
      <c r="C1103" s="21">
        <v>4.2579240000000009</v>
      </c>
    </row>
    <row r="1104" spans="1:3" x14ac:dyDescent="0.2">
      <c r="A1104" s="21">
        <v>1.302</v>
      </c>
      <c r="B1104" s="21">
        <v>5.2506370652069013E-3</v>
      </c>
      <c r="C1104" s="21">
        <v>4.2797879999999999</v>
      </c>
    </row>
    <row r="1105" spans="1:3" x14ac:dyDescent="0.2">
      <c r="A1105" s="21">
        <v>1.3029999999999999</v>
      </c>
      <c r="B1105" s="21">
        <v>5.0378937045586492E-3</v>
      </c>
      <c r="C1105" s="21">
        <v>4.2977510000000008</v>
      </c>
    </row>
    <row r="1106" spans="1:3" x14ac:dyDescent="0.2">
      <c r="A1106" s="21">
        <v>1.304</v>
      </c>
      <c r="B1106" s="21">
        <v>4.9113060702523628E-3</v>
      </c>
      <c r="C1106" s="21">
        <v>4.308803000000001</v>
      </c>
    </row>
    <row r="1107" spans="1:3" x14ac:dyDescent="0.2">
      <c r="A1107" s="21">
        <v>1.3049999999999999</v>
      </c>
      <c r="B1107" s="21">
        <v>4.7177073812698749E-3</v>
      </c>
      <c r="C1107" s="21">
        <v>4.3262690000000008</v>
      </c>
    </row>
    <row r="1108" spans="1:3" x14ac:dyDescent="0.2">
      <c r="A1108" s="21">
        <v>1.306</v>
      </c>
      <c r="B1108" s="21">
        <v>4.2707288617953891E-3</v>
      </c>
      <c r="C1108" s="21">
        <v>4.369498000000001</v>
      </c>
    </row>
    <row r="1109" spans="1:3" x14ac:dyDescent="0.2">
      <c r="A1109" s="21">
        <v>1.3069999999999999</v>
      </c>
      <c r="B1109" s="21">
        <v>3.99592197928322E-3</v>
      </c>
      <c r="C1109" s="21">
        <v>4.3983829999999999</v>
      </c>
    </row>
    <row r="1110" spans="1:3" x14ac:dyDescent="0.2">
      <c r="A1110" s="21">
        <v>1.3080000000000001</v>
      </c>
      <c r="B1110" s="21">
        <v>3.7806894029911672E-3</v>
      </c>
      <c r="C1110" s="21">
        <v>4.4224290000000002</v>
      </c>
    </row>
    <row r="1111" spans="1:3" x14ac:dyDescent="0.2">
      <c r="A1111" s="21">
        <v>1.3089999999999999</v>
      </c>
      <c r="B1111" s="21">
        <v>3.6245825894462504E-3</v>
      </c>
      <c r="C1111" s="21">
        <v>4.4407420000000002</v>
      </c>
    </row>
    <row r="1112" spans="1:3" x14ac:dyDescent="0.2">
      <c r="A1112" s="21">
        <v>1.31</v>
      </c>
      <c r="B1112" s="21">
        <v>3.4629003956635953E-3</v>
      </c>
      <c r="C1112" s="21">
        <v>4.4605600000000001</v>
      </c>
    </row>
    <row r="1113" spans="1:3" x14ac:dyDescent="0.2">
      <c r="A1113" s="21">
        <v>1.3109999999999999</v>
      </c>
      <c r="B1113" s="21">
        <v>3.3480427907608243E-3</v>
      </c>
      <c r="C1113" s="21">
        <v>4.4752090000000013</v>
      </c>
    </row>
    <row r="1114" spans="1:3" x14ac:dyDescent="0.2">
      <c r="A1114" s="21">
        <v>1.3120000000000001</v>
      </c>
      <c r="B1114" s="21">
        <v>3.3290782241635571E-3</v>
      </c>
      <c r="C1114" s="21">
        <v>4.4776760000000007</v>
      </c>
    </row>
    <row r="1115" spans="1:3" x14ac:dyDescent="0.2">
      <c r="A1115" s="21">
        <v>1.3129999999999999</v>
      </c>
      <c r="B1115" s="21">
        <v>3.304311638056581E-3</v>
      </c>
      <c r="C1115" s="21">
        <v>4.480919000000001</v>
      </c>
    </row>
    <row r="1116" spans="1:3" x14ac:dyDescent="0.2">
      <c r="A1116" s="21">
        <v>1.3140000000000001</v>
      </c>
      <c r="B1116" s="21">
        <v>3.1058894962438977E-3</v>
      </c>
      <c r="C1116" s="21">
        <v>4.5078139999999998</v>
      </c>
    </row>
    <row r="1117" spans="1:3" x14ac:dyDescent="0.2">
      <c r="A1117" s="21">
        <v>1.3149999999999999</v>
      </c>
      <c r="B1117" s="21">
        <v>2.9948977530541644E-3</v>
      </c>
      <c r="C1117" s="21">
        <v>4.5236180000000008</v>
      </c>
    </row>
    <row r="1118" spans="1:3" x14ac:dyDescent="0.2">
      <c r="A1118" s="21">
        <v>1.3160000000000001</v>
      </c>
      <c r="B1118" s="21">
        <v>2.9017968170777634E-3</v>
      </c>
      <c r="C1118" s="21">
        <v>4.5373330000000003</v>
      </c>
    </row>
    <row r="1119" spans="1:3" x14ac:dyDescent="0.2">
      <c r="A1119" s="21">
        <v>1.3169999999999999</v>
      </c>
      <c r="B1119" s="21">
        <v>2.7961598796441231E-3</v>
      </c>
      <c r="C1119" s="21">
        <v>4.5534380000000008</v>
      </c>
    </row>
    <row r="1120" spans="1:3" x14ac:dyDescent="0.2">
      <c r="A1120" s="21">
        <v>1.3180000000000001</v>
      </c>
      <c r="B1120" s="21">
        <v>2.543841218346748E-3</v>
      </c>
      <c r="C1120" s="21">
        <v>4.5945100000000005</v>
      </c>
    </row>
    <row r="1121" spans="1:3" x14ac:dyDescent="0.2">
      <c r="A1121" s="21">
        <v>1.319</v>
      </c>
      <c r="B1121" s="21">
        <v>2.2775399310748252E-3</v>
      </c>
      <c r="C1121" s="21">
        <v>4.6425340000000013</v>
      </c>
    </row>
    <row r="1122" spans="1:3" x14ac:dyDescent="0.2">
      <c r="A1122" s="21">
        <v>1.32</v>
      </c>
      <c r="B1122" s="21">
        <v>2.1747533074093048E-3</v>
      </c>
      <c r="C1122" s="21">
        <v>4.6625900000000007</v>
      </c>
    </row>
    <row r="1123" spans="1:3" x14ac:dyDescent="0.2">
      <c r="A1123" s="21">
        <v>1.321</v>
      </c>
      <c r="B1123" s="21">
        <v>2.1188148105516337E-3</v>
      </c>
      <c r="C1123" s="21">
        <v>4.6739070000000007</v>
      </c>
    </row>
    <row r="1124" spans="1:3" x14ac:dyDescent="0.2">
      <c r="A1124" s="21">
        <v>1.3220000000000001</v>
      </c>
      <c r="B1124" s="21">
        <v>2.1443960570163186E-3</v>
      </c>
      <c r="C1124" s="21">
        <v>4.6686949999999996</v>
      </c>
    </row>
    <row r="1125" spans="1:3" x14ac:dyDescent="0.2">
      <c r="A1125" s="21">
        <v>1.323</v>
      </c>
      <c r="B1125" s="21">
        <v>2.0462891429061996E-3</v>
      </c>
      <c r="C1125" s="21">
        <v>4.6890330000000011</v>
      </c>
    </row>
    <row r="1126" spans="1:3" x14ac:dyDescent="0.2">
      <c r="A1126" s="21">
        <v>1.3240000000000001</v>
      </c>
      <c r="B1126" s="21">
        <v>2.039210224509899E-3</v>
      </c>
      <c r="C1126" s="21">
        <v>4.6905380000000001</v>
      </c>
    </row>
    <row r="1127" spans="1:3" x14ac:dyDescent="0.2">
      <c r="A1127" s="21">
        <v>1.325</v>
      </c>
      <c r="B1127" s="21">
        <v>1.8461883240185714E-3</v>
      </c>
      <c r="C1127" s="21">
        <v>4.7337239999999996</v>
      </c>
    </row>
    <row r="1128" spans="1:3" x14ac:dyDescent="0.2">
      <c r="A1128" s="21">
        <v>1.3260000000000001</v>
      </c>
      <c r="B1128" s="21">
        <v>1.9850296585956781E-3</v>
      </c>
      <c r="C1128" s="21">
        <v>4.7022330000000006</v>
      </c>
    </row>
    <row r="1129" spans="1:3" x14ac:dyDescent="0.2">
      <c r="A1129" s="21">
        <v>1.327</v>
      </c>
      <c r="B1129" s="21">
        <v>1.8572099425910947E-3</v>
      </c>
      <c r="C1129" s="21">
        <v>4.7311389999999998</v>
      </c>
    </row>
    <row r="1130" spans="1:3" x14ac:dyDescent="0.2">
      <c r="A1130" s="21">
        <v>1.3280000000000001</v>
      </c>
      <c r="B1130" s="21">
        <v>1.7188936215001484E-3</v>
      </c>
      <c r="C1130" s="21">
        <v>4.7647510000000004</v>
      </c>
    </row>
    <row r="1131" spans="1:3" x14ac:dyDescent="0.2">
      <c r="A1131" s="21">
        <v>1.329</v>
      </c>
      <c r="B1131" s="21">
        <v>1.9142647405156967E-3</v>
      </c>
      <c r="C1131" s="21">
        <v>4.7179980000000006</v>
      </c>
    </row>
    <row r="1132" spans="1:3" x14ac:dyDescent="0.2">
      <c r="A1132" s="21">
        <v>1.33</v>
      </c>
      <c r="B1132" s="21">
        <v>1.7876150403448047E-3</v>
      </c>
      <c r="C1132" s="21">
        <v>4.7477260000000001</v>
      </c>
    </row>
    <row r="1133" spans="1:3" x14ac:dyDescent="0.2">
      <c r="A1133" s="21">
        <v>1.331</v>
      </c>
      <c r="B1133" s="21">
        <v>1.5100245217801033E-3</v>
      </c>
      <c r="C1133" s="21">
        <v>4.8210160000000011</v>
      </c>
    </row>
    <row r="1134" spans="1:3" x14ac:dyDescent="0.2">
      <c r="A1134" s="21">
        <v>1.3320000000000001</v>
      </c>
      <c r="B1134" s="21">
        <v>1.6679806187213549E-3</v>
      </c>
      <c r="C1134" s="21">
        <v>4.7778090000000004</v>
      </c>
    </row>
    <row r="1135" spans="1:3" x14ac:dyDescent="0.2">
      <c r="A1135" s="21">
        <v>1.333</v>
      </c>
      <c r="B1135" s="21">
        <v>1.8380782666302014E-3</v>
      </c>
      <c r="C1135" s="21">
        <v>4.7356360000000013</v>
      </c>
    </row>
    <row r="1136" spans="1:3" x14ac:dyDescent="0.2">
      <c r="A1136" s="21">
        <v>1.3340000000000001</v>
      </c>
      <c r="B1136" s="21">
        <v>1.7948286774680036E-3</v>
      </c>
      <c r="C1136" s="21">
        <v>4.7459770000000008</v>
      </c>
    </row>
    <row r="1137" spans="1:3" x14ac:dyDescent="0.2">
      <c r="A1137" s="21">
        <v>1.335</v>
      </c>
      <c r="B1137" s="21">
        <v>1.661988444925058E-3</v>
      </c>
      <c r="C1137" s="21">
        <v>4.7793720000000004</v>
      </c>
    </row>
    <row r="1138" spans="1:3" x14ac:dyDescent="0.2">
      <c r="A1138" s="21">
        <v>1.3360000000000001</v>
      </c>
      <c r="B1138" s="21">
        <v>1.7031072589878326E-3</v>
      </c>
      <c r="C1138" s="21">
        <v>4.7687580000000001</v>
      </c>
    </row>
    <row r="1139" spans="1:3" x14ac:dyDescent="0.2">
      <c r="A1139" s="21">
        <v>1.337</v>
      </c>
      <c r="B1139" s="21">
        <v>1.9500466459654122E-3</v>
      </c>
      <c r="C1139" s="21">
        <v>4.7099550000000008</v>
      </c>
    </row>
    <row r="1140" spans="1:3" x14ac:dyDescent="0.2">
      <c r="A1140" s="21">
        <v>1.3380000000000001</v>
      </c>
      <c r="B1140" s="21">
        <v>2.008311152594794E-3</v>
      </c>
      <c r="C1140" s="21">
        <v>4.6971689999999997</v>
      </c>
    </row>
    <row r="1141" spans="1:3" x14ac:dyDescent="0.2">
      <c r="A1141" s="21">
        <v>1.339</v>
      </c>
      <c r="B1141" s="21">
        <v>1.7862942489492921E-3</v>
      </c>
      <c r="C1141" s="21">
        <v>4.7480469999999997</v>
      </c>
    </row>
    <row r="1142" spans="1:3" x14ac:dyDescent="0.2">
      <c r="A1142" s="21">
        <v>1.34</v>
      </c>
      <c r="B1142" s="21">
        <v>1.9850250879012389E-3</v>
      </c>
      <c r="C1142" s="21">
        <v>4.7022340000000007</v>
      </c>
    </row>
    <row r="1143" spans="1:3" x14ac:dyDescent="0.2">
      <c r="A1143" s="21">
        <v>1.341</v>
      </c>
      <c r="B1143" s="21">
        <v>2.0931627624536267E-3</v>
      </c>
      <c r="C1143" s="21">
        <v>4.6791970000000012</v>
      </c>
    </row>
    <row r="1144" spans="1:3" x14ac:dyDescent="0.2">
      <c r="A1144" s="21">
        <v>1.3420000000000001</v>
      </c>
      <c r="B1144" s="21">
        <v>2.0692358783172258E-3</v>
      </c>
      <c r="C1144" s="21">
        <v>4.684190000000001</v>
      </c>
    </row>
    <row r="1145" spans="1:3" x14ac:dyDescent="0.2">
      <c r="A1145" s="21">
        <v>1.343</v>
      </c>
      <c r="B1145" s="21">
        <v>2.2295334884260046E-3</v>
      </c>
      <c r="C1145" s="21">
        <v>4.6517860000000013</v>
      </c>
    </row>
    <row r="1146" spans="1:3" x14ac:dyDescent="0.2">
      <c r="A1146" s="21">
        <v>1.3440000000000001</v>
      </c>
      <c r="B1146" s="21">
        <v>2.1360233702393695E-3</v>
      </c>
      <c r="C1146" s="21">
        <v>4.6703939999999999</v>
      </c>
    </row>
    <row r="1147" spans="1:3" x14ac:dyDescent="0.2">
      <c r="A1147" s="21">
        <v>1.345</v>
      </c>
      <c r="B1147" s="21">
        <v>2.1790941761383954E-3</v>
      </c>
      <c r="C1147" s="21">
        <v>4.6617240000000013</v>
      </c>
    </row>
    <row r="1148" spans="1:3" x14ac:dyDescent="0.2">
      <c r="A1148" s="21">
        <v>1.3460000000000001</v>
      </c>
      <c r="B1148" s="21">
        <v>2.1124624601929673E-3</v>
      </c>
      <c r="C1148" s="21">
        <v>4.675211</v>
      </c>
    </row>
    <row r="1149" spans="1:3" x14ac:dyDescent="0.2">
      <c r="A1149" s="21">
        <v>1.347</v>
      </c>
      <c r="B1149" s="21">
        <v>2.3702764413602948E-3</v>
      </c>
      <c r="C1149" s="21">
        <v>4.6252010000000006</v>
      </c>
    </row>
    <row r="1150" spans="1:3" x14ac:dyDescent="0.2">
      <c r="A1150" s="21">
        <v>1.3480000000000001</v>
      </c>
      <c r="B1150" s="21">
        <v>2.2090217909438679E-3</v>
      </c>
      <c r="C1150" s="21">
        <v>4.6558000000000002</v>
      </c>
    </row>
    <row r="1151" spans="1:3" x14ac:dyDescent="0.2">
      <c r="A1151" s="21">
        <v>1.349</v>
      </c>
      <c r="B1151" s="21">
        <v>2.3351780513103451E-3</v>
      </c>
      <c r="C1151" s="21">
        <v>4.6316800000000002</v>
      </c>
    </row>
    <row r="1152" spans="1:3" x14ac:dyDescent="0.2">
      <c r="A1152" s="21">
        <v>1.35</v>
      </c>
      <c r="B1152" s="21">
        <v>2.1442627444917157E-3</v>
      </c>
      <c r="C1152" s="21">
        <v>4.6687220000000007</v>
      </c>
    </row>
    <row r="1153" spans="1:3" x14ac:dyDescent="0.2">
      <c r="A1153" s="21">
        <v>1.351</v>
      </c>
      <c r="B1153" s="21">
        <v>2.0477267328858437E-3</v>
      </c>
      <c r="C1153" s="21">
        <v>4.6887280000000002</v>
      </c>
    </row>
    <row r="1154" spans="1:3" x14ac:dyDescent="0.2">
      <c r="A1154" s="21">
        <v>1.3520000000000001</v>
      </c>
      <c r="B1154" s="21">
        <v>2.2566333388768234E-3</v>
      </c>
      <c r="C1154" s="21">
        <v>4.6465390000000006</v>
      </c>
    </row>
    <row r="1155" spans="1:3" x14ac:dyDescent="0.2">
      <c r="A1155" s="21">
        <v>1.353</v>
      </c>
      <c r="B1155" s="21">
        <v>2.7727071350712564E-3</v>
      </c>
      <c r="C1155" s="21">
        <v>4.5570959999999996</v>
      </c>
    </row>
    <row r="1156" spans="1:3" x14ac:dyDescent="0.2">
      <c r="A1156" s="21">
        <v>1.3540000000000001</v>
      </c>
      <c r="B1156" s="21">
        <v>3.1134149035498648E-3</v>
      </c>
      <c r="C1156" s="21">
        <v>4.5067630000000003</v>
      </c>
    </row>
    <row r="1157" spans="1:3" x14ac:dyDescent="0.2">
      <c r="A1157" s="21">
        <v>1.355</v>
      </c>
      <c r="B1157" s="21">
        <v>3.1869261516769445E-3</v>
      </c>
      <c r="C1157" s="21">
        <v>4.4966280000000003</v>
      </c>
    </row>
    <row r="1158" spans="1:3" x14ac:dyDescent="0.2">
      <c r="A1158" s="21">
        <v>1.3560000000000001</v>
      </c>
      <c r="B1158" s="21">
        <v>3.3469868033087621E-3</v>
      </c>
      <c r="C1158" s="21">
        <v>4.4753460000000009</v>
      </c>
    </row>
    <row r="1159" spans="1:3" x14ac:dyDescent="0.2">
      <c r="A1159" s="21">
        <v>1.357</v>
      </c>
      <c r="B1159" s="21">
        <v>3.4162763935783966E-3</v>
      </c>
      <c r="C1159" s="21">
        <v>4.4664469999999996</v>
      </c>
    </row>
    <row r="1160" spans="1:3" x14ac:dyDescent="0.2">
      <c r="A1160" s="21">
        <v>1.3580000000000001</v>
      </c>
      <c r="B1160" s="21">
        <v>3.2862681672399157E-3</v>
      </c>
      <c r="C1160" s="21">
        <v>4.4832970000000003</v>
      </c>
    </row>
    <row r="1161" spans="1:3" x14ac:dyDescent="0.2">
      <c r="A1161" s="21">
        <v>1.359</v>
      </c>
      <c r="B1161" s="21">
        <v>3.4170237706923874E-3</v>
      </c>
      <c r="C1161" s="21">
        <v>4.4663520000000005</v>
      </c>
    </row>
    <row r="1162" spans="1:3" x14ac:dyDescent="0.2">
      <c r="A1162" s="21">
        <v>1.36</v>
      </c>
      <c r="B1162" s="21">
        <v>3.9979927294817464E-3</v>
      </c>
      <c r="C1162" s="21">
        <v>4.3981580000000005</v>
      </c>
    </row>
    <row r="1163" spans="1:3" x14ac:dyDescent="0.2">
      <c r="A1163" s="21">
        <v>1.361</v>
      </c>
      <c r="B1163" s="21">
        <v>4.9733840819679125E-3</v>
      </c>
      <c r="C1163" s="21">
        <v>4.3033480000000006</v>
      </c>
    </row>
    <row r="1164" spans="1:3" x14ac:dyDescent="0.2">
      <c r="A1164" s="21">
        <v>1.3620000000000001</v>
      </c>
      <c r="B1164" s="21">
        <v>5.6925125925241984E-3</v>
      </c>
      <c r="C1164" s="21">
        <v>4.2446960000000002</v>
      </c>
    </row>
    <row r="1165" spans="1:3" x14ac:dyDescent="0.2">
      <c r="A1165" s="21">
        <v>1.363</v>
      </c>
      <c r="B1165" s="21">
        <v>6.1190922420001105E-3</v>
      </c>
      <c r="C1165" s="21">
        <v>4.2133130000000003</v>
      </c>
    </row>
    <row r="1166" spans="1:3" x14ac:dyDescent="0.2">
      <c r="A1166" s="21">
        <v>1.3640000000000001</v>
      </c>
      <c r="B1166" s="21">
        <v>6.5807137480300218E-3</v>
      </c>
      <c r="C1166" s="21">
        <v>4.1817270000000013</v>
      </c>
    </row>
    <row r="1167" spans="1:3" x14ac:dyDescent="0.2">
      <c r="A1167" s="21">
        <v>1.365</v>
      </c>
      <c r="B1167" s="21">
        <v>7.054106302155758E-3</v>
      </c>
      <c r="C1167" s="21">
        <v>4.1515579999999996</v>
      </c>
    </row>
    <row r="1168" spans="1:3" x14ac:dyDescent="0.2">
      <c r="A1168" s="21">
        <v>1.3660000000000001</v>
      </c>
      <c r="B1168" s="21">
        <v>7.6537275752334112E-3</v>
      </c>
      <c r="C1168" s="21">
        <v>4.1161270000000005</v>
      </c>
    </row>
    <row r="1169" spans="1:3" x14ac:dyDescent="0.2">
      <c r="A1169" s="21">
        <v>1.367</v>
      </c>
      <c r="B1169" s="21">
        <v>8.5169480847159772E-3</v>
      </c>
      <c r="C1169" s="21">
        <v>4.0697160000000006</v>
      </c>
    </row>
    <row r="1170" spans="1:3" x14ac:dyDescent="0.2">
      <c r="A1170" s="21">
        <v>1.3680000000000001</v>
      </c>
      <c r="B1170" s="21">
        <v>9.3464352149976223E-3</v>
      </c>
      <c r="C1170" s="21">
        <v>4.0293539999999997</v>
      </c>
    </row>
    <row r="1171" spans="1:3" x14ac:dyDescent="0.2">
      <c r="A1171" s="21">
        <v>1.369</v>
      </c>
      <c r="B1171" s="21">
        <v>9.7140872522096661E-3</v>
      </c>
      <c r="C1171" s="21">
        <v>4.0125979999999997</v>
      </c>
    </row>
    <row r="1172" spans="1:3" x14ac:dyDescent="0.2">
      <c r="A1172" s="21">
        <v>1.37</v>
      </c>
      <c r="B1172" s="21">
        <v>1.1175964150294922E-2</v>
      </c>
      <c r="C1172" s="21">
        <v>3.9517150000000005</v>
      </c>
    </row>
    <row r="1173" spans="1:3" x14ac:dyDescent="0.2">
      <c r="A1173" s="21">
        <v>1.371</v>
      </c>
      <c r="B1173" s="21">
        <v>1.2701938334766568E-2</v>
      </c>
      <c r="C1173" s="21">
        <v>3.8961299999999999</v>
      </c>
    </row>
    <row r="1174" spans="1:3" x14ac:dyDescent="0.2">
      <c r="A1174" s="21">
        <v>1.3720000000000001</v>
      </c>
      <c r="B1174" s="21">
        <v>1.3432659311220927E-2</v>
      </c>
      <c r="C1174" s="21">
        <v>3.8718380000000003</v>
      </c>
    </row>
    <row r="1175" spans="1:3" x14ac:dyDescent="0.2">
      <c r="A1175" s="21">
        <v>1.373</v>
      </c>
      <c r="B1175" s="21">
        <v>1.3998354900776071E-2</v>
      </c>
      <c r="C1175" s="21">
        <v>3.853923</v>
      </c>
    </row>
    <row r="1176" spans="1:3" x14ac:dyDescent="0.2">
      <c r="A1176" s="21">
        <v>1.3740000000000001</v>
      </c>
      <c r="B1176" s="21">
        <v>1.4577095532979851E-2</v>
      </c>
      <c r="C1176" s="21">
        <v>3.8363290000000001</v>
      </c>
    </row>
    <row r="1177" spans="1:3" x14ac:dyDescent="0.2">
      <c r="A1177" s="21">
        <v>1.375</v>
      </c>
      <c r="B1177" s="21">
        <v>1.5603247594703636E-2</v>
      </c>
      <c r="C1177" s="21">
        <v>3.8067850000000005</v>
      </c>
    </row>
    <row r="1178" spans="1:3" x14ac:dyDescent="0.2">
      <c r="A1178" s="21">
        <v>1.3759999999999999</v>
      </c>
      <c r="B1178" s="21">
        <v>1.615555938399536E-2</v>
      </c>
      <c r="C1178" s="21">
        <v>3.7916780000000005</v>
      </c>
    </row>
    <row r="1179" spans="1:3" x14ac:dyDescent="0.2">
      <c r="A1179" s="21">
        <v>1.377</v>
      </c>
      <c r="B1179" s="21">
        <v>1.5401428357739727E-2</v>
      </c>
      <c r="C1179" s="21">
        <v>3.8124390000000004</v>
      </c>
    </row>
    <row r="1180" spans="1:3" x14ac:dyDescent="0.2">
      <c r="A1180" s="21">
        <v>1.3779999999999999</v>
      </c>
      <c r="B1180" s="21">
        <v>1.467482733460158E-2</v>
      </c>
      <c r="C1180" s="21">
        <v>3.8334270000000008</v>
      </c>
    </row>
    <row r="1181" spans="1:3" x14ac:dyDescent="0.2">
      <c r="A1181" s="21">
        <v>1.379</v>
      </c>
      <c r="B1181" s="21">
        <v>1.2633160100364549E-2</v>
      </c>
      <c r="C1181" s="21">
        <v>3.8984880000000004</v>
      </c>
    </row>
    <row r="1182" spans="1:3" x14ac:dyDescent="0.2">
      <c r="A1182" s="21">
        <v>1.38</v>
      </c>
      <c r="B1182" s="21">
        <v>1.3171007589342993E-2</v>
      </c>
      <c r="C1182" s="21">
        <v>3.8803810000000003</v>
      </c>
    </row>
    <row r="1183" spans="1:3" x14ac:dyDescent="0.2">
      <c r="A1183" s="21">
        <v>1.381</v>
      </c>
      <c r="B1183" s="21">
        <v>1.4798408106272238E-2</v>
      </c>
      <c r="C1183" s="21">
        <v>3.8297850000000007</v>
      </c>
    </row>
    <row r="1184" spans="1:3" x14ac:dyDescent="0.2">
      <c r="A1184" s="21">
        <v>1.3819999999999999</v>
      </c>
      <c r="B1184" s="21">
        <v>1.7923259800353634E-2</v>
      </c>
      <c r="C1184" s="21">
        <v>3.7465830000000007</v>
      </c>
    </row>
    <row r="1185" spans="1:3" x14ac:dyDescent="0.2">
      <c r="A1185" s="21">
        <v>1.383</v>
      </c>
      <c r="B1185" s="21">
        <v>2.0064761414316814E-2</v>
      </c>
      <c r="C1185" s="21">
        <v>3.6975660000000006</v>
      </c>
    </row>
    <row r="1186" spans="1:3" x14ac:dyDescent="0.2">
      <c r="A1186" s="21">
        <v>1.3839999999999999</v>
      </c>
      <c r="B1186" s="21">
        <v>2.0035722132455282E-2</v>
      </c>
      <c r="C1186" s="21">
        <v>3.6981950000000006</v>
      </c>
    </row>
    <row r="1187" spans="1:3" x14ac:dyDescent="0.2">
      <c r="A1187" s="21">
        <v>1.385</v>
      </c>
      <c r="B1187" s="21">
        <v>1.8815596887255294E-2</v>
      </c>
      <c r="C1187" s="21">
        <v>3.7254820000000004</v>
      </c>
    </row>
    <row r="1188" spans="1:3" x14ac:dyDescent="0.2">
      <c r="A1188" s="21">
        <v>1.3859999999999999</v>
      </c>
      <c r="B1188" s="21">
        <v>1.8459672849547092E-2</v>
      </c>
      <c r="C1188" s="21">
        <v>3.7337760000000006</v>
      </c>
    </row>
    <row r="1189" spans="1:3" x14ac:dyDescent="0.2">
      <c r="A1189" s="21">
        <v>1.387</v>
      </c>
      <c r="B1189" s="21">
        <v>1.9969307289724719E-2</v>
      </c>
      <c r="C1189" s="21">
        <v>3.6996370000000005</v>
      </c>
    </row>
    <row r="1190" spans="1:3" x14ac:dyDescent="0.2">
      <c r="A1190" s="21">
        <v>1.3879999999999999</v>
      </c>
      <c r="B1190" s="21">
        <v>2.1419927670534394E-2</v>
      </c>
      <c r="C1190" s="21">
        <v>3.6691820000000002</v>
      </c>
    </row>
    <row r="1191" spans="1:3" x14ac:dyDescent="0.2">
      <c r="A1191" s="21">
        <v>1.389</v>
      </c>
      <c r="B1191" s="21">
        <v>2.0576286579896175E-2</v>
      </c>
      <c r="C1191" s="21">
        <v>3.6866330000000005</v>
      </c>
    </row>
    <row r="1192" spans="1:3" x14ac:dyDescent="0.2">
      <c r="A1192" s="21">
        <v>1.39</v>
      </c>
      <c r="B1192" s="21">
        <v>1.9520053336659522E-2</v>
      </c>
      <c r="C1192" s="21">
        <v>3.7095189999999998</v>
      </c>
    </row>
    <row r="1193" spans="1:3" x14ac:dyDescent="0.2">
      <c r="A1193" s="21">
        <v>1.391</v>
      </c>
      <c r="B1193" s="21">
        <v>1.8812174562012677E-2</v>
      </c>
      <c r="C1193" s="21">
        <v>3.7255610000000003</v>
      </c>
    </row>
    <row r="1194" spans="1:3" x14ac:dyDescent="0.2">
      <c r="A1194" s="21">
        <v>1.3919999999999999</v>
      </c>
      <c r="B1194" s="21">
        <v>1.8508916662846989E-2</v>
      </c>
      <c r="C1194" s="21">
        <v>3.7326190000000006</v>
      </c>
    </row>
    <row r="1195" spans="1:3" x14ac:dyDescent="0.2">
      <c r="A1195" s="21">
        <v>1.393</v>
      </c>
      <c r="B1195" s="21">
        <v>1.8212979551848748E-2</v>
      </c>
      <c r="C1195" s="21">
        <v>3.7396190000000002</v>
      </c>
    </row>
    <row r="1196" spans="1:3" x14ac:dyDescent="0.2">
      <c r="A1196" s="21">
        <v>1.3939999999999999</v>
      </c>
      <c r="B1196" s="21">
        <v>1.9393268039579348E-2</v>
      </c>
      <c r="C1196" s="21">
        <v>3.7123490000000001</v>
      </c>
    </row>
    <row r="1197" spans="1:3" x14ac:dyDescent="0.2">
      <c r="A1197" s="21">
        <v>1.395</v>
      </c>
      <c r="B1197" s="21">
        <v>2.2093727846103497E-2</v>
      </c>
      <c r="C1197" s="21">
        <v>3.6557310000000003</v>
      </c>
    </row>
    <row r="1198" spans="1:3" x14ac:dyDescent="0.2">
      <c r="A1198" s="21">
        <v>1.3959999999999999</v>
      </c>
      <c r="B1198" s="21">
        <v>2.2470410169540291E-2</v>
      </c>
      <c r="C1198" s="21">
        <v>3.6483889999999999</v>
      </c>
    </row>
    <row r="1199" spans="1:3" x14ac:dyDescent="0.2">
      <c r="A1199" s="21">
        <v>1.397</v>
      </c>
      <c r="B1199" s="21">
        <v>1.9280309446783127E-2</v>
      </c>
      <c r="C1199" s="21">
        <v>3.7148859999999999</v>
      </c>
    </row>
    <row r="1200" spans="1:3" x14ac:dyDescent="0.2">
      <c r="A1200" s="21">
        <v>1.3979999999999999</v>
      </c>
      <c r="B1200" s="21">
        <v>1.7693917581876273E-2</v>
      </c>
      <c r="C1200" s="21">
        <v>3.752176</v>
      </c>
    </row>
    <row r="1201" spans="1:3" x14ac:dyDescent="0.2">
      <c r="A1201" s="21">
        <v>1.399</v>
      </c>
      <c r="B1201" s="21">
        <v>1.9398448670809046E-2</v>
      </c>
      <c r="C1201" s="21">
        <v>3.7122329999999999</v>
      </c>
    </row>
    <row r="1202" spans="1:3" x14ac:dyDescent="0.2">
      <c r="A1202" s="21">
        <v>1.4</v>
      </c>
      <c r="B1202" s="21">
        <v>2.2781116238289045E-2</v>
      </c>
      <c r="C1202" s="21">
        <v>3.6424250000000002</v>
      </c>
    </row>
    <row r="1203" spans="1:3" x14ac:dyDescent="0.2">
      <c r="A1203" s="21">
        <v>1.401</v>
      </c>
      <c r="B1203" s="21">
        <v>2.3166637334824044E-2</v>
      </c>
      <c r="C1203" s="21">
        <v>3.6351369999999998</v>
      </c>
    </row>
    <row r="1204" spans="1:3" x14ac:dyDescent="0.2">
      <c r="A1204" s="21">
        <v>1.4019999999999999</v>
      </c>
      <c r="B1204" s="21">
        <v>2.0159696982278184E-2</v>
      </c>
      <c r="C1204" s="21">
        <v>3.6955160000000005</v>
      </c>
    </row>
    <row r="1205" spans="1:3" x14ac:dyDescent="0.2">
      <c r="A1205" s="21">
        <v>1.403</v>
      </c>
      <c r="B1205" s="21">
        <v>1.9448091987100034E-2</v>
      </c>
      <c r="C1205" s="21">
        <v>3.7111230000000006</v>
      </c>
    </row>
    <row r="1206" spans="1:3" x14ac:dyDescent="0.2">
      <c r="A1206" s="21">
        <v>1.4039999999999999</v>
      </c>
      <c r="B1206" s="21">
        <v>2.0298362307197525E-2</v>
      </c>
      <c r="C1206" s="21">
        <v>3.692539</v>
      </c>
    </row>
    <row r="1207" spans="1:3" x14ac:dyDescent="0.2">
      <c r="A1207" s="21">
        <v>1.405</v>
      </c>
      <c r="B1207" s="21">
        <v>2.0828212503880495E-2</v>
      </c>
      <c r="C1207" s="21">
        <v>3.6813479999999998</v>
      </c>
    </row>
    <row r="1208" spans="1:3" x14ac:dyDescent="0.2">
      <c r="A1208" s="21">
        <v>1.4059999999999999</v>
      </c>
      <c r="B1208" s="21">
        <v>2.0830466686240175E-2</v>
      </c>
      <c r="C1208" s="21">
        <v>3.6813009999999999</v>
      </c>
    </row>
    <row r="1209" spans="1:3" x14ac:dyDescent="0.2">
      <c r="A1209" s="21">
        <v>1.407</v>
      </c>
      <c r="B1209" s="21">
        <v>2.1297175023100096E-2</v>
      </c>
      <c r="C1209" s="21">
        <v>3.6716780000000004</v>
      </c>
    </row>
    <row r="1210" spans="1:3" x14ac:dyDescent="0.2">
      <c r="A1210" s="21">
        <v>1.4079999999999999</v>
      </c>
      <c r="B1210" s="21">
        <v>2.2672687388286768E-2</v>
      </c>
      <c r="C1210" s="21">
        <v>3.6444970000000008</v>
      </c>
    </row>
    <row r="1211" spans="1:3" x14ac:dyDescent="0.2">
      <c r="A1211" s="21">
        <v>1.409</v>
      </c>
      <c r="B1211" s="21">
        <v>2.4059189896340802E-2</v>
      </c>
      <c r="C1211" s="21">
        <v>3.6187190000000005</v>
      </c>
    </row>
    <row r="1212" spans="1:3" x14ac:dyDescent="0.2">
      <c r="A1212" s="21">
        <v>1.41</v>
      </c>
      <c r="B1212" s="21">
        <v>2.2896494707798774E-2</v>
      </c>
      <c r="C1212" s="21">
        <v>3.640231</v>
      </c>
    </row>
    <row r="1213" spans="1:3" x14ac:dyDescent="0.2">
      <c r="A1213" s="21">
        <v>1.411</v>
      </c>
      <c r="B1213" s="21">
        <v>2.0666170115342206E-2</v>
      </c>
      <c r="C1213" s="21">
        <v>3.684740000000001</v>
      </c>
    </row>
    <row r="1214" spans="1:3" x14ac:dyDescent="0.2">
      <c r="A1214" s="21">
        <v>1.4119999999999999</v>
      </c>
      <c r="B1214" s="21">
        <v>2.0979638471164373E-2</v>
      </c>
      <c r="C1214" s="21">
        <v>3.6782020000000006</v>
      </c>
    </row>
    <row r="1215" spans="1:3" x14ac:dyDescent="0.2">
      <c r="A1215" s="21">
        <v>1.413</v>
      </c>
      <c r="B1215" s="21">
        <v>2.2207414565348593E-2</v>
      </c>
      <c r="C1215" s="21">
        <v>3.653502</v>
      </c>
    </row>
    <row r="1216" spans="1:3" x14ac:dyDescent="0.2">
      <c r="A1216" s="21">
        <v>1.4139999999999999</v>
      </c>
      <c r="B1216" s="21">
        <v>2.3956865795703691E-2</v>
      </c>
      <c r="C1216" s="21">
        <v>3.6205700000000003</v>
      </c>
    </row>
    <row r="1217" spans="1:3" x14ac:dyDescent="0.2">
      <c r="A1217" s="21">
        <v>1.415</v>
      </c>
      <c r="B1217" s="21">
        <v>2.3037269345950198E-2</v>
      </c>
      <c r="C1217" s="21">
        <v>3.6375690000000005</v>
      </c>
    </row>
    <row r="1218" spans="1:3" x14ac:dyDescent="0.2">
      <c r="A1218" s="21">
        <v>1.4159999999999999</v>
      </c>
      <c r="B1218" s="21">
        <v>2.2458668251332341E-2</v>
      </c>
      <c r="C1218" s="21">
        <v>3.6486160000000001</v>
      </c>
    </row>
    <row r="1219" spans="1:3" x14ac:dyDescent="0.2">
      <c r="A1219" s="21">
        <v>1.417</v>
      </c>
      <c r="B1219" s="21">
        <v>2.3279786871939375E-2</v>
      </c>
      <c r="C1219" s="21">
        <v>3.6330209999999998</v>
      </c>
    </row>
    <row r="1220" spans="1:3" x14ac:dyDescent="0.2">
      <c r="A1220" s="21">
        <v>1.4179999999999999</v>
      </c>
      <c r="B1220" s="21">
        <v>2.4374459833262578E-2</v>
      </c>
      <c r="C1220" s="21">
        <v>3.6130650000000006</v>
      </c>
    </row>
    <row r="1221" spans="1:3" x14ac:dyDescent="0.2">
      <c r="A1221" s="21">
        <v>1.419</v>
      </c>
      <c r="B1221" s="21">
        <v>2.4594273596958944E-2</v>
      </c>
      <c r="C1221" s="21">
        <v>3.6091660000000001</v>
      </c>
    </row>
    <row r="1222" spans="1:3" x14ac:dyDescent="0.2">
      <c r="A1222" s="21">
        <v>1.42</v>
      </c>
      <c r="B1222" s="21">
        <v>2.4276048696969185E-2</v>
      </c>
      <c r="C1222" s="21">
        <v>3.6148220000000006</v>
      </c>
    </row>
    <row r="1223" spans="1:3" x14ac:dyDescent="0.2">
      <c r="A1223" s="21">
        <v>1.421</v>
      </c>
      <c r="B1223" s="21">
        <v>2.3347103038458168E-2</v>
      </c>
      <c r="C1223" s="21">
        <v>3.631767</v>
      </c>
    </row>
    <row r="1224" spans="1:3" x14ac:dyDescent="0.2">
      <c r="A1224" s="21">
        <v>1.4219999999999999</v>
      </c>
      <c r="B1224" s="21">
        <v>2.3670367460476613E-2</v>
      </c>
      <c r="C1224" s="21">
        <v>3.625795000000001</v>
      </c>
    </row>
    <row r="1225" spans="1:3" x14ac:dyDescent="0.2">
      <c r="A1225" s="21">
        <v>1.423</v>
      </c>
      <c r="B1225" s="21">
        <v>2.3778420341580404E-2</v>
      </c>
      <c r="C1225" s="21">
        <v>3.6238170000000003</v>
      </c>
    </row>
    <row r="1226" spans="1:3" x14ac:dyDescent="0.2">
      <c r="A1226" s="21">
        <v>1.4239999999999999</v>
      </c>
      <c r="B1226" s="21">
        <v>2.3377927098514491E-2</v>
      </c>
      <c r="C1226" s="21">
        <v>3.6311940000000003</v>
      </c>
    </row>
    <row r="1227" spans="1:3" x14ac:dyDescent="0.2">
      <c r="A1227" s="21">
        <v>1.425</v>
      </c>
      <c r="B1227" s="21">
        <v>2.3682851946746738E-2</v>
      </c>
      <c r="C1227" s="21">
        <v>3.6255660000000005</v>
      </c>
    </row>
    <row r="1228" spans="1:3" x14ac:dyDescent="0.2">
      <c r="A1228" s="21">
        <v>1.4259999999999999</v>
      </c>
      <c r="B1228" s="21">
        <v>2.3237638968105219E-2</v>
      </c>
      <c r="C1228" s="21">
        <v>3.6338080000000001</v>
      </c>
    </row>
    <row r="1229" spans="1:3" x14ac:dyDescent="0.2">
      <c r="A1229" s="21">
        <v>1.427</v>
      </c>
      <c r="B1229" s="21">
        <v>2.2983491261377453E-2</v>
      </c>
      <c r="C1229" s="21">
        <v>3.6385840000000003</v>
      </c>
    </row>
    <row r="1230" spans="1:3" x14ac:dyDescent="0.2">
      <c r="A1230" s="21">
        <v>1.4279999999999999</v>
      </c>
      <c r="B1230" s="21">
        <v>2.3175013723933449E-2</v>
      </c>
      <c r="C1230" s="21">
        <v>3.6349800000000001</v>
      </c>
    </row>
    <row r="1231" spans="1:3" x14ac:dyDescent="0.2">
      <c r="A1231" s="21">
        <v>1.429</v>
      </c>
      <c r="B1231" s="21">
        <v>2.3032124529041978E-2</v>
      </c>
      <c r="C1231" s="21">
        <v>3.6376660000000003</v>
      </c>
    </row>
    <row r="1232" spans="1:3" x14ac:dyDescent="0.2">
      <c r="A1232" s="21">
        <v>1.43</v>
      </c>
      <c r="B1232" s="21">
        <v>2.3295390772923981E-2</v>
      </c>
      <c r="C1232" s="21">
        <v>3.63273</v>
      </c>
    </row>
    <row r="1233" spans="1:3" x14ac:dyDescent="0.2">
      <c r="A1233" s="21">
        <v>1.431</v>
      </c>
      <c r="B1233" s="21">
        <v>2.3322709345036462E-2</v>
      </c>
      <c r="C1233" s="21">
        <v>3.6322210000000004</v>
      </c>
    </row>
    <row r="1234" spans="1:3" x14ac:dyDescent="0.2">
      <c r="A1234" s="21">
        <v>1.4319999999999999</v>
      </c>
      <c r="B1234" s="21">
        <v>2.3461079977544541E-2</v>
      </c>
      <c r="C1234" s="21">
        <v>3.6296520000000001</v>
      </c>
    </row>
    <row r="1235" spans="1:3" x14ac:dyDescent="0.2">
      <c r="A1235" s="21">
        <v>1.4330000000000001</v>
      </c>
      <c r="B1235" s="21">
        <v>2.2934538211138007E-2</v>
      </c>
      <c r="C1235" s="21">
        <v>3.6395100000000005</v>
      </c>
    </row>
    <row r="1236" spans="1:3" x14ac:dyDescent="0.2">
      <c r="A1236" s="21">
        <v>1.4339999999999999</v>
      </c>
      <c r="B1236" s="21">
        <v>2.2552464091494393E-2</v>
      </c>
      <c r="C1236" s="21">
        <v>3.6468060000000007</v>
      </c>
    </row>
    <row r="1237" spans="1:3" x14ac:dyDescent="0.2">
      <c r="A1237" s="21">
        <v>1.4350000000000001</v>
      </c>
      <c r="B1237" s="21">
        <v>2.2403867731193981E-2</v>
      </c>
      <c r="C1237" s="21">
        <v>3.6496770000000005</v>
      </c>
    </row>
    <row r="1238" spans="1:3" x14ac:dyDescent="0.2">
      <c r="A1238" s="21">
        <v>1.4359999999999999</v>
      </c>
      <c r="B1238" s="21">
        <v>2.2600601616546374E-2</v>
      </c>
      <c r="C1238" s="21">
        <v>3.6458800000000005</v>
      </c>
    </row>
    <row r="1239" spans="1:3" x14ac:dyDescent="0.2">
      <c r="A1239" s="21">
        <v>1.4370000000000001</v>
      </c>
      <c r="B1239" s="21">
        <v>2.2172925612762226E-2</v>
      </c>
      <c r="C1239" s="21">
        <v>3.6541770000000007</v>
      </c>
    </row>
    <row r="1240" spans="1:3" x14ac:dyDescent="0.2">
      <c r="A1240" s="21">
        <v>1.4379999999999999</v>
      </c>
      <c r="B1240" s="21">
        <v>2.1962410262617027E-2</v>
      </c>
      <c r="C1240" s="21">
        <v>3.6583200000000002</v>
      </c>
    </row>
    <row r="1241" spans="1:3" x14ac:dyDescent="0.2">
      <c r="A1241" s="21">
        <v>1.4390000000000001</v>
      </c>
      <c r="B1241" s="21">
        <v>2.1172103091639704E-2</v>
      </c>
      <c r="C1241" s="21">
        <v>3.6742360000000005</v>
      </c>
    </row>
    <row r="1242" spans="1:3" x14ac:dyDescent="0.2">
      <c r="A1242" s="21">
        <v>1.44</v>
      </c>
      <c r="B1242" s="21">
        <v>2.0212870799538832E-2</v>
      </c>
      <c r="C1242" s="21">
        <v>3.6943720000000004</v>
      </c>
    </row>
    <row r="1243" spans="1:3" x14ac:dyDescent="0.2">
      <c r="A1243" s="21">
        <v>1.4410000000000001</v>
      </c>
      <c r="B1243" s="21">
        <v>1.9578391110349515E-2</v>
      </c>
      <c r="C1243" s="21">
        <v>3.7082229999999998</v>
      </c>
    </row>
    <row r="1244" spans="1:3" x14ac:dyDescent="0.2">
      <c r="A1244" s="21">
        <v>1.4419999999999999</v>
      </c>
      <c r="B1244" s="21">
        <v>1.8728802071815199E-2</v>
      </c>
      <c r="C1244" s="21">
        <v>3.7274900000000004</v>
      </c>
    </row>
    <row r="1245" spans="1:3" x14ac:dyDescent="0.2">
      <c r="A1245" s="21">
        <v>1.4430000000000001</v>
      </c>
      <c r="B1245" s="21">
        <v>1.9003780258015204E-2</v>
      </c>
      <c r="C1245" s="21">
        <v>3.7211600000000002</v>
      </c>
    </row>
    <row r="1246" spans="1:3" x14ac:dyDescent="0.2">
      <c r="A1246" s="21">
        <v>1.444</v>
      </c>
      <c r="B1246" s="21">
        <v>1.8876479467322547E-2</v>
      </c>
      <c r="C1246" s="21">
        <v>3.7240790000000001</v>
      </c>
    </row>
    <row r="1247" spans="1:3" x14ac:dyDescent="0.2">
      <c r="A1247" s="21">
        <v>1.4450000000000001</v>
      </c>
      <c r="B1247" s="21">
        <v>1.8556198088907398E-2</v>
      </c>
      <c r="C1247" s="21">
        <v>3.7315110000000002</v>
      </c>
    </row>
    <row r="1248" spans="1:3" x14ac:dyDescent="0.2">
      <c r="A1248" s="21">
        <v>1.446</v>
      </c>
      <c r="B1248" s="21">
        <v>1.7765318581444266E-2</v>
      </c>
      <c r="C1248" s="21">
        <v>3.7504270000000006</v>
      </c>
    </row>
    <row r="1249" spans="1:3" x14ac:dyDescent="0.2">
      <c r="A1249" s="21">
        <v>1.4470000000000001</v>
      </c>
      <c r="B1249" s="21">
        <v>1.6785566386478042E-2</v>
      </c>
      <c r="C1249" s="21">
        <v>3.7750640000000004</v>
      </c>
    </row>
    <row r="1250" spans="1:3" x14ac:dyDescent="0.2">
      <c r="A1250" s="21">
        <v>1.448</v>
      </c>
      <c r="B1250" s="21">
        <v>1.6287333908965768E-2</v>
      </c>
      <c r="C1250" s="21">
        <v>3.7881500000000004</v>
      </c>
    </row>
    <row r="1251" spans="1:3" x14ac:dyDescent="0.2">
      <c r="A1251" s="21">
        <v>1.4490000000000001</v>
      </c>
      <c r="B1251" s="21">
        <v>1.5374464569916858E-2</v>
      </c>
      <c r="C1251" s="21">
        <v>3.8132000000000006</v>
      </c>
    </row>
    <row r="1252" spans="1:3" x14ac:dyDescent="0.2">
      <c r="A1252" s="21">
        <v>1.45</v>
      </c>
      <c r="B1252" s="21">
        <v>1.4883737435024254E-2</v>
      </c>
      <c r="C1252" s="21">
        <v>3.8272880000000002</v>
      </c>
    </row>
    <row r="1253" spans="1:3" x14ac:dyDescent="0.2">
      <c r="A1253" s="21">
        <v>1.4510000000000001</v>
      </c>
      <c r="B1253" s="21">
        <v>1.4507881512800571E-2</v>
      </c>
      <c r="C1253" s="21">
        <v>3.8383959999999999</v>
      </c>
    </row>
    <row r="1254" spans="1:3" x14ac:dyDescent="0.2">
      <c r="A1254" s="21">
        <v>1.452</v>
      </c>
      <c r="B1254" s="21">
        <v>1.4016448963027712E-2</v>
      </c>
      <c r="C1254" s="21">
        <v>3.8533620000000006</v>
      </c>
    </row>
    <row r="1255" spans="1:3" x14ac:dyDescent="0.2">
      <c r="A1255" s="21">
        <v>1.4530000000000001</v>
      </c>
      <c r="B1255" s="21">
        <v>1.319611221580997E-2</v>
      </c>
      <c r="C1255" s="21">
        <v>3.8795540000000011</v>
      </c>
    </row>
    <row r="1256" spans="1:3" x14ac:dyDescent="0.2">
      <c r="A1256" s="21">
        <v>1.454</v>
      </c>
      <c r="B1256" s="21">
        <v>1.2779621755684378E-2</v>
      </c>
      <c r="C1256" s="21">
        <v>3.8934820000000006</v>
      </c>
    </row>
    <row r="1257" spans="1:3" x14ac:dyDescent="0.2">
      <c r="A1257" s="21">
        <v>1.4550000000000001</v>
      </c>
      <c r="B1257" s="21">
        <v>1.2518376235932948E-2</v>
      </c>
      <c r="C1257" s="21">
        <v>3.9024519999999998</v>
      </c>
    </row>
    <row r="1258" spans="1:3" x14ac:dyDescent="0.2">
      <c r="A1258" s="21">
        <v>1.456</v>
      </c>
      <c r="B1258" s="21">
        <v>1.1786286671546967E-2</v>
      </c>
      <c r="C1258" s="21">
        <v>3.9286230000000004</v>
      </c>
    </row>
    <row r="1259" spans="1:3" x14ac:dyDescent="0.2">
      <c r="A1259" s="21">
        <v>1.4570000000000001</v>
      </c>
      <c r="B1259" s="21">
        <v>1.1328463246681417E-2</v>
      </c>
      <c r="C1259" s="21">
        <v>3.9458290000000003</v>
      </c>
    </row>
    <row r="1260" spans="1:3" x14ac:dyDescent="0.2">
      <c r="A1260" s="21">
        <v>1.458</v>
      </c>
      <c r="B1260" s="21">
        <v>1.0468103308717639E-2</v>
      </c>
      <c r="C1260" s="21">
        <v>3.9801320000000002</v>
      </c>
    </row>
    <row r="1261" spans="1:3" x14ac:dyDescent="0.2">
      <c r="A1261" s="21">
        <v>1.4590000000000001</v>
      </c>
      <c r="B1261" s="21">
        <v>1.004569527076794E-2</v>
      </c>
      <c r="C1261" s="21">
        <v>3.9980200000000008</v>
      </c>
    </row>
    <row r="1262" spans="1:3" x14ac:dyDescent="0.2">
      <c r="A1262" s="21">
        <v>1.46</v>
      </c>
      <c r="B1262" s="21">
        <v>9.8435782953559363E-3</v>
      </c>
      <c r="C1262" s="21">
        <v>4.0068470000000005</v>
      </c>
    </row>
    <row r="1263" spans="1:3" x14ac:dyDescent="0.2">
      <c r="A1263" s="21">
        <v>1.4610000000000001</v>
      </c>
      <c r="B1263" s="21">
        <v>9.626756790991408E-3</v>
      </c>
      <c r="C1263" s="21">
        <v>4.0165199999999999</v>
      </c>
    </row>
    <row r="1264" spans="1:3" x14ac:dyDescent="0.2">
      <c r="A1264" s="21">
        <v>1.462</v>
      </c>
      <c r="B1264" s="21">
        <v>9.1681983394880078E-3</v>
      </c>
      <c r="C1264" s="21">
        <v>4.0377159999999996</v>
      </c>
    </row>
    <row r="1265" spans="1:3" x14ac:dyDescent="0.2">
      <c r="A1265" s="21">
        <v>1.4630000000000001</v>
      </c>
      <c r="B1265" s="21">
        <v>8.8984425315604739E-3</v>
      </c>
      <c r="C1265" s="21">
        <v>4.0506860000000007</v>
      </c>
    </row>
    <row r="1266" spans="1:3" x14ac:dyDescent="0.2">
      <c r="A1266" s="21">
        <v>1.464</v>
      </c>
      <c r="B1266" s="21">
        <v>9.0847294871521014E-3</v>
      </c>
      <c r="C1266" s="21">
        <v>4.0416879999999997</v>
      </c>
    </row>
    <row r="1267" spans="1:3" x14ac:dyDescent="0.2">
      <c r="A1267" s="21">
        <v>1.4650000000000001</v>
      </c>
      <c r="B1267" s="21">
        <v>9.0758226337317154E-3</v>
      </c>
      <c r="C1267" s="21">
        <v>4.0421139999999998</v>
      </c>
    </row>
    <row r="1268" spans="1:3" x14ac:dyDescent="0.2">
      <c r="A1268" s="21">
        <v>1.466</v>
      </c>
      <c r="B1268" s="21">
        <v>9.1050220105705956E-3</v>
      </c>
      <c r="C1268" s="21">
        <v>4.0407190000000002</v>
      </c>
    </row>
    <row r="1269" spans="1:3" x14ac:dyDescent="0.2">
      <c r="A1269" s="21">
        <v>1.4670000000000001</v>
      </c>
      <c r="B1269" s="21">
        <v>8.6578687941024531E-3</v>
      </c>
      <c r="C1269" s="21">
        <v>4.062589</v>
      </c>
    </row>
    <row r="1270" spans="1:3" x14ac:dyDescent="0.2">
      <c r="A1270" s="21">
        <v>1.468</v>
      </c>
      <c r="B1270" s="21">
        <v>8.6098780467100487E-3</v>
      </c>
      <c r="C1270" s="21">
        <v>4.0650030000000008</v>
      </c>
    </row>
    <row r="1271" spans="1:3" x14ac:dyDescent="0.2">
      <c r="A1271" s="21">
        <v>1.4690000000000001</v>
      </c>
      <c r="B1271" s="21">
        <v>8.624958220147548E-3</v>
      </c>
      <c r="C1271" s="21">
        <v>4.0642430000000012</v>
      </c>
    </row>
    <row r="1272" spans="1:3" x14ac:dyDescent="0.2">
      <c r="A1272" s="21">
        <v>1.47</v>
      </c>
      <c r="B1272" s="21">
        <v>8.9702387027193534E-3</v>
      </c>
      <c r="C1272" s="21">
        <v>4.0471959999999996</v>
      </c>
    </row>
    <row r="1273" spans="1:3" x14ac:dyDescent="0.2">
      <c r="A1273" s="21">
        <v>1.4710000000000001</v>
      </c>
      <c r="B1273" s="21">
        <v>9.4610862139387925E-3</v>
      </c>
      <c r="C1273" s="21">
        <v>4.0240590000000003</v>
      </c>
    </row>
    <row r="1274" spans="1:3" x14ac:dyDescent="0.2">
      <c r="A1274" s="21">
        <v>1.472</v>
      </c>
      <c r="B1274" s="21">
        <v>9.734149231390243E-3</v>
      </c>
      <c r="C1274" s="21">
        <v>4.0117020000000005</v>
      </c>
    </row>
    <row r="1275" spans="1:3" x14ac:dyDescent="0.2">
      <c r="A1275" s="21">
        <v>1.4730000000000001</v>
      </c>
      <c r="B1275" s="21">
        <v>9.4095531560938299E-3</v>
      </c>
      <c r="C1275" s="21">
        <v>4.0264309999999996</v>
      </c>
    </row>
    <row r="1276" spans="1:3" x14ac:dyDescent="0.2">
      <c r="A1276" s="21">
        <v>1.474</v>
      </c>
      <c r="B1276" s="21">
        <v>1.0399680570252198E-2</v>
      </c>
      <c r="C1276" s="21">
        <v>3.9829800000000004</v>
      </c>
    </row>
    <row r="1277" spans="1:3" x14ac:dyDescent="0.2">
      <c r="A1277" s="21">
        <v>1.4750000000000001</v>
      </c>
      <c r="B1277" s="21">
        <v>9.5686132200430429E-3</v>
      </c>
      <c r="C1277" s="21">
        <v>4.0191510000000008</v>
      </c>
    </row>
    <row r="1278" spans="1:3" x14ac:dyDescent="0.2">
      <c r="A1278" s="21">
        <v>1.476</v>
      </c>
      <c r="B1278" s="21">
        <v>1.0380278364489744E-2</v>
      </c>
      <c r="C1278" s="21">
        <v>3.9837910000000005</v>
      </c>
    </row>
    <row r="1279" spans="1:3" x14ac:dyDescent="0.2">
      <c r="A1279" s="21">
        <v>1.4770000000000001</v>
      </c>
      <c r="B1279" s="21">
        <v>1.0434676753733172E-2</v>
      </c>
      <c r="C1279" s="21">
        <v>3.9815210000000003</v>
      </c>
    </row>
    <row r="1280" spans="1:3" x14ac:dyDescent="0.2">
      <c r="A1280" s="21">
        <v>1.478</v>
      </c>
      <c r="B1280" s="21">
        <v>1.1006189853744892E-2</v>
      </c>
      <c r="C1280" s="21">
        <v>3.9583630000000003</v>
      </c>
    </row>
    <row r="1281" spans="1:3" x14ac:dyDescent="0.2">
      <c r="A1281" s="21">
        <v>1.4790000000000001</v>
      </c>
      <c r="B1281" s="21">
        <v>1.1072329463861828E-2</v>
      </c>
      <c r="C1281" s="21">
        <v>3.9557610000000003</v>
      </c>
    </row>
    <row r="1282" spans="1:3" x14ac:dyDescent="0.2">
      <c r="A1282" s="21">
        <v>1.48</v>
      </c>
      <c r="B1282" s="21">
        <v>1.1441738031625183E-2</v>
      </c>
      <c r="C1282" s="21">
        <v>3.9415080000000007</v>
      </c>
    </row>
    <row r="1283" spans="1:3" x14ac:dyDescent="0.2">
      <c r="A1283" s="21">
        <v>1.4810000000000001</v>
      </c>
      <c r="B1283" s="21">
        <v>1.2354495057980192E-2</v>
      </c>
      <c r="C1283" s="21">
        <v>3.9081750000000004</v>
      </c>
    </row>
    <row r="1284" spans="1:3" x14ac:dyDescent="0.2">
      <c r="A1284" s="21">
        <v>1.482</v>
      </c>
      <c r="B1284" s="21">
        <v>1.2462380300523188E-2</v>
      </c>
      <c r="C1284" s="21">
        <v>3.9043990000000006</v>
      </c>
    </row>
    <row r="1285" spans="1:3" x14ac:dyDescent="0.2">
      <c r="A1285" s="21">
        <v>1.4830000000000001</v>
      </c>
      <c r="B1285" s="21">
        <v>1.2076442002782749E-2</v>
      </c>
      <c r="C1285" s="21">
        <v>3.9180610000000002</v>
      </c>
    </row>
    <row r="1286" spans="1:3" x14ac:dyDescent="0.2">
      <c r="A1286" s="21">
        <v>1.484</v>
      </c>
      <c r="B1286" s="21">
        <v>1.1805516702995627E-2</v>
      </c>
      <c r="C1286" s="21">
        <v>3.9279150000000005</v>
      </c>
    </row>
    <row r="1287" spans="1:3" x14ac:dyDescent="0.2">
      <c r="A1287" s="21">
        <v>1.4850000000000001</v>
      </c>
      <c r="B1287" s="21">
        <v>1.164099224726676E-2</v>
      </c>
      <c r="C1287" s="21">
        <v>3.9340099999999998</v>
      </c>
    </row>
    <row r="1288" spans="1:3" x14ac:dyDescent="0.2">
      <c r="A1288" s="21">
        <v>1.486</v>
      </c>
      <c r="B1288" s="21">
        <v>1.166146196162994E-2</v>
      </c>
      <c r="C1288" s="21">
        <v>3.9332470000000002</v>
      </c>
    </row>
    <row r="1289" spans="1:3" x14ac:dyDescent="0.2">
      <c r="A1289" s="21">
        <v>1.4870000000000001</v>
      </c>
      <c r="B1289" s="21">
        <v>1.1841507653102436E-2</v>
      </c>
      <c r="C1289" s="21">
        <v>3.9265930000000004</v>
      </c>
    </row>
    <row r="1290" spans="1:3" x14ac:dyDescent="0.2">
      <c r="A1290" s="21">
        <v>1.488</v>
      </c>
      <c r="B1290" s="21">
        <v>1.1513092660600554E-2</v>
      </c>
      <c r="C1290" s="21">
        <v>3.9388080000000003</v>
      </c>
    </row>
    <row r="1291" spans="1:3" x14ac:dyDescent="0.2">
      <c r="A1291" s="21">
        <v>1.4890000000000001</v>
      </c>
      <c r="B1291" s="21">
        <v>1.0985200803596919E-2</v>
      </c>
      <c r="C1291" s="21">
        <v>3.9591920000000003</v>
      </c>
    </row>
    <row r="1292" spans="1:3" x14ac:dyDescent="0.2">
      <c r="A1292" s="21">
        <v>1.49</v>
      </c>
      <c r="B1292" s="21">
        <v>1.1030774335393066E-2</v>
      </c>
      <c r="C1292" s="21">
        <v>3.9573940000000007</v>
      </c>
    </row>
    <row r="1293" spans="1:3" x14ac:dyDescent="0.2">
      <c r="A1293" s="21">
        <v>1.4910000000000001</v>
      </c>
      <c r="B1293" s="21">
        <v>1.0631192939831474E-2</v>
      </c>
      <c r="C1293" s="21">
        <v>3.9734180000000006</v>
      </c>
    </row>
    <row r="1294" spans="1:3" x14ac:dyDescent="0.2">
      <c r="A1294" s="21">
        <v>1.492</v>
      </c>
      <c r="B1294" s="21">
        <v>1.0556355323364072E-2</v>
      </c>
      <c r="C1294" s="21">
        <v>3.976486</v>
      </c>
    </row>
    <row r="1295" spans="1:3" x14ac:dyDescent="0.2">
      <c r="A1295" s="21">
        <v>1.4930000000000001</v>
      </c>
      <c r="B1295" s="21">
        <v>1.0265308367291632E-2</v>
      </c>
      <c r="C1295" s="21">
        <v>3.9886280000000003</v>
      </c>
    </row>
    <row r="1296" spans="1:3" x14ac:dyDescent="0.2">
      <c r="A1296" s="21">
        <v>1.494</v>
      </c>
      <c r="B1296" s="21">
        <v>1.0100898335486528E-2</v>
      </c>
      <c r="C1296" s="21">
        <v>3.9956400000000007</v>
      </c>
    </row>
    <row r="1297" spans="1:3" x14ac:dyDescent="0.2">
      <c r="A1297" s="21">
        <v>1.4950000000000001</v>
      </c>
      <c r="B1297" s="21">
        <v>9.5916870388660473E-3</v>
      </c>
      <c r="C1297" s="21">
        <v>4.0181050000000003</v>
      </c>
    </row>
    <row r="1298" spans="1:3" x14ac:dyDescent="0.2">
      <c r="A1298" s="21">
        <v>1.496</v>
      </c>
      <c r="B1298" s="21">
        <v>9.0703908178175301E-3</v>
      </c>
      <c r="C1298" s="21">
        <v>4.0423740000000006</v>
      </c>
    </row>
    <row r="1299" spans="1:3" x14ac:dyDescent="0.2">
      <c r="A1299" s="21">
        <v>1.4970000000000001</v>
      </c>
      <c r="B1299" s="21">
        <v>8.4884227371912983E-3</v>
      </c>
      <c r="C1299" s="21">
        <v>4.0711729999999999</v>
      </c>
    </row>
    <row r="1300" spans="1:3" x14ac:dyDescent="0.2">
      <c r="A1300" s="21">
        <v>1.498</v>
      </c>
      <c r="B1300" s="21">
        <v>7.3623761135786312E-3</v>
      </c>
      <c r="C1300" s="21">
        <v>4.1329820000000002</v>
      </c>
    </row>
    <row r="1301" spans="1:3" x14ac:dyDescent="0.2">
      <c r="A1301" s="21">
        <v>1.4990000000000001</v>
      </c>
      <c r="B1301" s="21">
        <v>6.1074089334276008E-3</v>
      </c>
      <c r="C1301" s="21">
        <v>4.214143</v>
      </c>
    </row>
    <row r="1302" spans="1:3" x14ac:dyDescent="0.2">
      <c r="A1302" s="21">
        <v>1.5</v>
      </c>
      <c r="B1302" s="21">
        <v>7.5312488857326634E-3</v>
      </c>
      <c r="C1302" s="21">
        <v>4.123133000000001</v>
      </c>
    </row>
    <row r="1303" spans="1:3" x14ac:dyDescent="0.2">
      <c r="A1303" s="21">
        <v>1.5009999999999999</v>
      </c>
      <c r="B1303" s="21">
        <v>6.1001708690225512E-3</v>
      </c>
      <c r="C1303" s="21">
        <v>4.2146580000000009</v>
      </c>
    </row>
    <row r="1304" spans="1:3" x14ac:dyDescent="0.2">
      <c r="A1304" s="21">
        <v>1.502</v>
      </c>
      <c r="B1304" s="21">
        <v>5.5771971915097029E-3</v>
      </c>
      <c r="C1304" s="21">
        <v>4.253584</v>
      </c>
    </row>
    <row r="1305" spans="1:3" x14ac:dyDescent="0.2">
      <c r="A1305" s="21">
        <v>1.5029999999999999</v>
      </c>
      <c r="B1305" s="21">
        <v>5.2666929551089476E-3</v>
      </c>
      <c r="C1305" s="21">
        <v>4.2784620000000002</v>
      </c>
    </row>
    <row r="1306" spans="1:3" x14ac:dyDescent="0.2">
      <c r="A1306" s="21">
        <v>1.504</v>
      </c>
      <c r="B1306" s="21">
        <v>4.7185330356354516E-3</v>
      </c>
      <c r="C1306" s="21">
        <v>4.326193</v>
      </c>
    </row>
    <row r="1307" spans="1:3" x14ac:dyDescent="0.2">
      <c r="A1307" s="21">
        <v>1.5049999999999999</v>
      </c>
      <c r="B1307" s="21">
        <v>4.7483420926043339E-3</v>
      </c>
      <c r="C1307" s="21">
        <v>4.3234579999999996</v>
      </c>
    </row>
    <row r="1308" spans="1:3" x14ac:dyDescent="0.2">
      <c r="A1308" s="21">
        <v>1.506</v>
      </c>
      <c r="B1308" s="21">
        <v>4.4392233891460738E-3</v>
      </c>
      <c r="C1308" s="21">
        <v>4.3526930000000004</v>
      </c>
    </row>
    <row r="1309" spans="1:3" x14ac:dyDescent="0.2">
      <c r="A1309" s="21">
        <v>1.5069999999999999</v>
      </c>
      <c r="B1309" s="21">
        <v>3.8946730016894992E-3</v>
      </c>
      <c r="C1309" s="21">
        <v>4.409529</v>
      </c>
    </row>
    <row r="1310" spans="1:3" x14ac:dyDescent="0.2">
      <c r="A1310" s="21">
        <v>1.508</v>
      </c>
      <c r="B1310" s="21">
        <v>3.9389004066084088E-3</v>
      </c>
      <c r="C1310" s="21">
        <v>4.4046250000000011</v>
      </c>
    </row>
    <row r="1311" spans="1:3" x14ac:dyDescent="0.2">
      <c r="A1311" s="21">
        <v>1.5089999999999999</v>
      </c>
      <c r="B1311" s="21">
        <v>3.0600674548963329E-3</v>
      </c>
      <c r="C1311" s="21">
        <v>4.5142689999999996</v>
      </c>
    </row>
    <row r="1312" spans="1:3" x14ac:dyDescent="0.2">
      <c r="A1312" s="21">
        <v>1.51</v>
      </c>
      <c r="B1312" s="21">
        <v>3.2642544136373291E-3</v>
      </c>
      <c r="C1312" s="21">
        <v>4.4862159999999998</v>
      </c>
    </row>
    <row r="1313" spans="1:3" x14ac:dyDescent="0.2">
      <c r="A1313" s="21">
        <v>1.5109999999999999</v>
      </c>
      <c r="B1313" s="21">
        <v>3.1490169623968707E-3</v>
      </c>
      <c r="C1313" s="21">
        <v>4.5018250000000011</v>
      </c>
    </row>
    <row r="1314" spans="1:3" x14ac:dyDescent="0.2">
      <c r="A1314" s="21">
        <v>1.512</v>
      </c>
      <c r="B1314" s="21">
        <v>3.3573529505768773E-3</v>
      </c>
      <c r="C1314" s="21">
        <v>4.4740029999999997</v>
      </c>
    </row>
    <row r="1315" spans="1:3" x14ac:dyDescent="0.2">
      <c r="A1315" s="21">
        <v>1.5129999999999999</v>
      </c>
      <c r="B1315" s="21">
        <v>3.2893114741863131E-3</v>
      </c>
      <c r="C1315" s="21">
        <v>4.4828950000000001</v>
      </c>
    </row>
    <row r="1316" spans="1:3" x14ac:dyDescent="0.2">
      <c r="A1316" s="21">
        <v>1.514</v>
      </c>
      <c r="B1316" s="21">
        <v>3.1490097115257024E-3</v>
      </c>
      <c r="C1316" s="21">
        <v>4.5018260000000012</v>
      </c>
    </row>
    <row r="1317" spans="1:3" x14ac:dyDescent="0.2">
      <c r="A1317" s="21">
        <v>1.5149999999999999</v>
      </c>
      <c r="B1317" s="21">
        <v>2.8141549084196504E-3</v>
      </c>
      <c r="C1317" s="21">
        <v>4.5506520000000004</v>
      </c>
    </row>
    <row r="1318" spans="1:3" x14ac:dyDescent="0.2">
      <c r="A1318" s="21">
        <v>1.516</v>
      </c>
      <c r="B1318" s="21">
        <v>3.0586163095509857E-3</v>
      </c>
      <c r="C1318" s="21">
        <v>4.5144750000000009</v>
      </c>
    </row>
    <row r="1319" spans="1:3" x14ac:dyDescent="0.2">
      <c r="A1319" s="21">
        <v>1.5169999999999999</v>
      </c>
      <c r="B1319" s="21">
        <v>3.0247187605021587E-3</v>
      </c>
      <c r="C1319" s="21">
        <v>4.5193150000000006</v>
      </c>
    </row>
    <row r="1320" spans="1:3" x14ac:dyDescent="0.2">
      <c r="A1320" s="21">
        <v>1.518</v>
      </c>
      <c r="B1320" s="21">
        <v>2.6894904097323467E-3</v>
      </c>
      <c r="C1320" s="21">
        <v>4.5703300000000011</v>
      </c>
    </row>
    <row r="1321" spans="1:3" x14ac:dyDescent="0.2">
      <c r="A1321" s="21">
        <v>1.5189999999999999</v>
      </c>
      <c r="B1321" s="21">
        <v>2.9074282102276331E-3</v>
      </c>
      <c r="C1321" s="21">
        <v>4.5364909999999998</v>
      </c>
    </row>
    <row r="1322" spans="1:3" x14ac:dyDescent="0.2">
      <c r="A1322" s="21">
        <v>1.52</v>
      </c>
      <c r="B1322" s="21">
        <v>2.5078410100331616E-3</v>
      </c>
      <c r="C1322" s="21">
        <v>4.6007000000000007</v>
      </c>
    </row>
    <row r="1323" spans="1:3" x14ac:dyDescent="0.2">
      <c r="A1323" s="21">
        <v>1.5209999999999999</v>
      </c>
      <c r="B1323" s="21">
        <v>2.7025765244020001E-3</v>
      </c>
      <c r="C1323" s="21">
        <v>4.5682220000000004</v>
      </c>
    </row>
    <row r="1324" spans="1:3" x14ac:dyDescent="0.2">
      <c r="A1324" s="21">
        <v>1.522</v>
      </c>
      <c r="B1324" s="21">
        <v>3.0231242709566745E-3</v>
      </c>
      <c r="C1324" s="21">
        <v>4.5195439999999998</v>
      </c>
    </row>
    <row r="1325" spans="1:3" x14ac:dyDescent="0.2">
      <c r="A1325" s="21">
        <v>1.5229999999999999</v>
      </c>
      <c r="B1325" s="21">
        <v>2.2295642907822354E-3</v>
      </c>
      <c r="C1325" s="21">
        <v>4.6517799999999996</v>
      </c>
    </row>
    <row r="1326" spans="1:3" x14ac:dyDescent="0.2">
      <c r="A1326" s="21">
        <v>1.524</v>
      </c>
      <c r="B1326" s="21">
        <v>2.2484177233564424E-3</v>
      </c>
      <c r="C1326" s="21">
        <v>4.6481230000000009</v>
      </c>
    </row>
    <row r="1327" spans="1:3" x14ac:dyDescent="0.2">
      <c r="A1327" s="21">
        <v>1.5249999999999999</v>
      </c>
      <c r="B1327" s="21">
        <v>1.9802954973245782E-3</v>
      </c>
      <c r="C1327" s="21">
        <v>4.7032700000000007</v>
      </c>
    </row>
    <row r="1328" spans="1:3" x14ac:dyDescent="0.2">
      <c r="A1328" s="21">
        <v>1.526</v>
      </c>
      <c r="B1328" s="21">
        <v>1.886292335083537E-3</v>
      </c>
      <c r="C1328" s="21">
        <v>4.7243909999999998</v>
      </c>
    </row>
    <row r="1329" spans="1:3" x14ac:dyDescent="0.2">
      <c r="A1329" s="21">
        <v>1.5269999999999999</v>
      </c>
      <c r="B1329" s="21">
        <v>2.2397987606426178E-3</v>
      </c>
      <c r="C1329" s="21">
        <v>4.6497909999999996</v>
      </c>
    </row>
    <row r="1330" spans="1:3" x14ac:dyDescent="0.2">
      <c r="A1330" s="21">
        <v>1.528</v>
      </c>
      <c r="B1330" s="21">
        <v>1.6779924406423235E-3</v>
      </c>
      <c r="C1330" s="21">
        <v>4.7752100000000004</v>
      </c>
    </row>
    <row r="1331" spans="1:3" x14ac:dyDescent="0.2">
      <c r="A1331" s="21">
        <v>1.5289999999999999</v>
      </c>
      <c r="B1331" s="21">
        <v>2.021654794051662E-3</v>
      </c>
      <c r="C1331" s="21">
        <v>4.694293</v>
      </c>
    </row>
    <row r="1332" spans="1:3" x14ac:dyDescent="0.2">
      <c r="A1332" s="21">
        <v>1.53</v>
      </c>
      <c r="B1332" s="21">
        <v>1.9189515069793724E-3</v>
      </c>
      <c r="C1332" s="21">
        <v>4.7169359999999996</v>
      </c>
    </row>
    <row r="1333" spans="1:3" x14ac:dyDescent="0.2">
      <c r="A1333" s="21">
        <v>1.5309999999999999</v>
      </c>
      <c r="B1333" s="21">
        <v>1.5085510101684927E-3</v>
      </c>
      <c r="C1333" s="21">
        <v>4.8214400000000008</v>
      </c>
    </row>
    <row r="1334" spans="1:3" x14ac:dyDescent="0.2">
      <c r="A1334" s="21">
        <v>1.532</v>
      </c>
      <c r="B1334" s="21">
        <v>1.9274938454103905E-3</v>
      </c>
      <c r="C1334" s="21">
        <v>4.7150070000000008</v>
      </c>
    </row>
    <row r="1335" spans="1:3" x14ac:dyDescent="0.2">
      <c r="A1335" s="21">
        <v>1.5329999999999999</v>
      </c>
      <c r="B1335" s="21">
        <v>1.8745973553697434E-3</v>
      </c>
      <c r="C1335" s="21">
        <v>4.7270919999999998</v>
      </c>
    </row>
    <row r="1336" spans="1:3" x14ac:dyDescent="0.2">
      <c r="A1336" s="21">
        <v>1.534</v>
      </c>
      <c r="B1336" s="21">
        <v>1.6232036103887054E-3</v>
      </c>
      <c r="C1336" s="21">
        <v>4.7896270000000012</v>
      </c>
    </row>
    <row r="1337" spans="1:3" x14ac:dyDescent="0.2">
      <c r="A1337" s="21">
        <v>1.5349999999999999</v>
      </c>
      <c r="B1337" s="21">
        <v>1.4583004170657084E-3</v>
      </c>
      <c r="C1337" s="21">
        <v>4.8361530000000013</v>
      </c>
    </row>
    <row r="1338" spans="1:3" x14ac:dyDescent="0.2">
      <c r="A1338" s="21">
        <v>1.536</v>
      </c>
      <c r="B1338" s="21">
        <v>1.7669570780822115E-3</v>
      </c>
      <c r="C1338" s="21">
        <v>4.7527739999999996</v>
      </c>
    </row>
    <row r="1339" spans="1:3" x14ac:dyDescent="0.2">
      <c r="A1339" s="21">
        <v>1.5369999999999999</v>
      </c>
      <c r="B1339" s="21">
        <v>1.7545186944622037E-3</v>
      </c>
      <c r="C1339" s="21">
        <v>4.7558420000000012</v>
      </c>
    </row>
    <row r="1340" spans="1:3" x14ac:dyDescent="0.2">
      <c r="A1340" s="21">
        <v>1.538</v>
      </c>
      <c r="B1340" s="21">
        <v>1.8604414205273905E-3</v>
      </c>
      <c r="C1340" s="21">
        <v>4.7303839999999999</v>
      </c>
    </row>
    <row r="1341" spans="1:3" x14ac:dyDescent="0.2">
      <c r="A1341" s="21">
        <v>1.5389999999999999</v>
      </c>
      <c r="B1341" s="21">
        <v>1.7104248595253217E-3</v>
      </c>
      <c r="C1341" s="21">
        <v>4.766896</v>
      </c>
    </row>
    <row r="1342" spans="1:3" x14ac:dyDescent="0.2">
      <c r="A1342" s="21">
        <v>1.54</v>
      </c>
      <c r="B1342" s="21">
        <v>1.4360117715415373E-3</v>
      </c>
      <c r="C1342" s="21">
        <v>4.8428420000000001</v>
      </c>
    </row>
    <row r="1343" spans="1:3" x14ac:dyDescent="0.2">
      <c r="A1343" s="21">
        <v>1.5409999999999999</v>
      </c>
      <c r="B1343" s="21">
        <v>1.4997262738982182E-3</v>
      </c>
      <c r="C1343" s="21">
        <v>4.8239880000000008</v>
      </c>
    </row>
    <row r="1344" spans="1:3" x14ac:dyDescent="0.2">
      <c r="A1344" s="21">
        <v>1.542</v>
      </c>
      <c r="B1344" s="21">
        <v>1.8217970730918687E-3</v>
      </c>
      <c r="C1344" s="21">
        <v>4.7395000000000005</v>
      </c>
    </row>
    <row r="1345" spans="1:3" x14ac:dyDescent="0.2">
      <c r="A1345" s="21">
        <v>1.5429999999999999</v>
      </c>
      <c r="B1345" s="21">
        <v>1.3525832345981845E-3</v>
      </c>
      <c r="C1345" s="21">
        <v>4.8688360000000008</v>
      </c>
    </row>
    <row r="1346" spans="1:3" x14ac:dyDescent="0.2">
      <c r="A1346" s="21">
        <v>1.544</v>
      </c>
      <c r="B1346" s="21">
        <v>1.909901632774928E-3</v>
      </c>
      <c r="C1346" s="21">
        <v>4.7189890000000005</v>
      </c>
    </row>
    <row r="1347" spans="1:3" x14ac:dyDescent="0.2">
      <c r="A1347" s="21">
        <v>1.5449999999999999</v>
      </c>
      <c r="B1347" s="21">
        <v>1.9353209593102158E-3</v>
      </c>
      <c r="C1347" s="21">
        <v>4.7132470000000009</v>
      </c>
    </row>
    <row r="1348" spans="1:3" x14ac:dyDescent="0.2">
      <c r="A1348" s="21">
        <v>1.546</v>
      </c>
      <c r="B1348" s="21">
        <v>1.9726180376443436E-3</v>
      </c>
      <c r="C1348" s="21">
        <v>4.7049570000000012</v>
      </c>
    </row>
    <row r="1349" spans="1:3" x14ac:dyDescent="0.2">
      <c r="A1349" s="21">
        <v>1.5469999999999999</v>
      </c>
      <c r="B1349" s="21">
        <v>2.2216569520534676E-3</v>
      </c>
      <c r="C1349" s="21">
        <v>4.6533230000000003</v>
      </c>
    </row>
    <row r="1350" spans="1:3" x14ac:dyDescent="0.2">
      <c r="A1350" s="21">
        <v>1.548</v>
      </c>
      <c r="B1350" s="21">
        <v>2.1369482250105376E-3</v>
      </c>
      <c r="C1350" s="21">
        <v>4.6702060000000003</v>
      </c>
    </row>
    <row r="1351" spans="1:3" x14ac:dyDescent="0.2">
      <c r="A1351" s="21">
        <v>1.5489999999999999</v>
      </c>
      <c r="B1351" s="21">
        <v>1.8009058134052952E-3</v>
      </c>
      <c r="C1351" s="21">
        <v>4.7445090000000008</v>
      </c>
    </row>
    <row r="1352" spans="1:3" x14ac:dyDescent="0.2">
      <c r="A1352" s="21">
        <v>1.55</v>
      </c>
      <c r="B1352" s="21">
        <v>1.7890068357549181E-3</v>
      </c>
      <c r="C1352" s="21">
        <v>4.7473880000000008</v>
      </c>
    </row>
    <row r="1353" spans="1:3" x14ac:dyDescent="0.2">
      <c r="A1353" s="21">
        <v>1.5509999999999999</v>
      </c>
      <c r="B1353" s="21">
        <v>1.8634940052824236E-3</v>
      </c>
      <c r="C1353" s="21">
        <v>4.7296719999999999</v>
      </c>
    </row>
    <row r="1354" spans="1:3" x14ac:dyDescent="0.2">
      <c r="A1354" s="21">
        <v>1.552</v>
      </c>
      <c r="B1354" s="21">
        <v>2.0551049248823936E-3</v>
      </c>
      <c r="C1354" s="21">
        <v>4.6871660000000013</v>
      </c>
    </row>
    <row r="1355" spans="1:3" x14ac:dyDescent="0.2">
      <c r="A1355" s="21">
        <v>1.5529999999999999</v>
      </c>
      <c r="B1355" s="21">
        <v>2.6970996955259256E-3</v>
      </c>
      <c r="C1355" s="21">
        <v>4.5691030000000001</v>
      </c>
    </row>
    <row r="1356" spans="1:3" x14ac:dyDescent="0.2">
      <c r="A1356" s="21">
        <v>1.554</v>
      </c>
      <c r="B1356" s="21">
        <v>2.4249455982949262E-3</v>
      </c>
      <c r="C1356" s="21">
        <v>4.615298000000001</v>
      </c>
    </row>
    <row r="1357" spans="1:3" x14ac:dyDescent="0.2">
      <c r="A1357" s="21">
        <v>1.5549999999999999</v>
      </c>
      <c r="B1357" s="21">
        <v>2.0675546608015095E-3</v>
      </c>
      <c r="C1357" s="21">
        <v>4.6845429999999997</v>
      </c>
    </row>
    <row r="1358" spans="1:3" x14ac:dyDescent="0.2">
      <c r="A1358" s="21">
        <v>1.556</v>
      </c>
      <c r="B1358" s="21">
        <v>1.8267831622822885E-3</v>
      </c>
      <c r="C1358" s="21">
        <v>4.7383129999999998</v>
      </c>
    </row>
    <row r="1359" spans="1:3" x14ac:dyDescent="0.2">
      <c r="A1359" s="21">
        <v>1.5569999999999999</v>
      </c>
      <c r="B1359" s="21">
        <v>2.3184300648968295E-3</v>
      </c>
      <c r="C1359" s="21">
        <v>4.6348060000000011</v>
      </c>
    </row>
    <row r="1360" spans="1:3" x14ac:dyDescent="0.2">
      <c r="A1360" s="21">
        <v>1.5580000000000001</v>
      </c>
      <c r="B1360" s="21">
        <v>2.197561308262261E-3</v>
      </c>
      <c r="C1360" s="21">
        <v>4.6580589999999997</v>
      </c>
    </row>
    <row r="1361" spans="1:3" x14ac:dyDescent="0.2">
      <c r="A1361" s="21">
        <v>1.5589999999999999</v>
      </c>
      <c r="B1361" s="21">
        <v>2.345449032492656E-3</v>
      </c>
      <c r="C1361" s="21">
        <v>4.6297740000000012</v>
      </c>
    </row>
    <row r="1362" spans="1:3" x14ac:dyDescent="0.2">
      <c r="A1362" s="21">
        <v>1.56</v>
      </c>
      <c r="B1362" s="21">
        <v>2.0141926182377611E-3</v>
      </c>
      <c r="C1362" s="21">
        <v>4.6958989999999998</v>
      </c>
    </row>
    <row r="1363" spans="1:3" x14ac:dyDescent="0.2">
      <c r="A1363" s="21">
        <v>1.5609999999999999</v>
      </c>
      <c r="B1363" s="21">
        <v>2.2714333606565044E-3</v>
      </c>
      <c r="C1363" s="21">
        <v>4.6437000000000008</v>
      </c>
    </row>
    <row r="1364" spans="1:3" x14ac:dyDescent="0.2">
      <c r="A1364" s="21">
        <v>1.5620000000000001</v>
      </c>
      <c r="B1364" s="21">
        <v>2.2497590111096185E-3</v>
      </c>
      <c r="C1364" s="21">
        <v>4.6478640000000002</v>
      </c>
    </row>
    <row r="1365" spans="1:3" x14ac:dyDescent="0.2">
      <c r="A1365" s="21">
        <v>1.5629999999999999</v>
      </c>
      <c r="B1365" s="21">
        <v>2.4013916710498625E-3</v>
      </c>
      <c r="C1365" s="21">
        <v>4.6195370000000002</v>
      </c>
    </row>
    <row r="1366" spans="1:3" x14ac:dyDescent="0.2">
      <c r="A1366" s="21">
        <v>1.5640000000000001</v>
      </c>
      <c r="B1366" s="21">
        <v>2.8218699838931977E-3</v>
      </c>
      <c r="C1366" s="21">
        <v>4.5494630000000003</v>
      </c>
    </row>
    <row r="1367" spans="1:3" x14ac:dyDescent="0.2">
      <c r="A1367" s="21">
        <v>1.5649999999999999</v>
      </c>
      <c r="B1367" s="21">
        <v>2.3426693739924689E-3</v>
      </c>
      <c r="C1367" s="21">
        <v>4.6302890000000003</v>
      </c>
    </row>
    <row r="1368" spans="1:3" x14ac:dyDescent="0.2">
      <c r="A1368" s="21">
        <v>1.5660000000000001</v>
      </c>
      <c r="B1368" s="21">
        <v>2.4623172069598272E-3</v>
      </c>
      <c r="C1368" s="21">
        <v>4.6086559999999999</v>
      </c>
    </row>
    <row r="1369" spans="1:3" x14ac:dyDescent="0.2">
      <c r="A1369" s="21">
        <v>1.5669999999999999</v>
      </c>
      <c r="B1369" s="21">
        <v>2.8319983761755118E-3</v>
      </c>
      <c r="C1369" s="21">
        <v>4.5479070000000004</v>
      </c>
    </row>
    <row r="1370" spans="1:3" x14ac:dyDescent="0.2">
      <c r="A1370" s="21">
        <v>1.5680000000000001</v>
      </c>
      <c r="B1370" s="21">
        <v>2.9159897966011868E-3</v>
      </c>
      <c r="C1370" s="21">
        <v>4.5352140000000007</v>
      </c>
    </row>
    <row r="1371" spans="1:3" x14ac:dyDescent="0.2">
      <c r="A1371" s="21">
        <v>1.569</v>
      </c>
      <c r="B1371" s="21">
        <v>2.5399607177078415E-3</v>
      </c>
      <c r="C1371" s="21">
        <v>4.595173</v>
      </c>
    </row>
    <row r="1372" spans="1:3" x14ac:dyDescent="0.2">
      <c r="A1372" s="21">
        <v>1.57</v>
      </c>
      <c r="B1372" s="21">
        <v>2.1667709283087686E-3</v>
      </c>
      <c r="C1372" s="21">
        <v>4.6641870000000001</v>
      </c>
    </row>
    <row r="1373" spans="1:3" x14ac:dyDescent="0.2">
      <c r="A1373" s="21">
        <v>1.571</v>
      </c>
      <c r="B1373" s="21">
        <v>2.6242427134417429E-3</v>
      </c>
      <c r="C1373" s="21">
        <v>4.5809959999999998</v>
      </c>
    </row>
    <row r="1374" spans="1:3" x14ac:dyDescent="0.2">
      <c r="A1374" s="21">
        <v>1.5720000000000001</v>
      </c>
      <c r="B1374" s="21">
        <v>3.002147320481696E-3</v>
      </c>
      <c r="C1374" s="21">
        <v>4.5225679999999997</v>
      </c>
    </row>
    <row r="1375" spans="1:3" x14ac:dyDescent="0.2">
      <c r="A1375" s="21">
        <v>1.573</v>
      </c>
      <c r="B1375" s="21">
        <v>2.97879077356419E-3</v>
      </c>
      <c r="C1375" s="21">
        <v>4.5259600000000004</v>
      </c>
    </row>
    <row r="1376" spans="1:3" x14ac:dyDescent="0.2">
      <c r="A1376" s="21">
        <v>1.5740000000000001</v>
      </c>
      <c r="B1376" s="21">
        <v>3.300577995793183E-3</v>
      </c>
      <c r="C1376" s="21">
        <v>4.4814100000000003</v>
      </c>
    </row>
    <row r="1377" spans="1:3" x14ac:dyDescent="0.2">
      <c r="A1377" s="21">
        <v>1.575</v>
      </c>
      <c r="B1377" s="21">
        <v>3.4380010105060682E-3</v>
      </c>
      <c r="C1377" s="21">
        <v>4.4636940000000003</v>
      </c>
    </row>
    <row r="1378" spans="1:3" x14ac:dyDescent="0.2">
      <c r="A1378" s="21">
        <v>1.5760000000000001</v>
      </c>
      <c r="B1378" s="21">
        <v>3.7630760907582926E-3</v>
      </c>
      <c r="C1378" s="21">
        <v>4.4244570000000003</v>
      </c>
    </row>
    <row r="1379" spans="1:3" x14ac:dyDescent="0.2">
      <c r="A1379" s="21">
        <v>1.577</v>
      </c>
      <c r="B1379" s="21">
        <v>4.3015898627555291E-3</v>
      </c>
      <c r="C1379" s="21">
        <v>4.3663710000000009</v>
      </c>
    </row>
    <row r="1380" spans="1:3" x14ac:dyDescent="0.2">
      <c r="A1380" s="21">
        <v>1.5780000000000001</v>
      </c>
      <c r="B1380" s="21">
        <v>4.472702374238643E-3</v>
      </c>
      <c r="C1380" s="21">
        <v>4.3494300000000008</v>
      </c>
    </row>
    <row r="1381" spans="1:3" x14ac:dyDescent="0.2">
      <c r="A1381" s="21">
        <v>1.579</v>
      </c>
      <c r="B1381" s="21">
        <v>4.5182577271619924E-3</v>
      </c>
      <c r="C1381" s="21">
        <v>4.3450290000000011</v>
      </c>
    </row>
    <row r="1382" spans="1:3" x14ac:dyDescent="0.2">
      <c r="A1382" s="21">
        <v>1.58</v>
      </c>
      <c r="B1382" s="21">
        <v>4.8837002486492812E-3</v>
      </c>
      <c r="C1382" s="21">
        <v>4.3112510000000004</v>
      </c>
    </row>
    <row r="1383" spans="1:3" x14ac:dyDescent="0.2">
      <c r="A1383" s="21">
        <v>1.581</v>
      </c>
      <c r="B1383" s="21">
        <v>5.0060709444557736E-3</v>
      </c>
      <c r="C1383" s="21">
        <v>4.300503</v>
      </c>
    </row>
    <row r="1384" spans="1:3" x14ac:dyDescent="0.2">
      <c r="A1384" s="21">
        <v>1.5820000000000001</v>
      </c>
      <c r="B1384" s="21">
        <v>5.3220260992070259E-3</v>
      </c>
      <c r="C1384" s="21">
        <v>4.2739229999999999</v>
      </c>
    </row>
    <row r="1385" spans="1:3" x14ac:dyDescent="0.2">
      <c r="A1385" s="21">
        <v>1.583</v>
      </c>
      <c r="B1385" s="21">
        <v>5.8617865490250293E-3</v>
      </c>
      <c r="C1385" s="21">
        <v>4.2319699999999996</v>
      </c>
    </row>
    <row r="1386" spans="1:3" x14ac:dyDescent="0.2">
      <c r="A1386" s="21">
        <v>1.5840000000000001</v>
      </c>
      <c r="B1386" s="21">
        <v>5.7652613572736159E-3</v>
      </c>
      <c r="C1386" s="21">
        <v>4.2391810000000012</v>
      </c>
    </row>
    <row r="1387" spans="1:3" x14ac:dyDescent="0.2">
      <c r="A1387" s="21">
        <v>1.585</v>
      </c>
      <c r="B1387" s="21">
        <v>6.0145065197754893E-3</v>
      </c>
      <c r="C1387" s="21">
        <v>4.2207999999999997</v>
      </c>
    </row>
    <row r="1388" spans="1:3" x14ac:dyDescent="0.2">
      <c r="A1388" s="21">
        <v>1.5860000000000001</v>
      </c>
      <c r="B1388" s="21">
        <v>6.4565868907146889E-3</v>
      </c>
      <c r="C1388" s="21">
        <v>4.189997</v>
      </c>
    </row>
    <row r="1389" spans="1:3" x14ac:dyDescent="0.2">
      <c r="A1389" s="21">
        <v>1.587</v>
      </c>
      <c r="B1389" s="21">
        <v>7.0510208679270721E-3</v>
      </c>
      <c r="C1389" s="21">
        <v>4.1517480000000013</v>
      </c>
    </row>
    <row r="1390" spans="1:3" x14ac:dyDescent="0.2">
      <c r="A1390" s="21">
        <v>1.5880000000000001</v>
      </c>
      <c r="B1390" s="21">
        <v>7.155351945949213E-3</v>
      </c>
      <c r="C1390" s="21">
        <v>4.1453690000000005</v>
      </c>
    </row>
    <row r="1391" spans="1:3" x14ac:dyDescent="0.2">
      <c r="A1391" s="21">
        <v>1.589</v>
      </c>
      <c r="B1391" s="21">
        <v>7.5890951862415132E-3</v>
      </c>
      <c r="C1391" s="21">
        <v>4.1198100000000002</v>
      </c>
    </row>
    <row r="1392" spans="1:3" x14ac:dyDescent="0.2">
      <c r="A1392" s="21">
        <v>1.59</v>
      </c>
      <c r="B1392" s="21">
        <v>7.7090346906442857E-3</v>
      </c>
      <c r="C1392" s="21">
        <v>4.1130000000000004</v>
      </c>
    </row>
    <row r="1393" spans="1:3" x14ac:dyDescent="0.2">
      <c r="A1393" s="21">
        <v>1.591</v>
      </c>
      <c r="B1393" s="21">
        <v>8.1647332411744055E-3</v>
      </c>
      <c r="C1393" s="21">
        <v>4.0880580000000011</v>
      </c>
    </row>
    <row r="1394" spans="1:3" x14ac:dyDescent="0.2">
      <c r="A1394" s="21">
        <v>1.5920000000000001</v>
      </c>
      <c r="B1394" s="21">
        <v>8.6259115384397303E-3</v>
      </c>
      <c r="C1394" s="21">
        <v>4.0641949999999998</v>
      </c>
    </row>
    <row r="1395" spans="1:3" x14ac:dyDescent="0.2">
      <c r="A1395" s="21">
        <v>1.593</v>
      </c>
      <c r="B1395" s="21">
        <v>8.7466147866470962E-3</v>
      </c>
      <c r="C1395" s="21">
        <v>4.05816</v>
      </c>
    </row>
    <row r="1396" spans="1:3" x14ac:dyDescent="0.2">
      <c r="A1396" s="21">
        <v>1.5940000000000001</v>
      </c>
      <c r="B1396" s="21">
        <v>9.2661857110939612E-3</v>
      </c>
      <c r="C1396" s="21">
        <v>4.033099</v>
      </c>
    </row>
    <row r="1397" spans="1:3" x14ac:dyDescent="0.2">
      <c r="A1397" s="21">
        <v>1.595</v>
      </c>
      <c r="B1397" s="21">
        <v>9.207039365088758E-3</v>
      </c>
      <c r="C1397" s="21">
        <v>4.0358799999999997</v>
      </c>
    </row>
    <row r="1398" spans="1:3" x14ac:dyDescent="0.2">
      <c r="A1398" s="21">
        <v>1.5960000000000001</v>
      </c>
      <c r="B1398" s="21">
        <v>9.0220867780430869E-3</v>
      </c>
      <c r="C1398" s="21">
        <v>4.0446929999999996</v>
      </c>
    </row>
    <row r="1399" spans="1:3" x14ac:dyDescent="0.2">
      <c r="A1399" s="21">
        <v>1.597</v>
      </c>
      <c r="B1399" s="21">
        <v>9.7007653579399972E-3</v>
      </c>
      <c r="C1399" s="21">
        <v>4.0131940000000004</v>
      </c>
    </row>
    <row r="1400" spans="1:3" x14ac:dyDescent="0.2">
      <c r="A1400" s="21">
        <v>1.5980000000000001</v>
      </c>
      <c r="B1400" s="21">
        <v>1.006424035312533E-2</v>
      </c>
      <c r="C1400" s="21">
        <v>3.9972190000000003</v>
      </c>
    </row>
    <row r="1401" spans="1:3" x14ac:dyDescent="0.2">
      <c r="A1401" s="21">
        <v>1.599</v>
      </c>
      <c r="B1401" s="21">
        <v>9.4403479128029356E-3</v>
      </c>
      <c r="C1401" s="21">
        <v>4.0250120000000011</v>
      </c>
    </row>
    <row r="1402" spans="1:3" x14ac:dyDescent="0.2">
      <c r="A1402" s="21">
        <v>1.6</v>
      </c>
      <c r="B1402" s="21">
        <v>9.0405530713837459E-3</v>
      </c>
      <c r="C1402" s="21">
        <v>4.0438050000000008</v>
      </c>
    </row>
    <row r="1403" spans="1:3" x14ac:dyDescent="0.2">
      <c r="A1403" s="21">
        <v>1.601</v>
      </c>
      <c r="B1403" s="21">
        <v>9.161276690958323E-3</v>
      </c>
      <c r="C1403" s="21">
        <v>4.0380440000000011</v>
      </c>
    </row>
    <row r="1404" spans="1:3" x14ac:dyDescent="0.2">
      <c r="A1404" s="21">
        <v>1.6020000000000001</v>
      </c>
      <c r="B1404" s="21">
        <v>9.2955266432239898E-3</v>
      </c>
      <c r="C1404" s="21">
        <v>4.0317259999999999</v>
      </c>
    </row>
    <row r="1405" spans="1:3" x14ac:dyDescent="0.2">
      <c r="A1405" s="21">
        <v>1.603</v>
      </c>
      <c r="B1405" s="21">
        <v>9.2127227162327602E-3</v>
      </c>
      <c r="C1405" s="21">
        <v>4.0356120000000013</v>
      </c>
    </row>
    <row r="1406" spans="1:3" x14ac:dyDescent="0.2">
      <c r="A1406" s="21">
        <v>1.6040000000000001</v>
      </c>
      <c r="B1406" s="21">
        <v>9.3502667314438945E-3</v>
      </c>
      <c r="C1406" s="21">
        <v>4.0291760000000005</v>
      </c>
    </row>
    <row r="1407" spans="1:3" x14ac:dyDescent="0.2">
      <c r="A1407" s="21">
        <v>1.605</v>
      </c>
      <c r="B1407" s="21">
        <v>9.0271778739546473E-3</v>
      </c>
      <c r="C1407" s="21">
        <v>4.044448</v>
      </c>
    </row>
    <row r="1408" spans="1:3" x14ac:dyDescent="0.2">
      <c r="A1408" s="21">
        <v>1.6060000000000001</v>
      </c>
      <c r="B1408" s="21">
        <v>9.137996765581179E-3</v>
      </c>
      <c r="C1408" s="21">
        <v>4.0391490000000001</v>
      </c>
    </row>
    <row r="1409" spans="1:3" x14ac:dyDescent="0.2">
      <c r="A1409" s="21">
        <v>1.607</v>
      </c>
      <c r="B1409" s="21">
        <v>9.3097495973852792E-3</v>
      </c>
      <c r="C1409" s="21">
        <v>4.0310620000000013</v>
      </c>
    </row>
    <row r="1410" spans="1:3" x14ac:dyDescent="0.2">
      <c r="A1410" s="21">
        <v>1.6080000000000001</v>
      </c>
      <c r="B1410" s="21">
        <v>9.0150263404798463E-3</v>
      </c>
      <c r="C1410" s="21">
        <v>4.0450330000000001</v>
      </c>
    </row>
    <row r="1411" spans="1:3" x14ac:dyDescent="0.2">
      <c r="A1411" s="21">
        <v>1.609</v>
      </c>
      <c r="B1411" s="21">
        <v>9.0252865601964018E-3</v>
      </c>
      <c r="C1411" s="21">
        <v>4.0445390000000003</v>
      </c>
    </row>
    <row r="1412" spans="1:3" x14ac:dyDescent="0.2">
      <c r="A1412" s="21">
        <v>1.61</v>
      </c>
      <c r="B1412" s="21">
        <v>9.0569297676365013E-3</v>
      </c>
      <c r="C1412" s="21">
        <v>4.0430190000000001</v>
      </c>
    </row>
    <row r="1413" spans="1:3" x14ac:dyDescent="0.2">
      <c r="A1413" s="21">
        <v>1.611</v>
      </c>
      <c r="B1413" s="21">
        <v>8.7537270348799108E-3</v>
      </c>
      <c r="C1413" s="21">
        <v>4.0578070000000013</v>
      </c>
    </row>
    <row r="1414" spans="1:3" x14ac:dyDescent="0.2">
      <c r="A1414" s="21">
        <v>1.6120000000000001</v>
      </c>
      <c r="B1414" s="21">
        <v>8.9003892394763778E-3</v>
      </c>
      <c r="C1414" s="21">
        <v>4.0505909999999998</v>
      </c>
    </row>
    <row r="1415" spans="1:3" x14ac:dyDescent="0.2">
      <c r="A1415" s="21">
        <v>1.613</v>
      </c>
      <c r="B1415" s="21">
        <v>9.1561099667664334E-3</v>
      </c>
      <c r="C1415" s="21">
        <v>4.0382889999999998</v>
      </c>
    </row>
    <row r="1416" spans="1:3" x14ac:dyDescent="0.2">
      <c r="A1416" s="21">
        <v>1.6140000000000001</v>
      </c>
      <c r="B1416" s="21">
        <v>8.7523968266677785E-3</v>
      </c>
      <c r="C1416" s="21">
        <v>4.0578729999999998</v>
      </c>
    </row>
    <row r="1417" spans="1:3" x14ac:dyDescent="0.2">
      <c r="A1417" s="21">
        <v>1.615</v>
      </c>
      <c r="B1417" s="21">
        <v>8.4882077414418326E-3</v>
      </c>
      <c r="C1417" s="21">
        <v>4.0711839999999997</v>
      </c>
    </row>
    <row r="1418" spans="1:3" x14ac:dyDescent="0.2">
      <c r="A1418" s="21">
        <v>1.6160000000000001</v>
      </c>
      <c r="B1418" s="21">
        <v>8.6951884727419857E-3</v>
      </c>
      <c r="C1418" s="21">
        <v>4.0607210000000009</v>
      </c>
    </row>
    <row r="1419" spans="1:3" x14ac:dyDescent="0.2">
      <c r="A1419" s="21">
        <v>1.617</v>
      </c>
      <c r="B1419" s="21">
        <v>8.8403406447489299E-3</v>
      </c>
      <c r="C1419" s="21">
        <v>4.0535310000000013</v>
      </c>
    </row>
    <row r="1420" spans="1:3" x14ac:dyDescent="0.2">
      <c r="A1420" s="21">
        <v>1.6180000000000001</v>
      </c>
      <c r="B1420" s="21">
        <v>8.8630459318925405E-3</v>
      </c>
      <c r="C1420" s="21">
        <v>4.0524170000000002</v>
      </c>
    </row>
    <row r="1421" spans="1:3" x14ac:dyDescent="0.2">
      <c r="A1421" s="21">
        <v>1.619</v>
      </c>
      <c r="B1421" s="21">
        <v>8.8709881681989892E-3</v>
      </c>
      <c r="C1421" s="21">
        <v>4.052028</v>
      </c>
    </row>
    <row r="1422" spans="1:3" x14ac:dyDescent="0.2">
      <c r="A1422" s="21">
        <v>1.62</v>
      </c>
      <c r="B1422" s="21">
        <v>8.9821023605594023E-3</v>
      </c>
      <c r="C1422" s="21">
        <v>4.0466220000000011</v>
      </c>
    </row>
    <row r="1423" spans="1:3" x14ac:dyDescent="0.2">
      <c r="A1423" s="21">
        <v>1.621</v>
      </c>
      <c r="B1423" s="21">
        <v>9.8109259997507248E-3</v>
      </c>
      <c r="C1423" s="21">
        <v>4.0082899999999997</v>
      </c>
    </row>
    <row r="1424" spans="1:3" x14ac:dyDescent="0.2">
      <c r="A1424" s="21">
        <v>1.6220000000000001</v>
      </c>
      <c r="B1424" s="21">
        <v>1.0109135086969165E-2</v>
      </c>
      <c r="C1424" s="21">
        <v>3.9952860000000006</v>
      </c>
    </row>
    <row r="1425" spans="1:3" x14ac:dyDescent="0.2">
      <c r="A1425" s="21">
        <v>1.623</v>
      </c>
      <c r="B1425" s="21">
        <v>1.0167168004663744E-2</v>
      </c>
      <c r="C1425" s="21">
        <v>3.9928000000000003</v>
      </c>
    </row>
    <row r="1426" spans="1:3" x14ac:dyDescent="0.2">
      <c r="A1426" s="21">
        <v>1.6240000000000001</v>
      </c>
      <c r="B1426" s="21">
        <v>9.9352774588976726E-3</v>
      </c>
      <c r="C1426" s="21">
        <v>4.0028200000000007</v>
      </c>
    </row>
    <row r="1427" spans="1:3" x14ac:dyDescent="0.2">
      <c r="A1427" s="21">
        <v>1.625</v>
      </c>
      <c r="B1427" s="21">
        <v>9.8349464593977236E-3</v>
      </c>
      <c r="C1427" s="21">
        <v>4.0072279999999996</v>
      </c>
    </row>
    <row r="1428" spans="1:3" x14ac:dyDescent="0.2">
      <c r="A1428" s="21">
        <v>1.6259999999999999</v>
      </c>
      <c r="B1428" s="21">
        <v>1.0444339971289351E-2</v>
      </c>
      <c r="C1428" s="21">
        <v>3.9811190000000005</v>
      </c>
    </row>
    <row r="1429" spans="1:3" x14ac:dyDescent="0.2">
      <c r="A1429" s="21">
        <v>1.627</v>
      </c>
      <c r="B1429" s="21">
        <v>1.0796375972528026E-2</v>
      </c>
      <c r="C1429" s="21">
        <v>3.9667220000000003</v>
      </c>
    </row>
    <row r="1430" spans="1:3" x14ac:dyDescent="0.2">
      <c r="A1430" s="21">
        <v>1.6279999999999999</v>
      </c>
      <c r="B1430" s="21">
        <v>1.1142714420091564E-2</v>
      </c>
      <c r="C1430" s="21">
        <v>3.9530090000000002</v>
      </c>
    </row>
    <row r="1431" spans="1:3" x14ac:dyDescent="0.2">
      <c r="A1431" s="21">
        <v>1.629</v>
      </c>
      <c r="B1431" s="21">
        <v>1.108656480625848E-2</v>
      </c>
      <c r="C1431" s="21">
        <v>3.955203</v>
      </c>
    </row>
    <row r="1432" spans="1:3" x14ac:dyDescent="0.2">
      <c r="A1432" s="21">
        <v>1.63</v>
      </c>
      <c r="B1432" s="21">
        <v>1.1769987456289335E-2</v>
      </c>
      <c r="C1432" s="21">
        <v>3.929224</v>
      </c>
    </row>
    <row r="1433" spans="1:3" x14ac:dyDescent="0.2">
      <c r="A1433" s="21">
        <v>1.631</v>
      </c>
      <c r="B1433" s="21">
        <v>1.2112924213629942E-2</v>
      </c>
      <c r="C1433" s="21">
        <v>3.9167510000000001</v>
      </c>
    </row>
    <row r="1434" spans="1:3" x14ac:dyDescent="0.2">
      <c r="A1434" s="21">
        <v>1.6319999999999999</v>
      </c>
      <c r="B1434" s="21">
        <v>1.2163960466643304E-2</v>
      </c>
      <c r="C1434" s="21">
        <v>3.9149250000000007</v>
      </c>
    </row>
    <row r="1435" spans="1:3" x14ac:dyDescent="0.2">
      <c r="A1435" s="21">
        <v>1.633</v>
      </c>
      <c r="B1435" s="21">
        <v>1.2145153272614643E-2</v>
      </c>
      <c r="C1435" s="21">
        <v>3.9155970000000004</v>
      </c>
    </row>
    <row r="1436" spans="1:3" x14ac:dyDescent="0.2">
      <c r="A1436" s="21">
        <v>1.6339999999999999</v>
      </c>
      <c r="B1436" s="21">
        <v>1.193394412125961E-2</v>
      </c>
      <c r="C1436" s="21">
        <v>3.9232160000000005</v>
      </c>
    </row>
    <row r="1437" spans="1:3" x14ac:dyDescent="0.2">
      <c r="A1437" s="21">
        <v>1.635</v>
      </c>
      <c r="B1437" s="21">
        <v>1.179793502388189E-2</v>
      </c>
      <c r="C1437" s="21">
        <v>3.9281940000000004</v>
      </c>
    </row>
    <row r="1438" spans="1:3" x14ac:dyDescent="0.2">
      <c r="A1438" s="21">
        <v>1.6359999999999999</v>
      </c>
      <c r="B1438" s="21">
        <v>1.2586413631207705E-2</v>
      </c>
      <c r="C1438" s="21">
        <v>3.9000980000000007</v>
      </c>
    </row>
    <row r="1439" spans="1:3" x14ac:dyDescent="0.2">
      <c r="A1439" s="21">
        <v>1.637</v>
      </c>
      <c r="B1439" s="21">
        <v>1.2906574719817498E-2</v>
      </c>
      <c r="C1439" s="21">
        <v>3.889189</v>
      </c>
    </row>
    <row r="1440" spans="1:3" x14ac:dyDescent="0.2">
      <c r="A1440" s="21">
        <v>1.6379999999999999</v>
      </c>
      <c r="B1440" s="21">
        <v>1.2952929447474157E-2</v>
      </c>
      <c r="C1440" s="21">
        <v>3.887632</v>
      </c>
    </row>
    <row r="1441" spans="1:3" x14ac:dyDescent="0.2">
      <c r="A1441" s="21">
        <v>1.639</v>
      </c>
      <c r="B1441" s="21">
        <v>1.3690900052639206E-2</v>
      </c>
      <c r="C1441" s="21">
        <v>3.8635679999999999</v>
      </c>
    </row>
    <row r="1442" spans="1:3" x14ac:dyDescent="0.2">
      <c r="A1442" s="21">
        <v>1.64</v>
      </c>
      <c r="B1442" s="21">
        <v>1.4341117695108917E-2</v>
      </c>
      <c r="C1442" s="21">
        <v>3.8434170000000001</v>
      </c>
    </row>
    <row r="1443" spans="1:3" x14ac:dyDescent="0.2">
      <c r="A1443" s="21">
        <v>1.641</v>
      </c>
      <c r="B1443" s="21">
        <v>1.4429756416922918E-2</v>
      </c>
      <c r="C1443" s="21">
        <v>3.8407410000000004</v>
      </c>
    </row>
    <row r="1444" spans="1:3" x14ac:dyDescent="0.2">
      <c r="A1444" s="21">
        <v>1.6419999999999999</v>
      </c>
      <c r="B1444" s="21">
        <v>1.4199040567680139E-2</v>
      </c>
      <c r="C1444" s="21">
        <v>3.8477410000000005</v>
      </c>
    </row>
    <row r="1445" spans="1:3" x14ac:dyDescent="0.2">
      <c r="A1445" s="21">
        <v>1.643</v>
      </c>
      <c r="B1445" s="21">
        <v>1.3982795303867757E-2</v>
      </c>
      <c r="C1445" s="21">
        <v>3.8544060000000009</v>
      </c>
    </row>
    <row r="1446" spans="1:3" x14ac:dyDescent="0.2">
      <c r="A1446" s="21">
        <v>1.6439999999999999</v>
      </c>
      <c r="B1446" s="21">
        <v>1.429180230227587E-2</v>
      </c>
      <c r="C1446" s="21">
        <v>3.844913</v>
      </c>
    </row>
    <row r="1447" spans="1:3" x14ac:dyDescent="0.2">
      <c r="A1447" s="21">
        <v>1.645</v>
      </c>
      <c r="B1447" s="21">
        <v>1.462854055341916E-2</v>
      </c>
      <c r="C1447" s="21">
        <v>3.8347990000000003</v>
      </c>
    </row>
    <row r="1448" spans="1:3" x14ac:dyDescent="0.2">
      <c r="A1448" s="21">
        <v>1.6459999999999999</v>
      </c>
      <c r="B1448" s="21">
        <v>1.5419631676706552E-2</v>
      </c>
      <c r="C1448" s="21">
        <v>3.8119260000000001</v>
      </c>
    </row>
    <row r="1449" spans="1:3" x14ac:dyDescent="0.2">
      <c r="A1449" s="21">
        <v>1.647</v>
      </c>
      <c r="B1449" s="21">
        <v>1.563439211547547E-2</v>
      </c>
      <c r="C1449" s="21">
        <v>3.8059189999999998</v>
      </c>
    </row>
    <row r="1450" spans="1:3" x14ac:dyDescent="0.2">
      <c r="A1450" s="21">
        <v>1.6479999999999999</v>
      </c>
      <c r="B1450" s="21">
        <v>1.5902082417715777E-2</v>
      </c>
      <c r="C1450" s="21">
        <v>3.7985460000000009</v>
      </c>
    </row>
    <row r="1451" spans="1:3" x14ac:dyDescent="0.2">
      <c r="A1451" s="21">
        <v>1.649</v>
      </c>
      <c r="B1451" s="21">
        <v>1.6057946254116478E-2</v>
      </c>
      <c r="C1451" s="21">
        <v>3.7943099999999998</v>
      </c>
    </row>
    <row r="1452" spans="1:3" x14ac:dyDescent="0.2">
      <c r="A1452" s="21">
        <v>1.65</v>
      </c>
      <c r="B1452" s="21">
        <v>1.5980707406298471E-2</v>
      </c>
      <c r="C1452" s="21">
        <v>3.7964040000000008</v>
      </c>
    </row>
    <row r="1453" spans="1:3" x14ac:dyDescent="0.2">
      <c r="A1453" s="21">
        <v>1.651</v>
      </c>
      <c r="B1453" s="21">
        <v>1.6362249096062334E-2</v>
      </c>
      <c r="C1453" s="21">
        <v>3.7861570000000007</v>
      </c>
    </row>
    <row r="1454" spans="1:3" x14ac:dyDescent="0.2">
      <c r="A1454" s="21">
        <v>1.6519999999999999</v>
      </c>
      <c r="B1454" s="21">
        <v>1.6600225973865984E-2</v>
      </c>
      <c r="C1454" s="21">
        <v>3.7798860000000003</v>
      </c>
    </row>
    <row r="1455" spans="1:3" x14ac:dyDescent="0.2">
      <c r="A1455" s="21">
        <v>1.653</v>
      </c>
      <c r="B1455" s="21">
        <v>1.6515586464737053E-2</v>
      </c>
      <c r="C1455" s="21">
        <v>3.7821060000000002</v>
      </c>
    </row>
    <row r="1456" spans="1:3" x14ac:dyDescent="0.2">
      <c r="A1456" s="21">
        <v>1.6539999999999999</v>
      </c>
      <c r="B1456" s="21">
        <v>1.6954071095373929E-2</v>
      </c>
      <c r="C1456" s="21">
        <v>3.7707259999999998</v>
      </c>
    </row>
    <row r="1457" spans="1:3" x14ac:dyDescent="0.2">
      <c r="A1457" s="21">
        <v>1.655</v>
      </c>
      <c r="B1457" s="21">
        <v>1.7560141049628514E-2</v>
      </c>
      <c r="C1457" s="21">
        <v>3.7554720000000006</v>
      </c>
    </row>
    <row r="1458" spans="1:3" x14ac:dyDescent="0.2">
      <c r="A1458" s="21">
        <v>1.6559999999999999</v>
      </c>
      <c r="B1458" s="21">
        <v>1.7996083517383073E-2</v>
      </c>
      <c r="C1458" s="21">
        <v>3.7448220000000001</v>
      </c>
    </row>
    <row r="1459" spans="1:3" x14ac:dyDescent="0.2">
      <c r="A1459" s="21">
        <v>1.657</v>
      </c>
      <c r="B1459" s="21">
        <v>1.856808006001576E-2</v>
      </c>
      <c r="C1459" s="21">
        <v>3.7312330000000005</v>
      </c>
    </row>
    <row r="1460" spans="1:3" x14ac:dyDescent="0.2">
      <c r="A1460" s="21">
        <v>1.6579999999999999</v>
      </c>
      <c r="B1460" s="21">
        <v>1.871630009484181E-2</v>
      </c>
      <c r="C1460" s="21">
        <v>3.727780000000001</v>
      </c>
    </row>
    <row r="1461" spans="1:3" x14ac:dyDescent="0.2">
      <c r="A1461" s="21">
        <v>1.659</v>
      </c>
      <c r="B1461" s="21">
        <v>1.8138985765836755E-2</v>
      </c>
      <c r="C1461" s="21">
        <v>3.7413870000000005</v>
      </c>
    </row>
    <row r="1462" spans="1:3" x14ac:dyDescent="0.2">
      <c r="A1462" s="21">
        <v>1.66</v>
      </c>
      <c r="B1462" s="21">
        <v>1.7710670367333436E-2</v>
      </c>
      <c r="C1462" s="21">
        <v>3.7517650000000002</v>
      </c>
    </row>
    <row r="1463" spans="1:3" x14ac:dyDescent="0.2">
      <c r="A1463" s="21">
        <v>1.661</v>
      </c>
      <c r="B1463" s="21">
        <v>1.7802500227838951E-2</v>
      </c>
      <c r="C1463" s="21">
        <v>3.7495190000000003</v>
      </c>
    </row>
    <row r="1464" spans="1:3" x14ac:dyDescent="0.2">
      <c r="A1464" s="21">
        <v>1.6619999999999999</v>
      </c>
      <c r="B1464" s="21">
        <v>1.7281920381827558E-2</v>
      </c>
      <c r="C1464" s="21">
        <v>3.7624080000000006</v>
      </c>
    </row>
    <row r="1465" spans="1:3" x14ac:dyDescent="0.2">
      <c r="A1465" s="21">
        <v>1.663</v>
      </c>
      <c r="B1465" s="21">
        <v>1.7461558368427547E-2</v>
      </c>
      <c r="C1465" s="21">
        <v>3.7579170000000004</v>
      </c>
    </row>
    <row r="1466" spans="1:3" x14ac:dyDescent="0.2">
      <c r="A1466" s="21">
        <v>1.6639999999999999</v>
      </c>
      <c r="B1466" s="21">
        <v>1.7842429934507877E-2</v>
      </c>
      <c r="C1466" s="21">
        <v>3.748546000000001</v>
      </c>
    </row>
    <row r="1467" spans="1:3" x14ac:dyDescent="0.2">
      <c r="A1467" s="21">
        <v>1.665</v>
      </c>
      <c r="B1467" s="21">
        <v>1.796048251625048E-2</v>
      </c>
      <c r="C1467" s="21">
        <v>3.7456820000000004</v>
      </c>
    </row>
    <row r="1468" spans="1:3" x14ac:dyDescent="0.2">
      <c r="A1468" s="21">
        <v>1.6659999999999999</v>
      </c>
      <c r="B1468" s="21">
        <v>1.8391535932860963E-2</v>
      </c>
      <c r="C1468" s="21">
        <v>3.7353820000000004</v>
      </c>
    </row>
    <row r="1469" spans="1:3" x14ac:dyDescent="0.2">
      <c r="A1469" s="21">
        <v>1.667</v>
      </c>
      <c r="B1469" s="21">
        <v>1.8994068504132725E-2</v>
      </c>
      <c r="C1469" s="21">
        <v>3.7213820000000006</v>
      </c>
    </row>
    <row r="1470" spans="1:3" x14ac:dyDescent="0.2">
      <c r="A1470" s="21">
        <v>1.6679999999999999</v>
      </c>
      <c r="B1470" s="21">
        <v>1.9507427431691472E-2</v>
      </c>
      <c r="C1470" s="21">
        <v>3.7098</v>
      </c>
    </row>
    <row r="1471" spans="1:3" x14ac:dyDescent="0.2">
      <c r="A1471" s="21">
        <v>1.669</v>
      </c>
      <c r="B1471" s="21">
        <v>1.83751545270875E-2</v>
      </c>
      <c r="C1471" s="21">
        <v>3.7357690000000003</v>
      </c>
    </row>
    <row r="1472" spans="1:3" x14ac:dyDescent="0.2">
      <c r="A1472" s="21">
        <v>1.67</v>
      </c>
      <c r="B1472" s="21">
        <v>1.7604390763343823E-2</v>
      </c>
      <c r="C1472" s="21">
        <v>3.7543790000000001</v>
      </c>
    </row>
    <row r="1473" spans="1:3" x14ac:dyDescent="0.2">
      <c r="A1473" s="21">
        <v>1.671</v>
      </c>
      <c r="B1473" s="21">
        <v>1.7585349333023786E-2</v>
      </c>
      <c r="C1473" s="21">
        <v>3.7548490000000001</v>
      </c>
    </row>
    <row r="1474" spans="1:3" x14ac:dyDescent="0.2">
      <c r="A1474" s="21">
        <v>1.6719999999999999</v>
      </c>
      <c r="B1474" s="21">
        <v>1.6564105959783824E-2</v>
      </c>
      <c r="C1474" s="21">
        <v>3.7808320000000006</v>
      </c>
    </row>
    <row r="1475" spans="1:3" x14ac:dyDescent="0.2">
      <c r="A1475" s="21">
        <v>1.673</v>
      </c>
      <c r="B1475" s="21">
        <v>1.5608062663413563E-2</v>
      </c>
      <c r="C1475" s="21">
        <v>3.8066510000000005</v>
      </c>
    </row>
    <row r="1476" spans="1:3" x14ac:dyDescent="0.2">
      <c r="A1476" s="21">
        <v>1.6739999999999999</v>
      </c>
      <c r="B1476" s="21">
        <v>1.4982110642487501E-2</v>
      </c>
      <c r="C1476" s="21">
        <v>3.824427</v>
      </c>
    </row>
    <row r="1477" spans="1:3" x14ac:dyDescent="0.2">
      <c r="A1477" s="21">
        <v>1.675</v>
      </c>
      <c r="B1477" s="21">
        <v>1.472268431469659E-2</v>
      </c>
      <c r="C1477" s="21">
        <v>3.8320129999999999</v>
      </c>
    </row>
    <row r="1478" spans="1:3" x14ac:dyDescent="0.2">
      <c r="A1478" s="21">
        <v>1.6759999999999999</v>
      </c>
      <c r="B1478" s="21">
        <v>1.4621435069706763E-2</v>
      </c>
      <c r="C1478" s="21">
        <v>3.8350100000000009</v>
      </c>
    </row>
    <row r="1479" spans="1:3" x14ac:dyDescent="0.2">
      <c r="A1479" s="21">
        <v>1.677</v>
      </c>
      <c r="B1479" s="21">
        <v>1.418080875217036E-2</v>
      </c>
      <c r="C1479" s="21">
        <v>3.8482990000000004</v>
      </c>
    </row>
    <row r="1480" spans="1:3" x14ac:dyDescent="0.2">
      <c r="A1480" s="21">
        <v>1.6779999999999999</v>
      </c>
      <c r="B1480" s="21">
        <v>1.4101002838084751E-2</v>
      </c>
      <c r="C1480" s="21">
        <v>3.850750000000001</v>
      </c>
    </row>
    <row r="1481" spans="1:3" x14ac:dyDescent="0.2">
      <c r="A1481" s="21">
        <v>1.679</v>
      </c>
      <c r="B1481" s="21">
        <v>1.3777010836264618E-2</v>
      </c>
      <c r="C1481" s="21">
        <v>3.8608450000000003</v>
      </c>
    </row>
    <row r="1482" spans="1:3" x14ac:dyDescent="0.2">
      <c r="A1482" s="21">
        <v>1.68</v>
      </c>
      <c r="B1482" s="21">
        <v>1.3758750649971641E-2</v>
      </c>
      <c r="C1482" s="21">
        <v>3.8614210000000009</v>
      </c>
    </row>
    <row r="1483" spans="1:3" x14ac:dyDescent="0.2">
      <c r="A1483" s="21">
        <v>1.681</v>
      </c>
      <c r="B1483" s="21">
        <v>1.4032272180308804E-2</v>
      </c>
      <c r="C1483" s="21">
        <v>3.8528720000000001</v>
      </c>
    </row>
    <row r="1484" spans="1:3" x14ac:dyDescent="0.2">
      <c r="A1484" s="21">
        <v>1.6819999999999999</v>
      </c>
      <c r="B1484" s="21">
        <v>1.4142200821420476E-2</v>
      </c>
      <c r="C1484" s="21">
        <v>3.8494830000000002</v>
      </c>
    </row>
    <row r="1485" spans="1:3" x14ac:dyDescent="0.2">
      <c r="A1485" s="21">
        <v>1.6830000000000001</v>
      </c>
      <c r="B1485" s="21">
        <v>1.4110324451615284E-2</v>
      </c>
      <c r="C1485" s="21">
        <v>3.8504630000000009</v>
      </c>
    </row>
    <row r="1486" spans="1:3" x14ac:dyDescent="0.2">
      <c r="A1486" s="21">
        <v>1.6839999999999999</v>
      </c>
      <c r="B1486" s="21">
        <v>1.3774758705838559E-2</v>
      </c>
      <c r="C1486" s="21">
        <v>3.860916</v>
      </c>
    </row>
    <row r="1487" spans="1:3" x14ac:dyDescent="0.2">
      <c r="A1487" s="21">
        <v>1.6850000000000001</v>
      </c>
      <c r="B1487" s="21">
        <v>1.3404233975855325E-2</v>
      </c>
      <c r="C1487" s="21">
        <v>3.8727580000000006</v>
      </c>
    </row>
    <row r="1488" spans="1:3" x14ac:dyDescent="0.2">
      <c r="A1488" s="21">
        <v>1.6859999999999999</v>
      </c>
      <c r="B1488" s="21">
        <v>1.3200488405944904E-2</v>
      </c>
      <c r="C1488" s="21">
        <v>3.8794100000000005</v>
      </c>
    </row>
    <row r="1489" spans="1:3" x14ac:dyDescent="0.2">
      <c r="A1489" s="21">
        <v>1.6870000000000001</v>
      </c>
      <c r="B1489" s="21">
        <v>1.3320330483102683E-2</v>
      </c>
      <c r="C1489" s="21">
        <v>3.8754849999999998</v>
      </c>
    </row>
    <row r="1490" spans="1:3" x14ac:dyDescent="0.2">
      <c r="A1490" s="21">
        <v>1.6879999999999999</v>
      </c>
      <c r="B1490" s="21">
        <v>1.3690048918612852E-2</v>
      </c>
      <c r="C1490" s="21">
        <v>3.8635950000000006</v>
      </c>
    </row>
    <row r="1491" spans="1:3" x14ac:dyDescent="0.2">
      <c r="A1491" s="21">
        <v>1.6890000000000001</v>
      </c>
      <c r="B1491" s="21">
        <v>1.460276176425236E-2</v>
      </c>
      <c r="C1491" s="21">
        <v>3.8355650000000003</v>
      </c>
    </row>
    <row r="1492" spans="1:3" x14ac:dyDescent="0.2">
      <c r="A1492" s="21">
        <v>1.69</v>
      </c>
      <c r="B1492" s="21">
        <v>1.4907300293297119E-2</v>
      </c>
      <c r="C1492" s="21">
        <v>3.8266010000000001</v>
      </c>
    </row>
    <row r="1493" spans="1:3" x14ac:dyDescent="0.2">
      <c r="A1493" s="21">
        <v>1.6910000000000001</v>
      </c>
      <c r="B1493" s="21">
        <v>1.5354582067927855E-2</v>
      </c>
      <c r="C1493" s="21">
        <v>3.8137620000000001</v>
      </c>
    </row>
    <row r="1494" spans="1:3" x14ac:dyDescent="0.2">
      <c r="A1494" s="21">
        <v>1.6919999999999999</v>
      </c>
      <c r="B1494" s="21">
        <v>1.6754057437907921E-2</v>
      </c>
      <c r="C1494" s="21">
        <v>3.7758799999999999</v>
      </c>
    </row>
    <row r="1495" spans="1:3" x14ac:dyDescent="0.2">
      <c r="A1495" s="21">
        <v>1.6930000000000001</v>
      </c>
      <c r="B1495" s="21">
        <v>1.7281044955971443E-2</v>
      </c>
      <c r="C1495" s="21">
        <v>3.7624300000000002</v>
      </c>
    </row>
    <row r="1496" spans="1:3" x14ac:dyDescent="0.2">
      <c r="A1496" s="21">
        <v>1.694</v>
      </c>
      <c r="B1496" s="21">
        <v>1.7123912499837669E-2</v>
      </c>
      <c r="C1496" s="21">
        <v>3.7663970000000009</v>
      </c>
    </row>
    <row r="1497" spans="1:3" x14ac:dyDescent="0.2">
      <c r="A1497" s="21">
        <v>1.6950000000000001</v>
      </c>
      <c r="B1497" s="21">
        <v>1.7334846486690227E-2</v>
      </c>
      <c r="C1497" s="21">
        <v>3.7610800000000011</v>
      </c>
    </row>
    <row r="1498" spans="1:3" x14ac:dyDescent="0.2">
      <c r="A1498" s="21">
        <v>1.696</v>
      </c>
      <c r="B1498" s="21">
        <v>1.7721235621742108E-2</v>
      </c>
      <c r="C1498" s="21">
        <v>3.7515060000000005</v>
      </c>
    </row>
    <row r="1499" spans="1:3" x14ac:dyDescent="0.2">
      <c r="A1499" s="21">
        <v>1.6970000000000001</v>
      </c>
      <c r="B1499" s="21">
        <v>1.8672307894475847E-2</v>
      </c>
      <c r="C1499" s="21">
        <v>3.7288020000000004</v>
      </c>
    </row>
    <row r="1500" spans="1:3" x14ac:dyDescent="0.2">
      <c r="A1500" s="21">
        <v>1.698</v>
      </c>
      <c r="B1500" s="21">
        <v>1.947834258795229E-2</v>
      </c>
      <c r="C1500" s="21">
        <v>3.7104480000000004</v>
      </c>
    </row>
    <row r="1501" spans="1:3" x14ac:dyDescent="0.2">
      <c r="A1501" s="21">
        <v>1.6990000000000001</v>
      </c>
      <c r="B1501" s="21">
        <v>2.0559284672372582E-2</v>
      </c>
      <c r="C1501" s="21">
        <v>3.6869920000000005</v>
      </c>
    </row>
    <row r="1502" spans="1:3" x14ac:dyDescent="0.2">
      <c r="A1502" s="21">
        <v>1.7</v>
      </c>
      <c r="B1502" s="21">
        <v>2.1071186934850626E-2</v>
      </c>
      <c r="C1502" s="21">
        <v>3.6763110000000001</v>
      </c>
    </row>
    <row r="1503" spans="1:3" x14ac:dyDescent="0.2">
      <c r="A1503" s="21">
        <v>1.7010000000000001</v>
      </c>
      <c r="B1503" s="21">
        <v>2.1000420941152849E-2</v>
      </c>
      <c r="C1503" s="21">
        <v>3.677772</v>
      </c>
    </row>
    <row r="1504" spans="1:3" x14ac:dyDescent="0.2">
      <c r="A1504" s="21">
        <v>1.702</v>
      </c>
      <c r="B1504" s="21">
        <v>2.1450578047898555E-2</v>
      </c>
      <c r="C1504" s="21">
        <v>3.6685610000000008</v>
      </c>
    </row>
    <row r="1505" spans="1:3" x14ac:dyDescent="0.2">
      <c r="A1505" s="21">
        <v>1.7030000000000001</v>
      </c>
      <c r="B1505" s="21">
        <v>2.2008730882543914E-2</v>
      </c>
      <c r="C1505" s="21">
        <v>3.6574049999999998</v>
      </c>
    </row>
    <row r="1506" spans="1:3" x14ac:dyDescent="0.2">
      <c r="A1506" s="21">
        <v>1.704</v>
      </c>
      <c r="B1506" s="21">
        <v>2.2695251511025076E-2</v>
      </c>
      <c r="C1506" s="21">
        <v>3.6440650000000008</v>
      </c>
    </row>
    <row r="1507" spans="1:3" x14ac:dyDescent="0.2">
      <c r="A1507" s="21">
        <v>1.7050000000000001</v>
      </c>
      <c r="B1507" s="21">
        <v>2.3735205707509924E-2</v>
      </c>
      <c r="C1507" s="21">
        <v>3.6246070000000001</v>
      </c>
    </row>
    <row r="1508" spans="1:3" x14ac:dyDescent="0.2">
      <c r="A1508" s="21">
        <v>1.706</v>
      </c>
      <c r="B1508" s="21">
        <v>2.4364415659374573E-2</v>
      </c>
      <c r="C1508" s="21">
        <v>3.6132440000000003</v>
      </c>
    </row>
    <row r="1509" spans="1:3" x14ac:dyDescent="0.2">
      <c r="A1509" s="21">
        <v>1.7070000000000001</v>
      </c>
      <c r="B1509" s="21">
        <v>2.4698125892295881E-2</v>
      </c>
      <c r="C1509" s="21">
        <v>3.6073360000000005</v>
      </c>
    </row>
    <row r="1510" spans="1:3" x14ac:dyDescent="0.2">
      <c r="A1510" s="21">
        <v>1.708</v>
      </c>
      <c r="B1510" s="21">
        <v>2.5435015112008245E-2</v>
      </c>
      <c r="C1510" s="21">
        <v>3.5945680000000007</v>
      </c>
    </row>
    <row r="1511" spans="1:3" x14ac:dyDescent="0.2">
      <c r="A1511" s="21">
        <v>1.7090000000000001</v>
      </c>
      <c r="B1511" s="21">
        <v>2.4946062150026673E-2</v>
      </c>
      <c r="C1511" s="21">
        <v>3.6029980000000004</v>
      </c>
    </row>
    <row r="1512" spans="1:3" x14ac:dyDescent="0.2">
      <c r="A1512" s="21">
        <v>1.71</v>
      </c>
      <c r="B1512" s="21">
        <v>2.4191566969867118E-2</v>
      </c>
      <c r="C1512" s="21">
        <v>3.6163360000000004</v>
      </c>
    </row>
    <row r="1513" spans="1:3" x14ac:dyDescent="0.2">
      <c r="A1513" s="21">
        <v>1.7110000000000001</v>
      </c>
      <c r="B1513" s="21">
        <v>2.4218988445051912E-2</v>
      </c>
      <c r="C1513" s="21">
        <v>3.6158440000000005</v>
      </c>
    </row>
    <row r="1514" spans="1:3" x14ac:dyDescent="0.2">
      <c r="A1514" s="21">
        <v>1.712</v>
      </c>
      <c r="B1514" s="21">
        <v>2.424755761844051E-2</v>
      </c>
      <c r="C1514" s="21">
        <v>3.6153320000000004</v>
      </c>
    </row>
    <row r="1515" spans="1:3" x14ac:dyDescent="0.2">
      <c r="A1515" s="21">
        <v>1.7130000000000001</v>
      </c>
      <c r="B1515" s="21">
        <v>2.4283428310552562E-2</v>
      </c>
      <c r="C1515" s="21">
        <v>3.61469</v>
      </c>
    </row>
    <row r="1516" spans="1:3" x14ac:dyDescent="0.2">
      <c r="A1516" s="21">
        <v>1.714</v>
      </c>
      <c r="B1516" s="21">
        <v>2.4543189465098546E-2</v>
      </c>
      <c r="C1516" s="21">
        <v>3.6100690000000006</v>
      </c>
    </row>
    <row r="1517" spans="1:3" x14ac:dyDescent="0.2">
      <c r="A1517" s="21">
        <v>1.7150000000000001</v>
      </c>
      <c r="B1517" s="21">
        <v>2.4293550973272734E-2</v>
      </c>
      <c r="C1517" s="21">
        <v>3.6145090000000004</v>
      </c>
    </row>
    <row r="1518" spans="1:3" x14ac:dyDescent="0.2">
      <c r="A1518" s="21">
        <v>1.716</v>
      </c>
      <c r="B1518" s="21">
        <v>2.3812116573666584E-2</v>
      </c>
      <c r="C1518" s="21">
        <v>3.623202</v>
      </c>
    </row>
    <row r="1519" spans="1:3" x14ac:dyDescent="0.2">
      <c r="A1519" s="21">
        <v>1.7170000000000001</v>
      </c>
      <c r="B1519" s="21">
        <v>2.4230423231381363E-2</v>
      </c>
      <c r="C1519" s="21">
        <v>3.6156390000000007</v>
      </c>
    </row>
    <row r="1520" spans="1:3" x14ac:dyDescent="0.2">
      <c r="A1520" s="21">
        <v>1.718</v>
      </c>
      <c r="B1520" s="21">
        <v>2.4901012138693911E-2</v>
      </c>
      <c r="C1520" s="21">
        <v>3.6037830000000004</v>
      </c>
    </row>
    <row r="1521" spans="1:3" x14ac:dyDescent="0.2">
      <c r="A1521" s="21">
        <v>1.7190000000000001</v>
      </c>
      <c r="B1521" s="21">
        <v>2.4953415608766127E-2</v>
      </c>
      <c r="C1521" s="21">
        <v>3.6028700000000002</v>
      </c>
    </row>
    <row r="1522" spans="1:3" x14ac:dyDescent="0.2">
      <c r="A1522" s="21">
        <v>1.72</v>
      </c>
      <c r="B1522" s="21">
        <v>2.5373653214284021E-2</v>
      </c>
      <c r="C1522" s="21">
        <v>3.5956170000000003</v>
      </c>
    </row>
    <row r="1523" spans="1:3" x14ac:dyDescent="0.2">
      <c r="A1523" s="21">
        <v>1.7210000000000001</v>
      </c>
      <c r="B1523" s="21">
        <v>2.5504393478084524E-2</v>
      </c>
      <c r="C1523" s="21">
        <v>3.5933850000000005</v>
      </c>
    </row>
    <row r="1524" spans="1:3" x14ac:dyDescent="0.2">
      <c r="A1524" s="21">
        <v>1.722</v>
      </c>
      <c r="B1524" s="21">
        <v>2.4625780267376243E-2</v>
      </c>
      <c r="C1524" s="21">
        <v>3.6086100000000005</v>
      </c>
    </row>
    <row r="1525" spans="1:3" x14ac:dyDescent="0.2">
      <c r="A1525" s="21">
        <v>1.7230000000000001</v>
      </c>
      <c r="B1525" s="21">
        <v>2.3383687582418902E-2</v>
      </c>
      <c r="C1525" s="21">
        <v>3.631087</v>
      </c>
    </row>
    <row r="1526" spans="1:3" x14ac:dyDescent="0.2">
      <c r="A1526" s="21">
        <v>1.724</v>
      </c>
      <c r="B1526" s="21">
        <v>2.3922579141254757E-2</v>
      </c>
      <c r="C1526" s="21">
        <v>3.6211920000000006</v>
      </c>
    </row>
    <row r="1527" spans="1:3" x14ac:dyDescent="0.2">
      <c r="A1527" s="21">
        <v>1.7250000000000001</v>
      </c>
      <c r="B1527" s="21">
        <v>2.4793794654578011E-2</v>
      </c>
      <c r="C1527" s="21">
        <v>3.6056570000000003</v>
      </c>
    </row>
    <row r="1528" spans="1:3" x14ac:dyDescent="0.2">
      <c r="A1528" s="21">
        <v>1.726</v>
      </c>
      <c r="B1528" s="21">
        <v>2.443773775410292E-2</v>
      </c>
      <c r="C1528" s="21">
        <v>3.611939</v>
      </c>
    </row>
    <row r="1529" spans="1:3" x14ac:dyDescent="0.2">
      <c r="A1529" s="21">
        <v>1.7270000000000001</v>
      </c>
      <c r="B1529" s="21">
        <v>2.4380746561869001E-2</v>
      </c>
      <c r="C1529" s="21">
        <v>3.6129530000000005</v>
      </c>
    </row>
    <row r="1530" spans="1:3" x14ac:dyDescent="0.2">
      <c r="A1530" s="21">
        <v>1.728</v>
      </c>
      <c r="B1530" s="21">
        <v>2.4268671326013867E-2</v>
      </c>
      <c r="C1530" s="21">
        <v>3.6149540000000004</v>
      </c>
    </row>
    <row r="1531" spans="1:3" x14ac:dyDescent="0.2">
      <c r="A1531" s="21">
        <v>1.7290000000000001</v>
      </c>
      <c r="B1531" s="21">
        <v>2.4530194966404982E-2</v>
      </c>
      <c r="C1531" s="21">
        <v>3.6102990000000004</v>
      </c>
    </row>
    <row r="1532" spans="1:3" x14ac:dyDescent="0.2">
      <c r="A1532" s="21">
        <v>1.73</v>
      </c>
      <c r="B1532" s="21">
        <v>2.5091983888154052E-2</v>
      </c>
      <c r="C1532" s="21">
        <v>3.6004650000000002</v>
      </c>
    </row>
    <row r="1533" spans="1:3" x14ac:dyDescent="0.2">
      <c r="A1533" s="21">
        <v>1.7310000000000001</v>
      </c>
      <c r="B1533" s="21">
        <v>2.447941302782726E-2</v>
      </c>
      <c r="C1533" s="21">
        <v>3.6111990000000005</v>
      </c>
    </row>
    <row r="1534" spans="1:3" x14ac:dyDescent="0.2">
      <c r="A1534" s="21">
        <v>1.732</v>
      </c>
      <c r="B1534" s="21">
        <v>2.4256492394540231E-2</v>
      </c>
      <c r="C1534" s="21">
        <v>3.6151720000000003</v>
      </c>
    </row>
    <row r="1535" spans="1:3" x14ac:dyDescent="0.2">
      <c r="A1535" s="21">
        <v>1.7330000000000001</v>
      </c>
      <c r="B1535" s="21">
        <v>2.4727772700108772E-2</v>
      </c>
      <c r="C1535" s="21">
        <v>3.6068150000000005</v>
      </c>
    </row>
    <row r="1536" spans="1:3" x14ac:dyDescent="0.2">
      <c r="A1536" s="21">
        <v>1.734</v>
      </c>
      <c r="B1536" s="21">
        <v>2.470722669446342E-2</v>
      </c>
      <c r="C1536" s="21">
        <v>3.6071759999999999</v>
      </c>
    </row>
    <row r="1537" spans="1:3" x14ac:dyDescent="0.2">
      <c r="A1537" s="21">
        <v>1.7350000000000001</v>
      </c>
      <c r="B1537" s="21">
        <v>2.5749689706738545E-2</v>
      </c>
      <c r="C1537" s="21">
        <v>3.5892280000000003</v>
      </c>
    </row>
    <row r="1538" spans="1:3" x14ac:dyDescent="0.2">
      <c r="A1538" s="21">
        <v>1.736</v>
      </c>
      <c r="B1538" s="21">
        <v>2.6543549631417532E-2</v>
      </c>
      <c r="C1538" s="21">
        <v>3.5760410000000005</v>
      </c>
    </row>
    <row r="1539" spans="1:3" x14ac:dyDescent="0.2">
      <c r="A1539" s="21">
        <v>1.7370000000000001</v>
      </c>
      <c r="B1539" s="21">
        <v>2.6599103539552069E-2</v>
      </c>
      <c r="C1539" s="21">
        <v>3.5751330000000006</v>
      </c>
    </row>
    <row r="1540" spans="1:3" x14ac:dyDescent="0.2">
      <c r="A1540" s="21">
        <v>1.738</v>
      </c>
      <c r="B1540" s="21">
        <v>2.5554359489600848E-2</v>
      </c>
      <c r="C1540" s="21">
        <v>3.5925349999999998</v>
      </c>
    </row>
    <row r="1541" spans="1:3" x14ac:dyDescent="0.2">
      <c r="A1541" s="21">
        <v>1.7390000000000001</v>
      </c>
      <c r="B1541" s="21">
        <v>2.44615515470488E-2</v>
      </c>
      <c r="C1541" s="21">
        <v>3.6115160000000004</v>
      </c>
    </row>
    <row r="1542" spans="1:3" x14ac:dyDescent="0.2">
      <c r="A1542" s="21">
        <v>1.74</v>
      </c>
      <c r="B1542" s="21">
        <v>2.4166680475103362E-2</v>
      </c>
      <c r="C1542" s="21">
        <v>3.6167830000000007</v>
      </c>
    </row>
    <row r="1543" spans="1:3" x14ac:dyDescent="0.2">
      <c r="A1543" s="21">
        <v>1.7410000000000001</v>
      </c>
      <c r="B1543" s="21">
        <v>2.4258614887632309E-2</v>
      </c>
      <c r="C1543" s="21">
        <v>3.6151340000000007</v>
      </c>
    </row>
    <row r="1544" spans="1:3" x14ac:dyDescent="0.2">
      <c r="A1544" s="21">
        <v>1.742</v>
      </c>
      <c r="B1544" s="21">
        <v>2.4854956076865994E-2</v>
      </c>
      <c r="C1544" s="21">
        <v>3.6045870000000004</v>
      </c>
    </row>
    <row r="1545" spans="1:3" x14ac:dyDescent="0.2">
      <c r="A1545" s="21">
        <v>1.7430000000000001</v>
      </c>
      <c r="B1545" s="21">
        <v>2.5249570785713098E-2</v>
      </c>
      <c r="C1545" s="21">
        <v>3.5977460000000003</v>
      </c>
    </row>
    <row r="1546" spans="1:3" x14ac:dyDescent="0.2">
      <c r="A1546" s="21">
        <v>1.744</v>
      </c>
      <c r="B1546" s="21">
        <v>2.529915407719513E-2</v>
      </c>
      <c r="C1546" s="21">
        <v>3.5968940000000003</v>
      </c>
    </row>
    <row r="1547" spans="1:3" x14ac:dyDescent="0.2">
      <c r="A1547" s="21">
        <v>1.7450000000000001</v>
      </c>
      <c r="B1547" s="21">
        <v>2.4927745380472991E-2</v>
      </c>
      <c r="C1547" s="21">
        <v>3.6033170000000001</v>
      </c>
    </row>
    <row r="1548" spans="1:3" x14ac:dyDescent="0.2">
      <c r="A1548" s="21">
        <v>1.746</v>
      </c>
      <c r="B1548" s="21">
        <v>2.4626971058211423E-2</v>
      </c>
      <c r="C1548" s="21">
        <v>3.6085890000000003</v>
      </c>
    </row>
    <row r="1549" spans="1:3" x14ac:dyDescent="0.2">
      <c r="A1549" s="21">
        <v>1.7470000000000001</v>
      </c>
      <c r="B1549" s="21">
        <v>2.4444941371859492E-2</v>
      </c>
      <c r="C1549" s="21">
        <v>3.6118109999999999</v>
      </c>
    </row>
    <row r="1550" spans="1:3" x14ac:dyDescent="0.2">
      <c r="A1550" s="21">
        <v>1.748</v>
      </c>
      <c r="B1550" s="21">
        <v>2.4262301764424801E-2</v>
      </c>
      <c r="C1550" s="21">
        <v>3.6150680000000004</v>
      </c>
    </row>
    <row r="1551" spans="1:3" x14ac:dyDescent="0.2">
      <c r="A1551" s="21">
        <v>1.7490000000000001</v>
      </c>
      <c r="B1551" s="21">
        <v>2.4525281449641854E-2</v>
      </c>
      <c r="C1551" s="21">
        <v>3.6103860000000005</v>
      </c>
    </row>
    <row r="1552" spans="1:3" x14ac:dyDescent="0.2">
      <c r="A1552" s="21">
        <v>1.75</v>
      </c>
      <c r="B1552" s="21">
        <v>2.4886739392540928E-2</v>
      </c>
      <c r="C1552" s="21">
        <v>3.604032000000001</v>
      </c>
    </row>
    <row r="1553" spans="1:3" x14ac:dyDescent="0.2">
      <c r="A1553" s="21">
        <v>1.7509999999999999</v>
      </c>
      <c r="B1553" s="21">
        <v>2.4394167414115351E-2</v>
      </c>
      <c r="C1553" s="21">
        <v>3.6127140000000004</v>
      </c>
    </row>
    <row r="1554" spans="1:3" x14ac:dyDescent="0.2">
      <c r="A1554" s="21">
        <v>1.752</v>
      </c>
      <c r="B1554" s="21">
        <v>2.5306203727271159E-2</v>
      </c>
      <c r="C1554" s="21">
        <v>3.5967730000000002</v>
      </c>
    </row>
    <row r="1555" spans="1:3" x14ac:dyDescent="0.2">
      <c r="A1555" s="21">
        <v>1.7529999999999999</v>
      </c>
      <c r="B1555" s="21">
        <v>2.4362452198583361E-2</v>
      </c>
      <c r="C1555" s="21">
        <v>3.6132790000000004</v>
      </c>
    </row>
    <row r="1556" spans="1:3" x14ac:dyDescent="0.2">
      <c r="A1556" s="21">
        <v>1.754</v>
      </c>
      <c r="B1556" s="21">
        <v>2.4095891557400505E-2</v>
      </c>
      <c r="C1556" s="21">
        <v>3.6180570000000003</v>
      </c>
    </row>
    <row r="1557" spans="1:3" x14ac:dyDescent="0.2">
      <c r="A1557" s="21">
        <v>1.7549999999999999</v>
      </c>
      <c r="B1557" s="21">
        <v>2.4354768173787091E-2</v>
      </c>
      <c r="C1557" s="21">
        <v>3.6134160000000004</v>
      </c>
    </row>
    <row r="1558" spans="1:3" x14ac:dyDescent="0.2">
      <c r="A1558" s="21">
        <v>1.756</v>
      </c>
      <c r="B1558" s="21">
        <v>2.2585411099781929E-2</v>
      </c>
      <c r="C1558" s="21">
        <v>3.6461720000000004</v>
      </c>
    </row>
    <row r="1559" spans="1:3" x14ac:dyDescent="0.2">
      <c r="A1559" s="21">
        <v>1.7569999999999999</v>
      </c>
      <c r="B1559" s="21">
        <v>2.2014965033318415E-2</v>
      </c>
      <c r="C1559" s="21">
        <v>3.6572820000000004</v>
      </c>
    </row>
    <row r="1560" spans="1:3" x14ac:dyDescent="0.2">
      <c r="A1560" s="21">
        <v>1.758</v>
      </c>
      <c r="B1560" s="21">
        <v>2.1910132301516165E-2</v>
      </c>
      <c r="C1560" s="21">
        <v>3.6593550000000001</v>
      </c>
    </row>
    <row r="1561" spans="1:3" x14ac:dyDescent="0.2">
      <c r="A1561" s="21">
        <v>1.7589999999999999</v>
      </c>
      <c r="B1561" s="21">
        <v>2.1319990164374903E-2</v>
      </c>
      <c r="C1561" s="21">
        <v>3.6712130000000007</v>
      </c>
    </row>
    <row r="1562" spans="1:3" x14ac:dyDescent="0.2">
      <c r="A1562" s="21">
        <v>1.76</v>
      </c>
      <c r="B1562" s="21">
        <v>2.0397831504958535E-2</v>
      </c>
      <c r="C1562" s="21">
        <v>3.6904160000000004</v>
      </c>
    </row>
    <row r="1563" spans="1:3" x14ac:dyDescent="0.2">
      <c r="A1563" s="21">
        <v>1.7609999999999999</v>
      </c>
      <c r="B1563" s="21">
        <v>2.0088753973368879E-2</v>
      </c>
      <c r="C1563" s="21">
        <v>3.697047</v>
      </c>
    </row>
    <row r="1564" spans="1:3" x14ac:dyDescent="0.2">
      <c r="A1564" s="21">
        <v>1.762</v>
      </c>
      <c r="B1564" s="21">
        <v>1.9390946136793572E-2</v>
      </c>
      <c r="C1564" s="21">
        <v>3.7124010000000003</v>
      </c>
    </row>
    <row r="1565" spans="1:3" x14ac:dyDescent="0.2">
      <c r="A1565" s="21">
        <v>1.7629999999999999</v>
      </c>
      <c r="B1565" s="21">
        <v>1.9486462227808945E-2</v>
      </c>
      <c r="C1565" s="21">
        <v>3.710267</v>
      </c>
    </row>
    <row r="1566" spans="1:3" x14ac:dyDescent="0.2">
      <c r="A1566" s="21">
        <v>1.764</v>
      </c>
      <c r="B1566" s="21">
        <v>1.9073746221664353E-2</v>
      </c>
      <c r="C1566" s="21">
        <v>3.7195640000000001</v>
      </c>
    </row>
    <row r="1567" spans="1:3" x14ac:dyDescent="0.2">
      <c r="A1567" s="21">
        <v>1.7649999999999999</v>
      </c>
      <c r="B1567" s="21">
        <v>1.7849456632725889E-2</v>
      </c>
      <c r="C1567" s="21">
        <v>3.7483750000000002</v>
      </c>
    </row>
    <row r="1568" spans="1:3" x14ac:dyDescent="0.2">
      <c r="A1568" s="21">
        <v>1.766</v>
      </c>
      <c r="B1568" s="21">
        <v>1.6845969109916561E-2</v>
      </c>
      <c r="C1568" s="21">
        <v>3.7735040000000004</v>
      </c>
    </row>
    <row r="1569" spans="1:3" x14ac:dyDescent="0.2">
      <c r="A1569" s="21">
        <v>1.7669999999999999</v>
      </c>
      <c r="B1569" s="21">
        <v>1.6635237284047394E-2</v>
      </c>
      <c r="C1569" s="21">
        <v>3.7789709999999999</v>
      </c>
    </row>
    <row r="1570" spans="1:3" x14ac:dyDescent="0.2">
      <c r="A1570" s="21">
        <v>1.768</v>
      </c>
      <c r="B1570" s="21">
        <v>1.5862988157122285E-2</v>
      </c>
      <c r="C1570" s="21">
        <v>3.7996150000000006</v>
      </c>
    </row>
    <row r="1571" spans="1:3" x14ac:dyDescent="0.2">
      <c r="A1571" s="21">
        <v>1.7689999999999999</v>
      </c>
      <c r="B1571" s="21">
        <v>1.5372057489487712E-2</v>
      </c>
      <c r="C1571" s="21">
        <v>3.8132679999999999</v>
      </c>
    </row>
    <row r="1572" spans="1:3" x14ac:dyDescent="0.2">
      <c r="A1572" s="21">
        <v>1.77</v>
      </c>
      <c r="B1572" s="21">
        <v>1.4150995732640691E-2</v>
      </c>
      <c r="C1572" s="21">
        <v>3.8492130000000007</v>
      </c>
    </row>
    <row r="1573" spans="1:3" x14ac:dyDescent="0.2">
      <c r="A1573" s="21">
        <v>1.7709999999999999</v>
      </c>
      <c r="B1573" s="21">
        <v>1.3813794787378422E-2</v>
      </c>
      <c r="C1573" s="21">
        <v>3.8596870000000001</v>
      </c>
    </row>
    <row r="1574" spans="1:3" x14ac:dyDescent="0.2">
      <c r="A1574" s="21">
        <v>1.772</v>
      </c>
      <c r="B1574" s="21">
        <v>1.2996038821786344E-2</v>
      </c>
      <c r="C1574" s="21">
        <v>3.8861889999999999</v>
      </c>
    </row>
    <row r="1575" spans="1:3" x14ac:dyDescent="0.2">
      <c r="A1575" s="21">
        <v>1.7729999999999999</v>
      </c>
      <c r="B1575" s="21">
        <v>1.2708520680834574E-2</v>
      </c>
      <c r="C1575" s="21">
        <v>3.895905</v>
      </c>
    </row>
    <row r="1576" spans="1:3" x14ac:dyDescent="0.2">
      <c r="A1576" s="21">
        <v>1.774</v>
      </c>
      <c r="B1576" s="21">
        <v>1.2629902560699346E-2</v>
      </c>
      <c r="C1576" s="21">
        <v>3.8986000000000005</v>
      </c>
    </row>
    <row r="1577" spans="1:3" x14ac:dyDescent="0.2">
      <c r="A1577" s="21">
        <v>1.7749999999999999</v>
      </c>
      <c r="B1577" s="21">
        <v>1.2546742934857776E-2</v>
      </c>
      <c r="C1577" s="21">
        <v>3.9014690000000005</v>
      </c>
    </row>
    <row r="1578" spans="1:3" x14ac:dyDescent="0.2">
      <c r="A1578" s="21">
        <v>1.776</v>
      </c>
      <c r="B1578" s="21">
        <v>1.1603847163707026E-2</v>
      </c>
      <c r="C1578" s="21">
        <v>3.9353980000000006</v>
      </c>
    </row>
    <row r="1579" spans="1:3" x14ac:dyDescent="0.2">
      <c r="A1579" s="21">
        <v>1.7769999999999999</v>
      </c>
      <c r="B1579" s="21">
        <v>1.2077137198675199E-2</v>
      </c>
      <c r="C1579" s="21">
        <v>3.9180360000000003</v>
      </c>
    </row>
    <row r="1580" spans="1:3" x14ac:dyDescent="0.2">
      <c r="A1580" s="21">
        <v>1.778</v>
      </c>
      <c r="B1580" s="21">
        <v>1.2282053929440933E-2</v>
      </c>
      <c r="C1580" s="21">
        <v>3.9107290000000003</v>
      </c>
    </row>
    <row r="1581" spans="1:3" x14ac:dyDescent="0.2">
      <c r="A1581" s="21">
        <v>1.7789999999999999</v>
      </c>
      <c r="B1581" s="21">
        <v>1.2409691921624531E-2</v>
      </c>
      <c r="C1581" s="21">
        <v>3.9062390000000002</v>
      </c>
    </row>
    <row r="1582" spans="1:3" x14ac:dyDescent="0.2">
      <c r="A1582" s="21">
        <v>1.78</v>
      </c>
      <c r="B1582" s="21">
        <v>1.3098452816151651E-2</v>
      </c>
      <c r="C1582" s="21">
        <v>3.8827800000000003</v>
      </c>
    </row>
    <row r="1583" spans="1:3" x14ac:dyDescent="0.2">
      <c r="A1583" s="21">
        <v>1.7809999999999999</v>
      </c>
      <c r="B1583" s="21">
        <v>1.2988470131815253E-2</v>
      </c>
      <c r="C1583" s="21">
        <v>3.8864420000000006</v>
      </c>
    </row>
    <row r="1584" spans="1:3" x14ac:dyDescent="0.2">
      <c r="A1584" s="21">
        <v>1.782</v>
      </c>
      <c r="B1584" s="21">
        <v>1.3477644599440385E-2</v>
      </c>
      <c r="C1584" s="21">
        <v>3.8703860000000003</v>
      </c>
    </row>
    <row r="1585" spans="1:3" x14ac:dyDescent="0.2">
      <c r="A1585" s="21">
        <v>1.7829999999999999</v>
      </c>
      <c r="B1585" s="21">
        <v>1.4342471646415134E-2</v>
      </c>
      <c r="C1585" s="21">
        <v>3.843376000000001</v>
      </c>
    </row>
    <row r="1586" spans="1:3" x14ac:dyDescent="0.2">
      <c r="A1586" s="21">
        <v>1.784</v>
      </c>
      <c r="B1586" s="21">
        <v>1.3891879259222783E-2</v>
      </c>
      <c r="C1586" s="21">
        <v>3.8572389999999999</v>
      </c>
    </row>
    <row r="1587" spans="1:3" x14ac:dyDescent="0.2">
      <c r="A1587" s="21">
        <v>1.7849999999999999</v>
      </c>
      <c r="B1587" s="21">
        <v>1.5113498247717096E-2</v>
      </c>
      <c r="C1587" s="21">
        <v>3.8206349999999998</v>
      </c>
    </row>
    <row r="1588" spans="1:3" x14ac:dyDescent="0.2">
      <c r="A1588" s="21">
        <v>1.786</v>
      </c>
      <c r="B1588" s="21">
        <v>1.4418198489999159E-2</v>
      </c>
      <c r="C1588" s="21">
        <v>3.8410890000000006</v>
      </c>
    </row>
    <row r="1589" spans="1:3" x14ac:dyDescent="0.2">
      <c r="A1589" s="21">
        <v>1.7869999999999999</v>
      </c>
      <c r="B1589" s="21">
        <v>1.542669879350397E-2</v>
      </c>
      <c r="C1589" s="21">
        <v>3.8117270000000003</v>
      </c>
    </row>
    <row r="1590" spans="1:3" x14ac:dyDescent="0.2">
      <c r="A1590" s="21">
        <v>1.788</v>
      </c>
      <c r="B1590" s="21">
        <v>1.5307913517494311E-2</v>
      </c>
      <c r="C1590" s="21">
        <v>3.815084000000001</v>
      </c>
    </row>
    <row r="1591" spans="1:3" x14ac:dyDescent="0.2">
      <c r="A1591" s="21">
        <v>1.7889999999999999</v>
      </c>
      <c r="B1591" s="21">
        <v>1.5819618281271611E-2</v>
      </c>
      <c r="C1591" s="21">
        <v>3.8008040000000003</v>
      </c>
    </row>
    <row r="1592" spans="1:3" x14ac:dyDescent="0.2">
      <c r="A1592" s="21">
        <v>1.79</v>
      </c>
      <c r="B1592" s="21">
        <v>1.5955337677473092E-2</v>
      </c>
      <c r="C1592" s="21">
        <v>3.7970940000000004</v>
      </c>
    </row>
    <row r="1593" spans="1:3" x14ac:dyDescent="0.2">
      <c r="A1593" s="21">
        <v>1.7909999999999999</v>
      </c>
      <c r="B1593" s="21">
        <v>1.6091443326096324E-2</v>
      </c>
      <c r="C1593" s="21">
        <v>3.7934050000000004</v>
      </c>
    </row>
    <row r="1594" spans="1:3" x14ac:dyDescent="0.2">
      <c r="A1594" s="21">
        <v>1.792</v>
      </c>
      <c r="B1594" s="21">
        <v>1.6802774537889621E-2</v>
      </c>
      <c r="C1594" s="21">
        <v>3.7746190000000004</v>
      </c>
    </row>
    <row r="1595" spans="1:3" x14ac:dyDescent="0.2">
      <c r="A1595" s="21">
        <v>1.7929999999999999</v>
      </c>
      <c r="B1595" s="21">
        <v>1.7757793442642125E-2</v>
      </c>
      <c r="C1595" s="21">
        <v>3.7506110000000006</v>
      </c>
    </row>
    <row r="1596" spans="1:3" x14ac:dyDescent="0.2">
      <c r="A1596" s="21">
        <v>1.794</v>
      </c>
      <c r="B1596" s="21">
        <v>1.7438374493041087E-2</v>
      </c>
      <c r="C1596" s="21">
        <v>3.7584940000000002</v>
      </c>
    </row>
    <row r="1597" spans="1:3" x14ac:dyDescent="0.2">
      <c r="A1597" s="21">
        <v>1.7949999999999999</v>
      </c>
      <c r="B1597" s="21">
        <v>1.7856650563267386E-2</v>
      </c>
      <c r="C1597" s="21">
        <v>3.7482000000000006</v>
      </c>
    </row>
    <row r="1598" spans="1:3" x14ac:dyDescent="0.2">
      <c r="A1598" s="21">
        <v>1.796</v>
      </c>
      <c r="B1598" s="21">
        <v>1.8386454865691508E-2</v>
      </c>
      <c r="C1598" s="21">
        <v>3.7355020000000003</v>
      </c>
    </row>
    <row r="1599" spans="1:3" x14ac:dyDescent="0.2">
      <c r="A1599" s="21">
        <v>1.7969999999999999</v>
      </c>
      <c r="B1599" s="21">
        <v>1.8781488124542646E-2</v>
      </c>
      <c r="C1599" s="21">
        <v>3.72627</v>
      </c>
    </row>
    <row r="1600" spans="1:3" x14ac:dyDescent="0.2">
      <c r="A1600" s="21">
        <v>1.798</v>
      </c>
      <c r="B1600" s="21">
        <v>1.7664038393227225E-2</v>
      </c>
      <c r="C1600" s="21">
        <v>3.7529100000000004</v>
      </c>
    </row>
    <row r="1601" spans="1:3" x14ac:dyDescent="0.2">
      <c r="A1601" s="21">
        <v>1.7989999999999999</v>
      </c>
      <c r="B1601" s="21">
        <v>1.8078275481476457E-2</v>
      </c>
      <c r="C1601" s="21">
        <v>3.7428430000000001</v>
      </c>
    </row>
    <row r="1602" spans="1:3" x14ac:dyDescent="0.2">
      <c r="A1602" s="21">
        <v>1.8</v>
      </c>
      <c r="B1602" s="21">
        <v>1.7970741618903972E-2</v>
      </c>
      <c r="C1602" s="21">
        <v>3.7454339999999999</v>
      </c>
    </row>
    <row r="1603" spans="1:3" x14ac:dyDescent="0.2">
      <c r="A1603" s="21">
        <v>1.8009999999999999</v>
      </c>
      <c r="B1603" s="21">
        <v>1.8124874161214322E-2</v>
      </c>
      <c r="C1603" s="21">
        <v>3.7417250000000002</v>
      </c>
    </row>
    <row r="1604" spans="1:3" x14ac:dyDescent="0.2">
      <c r="A1604" s="21">
        <v>1.802</v>
      </c>
      <c r="B1604" s="21">
        <v>1.8629577257732694E-2</v>
      </c>
      <c r="C1604" s="21">
        <v>3.7297970000000005</v>
      </c>
    </row>
    <row r="1605" spans="1:3" x14ac:dyDescent="0.2">
      <c r="A1605" s="21">
        <v>1.8029999999999999</v>
      </c>
      <c r="B1605" s="21">
        <v>1.8787197460794536E-2</v>
      </c>
      <c r="C1605" s="21">
        <v>3.7261380000000011</v>
      </c>
    </row>
    <row r="1606" spans="1:3" x14ac:dyDescent="0.2">
      <c r="A1606" s="21">
        <v>1.804</v>
      </c>
      <c r="B1606" s="21">
        <v>1.8978810960263184E-2</v>
      </c>
      <c r="C1606" s="21">
        <v>3.7217310000000001</v>
      </c>
    </row>
    <row r="1607" spans="1:3" x14ac:dyDescent="0.2">
      <c r="A1607" s="21">
        <v>1.8049999999999999</v>
      </c>
      <c r="B1607" s="21">
        <v>1.8539627328853437E-2</v>
      </c>
      <c r="C1607" s="21">
        <v>3.7318990000000003</v>
      </c>
    </row>
    <row r="1608" spans="1:3" x14ac:dyDescent="0.2">
      <c r="A1608" s="21">
        <v>1.806</v>
      </c>
      <c r="B1608" s="21">
        <v>1.9639480693391338E-2</v>
      </c>
      <c r="C1608" s="21">
        <v>3.7068700000000003</v>
      </c>
    </row>
    <row r="1609" spans="1:3" x14ac:dyDescent="0.2">
      <c r="A1609" s="21">
        <v>1.8069999999999999</v>
      </c>
      <c r="B1609" s="21">
        <v>2.0219154926619111E-2</v>
      </c>
      <c r="C1609" s="21">
        <v>3.6942370000000002</v>
      </c>
    </row>
    <row r="1610" spans="1:3" x14ac:dyDescent="0.2">
      <c r="A1610" s="21">
        <v>1.8080000000000001</v>
      </c>
      <c r="B1610" s="21">
        <v>2.0002072633652564E-2</v>
      </c>
      <c r="C1610" s="21">
        <v>3.6989250000000005</v>
      </c>
    </row>
    <row r="1611" spans="1:3" x14ac:dyDescent="0.2">
      <c r="A1611" s="21">
        <v>1.8089999999999999</v>
      </c>
      <c r="B1611" s="21">
        <v>1.97444481557939E-2</v>
      </c>
      <c r="C1611" s="21">
        <v>3.704555</v>
      </c>
    </row>
    <row r="1612" spans="1:3" x14ac:dyDescent="0.2">
      <c r="A1612" s="21">
        <v>1.81</v>
      </c>
      <c r="B1612" s="21">
        <v>1.9406535006505882E-2</v>
      </c>
      <c r="C1612" s="21">
        <v>3.7120520000000004</v>
      </c>
    </row>
    <row r="1613" spans="1:3" x14ac:dyDescent="0.2">
      <c r="A1613" s="21">
        <v>1.8109999999999999</v>
      </c>
      <c r="B1613" s="21">
        <v>1.9480316111739414E-2</v>
      </c>
      <c r="C1613" s="21">
        <v>3.7104040000000005</v>
      </c>
    </row>
    <row r="1614" spans="1:3" x14ac:dyDescent="0.2">
      <c r="A1614" s="21">
        <v>1.8120000000000001</v>
      </c>
      <c r="B1614" s="21">
        <v>1.9739220571670289E-2</v>
      </c>
      <c r="C1614" s="21">
        <v>3.7046700000000001</v>
      </c>
    </row>
    <row r="1615" spans="1:3" x14ac:dyDescent="0.2">
      <c r="A1615" s="21">
        <v>1.8129999999999999</v>
      </c>
      <c r="B1615" s="21">
        <v>1.9700760891542192E-2</v>
      </c>
      <c r="C1615" s="21">
        <v>3.7055170000000008</v>
      </c>
    </row>
    <row r="1616" spans="1:3" x14ac:dyDescent="0.2">
      <c r="A1616" s="21">
        <v>1.8140000000000001</v>
      </c>
      <c r="B1616" s="21">
        <v>2.0925700250935174E-2</v>
      </c>
      <c r="C1616" s="21">
        <v>3.6793200000000006</v>
      </c>
    </row>
    <row r="1617" spans="1:3" x14ac:dyDescent="0.2">
      <c r="A1617" s="21">
        <v>1.8149999999999999</v>
      </c>
      <c r="B1617" s="21">
        <v>2.0502650097549514E-2</v>
      </c>
      <c r="C1617" s="21">
        <v>3.6881900000000005</v>
      </c>
    </row>
    <row r="1618" spans="1:3" x14ac:dyDescent="0.2">
      <c r="A1618" s="21">
        <v>1.8160000000000001</v>
      </c>
      <c r="B1618" s="21">
        <v>1.967492112559632E-2</v>
      </c>
      <c r="C1618" s="21">
        <v>3.7060870000000006</v>
      </c>
    </row>
    <row r="1619" spans="1:3" x14ac:dyDescent="0.2">
      <c r="A1619" s="21">
        <v>1.8169999999999999</v>
      </c>
      <c r="B1619" s="21">
        <v>1.8350250618315467E-2</v>
      </c>
      <c r="C1619" s="21">
        <v>3.7363580000000001</v>
      </c>
    </row>
    <row r="1620" spans="1:3" x14ac:dyDescent="0.2">
      <c r="A1620" s="21">
        <v>1.8180000000000001</v>
      </c>
      <c r="B1620" s="21">
        <v>1.7681658563586555E-2</v>
      </c>
      <c r="C1620" s="21">
        <v>3.7524770000000003</v>
      </c>
    </row>
    <row r="1621" spans="1:3" x14ac:dyDescent="0.2">
      <c r="A1621" s="21">
        <v>1.819</v>
      </c>
      <c r="B1621" s="21">
        <v>1.8476767757129888E-2</v>
      </c>
      <c r="C1621" s="21">
        <v>3.7333740000000004</v>
      </c>
    </row>
    <row r="1622" spans="1:3" x14ac:dyDescent="0.2">
      <c r="A1622" s="21">
        <v>1.82</v>
      </c>
      <c r="B1622" s="21">
        <v>2.0927145797025763E-2</v>
      </c>
      <c r="C1622" s="21">
        <v>3.6792900000000004</v>
      </c>
    </row>
    <row r="1623" spans="1:3" x14ac:dyDescent="0.2">
      <c r="A1623" s="21">
        <v>1.821</v>
      </c>
      <c r="B1623" s="21">
        <v>2.3001968268547748E-2</v>
      </c>
      <c r="C1623" s="21">
        <v>3.6382349999999999</v>
      </c>
    </row>
    <row r="1624" spans="1:3" x14ac:dyDescent="0.2">
      <c r="A1624" s="21">
        <v>1.8220000000000001</v>
      </c>
      <c r="B1624" s="21">
        <v>2.3129859782239012E-2</v>
      </c>
      <c r="C1624" s="21">
        <v>3.6358270000000008</v>
      </c>
    </row>
    <row r="1625" spans="1:3" x14ac:dyDescent="0.2">
      <c r="A1625" s="21">
        <v>1.823</v>
      </c>
      <c r="B1625" s="21">
        <v>2.3003186472557783E-2</v>
      </c>
      <c r="C1625" s="21">
        <v>3.6382120000000002</v>
      </c>
    </row>
    <row r="1626" spans="1:3" x14ac:dyDescent="0.2">
      <c r="A1626" s="21">
        <v>1.8240000000000001</v>
      </c>
      <c r="B1626" s="21">
        <v>2.0553368086077495E-2</v>
      </c>
      <c r="C1626" s="21">
        <v>3.6871170000000002</v>
      </c>
    </row>
    <row r="1627" spans="1:3" x14ac:dyDescent="0.2">
      <c r="A1627" s="21">
        <v>1.825</v>
      </c>
      <c r="B1627" s="21">
        <v>1.9307231324549989E-2</v>
      </c>
      <c r="C1627" s="21">
        <v>3.7142800000000005</v>
      </c>
    </row>
    <row r="1628" spans="1:3" x14ac:dyDescent="0.2">
      <c r="A1628" s="21">
        <v>1.8260000000000001</v>
      </c>
      <c r="B1628" s="21">
        <v>1.8899442785213619E-2</v>
      </c>
      <c r="C1628" s="21">
        <v>3.7235510000000001</v>
      </c>
    </row>
    <row r="1629" spans="1:3" x14ac:dyDescent="0.2">
      <c r="A1629" s="21">
        <v>1.827</v>
      </c>
      <c r="B1629" s="21">
        <v>2.0905858183512496E-2</v>
      </c>
      <c r="C1629" s="21">
        <v>3.6797320000000009</v>
      </c>
    </row>
    <row r="1630" spans="1:3" x14ac:dyDescent="0.2">
      <c r="A1630" s="21">
        <v>1.8280000000000001</v>
      </c>
      <c r="B1630" s="21">
        <v>2.1891322551062839E-2</v>
      </c>
      <c r="C1630" s="21">
        <v>3.6597280000000003</v>
      </c>
    </row>
    <row r="1631" spans="1:3" x14ac:dyDescent="0.2">
      <c r="A1631" s="21">
        <v>1.829</v>
      </c>
      <c r="B1631" s="21">
        <v>2.2026018517316604E-2</v>
      </c>
      <c r="C1631" s="21">
        <v>3.6570640000000005</v>
      </c>
    </row>
    <row r="1632" spans="1:3" x14ac:dyDescent="0.2">
      <c r="A1632" s="21">
        <v>1.83</v>
      </c>
      <c r="B1632" s="21">
        <v>2.2580107229895952E-2</v>
      </c>
      <c r="C1632" s="21">
        <v>3.646274</v>
      </c>
    </row>
    <row r="1633" spans="1:3" x14ac:dyDescent="0.2">
      <c r="A1633" s="21">
        <v>1.831</v>
      </c>
      <c r="B1633" s="21">
        <v>2.3209458069941142E-2</v>
      </c>
      <c r="C1633" s="21">
        <v>3.6343350000000005</v>
      </c>
    </row>
    <row r="1634" spans="1:3" x14ac:dyDescent="0.2">
      <c r="A1634" s="21">
        <v>1.8320000000000001</v>
      </c>
      <c r="B1634" s="21">
        <v>2.2247745098735932E-2</v>
      </c>
      <c r="C1634" s="21">
        <v>3.6527140000000005</v>
      </c>
    </row>
    <row r="1635" spans="1:3" x14ac:dyDescent="0.2">
      <c r="A1635" s="21">
        <v>1.833</v>
      </c>
      <c r="B1635" s="21">
        <v>2.0998245067353542E-2</v>
      </c>
      <c r="C1635" s="21">
        <v>3.6778170000000006</v>
      </c>
    </row>
    <row r="1636" spans="1:3" x14ac:dyDescent="0.2">
      <c r="A1636" s="21">
        <v>1.8340000000000001</v>
      </c>
      <c r="B1636" s="21">
        <v>2.0608766563789929E-2</v>
      </c>
      <c r="C1636" s="21">
        <v>3.6859479999999998</v>
      </c>
    </row>
    <row r="1637" spans="1:3" x14ac:dyDescent="0.2">
      <c r="A1637" s="21">
        <v>1.835</v>
      </c>
      <c r="B1637" s="21">
        <v>1.9637264961192058E-2</v>
      </c>
      <c r="C1637" s="21">
        <v>3.7069190000000005</v>
      </c>
    </row>
    <row r="1638" spans="1:3" x14ac:dyDescent="0.2">
      <c r="A1638" s="21">
        <v>1.8360000000000001</v>
      </c>
      <c r="B1638" s="21">
        <v>1.8554489078607347E-2</v>
      </c>
      <c r="C1638" s="21">
        <v>3.7315510000000001</v>
      </c>
    </row>
    <row r="1639" spans="1:3" x14ac:dyDescent="0.2">
      <c r="A1639" s="21">
        <v>1.837</v>
      </c>
      <c r="B1639" s="21">
        <v>1.7951014594148742E-2</v>
      </c>
      <c r="C1639" s="21">
        <v>3.7459110000000004</v>
      </c>
    </row>
    <row r="1640" spans="1:3" x14ac:dyDescent="0.2">
      <c r="A1640" s="21">
        <v>1.8380000000000001</v>
      </c>
      <c r="B1640" s="21">
        <v>2.0160950345517719E-2</v>
      </c>
      <c r="C1640" s="21">
        <v>3.6954890000000007</v>
      </c>
    </row>
    <row r="1641" spans="1:3" x14ac:dyDescent="0.2">
      <c r="A1641" s="21">
        <v>1.839</v>
      </c>
      <c r="B1641" s="21">
        <v>2.2011214194439806E-2</v>
      </c>
      <c r="C1641" s="21">
        <v>3.6573560000000005</v>
      </c>
    </row>
    <row r="1642" spans="1:3" x14ac:dyDescent="0.2">
      <c r="A1642" s="21">
        <v>1.84</v>
      </c>
      <c r="B1642" s="21">
        <v>2.4499261878482295E-2</v>
      </c>
      <c r="C1642" s="21">
        <v>3.6108470000000006</v>
      </c>
    </row>
    <row r="1643" spans="1:3" x14ac:dyDescent="0.2">
      <c r="A1643" s="21">
        <v>1.841</v>
      </c>
      <c r="B1643" s="21">
        <v>2.4008166813975888E-2</v>
      </c>
      <c r="C1643" s="21">
        <v>3.6196410000000006</v>
      </c>
    </row>
    <row r="1644" spans="1:3" x14ac:dyDescent="0.2">
      <c r="A1644" s="21">
        <v>1.8420000000000001</v>
      </c>
      <c r="B1644" s="21">
        <v>2.2032308296159563E-2</v>
      </c>
      <c r="C1644" s="21">
        <v>3.6569400000000001</v>
      </c>
    </row>
    <row r="1645" spans="1:3" x14ac:dyDescent="0.2">
      <c r="A1645" s="21">
        <v>1.843</v>
      </c>
      <c r="B1645" s="21">
        <v>1.9901325364787628E-2</v>
      </c>
      <c r="C1645" s="21">
        <v>3.7011180000000001</v>
      </c>
    </row>
    <row r="1646" spans="1:3" x14ac:dyDescent="0.2">
      <c r="A1646" s="21">
        <v>1.8440000000000001</v>
      </c>
      <c r="B1646" s="21">
        <v>1.7998238397096383E-2</v>
      </c>
      <c r="C1646" s="21">
        <v>3.7447700000000004</v>
      </c>
    </row>
    <row r="1647" spans="1:3" x14ac:dyDescent="0.2">
      <c r="A1647" s="21">
        <v>1.845</v>
      </c>
      <c r="B1647" s="21">
        <v>1.6343610362030778E-2</v>
      </c>
      <c r="C1647" s="21">
        <v>3.786652000000001</v>
      </c>
    </row>
    <row r="1648" spans="1:3" x14ac:dyDescent="0.2">
      <c r="A1648" s="21">
        <v>1.8460000000000001</v>
      </c>
      <c r="B1648" s="21">
        <v>1.7247930756794056E-2</v>
      </c>
      <c r="C1648" s="21">
        <v>3.7632630000000002</v>
      </c>
    </row>
    <row r="1649" spans="1:3" x14ac:dyDescent="0.2">
      <c r="A1649" s="21">
        <v>1.847</v>
      </c>
      <c r="B1649" s="21">
        <v>1.7937338339048977E-2</v>
      </c>
      <c r="C1649" s="21">
        <v>3.7462420000000005</v>
      </c>
    </row>
    <row r="1650" spans="1:3" x14ac:dyDescent="0.2">
      <c r="A1650" s="21">
        <v>1.8480000000000001</v>
      </c>
      <c r="B1650" s="21">
        <v>1.889048029048709E-2</v>
      </c>
      <c r="C1650" s="21">
        <v>3.723757</v>
      </c>
    </row>
    <row r="1651" spans="1:3" x14ac:dyDescent="0.2">
      <c r="A1651" s="21">
        <v>1.849</v>
      </c>
      <c r="B1651" s="21">
        <v>1.8432065285658085E-2</v>
      </c>
      <c r="C1651" s="21">
        <v>3.7344260000000005</v>
      </c>
    </row>
    <row r="1652" spans="1:3" x14ac:dyDescent="0.2">
      <c r="A1652" s="21">
        <v>1.85</v>
      </c>
      <c r="B1652" s="21">
        <v>1.6341728842662568E-2</v>
      </c>
      <c r="C1652" s="21">
        <v>3.7867020000000005</v>
      </c>
    </row>
    <row r="1653" spans="1:3" x14ac:dyDescent="0.2">
      <c r="A1653" s="21">
        <v>1.851</v>
      </c>
      <c r="B1653" s="21">
        <v>1.5262441066612894E-2</v>
      </c>
      <c r="C1653" s="21">
        <v>3.8163760000000004</v>
      </c>
    </row>
    <row r="1654" spans="1:3" x14ac:dyDescent="0.2">
      <c r="A1654" s="21">
        <v>1.8520000000000001</v>
      </c>
      <c r="B1654" s="21">
        <v>1.581055080262022E-2</v>
      </c>
      <c r="C1654" s="21">
        <v>3.8010530000000009</v>
      </c>
    </row>
    <row r="1655" spans="1:3" x14ac:dyDescent="0.2">
      <c r="A1655" s="21">
        <v>1.853</v>
      </c>
      <c r="B1655" s="21">
        <v>1.4845779301178854E-2</v>
      </c>
      <c r="C1655" s="21">
        <v>3.8283970000000003</v>
      </c>
    </row>
    <row r="1656" spans="1:3" x14ac:dyDescent="0.2">
      <c r="A1656" s="21">
        <v>1.8540000000000001</v>
      </c>
      <c r="B1656" s="21">
        <v>1.401260887525217E-2</v>
      </c>
      <c r="C1656" s="21">
        <v>3.8534810000000008</v>
      </c>
    </row>
    <row r="1657" spans="1:3" x14ac:dyDescent="0.2">
      <c r="A1657" s="21">
        <v>1.855</v>
      </c>
      <c r="B1657" s="21">
        <v>1.2818464353280261E-2</v>
      </c>
      <c r="C1657" s="21">
        <v>3.8921640000000006</v>
      </c>
    </row>
    <row r="1658" spans="1:3" x14ac:dyDescent="0.2">
      <c r="A1658" s="21">
        <v>1.8560000000000001</v>
      </c>
      <c r="B1658" s="21">
        <v>1.2082783671347193E-2</v>
      </c>
      <c r="C1658" s="21">
        <v>3.9178329999999999</v>
      </c>
    </row>
    <row r="1659" spans="1:3" x14ac:dyDescent="0.2">
      <c r="A1659" s="21">
        <v>1.857</v>
      </c>
      <c r="B1659" s="21">
        <v>1.1133814980180665E-2</v>
      </c>
      <c r="C1659" s="21">
        <v>3.9533560000000003</v>
      </c>
    </row>
    <row r="1660" spans="1:3" x14ac:dyDescent="0.2">
      <c r="A1660" s="21">
        <v>1.8580000000000001</v>
      </c>
      <c r="B1660" s="21">
        <v>1.003432122910611E-2</v>
      </c>
      <c r="C1660" s="21">
        <v>3.9985120000000007</v>
      </c>
    </row>
    <row r="1661" spans="1:3" x14ac:dyDescent="0.2">
      <c r="A1661" s="21">
        <v>1.859</v>
      </c>
      <c r="B1661" s="21">
        <v>1.0862155105920205E-2</v>
      </c>
      <c r="C1661" s="21">
        <v>3.9640840000000006</v>
      </c>
    </row>
    <row r="1662" spans="1:3" x14ac:dyDescent="0.2">
      <c r="A1662" s="21">
        <v>1.86</v>
      </c>
      <c r="B1662" s="21">
        <v>1.1138302281574634E-2</v>
      </c>
      <c r="C1662" s="21">
        <v>3.9531810000000003</v>
      </c>
    </row>
    <row r="1663" spans="1:3" x14ac:dyDescent="0.2">
      <c r="A1663" s="21">
        <v>1.861</v>
      </c>
      <c r="B1663" s="21">
        <v>1.1385470962261652E-2</v>
      </c>
      <c r="C1663" s="21">
        <v>3.9436490000000006</v>
      </c>
    </row>
    <row r="1664" spans="1:3" x14ac:dyDescent="0.2">
      <c r="A1664" s="21">
        <v>1.8620000000000001</v>
      </c>
      <c r="B1664" s="21">
        <v>1.1870226337082894E-2</v>
      </c>
      <c r="C1664" s="21">
        <v>3.9255410000000004</v>
      </c>
    </row>
    <row r="1665" spans="1:3" x14ac:dyDescent="0.2">
      <c r="A1665" s="21">
        <v>1.863</v>
      </c>
      <c r="B1665" s="21">
        <v>9.4241675775931129E-3</v>
      </c>
      <c r="C1665" s="21">
        <v>4.0257570000000005</v>
      </c>
    </row>
    <row r="1666" spans="1:3" x14ac:dyDescent="0.2">
      <c r="A1666" s="21">
        <v>1.8640000000000001</v>
      </c>
      <c r="B1666" s="21">
        <v>9.7511985621565583E-3</v>
      </c>
      <c r="C1666" s="21">
        <v>4.010942</v>
      </c>
    </row>
    <row r="1667" spans="1:3" x14ac:dyDescent="0.2">
      <c r="A1667" s="21">
        <v>1.865</v>
      </c>
      <c r="B1667" s="21">
        <v>8.6815845660097105E-3</v>
      </c>
      <c r="C1667" s="21">
        <v>4.0614010000000009</v>
      </c>
    </row>
    <row r="1668" spans="1:3" x14ac:dyDescent="0.2">
      <c r="A1668" s="21">
        <v>1.8660000000000001</v>
      </c>
      <c r="B1668" s="21">
        <v>6.641390246066527E-3</v>
      </c>
      <c r="C1668" s="21">
        <v>4.177741000000001</v>
      </c>
    </row>
    <row r="1669" spans="1:3" x14ac:dyDescent="0.2">
      <c r="A1669" s="21">
        <v>1.867</v>
      </c>
      <c r="B1669" s="21">
        <v>7.4897616987391761E-3</v>
      </c>
      <c r="C1669" s="21">
        <v>4.1255319999999998</v>
      </c>
    </row>
    <row r="1670" spans="1:3" x14ac:dyDescent="0.2">
      <c r="A1670" s="21">
        <v>1.8680000000000001</v>
      </c>
      <c r="B1670" s="21">
        <v>6.7996882223839723E-3</v>
      </c>
      <c r="C1670" s="21">
        <v>4.1675110000000011</v>
      </c>
    </row>
    <row r="1671" spans="1:3" x14ac:dyDescent="0.2">
      <c r="A1671" s="21">
        <v>1.869</v>
      </c>
      <c r="B1671" s="21">
        <v>5.5183596310290099E-3</v>
      </c>
      <c r="C1671" s="21">
        <v>4.2581900000000008</v>
      </c>
    </row>
    <row r="1672" spans="1:3" x14ac:dyDescent="0.2">
      <c r="A1672" s="21">
        <v>1.87</v>
      </c>
      <c r="B1672" s="21">
        <v>5.8356468197383084E-3</v>
      </c>
      <c r="C1672" s="21">
        <v>4.233911</v>
      </c>
    </row>
    <row r="1673" spans="1:3" x14ac:dyDescent="0.2">
      <c r="A1673" s="21">
        <v>1.871</v>
      </c>
      <c r="B1673" s="21">
        <v>6.7114599048704584E-3</v>
      </c>
      <c r="C1673" s="21">
        <v>4.1731829999999999</v>
      </c>
    </row>
    <row r="1674" spans="1:3" x14ac:dyDescent="0.2">
      <c r="A1674" s="21">
        <v>1.8720000000000001</v>
      </c>
      <c r="B1674" s="21">
        <v>6.6509089125565647E-3</v>
      </c>
      <c r="C1674" s="21">
        <v>4.1771190000000011</v>
      </c>
    </row>
    <row r="1675" spans="1:3" x14ac:dyDescent="0.2">
      <c r="A1675" s="21">
        <v>1.873</v>
      </c>
      <c r="B1675" s="21">
        <v>5.4978261165432411E-3</v>
      </c>
      <c r="C1675" s="21">
        <v>4.2598090000000006</v>
      </c>
    </row>
    <row r="1676" spans="1:3" x14ac:dyDescent="0.2">
      <c r="A1676" s="21">
        <v>1.8740000000000001</v>
      </c>
      <c r="B1676" s="21">
        <v>6.711923532109261E-3</v>
      </c>
      <c r="C1676" s="21">
        <v>4.173153000000001</v>
      </c>
    </row>
    <row r="1677" spans="1:3" x14ac:dyDescent="0.2">
      <c r="A1677" s="21">
        <v>1.875</v>
      </c>
      <c r="B1677" s="21">
        <v>7.1841269813954119E-3</v>
      </c>
      <c r="C1677" s="21">
        <v>4.1436260000000011</v>
      </c>
    </row>
    <row r="1678" spans="1:3" x14ac:dyDescent="0.2">
      <c r="A1678" s="21">
        <v>1.8759999999999999</v>
      </c>
      <c r="B1678" s="21">
        <v>7.570472740509984E-3</v>
      </c>
      <c r="C1678" s="21">
        <v>4.1208770000000001</v>
      </c>
    </row>
    <row r="1679" spans="1:3" x14ac:dyDescent="0.2">
      <c r="A1679" s="21">
        <v>1.877</v>
      </c>
      <c r="B1679" s="21">
        <v>5.0307414759208063E-3</v>
      </c>
      <c r="C1679" s="21">
        <v>4.298368</v>
      </c>
    </row>
    <row r="1680" spans="1:3" x14ac:dyDescent="0.2">
      <c r="A1680" s="21">
        <v>1.8779999999999999</v>
      </c>
      <c r="B1680" s="21">
        <v>3.378485038440157E-3</v>
      </c>
      <c r="C1680" s="21">
        <v>4.4712779999999999</v>
      </c>
    </row>
    <row r="1681" spans="1:3" x14ac:dyDescent="0.2">
      <c r="A1681" s="21">
        <v>1.879</v>
      </c>
      <c r="B1681" s="21">
        <v>5.9516584467565895E-3</v>
      </c>
      <c r="C1681" s="21">
        <v>4.2253619999999996</v>
      </c>
    </row>
    <row r="1682" spans="1:3" x14ac:dyDescent="0.2">
      <c r="A1682" s="21">
        <v>1.88</v>
      </c>
      <c r="B1682" s="21">
        <v>6.0610797726997657E-3</v>
      </c>
      <c r="C1682" s="21">
        <v>4.2174500000000004</v>
      </c>
    </row>
    <row r="1683" spans="1:3" x14ac:dyDescent="0.2">
      <c r="A1683" s="21">
        <v>1.881</v>
      </c>
      <c r="B1683" s="21">
        <v>4.2724501089697843E-3</v>
      </c>
      <c r="C1683" s="21">
        <v>4.3693229999999996</v>
      </c>
    </row>
    <row r="1684" spans="1:3" x14ac:dyDescent="0.2">
      <c r="A1684" s="21">
        <v>1.8819999999999999</v>
      </c>
      <c r="B1684" s="21">
        <v>4.5027309758959863E-3</v>
      </c>
      <c r="C1684" s="21">
        <v>4.3465239999999996</v>
      </c>
    </row>
    <row r="1685" spans="1:3" x14ac:dyDescent="0.2">
      <c r="A1685" s="21">
        <v>1.883</v>
      </c>
      <c r="B1685" s="21">
        <v>3.5643471862288763E-3</v>
      </c>
      <c r="C1685" s="21">
        <v>4.4480200000000005</v>
      </c>
    </row>
    <row r="1686" spans="1:3" x14ac:dyDescent="0.2">
      <c r="A1686" s="21">
        <v>1.8839999999999999</v>
      </c>
      <c r="B1686" s="21">
        <v>4.1816145670668485E-3</v>
      </c>
      <c r="C1686" s="21">
        <v>4.3786560000000012</v>
      </c>
    </row>
    <row r="1687" spans="1:3" x14ac:dyDescent="0.2">
      <c r="A1687" s="21">
        <v>1.885</v>
      </c>
      <c r="B1687" s="21">
        <v>4.7852981295611234E-3</v>
      </c>
      <c r="C1687" s="21">
        <v>4.3200910000000006</v>
      </c>
    </row>
    <row r="1688" spans="1:3" x14ac:dyDescent="0.2">
      <c r="A1688" s="21">
        <v>1.8859999999999999</v>
      </c>
      <c r="B1688" s="21">
        <v>4.3413619945344133E-3</v>
      </c>
      <c r="C1688" s="21">
        <v>4.3623740000000009</v>
      </c>
    </row>
    <row r="1689" spans="1:3" x14ac:dyDescent="0.2">
      <c r="A1689" s="21">
        <v>1.887</v>
      </c>
      <c r="B1689" s="21">
        <v>4.0518186583028562E-3</v>
      </c>
      <c r="C1689" s="21">
        <v>4.3923500000000004</v>
      </c>
    </row>
    <row r="1690" spans="1:3" x14ac:dyDescent="0.2">
      <c r="A1690" s="21">
        <v>1.8879999999999999</v>
      </c>
      <c r="B1690" s="21">
        <v>3.4727858237349266E-3</v>
      </c>
      <c r="C1690" s="21">
        <v>4.4593220000000011</v>
      </c>
    </row>
    <row r="1691" spans="1:3" x14ac:dyDescent="0.2">
      <c r="A1691" s="21">
        <v>1.889</v>
      </c>
      <c r="B1691" s="21">
        <v>4.4400207525366383E-3</v>
      </c>
      <c r="C1691" s="21">
        <v>4.352615000000001</v>
      </c>
    </row>
    <row r="1692" spans="1:3" x14ac:dyDescent="0.2">
      <c r="A1692" s="21">
        <v>1.89</v>
      </c>
      <c r="B1692" s="21">
        <v>5.2326296770776153E-3</v>
      </c>
      <c r="C1692" s="21">
        <v>4.2812800000000006</v>
      </c>
    </row>
    <row r="1693" spans="1:3" x14ac:dyDescent="0.2">
      <c r="A1693" s="21">
        <v>1.891</v>
      </c>
      <c r="B1693" s="21">
        <v>4.3116053287412526E-3</v>
      </c>
      <c r="C1693" s="21">
        <v>4.3653610000000009</v>
      </c>
    </row>
    <row r="1694" spans="1:3" x14ac:dyDescent="0.2">
      <c r="A1694" s="21">
        <v>1.8919999999999999</v>
      </c>
      <c r="B1694" s="21">
        <v>5.4444122188712632E-3</v>
      </c>
      <c r="C1694" s="21">
        <v>4.264049</v>
      </c>
    </row>
    <row r="1695" spans="1:3" x14ac:dyDescent="0.2">
      <c r="A1695" s="21">
        <v>1.893</v>
      </c>
      <c r="B1695" s="21">
        <v>4.0323479482845849E-3</v>
      </c>
      <c r="C1695" s="21">
        <v>4.3944420000000006</v>
      </c>
    </row>
    <row r="1696" spans="1:3" x14ac:dyDescent="0.2">
      <c r="A1696" s="21">
        <v>1.8939999999999999</v>
      </c>
      <c r="B1696" s="21">
        <v>5.7873533598828313E-3</v>
      </c>
      <c r="C1696" s="21">
        <v>4.23752</v>
      </c>
    </row>
    <row r="1697" spans="1:3" x14ac:dyDescent="0.2">
      <c r="A1697" s="21">
        <v>1.895</v>
      </c>
      <c r="B1697" s="21">
        <v>4.9490745976154436E-3</v>
      </c>
      <c r="C1697" s="21">
        <v>4.3054760000000005</v>
      </c>
    </row>
    <row r="1698" spans="1:3" x14ac:dyDescent="0.2">
      <c r="A1698" s="21">
        <v>1.8959999999999999</v>
      </c>
      <c r="B1698" s="21">
        <v>4.8173921432167069E-3</v>
      </c>
      <c r="C1698" s="21">
        <v>4.3171879999999998</v>
      </c>
    </row>
    <row r="1699" spans="1:3" x14ac:dyDescent="0.2">
      <c r="A1699" s="21">
        <v>1.897</v>
      </c>
      <c r="B1699" s="21">
        <v>4.7231745968367616E-3</v>
      </c>
      <c r="C1699" s="21">
        <v>4.3257659999999998</v>
      </c>
    </row>
    <row r="1700" spans="1:3" x14ac:dyDescent="0.2">
      <c r="A1700" s="21">
        <v>1.8979999999999999</v>
      </c>
      <c r="B1700" s="21">
        <v>5.3405132880791914E-3</v>
      </c>
      <c r="C1700" s="21">
        <v>4.2724170000000008</v>
      </c>
    </row>
    <row r="1701" spans="1:3" x14ac:dyDescent="0.2">
      <c r="A1701" s="21">
        <v>1.899</v>
      </c>
      <c r="B1701" s="21">
        <v>4.9062762760183846E-3</v>
      </c>
      <c r="C1701" s="21">
        <v>4.3092480000000002</v>
      </c>
    </row>
    <row r="1702" spans="1:3" x14ac:dyDescent="0.2">
      <c r="A1702" s="21">
        <v>1.9</v>
      </c>
      <c r="B1702" s="21">
        <v>5.6860935420333389E-3</v>
      </c>
      <c r="C1702" s="21">
        <v>4.2451860000000012</v>
      </c>
    </row>
    <row r="1703" spans="1:3" x14ac:dyDescent="0.2">
      <c r="A1703" s="21">
        <v>1.901</v>
      </c>
      <c r="B1703" s="21">
        <v>6.3214542618776608E-3</v>
      </c>
      <c r="C1703" s="21">
        <v>4.1991830000000006</v>
      </c>
    </row>
    <row r="1704" spans="1:3" x14ac:dyDescent="0.2">
      <c r="A1704" s="21">
        <v>1.9019999999999999</v>
      </c>
      <c r="B1704" s="21">
        <v>4.7876125858745738E-3</v>
      </c>
      <c r="C1704" s="21">
        <v>4.3198809999999996</v>
      </c>
    </row>
    <row r="1705" spans="1:3" x14ac:dyDescent="0.2">
      <c r="A1705" s="21">
        <v>1.903</v>
      </c>
      <c r="B1705" s="21">
        <v>3.37901406880722E-3</v>
      </c>
      <c r="C1705" s="21">
        <v>4.471210000000001</v>
      </c>
    </row>
    <row r="1706" spans="1:3" x14ac:dyDescent="0.2">
      <c r="A1706" s="21">
        <v>1.9039999999999999</v>
      </c>
      <c r="B1706" s="21">
        <v>4.6212982714745679E-3</v>
      </c>
      <c r="C1706" s="21">
        <v>4.3352360000000001</v>
      </c>
    </row>
    <row r="1707" spans="1:3" x14ac:dyDescent="0.2">
      <c r="A1707" s="21">
        <v>1.905</v>
      </c>
      <c r="B1707" s="21">
        <v>5.07071264531912E-3</v>
      </c>
      <c r="C1707" s="21">
        <v>4.2949310000000001</v>
      </c>
    </row>
    <row r="1708" spans="1:3" x14ac:dyDescent="0.2">
      <c r="A1708" s="21">
        <v>1.9059999999999999</v>
      </c>
      <c r="B1708" s="21">
        <v>4.1626414073389975E-3</v>
      </c>
      <c r="C1708" s="21">
        <v>4.3806310000000002</v>
      </c>
    </row>
    <row r="1709" spans="1:3" x14ac:dyDescent="0.2">
      <c r="A1709" s="21">
        <v>1.907</v>
      </c>
      <c r="B1709" s="21">
        <v>4.6726365309854526E-3</v>
      </c>
      <c r="C1709" s="21">
        <v>4.3304380000000009</v>
      </c>
    </row>
    <row r="1710" spans="1:3" x14ac:dyDescent="0.2">
      <c r="A1710" s="21">
        <v>1.9079999999999999</v>
      </c>
      <c r="B1710" s="21">
        <v>4.7164691706022823E-3</v>
      </c>
      <c r="C1710" s="21">
        <v>4.3263830000000008</v>
      </c>
    </row>
    <row r="1711" spans="1:3" x14ac:dyDescent="0.2">
      <c r="A1711" s="21">
        <v>1.909</v>
      </c>
      <c r="B1711" s="21">
        <v>5.9523711078216975E-3</v>
      </c>
      <c r="C1711" s="21">
        <v>4.2253100000000003</v>
      </c>
    </row>
    <row r="1712" spans="1:3" x14ac:dyDescent="0.2">
      <c r="A1712" s="21">
        <v>1.91</v>
      </c>
      <c r="B1712" s="21">
        <v>6.0269001999333294E-3</v>
      </c>
      <c r="C1712" s="21">
        <v>4.2199059999999999</v>
      </c>
    </row>
    <row r="1713" spans="1:3" x14ac:dyDescent="0.2">
      <c r="A1713" s="21">
        <v>1.911</v>
      </c>
      <c r="B1713" s="21">
        <v>6.5558498760390806E-3</v>
      </c>
      <c r="C1713" s="21">
        <v>4.1833710000000002</v>
      </c>
    </row>
    <row r="1714" spans="1:3" x14ac:dyDescent="0.2">
      <c r="A1714" s="21">
        <v>1.9119999999999999</v>
      </c>
      <c r="B1714" s="21">
        <v>6.3366978595633663E-3</v>
      </c>
      <c r="C1714" s="21">
        <v>4.198137</v>
      </c>
    </row>
    <row r="1715" spans="1:3" x14ac:dyDescent="0.2">
      <c r="A1715" s="21">
        <v>1.913</v>
      </c>
      <c r="B1715" s="21">
        <v>6.7796613340687008E-3</v>
      </c>
      <c r="C1715" s="21">
        <v>4.1687919999999998</v>
      </c>
    </row>
    <row r="1716" spans="1:3" x14ac:dyDescent="0.2">
      <c r="A1716" s="21">
        <v>1.9139999999999999</v>
      </c>
      <c r="B1716" s="21">
        <v>6.8131978390399608E-3</v>
      </c>
      <c r="C1716" s="21">
        <v>4.1666489999999996</v>
      </c>
    </row>
    <row r="1717" spans="1:3" x14ac:dyDescent="0.2">
      <c r="A1717" s="21">
        <v>1.915</v>
      </c>
      <c r="B1717" s="21">
        <v>7.527174772865847E-3</v>
      </c>
      <c r="C1717" s="21">
        <v>4.1233680000000001</v>
      </c>
    </row>
    <row r="1718" spans="1:3" x14ac:dyDescent="0.2">
      <c r="A1718" s="21">
        <v>1.9159999999999999</v>
      </c>
      <c r="B1718" s="21">
        <v>7.8069608232244738E-3</v>
      </c>
      <c r="C1718" s="21">
        <v>4.1075180000000007</v>
      </c>
    </row>
    <row r="1719" spans="1:3" x14ac:dyDescent="0.2">
      <c r="A1719" s="21">
        <v>1.917</v>
      </c>
      <c r="B1719" s="21">
        <v>7.5098108751768802E-3</v>
      </c>
      <c r="C1719" s="21">
        <v>4.124371</v>
      </c>
    </row>
    <row r="1720" spans="1:3" x14ac:dyDescent="0.2">
      <c r="A1720" s="21">
        <v>1.9179999999999999</v>
      </c>
      <c r="B1720" s="21">
        <v>7.5823180935011098E-3</v>
      </c>
      <c r="C1720" s="21">
        <v>4.1201980000000002</v>
      </c>
    </row>
    <row r="1721" spans="1:3" x14ac:dyDescent="0.2">
      <c r="A1721" s="21">
        <v>1.919</v>
      </c>
      <c r="B1721" s="21">
        <v>8.3928024345645592E-3</v>
      </c>
      <c r="C1721" s="21">
        <v>4.0760930000000002</v>
      </c>
    </row>
    <row r="1722" spans="1:3" x14ac:dyDescent="0.2">
      <c r="A1722" s="21">
        <v>1.92</v>
      </c>
      <c r="B1722" s="21">
        <v>8.2027599063976744E-3</v>
      </c>
      <c r="C1722" s="21">
        <v>4.0860400000000006</v>
      </c>
    </row>
    <row r="1723" spans="1:3" x14ac:dyDescent="0.2">
      <c r="A1723" s="21">
        <v>1.921</v>
      </c>
      <c r="B1723" s="21">
        <v>8.3188252240428695E-3</v>
      </c>
      <c r="C1723" s="21">
        <v>4.0799380000000003</v>
      </c>
    </row>
    <row r="1724" spans="1:3" x14ac:dyDescent="0.2">
      <c r="A1724" s="21">
        <v>1.9219999999999999</v>
      </c>
      <c r="B1724" s="21">
        <v>8.8173077659809349E-3</v>
      </c>
      <c r="C1724" s="21">
        <v>4.0546640000000007</v>
      </c>
    </row>
    <row r="1725" spans="1:3" x14ac:dyDescent="0.2">
      <c r="A1725" s="21">
        <v>1.923</v>
      </c>
      <c r="B1725" s="21">
        <v>9.7038483313349917E-3</v>
      </c>
      <c r="C1725" s="21">
        <v>4.0130559999999997</v>
      </c>
    </row>
    <row r="1726" spans="1:3" x14ac:dyDescent="0.2">
      <c r="A1726" s="21">
        <v>1.9239999999999999</v>
      </c>
      <c r="B1726" s="21">
        <v>9.3253040325751244E-3</v>
      </c>
      <c r="C1726" s="21">
        <v>4.0303370000000012</v>
      </c>
    </row>
    <row r="1727" spans="1:3" x14ac:dyDescent="0.2">
      <c r="A1727" s="21">
        <v>1.925</v>
      </c>
      <c r="B1727" s="21">
        <v>8.7111000140864241E-3</v>
      </c>
      <c r="C1727" s="21">
        <v>4.0599270000000001</v>
      </c>
    </row>
    <row r="1728" spans="1:3" x14ac:dyDescent="0.2">
      <c r="A1728" s="21">
        <v>1.9259999999999999</v>
      </c>
      <c r="B1728" s="21">
        <v>8.7640732756092375E-3</v>
      </c>
      <c r="C1728" s="21">
        <v>4.0572940000000006</v>
      </c>
    </row>
    <row r="1729" spans="1:3" x14ac:dyDescent="0.2">
      <c r="A1729" s="21">
        <v>1.927</v>
      </c>
      <c r="B1729" s="21">
        <v>8.159677608923414E-3</v>
      </c>
      <c r="C1729" s="21">
        <v>4.0883270000000005</v>
      </c>
    </row>
    <row r="1730" spans="1:3" x14ac:dyDescent="0.2">
      <c r="A1730" s="21">
        <v>1.9279999999999999</v>
      </c>
      <c r="B1730" s="21">
        <v>9.3381963198328859E-3</v>
      </c>
      <c r="C1730" s="21">
        <v>4.0297370000000008</v>
      </c>
    </row>
    <row r="1731" spans="1:3" x14ac:dyDescent="0.2">
      <c r="A1731" s="21">
        <v>1.929</v>
      </c>
      <c r="B1731" s="21">
        <v>8.9437983727001184E-3</v>
      </c>
      <c r="C1731" s="21">
        <v>4.0484780000000002</v>
      </c>
    </row>
    <row r="1732" spans="1:3" x14ac:dyDescent="0.2">
      <c r="A1732" s="21">
        <v>1.93</v>
      </c>
      <c r="B1732" s="21">
        <v>9.4142342402005873E-3</v>
      </c>
      <c r="C1732" s="21">
        <v>4.0262149999999997</v>
      </c>
    </row>
    <row r="1733" spans="1:3" x14ac:dyDescent="0.2">
      <c r="A1733" s="21">
        <v>1.931</v>
      </c>
      <c r="B1733" s="21">
        <v>1.0033373973802417E-2</v>
      </c>
      <c r="C1733" s="21">
        <v>3.9985529999999998</v>
      </c>
    </row>
    <row r="1734" spans="1:3" x14ac:dyDescent="0.2">
      <c r="A1734" s="21">
        <v>1.9319999999999999</v>
      </c>
      <c r="B1734" s="21">
        <v>8.9592983686091771E-3</v>
      </c>
      <c r="C1734" s="21">
        <v>4.0477259999999999</v>
      </c>
    </row>
    <row r="1735" spans="1:3" x14ac:dyDescent="0.2">
      <c r="A1735" s="21">
        <v>1.9330000000000001</v>
      </c>
      <c r="B1735" s="21">
        <v>8.135869989840689E-3</v>
      </c>
      <c r="C1735" s="21">
        <v>4.0895960000000011</v>
      </c>
    </row>
    <row r="1736" spans="1:3" x14ac:dyDescent="0.2">
      <c r="A1736" s="21">
        <v>1.9339999999999999</v>
      </c>
      <c r="B1736" s="21">
        <v>7.4783881061866479E-3</v>
      </c>
      <c r="C1736" s="21">
        <v>4.1261919999999996</v>
      </c>
    </row>
    <row r="1737" spans="1:3" x14ac:dyDescent="0.2">
      <c r="A1737" s="21">
        <v>1.9350000000000001</v>
      </c>
      <c r="B1737" s="21">
        <v>7.5772566931058159E-3</v>
      </c>
      <c r="C1737" s="21">
        <v>4.1204879999999999</v>
      </c>
    </row>
    <row r="1738" spans="1:3" x14ac:dyDescent="0.2">
      <c r="A1738" s="21">
        <v>1.9359999999999999</v>
      </c>
      <c r="B1738" s="21">
        <v>7.5493228750885145E-3</v>
      </c>
      <c r="C1738" s="21">
        <v>4.1220920000000003</v>
      </c>
    </row>
    <row r="1739" spans="1:3" x14ac:dyDescent="0.2">
      <c r="A1739" s="21">
        <v>1.9370000000000001</v>
      </c>
      <c r="B1739" s="21">
        <v>7.6276191425814462E-3</v>
      </c>
      <c r="C1739" s="21">
        <v>4.1176110000000001</v>
      </c>
    </row>
    <row r="1740" spans="1:3" x14ac:dyDescent="0.2">
      <c r="A1740" s="21">
        <v>1.9379999999999999</v>
      </c>
      <c r="B1740" s="21">
        <v>6.6635705478954527E-3</v>
      </c>
      <c r="C1740" s="21">
        <v>4.1762930000000011</v>
      </c>
    </row>
    <row r="1741" spans="1:3" x14ac:dyDescent="0.2">
      <c r="A1741" s="21">
        <v>1.9390000000000001</v>
      </c>
      <c r="B1741" s="21">
        <v>7.5665690559957362E-3</v>
      </c>
      <c r="C1741" s="21">
        <v>4.1211010000000012</v>
      </c>
    </row>
    <row r="1742" spans="1:3" x14ac:dyDescent="0.2">
      <c r="A1742" s="21">
        <v>1.94</v>
      </c>
      <c r="B1742" s="21">
        <v>7.154001057333664E-3</v>
      </c>
      <c r="C1742" s="21">
        <v>4.1454510000000013</v>
      </c>
    </row>
    <row r="1743" spans="1:3" x14ac:dyDescent="0.2">
      <c r="A1743" s="21">
        <v>1.9410000000000001</v>
      </c>
      <c r="B1743" s="21">
        <v>7.0072239869059111E-3</v>
      </c>
      <c r="C1743" s="21">
        <v>4.1544540000000003</v>
      </c>
    </row>
    <row r="1744" spans="1:3" x14ac:dyDescent="0.2">
      <c r="A1744" s="21">
        <v>1.9419999999999999</v>
      </c>
      <c r="B1744" s="21">
        <v>6.7281706784984184E-3</v>
      </c>
      <c r="C1744" s="21">
        <v>4.1721030000000008</v>
      </c>
    </row>
    <row r="1745" spans="1:3" x14ac:dyDescent="0.2">
      <c r="A1745" s="21">
        <v>1.9430000000000001</v>
      </c>
      <c r="B1745" s="21">
        <v>6.8489973788030331E-3</v>
      </c>
      <c r="C1745" s="21">
        <v>4.1643730000000012</v>
      </c>
    </row>
    <row r="1746" spans="1:3" x14ac:dyDescent="0.2">
      <c r="A1746" s="21">
        <v>1.944</v>
      </c>
      <c r="B1746" s="21">
        <v>6.2746571389951985E-3</v>
      </c>
      <c r="C1746" s="21">
        <v>4.2024100000000004</v>
      </c>
    </row>
    <row r="1747" spans="1:3" x14ac:dyDescent="0.2">
      <c r="A1747" s="21">
        <v>1.9450000000000001</v>
      </c>
      <c r="B1747" s="21">
        <v>6.6344205867272556E-3</v>
      </c>
      <c r="C1747" s="21">
        <v>4.1781969999999999</v>
      </c>
    </row>
    <row r="1748" spans="1:3" x14ac:dyDescent="0.2">
      <c r="A1748" s="21">
        <v>1.946</v>
      </c>
      <c r="B1748" s="21">
        <v>7.7808850613999576E-3</v>
      </c>
      <c r="C1748" s="21">
        <v>4.1089710000000013</v>
      </c>
    </row>
    <row r="1749" spans="1:3" x14ac:dyDescent="0.2">
      <c r="A1749" s="21">
        <v>1.9470000000000001</v>
      </c>
      <c r="B1749" s="21">
        <v>6.5966736615842847E-3</v>
      </c>
      <c r="C1749" s="21">
        <v>4.1806749999999999</v>
      </c>
    </row>
    <row r="1750" spans="1:3" x14ac:dyDescent="0.2">
      <c r="A1750" s="21">
        <v>1.948</v>
      </c>
      <c r="B1750" s="21">
        <v>5.4923094695298108E-3</v>
      </c>
      <c r="C1750" s="21">
        <v>4.2602450000000003</v>
      </c>
    </row>
    <row r="1751" spans="1:3" x14ac:dyDescent="0.2">
      <c r="A1751" s="21">
        <v>1.9490000000000001</v>
      </c>
      <c r="B1751" s="21">
        <v>6.0125679844196776E-3</v>
      </c>
      <c r="C1751" s="21">
        <v>4.2209399999999997</v>
      </c>
    </row>
    <row r="1752" spans="1:3" x14ac:dyDescent="0.2">
      <c r="A1752" s="21">
        <v>1.95</v>
      </c>
      <c r="B1752" s="21">
        <v>6.5361046936832715E-3</v>
      </c>
      <c r="C1752" s="21">
        <v>4.1846810000000003</v>
      </c>
    </row>
    <row r="1753" spans="1:3" x14ac:dyDescent="0.2">
      <c r="A1753" s="21">
        <v>1.9510000000000001</v>
      </c>
      <c r="B1753" s="21">
        <v>6.3849426389200794E-3</v>
      </c>
      <c r="C1753" s="21">
        <v>4.1948429999999997</v>
      </c>
    </row>
    <row r="1754" spans="1:3" x14ac:dyDescent="0.2">
      <c r="A1754" s="21">
        <v>1.952</v>
      </c>
      <c r="B1754" s="21">
        <v>6.1175989128075718E-3</v>
      </c>
      <c r="C1754" s="21">
        <v>4.213419</v>
      </c>
    </row>
    <row r="1755" spans="1:3" x14ac:dyDescent="0.2">
      <c r="A1755" s="21">
        <v>1.9530000000000001</v>
      </c>
      <c r="B1755" s="21">
        <v>5.703664873012629E-3</v>
      </c>
      <c r="C1755" s="21">
        <v>4.2438459999999996</v>
      </c>
    </row>
    <row r="1756" spans="1:3" x14ac:dyDescent="0.2">
      <c r="A1756" s="21">
        <v>1.954</v>
      </c>
      <c r="B1756" s="21">
        <v>5.9696792888078764E-3</v>
      </c>
      <c r="C1756" s="21">
        <v>4.2240489999999999</v>
      </c>
    </row>
    <row r="1757" spans="1:3" x14ac:dyDescent="0.2">
      <c r="A1757" s="21">
        <v>1.9550000000000001</v>
      </c>
      <c r="B1757" s="21">
        <v>5.9022146534701723E-3</v>
      </c>
      <c r="C1757" s="21">
        <v>4.2289850000000007</v>
      </c>
    </row>
    <row r="1758" spans="1:3" x14ac:dyDescent="0.2">
      <c r="A1758" s="21">
        <v>1.956</v>
      </c>
      <c r="B1758" s="21">
        <v>5.4951177124190507E-3</v>
      </c>
      <c r="C1758" s="21">
        <v>4.2600230000000003</v>
      </c>
    </row>
    <row r="1759" spans="1:3" x14ac:dyDescent="0.2">
      <c r="A1759" s="21">
        <v>1.9570000000000001</v>
      </c>
      <c r="B1759" s="21">
        <v>4.5796258699391541E-3</v>
      </c>
      <c r="C1759" s="21">
        <v>4.3391700000000002</v>
      </c>
    </row>
    <row r="1760" spans="1:3" x14ac:dyDescent="0.2">
      <c r="A1760" s="21">
        <v>1.958</v>
      </c>
      <c r="B1760" s="21">
        <v>4.3740324434501576E-3</v>
      </c>
      <c r="C1760" s="21">
        <v>4.3591179999999996</v>
      </c>
    </row>
    <row r="1761" spans="1:3" x14ac:dyDescent="0.2">
      <c r="A1761" s="21">
        <v>1.9590000000000001</v>
      </c>
      <c r="B1761" s="21">
        <v>4.5694086553876301E-3</v>
      </c>
      <c r="C1761" s="21">
        <v>4.3401400000000008</v>
      </c>
    </row>
    <row r="1762" spans="1:3" x14ac:dyDescent="0.2">
      <c r="A1762" s="21">
        <v>1.96</v>
      </c>
      <c r="B1762" s="21">
        <v>4.1380048943032467E-3</v>
      </c>
      <c r="C1762" s="21">
        <v>4.3832089999999999</v>
      </c>
    </row>
    <row r="1763" spans="1:3" x14ac:dyDescent="0.2">
      <c r="A1763" s="21">
        <v>1.9610000000000001</v>
      </c>
      <c r="B1763" s="21">
        <v>3.968798044104477E-3</v>
      </c>
      <c r="C1763" s="21">
        <v>4.4013410000000004</v>
      </c>
    </row>
    <row r="1764" spans="1:3" x14ac:dyDescent="0.2">
      <c r="A1764" s="21">
        <v>1.962</v>
      </c>
      <c r="B1764" s="21">
        <v>3.973369922991265E-3</v>
      </c>
      <c r="C1764" s="21">
        <v>4.4008409999999998</v>
      </c>
    </row>
    <row r="1765" spans="1:3" x14ac:dyDescent="0.2">
      <c r="A1765" s="21">
        <v>1.9630000000000001</v>
      </c>
      <c r="B1765" s="21">
        <v>2.9352628636298166E-3</v>
      </c>
      <c r="C1765" s="21">
        <v>4.5323530000000005</v>
      </c>
    </row>
    <row r="1766" spans="1:3" x14ac:dyDescent="0.2">
      <c r="A1766" s="21">
        <v>1.964</v>
      </c>
      <c r="B1766" s="21">
        <v>3.6624609260556677E-3</v>
      </c>
      <c r="C1766" s="21">
        <v>4.4362269999999997</v>
      </c>
    </row>
    <row r="1767" spans="1:3" x14ac:dyDescent="0.2">
      <c r="A1767" s="21">
        <v>1.9650000000000001</v>
      </c>
      <c r="B1767" s="21">
        <v>3.4475533857610142E-3</v>
      </c>
      <c r="C1767" s="21">
        <v>4.4624890000000006</v>
      </c>
    </row>
    <row r="1768" spans="1:3" x14ac:dyDescent="0.2">
      <c r="A1768" s="21">
        <v>1.966</v>
      </c>
      <c r="B1768" s="21">
        <v>2.7764381292250564E-3</v>
      </c>
      <c r="C1768" s="21">
        <v>4.5565119999999997</v>
      </c>
    </row>
    <row r="1769" spans="1:3" x14ac:dyDescent="0.2">
      <c r="A1769" s="21">
        <v>1.9670000000000001</v>
      </c>
      <c r="B1769" s="21">
        <v>2.4740302189541013E-3</v>
      </c>
      <c r="C1769" s="21">
        <v>4.6065950000000004</v>
      </c>
    </row>
    <row r="1770" spans="1:3" x14ac:dyDescent="0.2">
      <c r="A1770" s="21">
        <v>1.968</v>
      </c>
      <c r="B1770" s="21">
        <v>3.1081287460003135E-3</v>
      </c>
      <c r="C1770" s="21">
        <v>4.5075010000000004</v>
      </c>
    </row>
    <row r="1771" spans="1:3" x14ac:dyDescent="0.2">
      <c r="A1771" s="21">
        <v>1.9690000000000001</v>
      </c>
      <c r="B1771" s="21">
        <v>3.4065518219305465E-3</v>
      </c>
      <c r="C1771" s="21">
        <v>4.4676850000000004</v>
      </c>
    </row>
    <row r="1772" spans="1:3" x14ac:dyDescent="0.2">
      <c r="A1772" s="21">
        <v>1.97</v>
      </c>
      <c r="B1772" s="21">
        <v>3.8563727022532476E-3</v>
      </c>
      <c r="C1772" s="21">
        <v>4.4138210000000004</v>
      </c>
    </row>
    <row r="1773" spans="1:3" x14ac:dyDescent="0.2">
      <c r="A1773" s="21">
        <v>1.9710000000000001</v>
      </c>
      <c r="B1773" s="21">
        <v>3.8800471219865673E-3</v>
      </c>
      <c r="C1773" s="21">
        <v>4.4111630000000011</v>
      </c>
    </row>
    <row r="1774" spans="1:3" x14ac:dyDescent="0.2">
      <c r="A1774" s="21">
        <v>1.972</v>
      </c>
      <c r="B1774" s="21">
        <v>3.4902296211374228E-3</v>
      </c>
      <c r="C1774" s="21">
        <v>4.4571460000000007</v>
      </c>
    </row>
    <row r="1775" spans="1:3" x14ac:dyDescent="0.2">
      <c r="A1775" s="21">
        <v>1.9730000000000001</v>
      </c>
      <c r="B1775" s="21">
        <v>3.2947312869021435E-3</v>
      </c>
      <c r="C1775" s="21">
        <v>4.4821799999999996</v>
      </c>
    </row>
    <row r="1776" spans="1:3" x14ac:dyDescent="0.2">
      <c r="A1776" s="21">
        <v>1.974</v>
      </c>
      <c r="B1776" s="21">
        <v>3.3687516868726934E-3</v>
      </c>
      <c r="C1776" s="21">
        <v>4.472531</v>
      </c>
    </row>
    <row r="1777" spans="1:3" x14ac:dyDescent="0.2">
      <c r="A1777" s="21">
        <v>1.9750000000000001</v>
      </c>
      <c r="B1777" s="21">
        <v>4.2425502995238158E-3</v>
      </c>
      <c r="C1777" s="21">
        <v>4.3723730000000005</v>
      </c>
    </row>
    <row r="1778" spans="1:3" x14ac:dyDescent="0.2">
      <c r="A1778" s="21">
        <v>1.976</v>
      </c>
      <c r="B1778" s="21">
        <v>5.0899205105614277E-3</v>
      </c>
      <c r="C1778" s="21">
        <v>4.2932890000000006</v>
      </c>
    </row>
    <row r="1779" spans="1:3" x14ac:dyDescent="0.2">
      <c r="A1779" s="21">
        <v>1.9770000000000001</v>
      </c>
      <c r="B1779" s="21">
        <v>4.8642400589130269E-3</v>
      </c>
      <c r="C1779" s="21">
        <v>4.3129850000000003</v>
      </c>
    </row>
    <row r="1780" spans="1:3" x14ac:dyDescent="0.2">
      <c r="A1780" s="21">
        <v>1.978</v>
      </c>
      <c r="B1780" s="21">
        <v>5.320457764837719E-3</v>
      </c>
      <c r="C1780" s="21">
        <v>4.274051</v>
      </c>
    </row>
    <row r="1781" spans="1:3" x14ac:dyDescent="0.2">
      <c r="A1781" s="21">
        <v>1.9790000000000001</v>
      </c>
      <c r="B1781" s="21">
        <v>6.008582104742327E-3</v>
      </c>
      <c r="C1781" s="21">
        <v>4.221228</v>
      </c>
    </row>
    <row r="1782" spans="1:3" x14ac:dyDescent="0.2">
      <c r="A1782" s="21">
        <v>1.98</v>
      </c>
      <c r="B1782" s="21">
        <v>6.5106147833752601E-3</v>
      </c>
      <c r="C1782" s="21">
        <v>4.1863780000000004</v>
      </c>
    </row>
    <row r="1783" spans="1:3" x14ac:dyDescent="0.2">
      <c r="A1783" s="21">
        <v>1.9810000000000001</v>
      </c>
      <c r="B1783" s="21">
        <v>6.7254446062635954E-3</v>
      </c>
      <c r="C1783" s="21">
        <v>4.1722790000000005</v>
      </c>
    </row>
    <row r="1784" spans="1:3" x14ac:dyDescent="0.2">
      <c r="A1784" s="21">
        <v>1.982</v>
      </c>
      <c r="B1784" s="21">
        <v>6.6565316300812322E-3</v>
      </c>
      <c r="C1784" s="21">
        <v>4.1767520000000005</v>
      </c>
    </row>
    <row r="1785" spans="1:3" x14ac:dyDescent="0.2">
      <c r="A1785" s="21">
        <v>1.9830000000000001</v>
      </c>
      <c r="B1785" s="21">
        <v>7.8397641924774046E-3</v>
      </c>
      <c r="C1785" s="21">
        <v>4.105697000000001</v>
      </c>
    </row>
    <row r="1786" spans="1:3" x14ac:dyDescent="0.2">
      <c r="A1786" s="21">
        <v>1.984</v>
      </c>
      <c r="B1786" s="21">
        <v>8.6925060174722398E-3</v>
      </c>
      <c r="C1786" s="21">
        <v>4.060855000000001</v>
      </c>
    </row>
    <row r="1787" spans="1:3" x14ac:dyDescent="0.2">
      <c r="A1787" s="21">
        <v>1.9850000000000001</v>
      </c>
      <c r="B1787" s="21">
        <v>8.4887550140607428E-3</v>
      </c>
      <c r="C1787" s="21">
        <v>4.0711560000000011</v>
      </c>
    </row>
    <row r="1788" spans="1:3" x14ac:dyDescent="0.2">
      <c r="A1788" s="21">
        <v>1.986</v>
      </c>
      <c r="B1788" s="21">
        <v>9.3420244587922932E-3</v>
      </c>
      <c r="C1788" s="21">
        <v>4.0295589999999999</v>
      </c>
    </row>
    <row r="1789" spans="1:3" x14ac:dyDescent="0.2">
      <c r="A1789" s="21">
        <v>1.9870000000000001</v>
      </c>
      <c r="B1789" s="21">
        <v>1.0336797299159727E-2</v>
      </c>
      <c r="C1789" s="21">
        <v>3.9856140000000009</v>
      </c>
    </row>
    <row r="1790" spans="1:3" x14ac:dyDescent="0.2">
      <c r="A1790" s="21">
        <v>1.988</v>
      </c>
      <c r="B1790" s="21">
        <v>1.0873015321250405E-2</v>
      </c>
      <c r="C1790" s="21">
        <v>3.9636500000000003</v>
      </c>
    </row>
    <row r="1791" spans="1:3" x14ac:dyDescent="0.2">
      <c r="A1791" s="21">
        <v>1.9890000000000001</v>
      </c>
      <c r="B1791" s="21">
        <v>1.0863881004533865E-2</v>
      </c>
      <c r="C1791" s="21">
        <v>3.9640150000000003</v>
      </c>
    </row>
    <row r="1792" spans="1:3" x14ac:dyDescent="0.2">
      <c r="A1792" s="21">
        <v>1.99</v>
      </c>
      <c r="B1792" s="21">
        <v>1.1762861946454782E-2</v>
      </c>
      <c r="C1792" s="21">
        <v>3.9294870000000004</v>
      </c>
    </row>
    <row r="1793" spans="1:3" x14ac:dyDescent="0.2">
      <c r="A1793" s="21">
        <v>1.9910000000000001</v>
      </c>
      <c r="B1793" s="21">
        <v>1.2729167461935599E-2</v>
      </c>
      <c r="C1793" s="21">
        <v>3.8952</v>
      </c>
    </row>
    <row r="1794" spans="1:3" x14ac:dyDescent="0.2">
      <c r="A1794" s="21">
        <v>1.992</v>
      </c>
      <c r="B1794" s="21">
        <v>1.2625773673339814E-2</v>
      </c>
      <c r="C1794" s="21">
        <v>3.8987420000000008</v>
      </c>
    </row>
    <row r="1795" spans="1:3" x14ac:dyDescent="0.2">
      <c r="A1795" s="21">
        <v>1.9930000000000001</v>
      </c>
      <c r="B1795" s="21">
        <v>1.3106266664159231E-2</v>
      </c>
      <c r="C1795" s="21">
        <v>3.8825210000000001</v>
      </c>
    </row>
    <row r="1796" spans="1:3" x14ac:dyDescent="0.2">
      <c r="A1796" s="21">
        <v>1.994</v>
      </c>
      <c r="B1796" s="21">
        <v>1.4185805467661345E-2</v>
      </c>
      <c r="C1796" s="21">
        <v>3.8481460000000003</v>
      </c>
    </row>
    <row r="1797" spans="1:3" x14ac:dyDescent="0.2">
      <c r="A1797" s="21">
        <v>1.9950000000000001</v>
      </c>
      <c r="B1797" s="21">
        <v>1.438367958408529E-2</v>
      </c>
      <c r="C1797" s="21">
        <v>3.8421300000000005</v>
      </c>
    </row>
    <row r="1798" spans="1:3" x14ac:dyDescent="0.2">
      <c r="A1798" s="21">
        <v>1.996</v>
      </c>
      <c r="B1798" s="21">
        <v>1.4949270489134189E-2</v>
      </c>
      <c r="C1798" s="21">
        <v>3.8253800000000004</v>
      </c>
    </row>
    <row r="1799" spans="1:3" x14ac:dyDescent="0.2">
      <c r="A1799" s="21">
        <v>1.9970000000000001</v>
      </c>
      <c r="B1799" s="21">
        <v>1.4964630572276833E-2</v>
      </c>
      <c r="C1799" s="21">
        <v>3.8249340000000003</v>
      </c>
    </row>
    <row r="1800" spans="1:3" x14ac:dyDescent="0.2">
      <c r="A1800" s="21">
        <v>1.998</v>
      </c>
      <c r="B1800" s="21">
        <v>1.5373225584390139E-2</v>
      </c>
      <c r="C1800" s="21">
        <v>3.8132350000000006</v>
      </c>
    </row>
    <row r="1801" spans="1:3" x14ac:dyDescent="0.2">
      <c r="A1801" s="21">
        <v>1.9990000000000001</v>
      </c>
      <c r="B1801" s="21">
        <v>1.6242317660940028E-2</v>
      </c>
      <c r="C1801" s="21">
        <v>3.7893520000000001</v>
      </c>
    </row>
    <row r="1802" spans="1:3" x14ac:dyDescent="0.2">
      <c r="A1802" s="21">
        <v>2</v>
      </c>
      <c r="B1802" s="21">
        <v>1.655198179533501E-2</v>
      </c>
      <c r="C1802" s="21">
        <v>3.7811500000000007</v>
      </c>
    </row>
    <row r="1803" spans="1:3" x14ac:dyDescent="0.2">
      <c r="A1803" s="21">
        <v>2.0009999999999999</v>
      </c>
      <c r="B1803" s="21">
        <v>1.7295654453048585E-2</v>
      </c>
      <c r="C1803" s="21">
        <v>3.7620629999999999</v>
      </c>
    </row>
    <row r="1804" spans="1:3" x14ac:dyDescent="0.2">
      <c r="A1804" s="21">
        <v>2.0019999999999998</v>
      </c>
      <c r="B1804" s="21">
        <v>1.7281164329613248E-2</v>
      </c>
      <c r="C1804" s="21">
        <v>3.7624270000000006</v>
      </c>
    </row>
    <row r="1805" spans="1:3" x14ac:dyDescent="0.2">
      <c r="A1805" s="21">
        <v>2.0030000000000001</v>
      </c>
      <c r="B1805" s="21">
        <v>1.7243880319981891E-2</v>
      </c>
      <c r="C1805" s="21">
        <v>3.7633649999999998</v>
      </c>
    </row>
    <row r="1806" spans="1:3" x14ac:dyDescent="0.2">
      <c r="A1806" s="21">
        <v>2.004</v>
      </c>
      <c r="B1806" s="21">
        <v>1.7359171748146697E-2</v>
      </c>
      <c r="C1806" s="21">
        <v>3.7604710000000003</v>
      </c>
    </row>
    <row r="1807" spans="1:3" x14ac:dyDescent="0.2">
      <c r="A1807" s="21">
        <v>2.0049999999999999</v>
      </c>
      <c r="B1807" s="21">
        <v>1.7678523900177254E-2</v>
      </c>
      <c r="C1807" s="21">
        <v>3.7525539999999999</v>
      </c>
    </row>
    <row r="1808" spans="1:3" x14ac:dyDescent="0.2">
      <c r="A1808" s="21">
        <v>2.0059999999999998</v>
      </c>
      <c r="B1808" s="21">
        <v>1.8548252526625838E-2</v>
      </c>
      <c r="C1808" s="21">
        <v>3.731697</v>
      </c>
    </row>
    <row r="1809" spans="1:3" x14ac:dyDescent="0.2">
      <c r="A1809" s="21">
        <v>2.0070000000000001</v>
      </c>
      <c r="B1809" s="21">
        <v>1.838031711572009E-2</v>
      </c>
      <c r="C1809" s="21">
        <v>3.7356470000000002</v>
      </c>
    </row>
    <row r="1810" spans="1:3" x14ac:dyDescent="0.2">
      <c r="A1810" s="21">
        <v>2.008</v>
      </c>
      <c r="B1810" s="21">
        <v>1.7590695058122031E-2</v>
      </c>
      <c r="C1810" s="21">
        <v>3.7547170000000003</v>
      </c>
    </row>
    <row r="1811" spans="1:3" x14ac:dyDescent="0.2">
      <c r="A1811" s="21">
        <v>2.0089999999999999</v>
      </c>
      <c r="B1811" s="21">
        <v>1.7175010055530137E-2</v>
      </c>
      <c r="C1811" s="21">
        <v>3.7651030000000003</v>
      </c>
    </row>
    <row r="1812" spans="1:3" x14ac:dyDescent="0.2">
      <c r="A1812" s="21">
        <v>2.0099999999999998</v>
      </c>
      <c r="B1812" s="21">
        <v>1.7170897668043025E-2</v>
      </c>
      <c r="C1812" s="21">
        <v>3.7652070000000006</v>
      </c>
    </row>
    <row r="1813" spans="1:3" x14ac:dyDescent="0.2">
      <c r="A1813" s="21">
        <v>2.0110000000000001</v>
      </c>
      <c r="B1813" s="21">
        <v>1.6764978468707493E-2</v>
      </c>
      <c r="C1813" s="21">
        <v>3.7755970000000003</v>
      </c>
    </row>
    <row r="1814" spans="1:3" x14ac:dyDescent="0.2">
      <c r="A1814" s="21">
        <v>2.012</v>
      </c>
      <c r="B1814" s="21">
        <v>1.6771117435942246E-2</v>
      </c>
      <c r="C1814" s="21">
        <v>3.7754380000000003</v>
      </c>
    </row>
    <row r="1815" spans="1:3" x14ac:dyDescent="0.2">
      <c r="A1815" s="21">
        <v>2.0129999999999999</v>
      </c>
      <c r="B1815" s="21">
        <v>1.6550381154179401E-2</v>
      </c>
      <c r="C1815" s="21">
        <v>3.7811919999999999</v>
      </c>
    </row>
    <row r="1816" spans="1:3" x14ac:dyDescent="0.2">
      <c r="A1816" s="21">
        <v>2.0139999999999998</v>
      </c>
      <c r="B1816" s="21">
        <v>1.6194591588156212E-2</v>
      </c>
      <c r="C1816" s="21">
        <v>3.7906300000000002</v>
      </c>
    </row>
    <row r="1817" spans="1:3" x14ac:dyDescent="0.2">
      <c r="A1817" s="21">
        <v>2.0150000000000001</v>
      </c>
      <c r="B1817" s="21">
        <v>1.6325218399615475E-2</v>
      </c>
      <c r="C1817" s="21">
        <v>3.7871410000000005</v>
      </c>
    </row>
    <row r="1818" spans="1:3" x14ac:dyDescent="0.2">
      <c r="A1818" s="21">
        <v>2.016</v>
      </c>
      <c r="B1818" s="21">
        <v>1.5504258475407501E-2</v>
      </c>
      <c r="C1818" s="21">
        <v>3.8095490000000005</v>
      </c>
    </row>
    <row r="1819" spans="1:3" x14ac:dyDescent="0.2">
      <c r="A1819" s="21">
        <v>2.0169999999999999</v>
      </c>
      <c r="B1819" s="21">
        <v>1.4237475836051514E-2</v>
      </c>
      <c r="C1819" s="21">
        <v>3.8465669999999998</v>
      </c>
    </row>
    <row r="1820" spans="1:3" x14ac:dyDescent="0.2">
      <c r="A1820" s="21">
        <v>2.0179999999999998</v>
      </c>
      <c r="B1820" s="21">
        <v>1.3987496794190592E-2</v>
      </c>
      <c r="C1820" s="21">
        <v>3.8542600000000009</v>
      </c>
    </row>
    <row r="1821" spans="1:3" x14ac:dyDescent="0.2">
      <c r="A1821" s="21">
        <v>2.0190000000000001</v>
      </c>
      <c r="B1821" s="21">
        <v>1.3672187321941514E-2</v>
      </c>
      <c r="C1821" s="21">
        <v>3.8641620000000003</v>
      </c>
    </row>
    <row r="1822" spans="1:3" x14ac:dyDescent="0.2">
      <c r="A1822" s="21">
        <v>2.02</v>
      </c>
      <c r="B1822" s="21">
        <v>1.3652745668360677E-2</v>
      </c>
      <c r="C1822" s="21">
        <v>3.8647800000000001</v>
      </c>
    </row>
    <row r="1823" spans="1:3" x14ac:dyDescent="0.2">
      <c r="A1823" s="21">
        <v>2.0209999999999999</v>
      </c>
      <c r="B1823" s="21">
        <v>1.3387485085227902E-2</v>
      </c>
      <c r="C1823" s="21">
        <v>3.8733010000000005</v>
      </c>
    </row>
    <row r="1824" spans="1:3" x14ac:dyDescent="0.2">
      <c r="A1824" s="21">
        <v>2.0219999999999998</v>
      </c>
      <c r="B1824" s="21">
        <v>1.2400551490576549E-2</v>
      </c>
      <c r="C1824" s="21">
        <v>3.9065590000000006</v>
      </c>
    </row>
    <row r="1825" spans="1:3" x14ac:dyDescent="0.2">
      <c r="A1825" s="21">
        <v>2.0230000000000001</v>
      </c>
      <c r="B1825" s="21">
        <v>1.1711485903388013E-2</v>
      </c>
      <c r="C1825" s="21">
        <v>3.9313880000000005</v>
      </c>
    </row>
    <row r="1826" spans="1:3" x14ac:dyDescent="0.2">
      <c r="A1826" s="21">
        <v>2.024</v>
      </c>
      <c r="B1826" s="21">
        <v>1.0857879060576265E-2</v>
      </c>
      <c r="C1826" s="21">
        <v>3.9642550000000005</v>
      </c>
    </row>
    <row r="1827" spans="1:3" x14ac:dyDescent="0.2">
      <c r="A1827" s="21">
        <v>2.0249999999999999</v>
      </c>
      <c r="B1827" s="21">
        <v>1.0414465844660568E-2</v>
      </c>
      <c r="C1827" s="21">
        <v>3.9823629999999999</v>
      </c>
    </row>
    <row r="1828" spans="1:3" x14ac:dyDescent="0.2">
      <c r="A1828" s="21">
        <v>2.0259999999999998</v>
      </c>
      <c r="B1828" s="21">
        <v>1.0098805316351005E-2</v>
      </c>
      <c r="C1828" s="21">
        <v>3.9957300000000004</v>
      </c>
    </row>
    <row r="1829" spans="1:3" x14ac:dyDescent="0.2">
      <c r="A1829" s="21">
        <v>2.0270000000000001</v>
      </c>
      <c r="B1829" s="21">
        <v>9.6369809391555865E-3</v>
      </c>
      <c r="C1829" s="21">
        <v>4.0160590000000003</v>
      </c>
    </row>
    <row r="1830" spans="1:3" x14ac:dyDescent="0.2">
      <c r="A1830" s="21">
        <v>2.028</v>
      </c>
      <c r="B1830" s="21">
        <v>9.9553377794488786E-3</v>
      </c>
      <c r="C1830" s="21">
        <v>4.0019440000000008</v>
      </c>
    </row>
    <row r="1831" spans="1:3" x14ac:dyDescent="0.2">
      <c r="A1831" s="21">
        <v>2.0289999999999999</v>
      </c>
      <c r="B1831" s="21">
        <v>9.84233176207399E-3</v>
      </c>
      <c r="C1831" s="21">
        <v>4.0069020000000002</v>
      </c>
    </row>
    <row r="1832" spans="1:3" x14ac:dyDescent="0.2">
      <c r="A1832" s="21">
        <v>2.0299999999999998</v>
      </c>
      <c r="B1832" s="21">
        <v>9.4393480543545193E-3</v>
      </c>
      <c r="C1832" s="21">
        <v>4.0250580000000005</v>
      </c>
    </row>
    <row r="1833" spans="1:3" x14ac:dyDescent="0.2">
      <c r="A1833" s="21">
        <v>2.0310000000000001</v>
      </c>
      <c r="B1833" s="21">
        <v>9.0999917794941185E-3</v>
      </c>
      <c r="C1833" s="21">
        <v>4.040959</v>
      </c>
    </row>
    <row r="1834" spans="1:3" x14ac:dyDescent="0.2">
      <c r="A1834" s="21">
        <v>2.032</v>
      </c>
      <c r="B1834" s="21">
        <v>9.068260762601775E-3</v>
      </c>
      <c r="C1834" s="21">
        <v>4.0424760000000006</v>
      </c>
    </row>
    <row r="1835" spans="1:3" x14ac:dyDescent="0.2">
      <c r="A1835" s="21">
        <v>2.0329999999999999</v>
      </c>
      <c r="B1835" s="21">
        <v>8.8863824424497816E-3</v>
      </c>
      <c r="C1835" s="21">
        <v>4.0512750000000004</v>
      </c>
    </row>
    <row r="1836" spans="1:3" x14ac:dyDescent="0.2">
      <c r="A1836" s="21">
        <v>2.0339999999999998</v>
      </c>
      <c r="B1836" s="21">
        <v>8.869660564218838E-3</v>
      </c>
      <c r="C1836" s="21">
        <v>4.0520930000000011</v>
      </c>
    </row>
    <row r="1837" spans="1:3" x14ac:dyDescent="0.2">
      <c r="A1837" s="21">
        <v>2.0350000000000001</v>
      </c>
      <c r="B1837" s="21">
        <v>9.1403536631725155E-3</v>
      </c>
      <c r="C1837" s="21">
        <v>4.0390370000000013</v>
      </c>
    </row>
    <row r="1838" spans="1:3" x14ac:dyDescent="0.2">
      <c r="A1838" s="21">
        <v>2.036</v>
      </c>
      <c r="B1838" s="21">
        <v>9.1486497239568077E-3</v>
      </c>
      <c r="C1838" s="21">
        <v>4.0386430000000013</v>
      </c>
    </row>
    <row r="1839" spans="1:3" x14ac:dyDescent="0.2">
      <c r="A1839" s="21">
        <v>2.0369999999999999</v>
      </c>
      <c r="B1839" s="21">
        <v>9.0173722844395475E-3</v>
      </c>
      <c r="C1839" s="21">
        <v>4.0449200000000012</v>
      </c>
    </row>
    <row r="1840" spans="1:3" x14ac:dyDescent="0.2">
      <c r="A1840" s="21">
        <v>2.0379999999999998</v>
      </c>
      <c r="B1840" s="21">
        <v>9.386074564585482E-3</v>
      </c>
      <c r="C1840" s="21">
        <v>4.0275160000000003</v>
      </c>
    </row>
    <row r="1841" spans="1:3" x14ac:dyDescent="0.2">
      <c r="A1841" s="21">
        <v>2.0390000000000001</v>
      </c>
      <c r="B1841" s="21">
        <v>9.8420598121543891E-3</v>
      </c>
      <c r="C1841" s="21">
        <v>4.0069140000000001</v>
      </c>
    </row>
    <row r="1842" spans="1:3" x14ac:dyDescent="0.2">
      <c r="A1842" s="21">
        <v>2.04</v>
      </c>
      <c r="B1842" s="21">
        <v>9.7580491215660328E-3</v>
      </c>
      <c r="C1842" s="21">
        <v>4.010637</v>
      </c>
    </row>
    <row r="1843" spans="1:3" x14ac:dyDescent="0.2">
      <c r="A1843" s="21">
        <v>2.0409999999999999</v>
      </c>
      <c r="B1843" s="21">
        <v>9.3280314142062254E-3</v>
      </c>
      <c r="C1843" s="21">
        <v>4.0302100000000003</v>
      </c>
    </row>
    <row r="1844" spans="1:3" x14ac:dyDescent="0.2">
      <c r="A1844" s="21">
        <v>2.0419999999999998</v>
      </c>
      <c r="B1844" s="21">
        <v>9.3280743714773042E-3</v>
      </c>
      <c r="C1844" s="21">
        <v>4.0302080000000009</v>
      </c>
    </row>
    <row r="1845" spans="1:3" x14ac:dyDescent="0.2">
      <c r="A1845" s="21">
        <v>2.0430000000000001</v>
      </c>
      <c r="B1845" s="21">
        <v>1.018574970433005E-2</v>
      </c>
      <c r="C1845" s="21">
        <v>3.9920070000000005</v>
      </c>
    </row>
    <row r="1846" spans="1:3" x14ac:dyDescent="0.2">
      <c r="A1846" s="21">
        <v>2.044</v>
      </c>
      <c r="B1846" s="21">
        <v>1.0024644953527196E-2</v>
      </c>
      <c r="C1846" s="21">
        <v>3.9989310000000007</v>
      </c>
    </row>
    <row r="1847" spans="1:3" x14ac:dyDescent="0.2">
      <c r="A1847" s="21">
        <v>2.0449999999999999</v>
      </c>
      <c r="B1847" s="21">
        <v>9.7676030093532124E-3</v>
      </c>
      <c r="C1847" s="21">
        <v>4.0102120000000001</v>
      </c>
    </row>
    <row r="1848" spans="1:3" x14ac:dyDescent="0.2">
      <c r="A1848" s="21">
        <v>2.0459999999999998</v>
      </c>
      <c r="B1848" s="21">
        <v>1.0910307724301068E-2</v>
      </c>
      <c r="C1848" s="21">
        <v>3.9621629999999999</v>
      </c>
    </row>
    <row r="1849" spans="1:3" x14ac:dyDescent="0.2">
      <c r="A1849" s="21">
        <v>2.0470000000000002</v>
      </c>
      <c r="B1849" s="21">
        <v>1.0940823199034956E-2</v>
      </c>
      <c r="C1849" s="21">
        <v>3.9609500000000004</v>
      </c>
    </row>
    <row r="1850" spans="1:3" x14ac:dyDescent="0.2">
      <c r="A1850" s="21">
        <v>2.048</v>
      </c>
      <c r="B1850" s="21">
        <v>1.1149335905114296E-2</v>
      </c>
      <c r="C1850" s="21">
        <v>3.9527510000000006</v>
      </c>
    </row>
    <row r="1851" spans="1:3" x14ac:dyDescent="0.2">
      <c r="A1851" s="21">
        <v>2.0489999999999999</v>
      </c>
      <c r="B1851" s="21">
        <v>1.2009750911440084E-2</v>
      </c>
      <c r="C1851" s="21">
        <v>3.9204659999999998</v>
      </c>
    </row>
    <row r="1852" spans="1:3" x14ac:dyDescent="0.2">
      <c r="A1852" s="21">
        <v>2.0499999999999998</v>
      </c>
      <c r="B1852" s="21">
        <v>1.1628160029411022E-2</v>
      </c>
      <c r="C1852" s="21">
        <v>3.9344890000000006</v>
      </c>
    </row>
    <row r="1853" spans="1:3" x14ac:dyDescent="0.2">
      <c r="A1853" s="21">
        <v>2.0510000000000002</v>
      </c>
      <c r="B1853" s="21">
        <v>1.2058353183583935E-2</v>
      </c>
      <c r="C1853" s="21">
        <v>3.9187120000000006</v>
      </c>
    </row>
    <row r="1854" spans="1:3" x14ac:dyDescent="0.2">
      <c r="A1854" s="21">
        <v>2.052</v>
      </c>
      <c r="B1854" s="21">
        <v>1.2536491195552399E-2</v>
      </c>
      <c r="C1854" s="21">
        <v>3.9018240000000004</v>
      </c>
    </row>
    <row r="1855" spans="1:3" x14ac:dyDescent="0.2">
      <c r="A1855" s="21">
        <v>2.0529999999999999</v>
      </c>
      <c r="B1855" s="21">
        <v>1.2765152279321249E-2</v>
      </c>
      <c r="C1855" s="21">
        <v>3.8939740000000005</v>
      </c>
    </row>
    <row r="1856" spans="1:3" x14ac:dyDescent="0.2">
      <c r="A1856" s="21">
        <v>2.0539999999999998</v>
      </c>
      <c r="B1856" s="21">
        <v>1.358178965056219E-2</v>
      </c>
      <c r="C1856" s="21">
        <v>3.8670430000000002</v>
      </c>
    </row>
    <row r="1857" spans="1:3" x14ac:dyDescent="0.2">
      <c r="A1857" s="21">
        <v>2.0550000000000002</v>
      </c>
      <c r="B1857" s="21">
        <v>1.3501592620080605E-2</v>
      </c>
      <c r="C1857" s="21">
        <v>3.869615</v>
      </c>
    </row>
    <row r="1858" spans="1:3" x14ac:dyDescent="0.2">
      <c r="A1858" s="21">
        <v>2.056</v>
      </c>
      <c r="B1858" s="21">
        <v>1.3514158244348182E-2</v>
      </c>
      <c r="C1858" s="21">
        <v>3.8692110000000004</v>
      </c>
    </row>
    <row r="1859" spans="1:3" x14ac:dyDescent="0.2">
      <c r="A1859" s="21">
        <v>2.0569999999999999</v>
      </c>
      <c r="B1859" s="21">
        <v>1.4480414711301841E-2</v>
      </c>
      <c r="C1859" s="21">
        <v>3.8392189999999999</v>
      </c>
    </row>
    <row r="1860" spans="1:3" x14ac:dyDescent="0.2">
      <c r="A1860" s="21">
        <v>2.0579999999999998</v>
      </c>
      <c r="B1860" s="21">
        <v>1.5562236105044777E-2</v>
      </c>
      <c r="C1860" s="21">
        <v>3.8079280000000009</v>
      </c>
    </row>
    <row r="1861" spans="1:3" x14ac:dyDescent="0.2">
      <c r="A1861" s="21">
        <v>2.0590000000000002</v>
      </c>
      <c r="B1861" s="21">
        <v>1.5555572524734817E-2</v>
      </c>
      <c r="C1861" s="21">
        <v>3.8081140000000007</v>
      </c>
    </row>
    <row r="1862" spans="1:3" x14ac:dyDescent="0.2">
      <c r="A1862" s="21">
        <v>2.06</v>
      </c>
      <c r="B1862" s="21">
        <v>1.5009319416012292E-2</v>
      </c>
      <c r="C1862" s="21">
        <v>3.8236390000000005</v>
      </c>
    </row>
    <row r="1863" spans="1:3" x14ac:dyDescent="0.2">
      <c r="A1863" s="21">
        <v>2.0609999999999999</v>
      </c>
      <c r="B1863" s="21">
        <v>1.4990772038909859E-2</v>
      </c>
      <c r="C1863" s="21">
        <v>3.8241760000000005</v>
      </c>
    </row>
    <row r="1864" spans="1:3" x14ac:dyDescent="0.2">
      <c r="A1864" s="21">
        <v>2.0619999999999998</v>
      </c>
      <c r="B1864" s="21">
        <v>1.5041564141531506E-2</v>
      </c>
      <c r="C1864" s="21">
        <v>3.8227070000000003</v>
      </c>
    </row>
    <row r="1865" spans="1:3" x14ac:dyDescent="0.2">
      <c r="A1865" s="21">
        <v>2.0630000000000002</v>
      </c>
      <c r="B1865" s="21">
        <v>1.5328865019726632E-2</v>
      </c>
      <c r="C1865" s="21">
        <v>3.8144900000000006</v>
      </c>
    </row>
    <row r="1866" spans="1:3" x14ac:dyDescent="0.2">
      <c r="A1866" s="21">
        <v>2.0640000000000001</v>
      </c>
      <c r="B1866" s="21">
        <v>1.4717362939959795E-2</v>
      </c>
      <c r="C1866" s="21">
        <v>3.8321700000000005</v>
      </c>
    </row>
    <row r="1867" spans="1:3" x14ac:dyDescent="0.2">
      <c r="A1867" s="21">
        <v>2.0649999999999999</v>
      </c>
      <c r="B1867" s="21">
        <v>1.3910252070443177E-2</v>
      </c>
      <c r="C1867" s="21">
        <v>3.8566650000000005</v>
      </c>
    </row>
    <row r="1868" spans="1:3" x14ac:dyDescent="0.2">
      <c r="A1868" s="21">
        <v>2.0659999999999998</v>
      </c>
      <c r="B1868" s="21">
        <v>1.3221295136124619E-2</v>
      </c>
      <c r="C1868" s="21">
        <v>3.8787260000000003</v>
      </c>
    </row>
    <row r="1869" spans="1:3" x14ac:dyDescent="0.2">
      <c r="A1869" s="21">
        <v>2.0670000000000002</v>
      </c>
      <c r="B1869" s="21">
        <v>1.2326563008722646E-2</v>
      </c>
      <c r="C1869" s="21">
        <v>3.9091580000000001</v>
      </c>
    </row>
    <row r="1870" spans="1:3" x14ac:dyDescent="0.2">
      <c r="A1870" s="21">
        <v>2.0680000000000001</v>
      </c>
      <c r="B1870" s="21">
        <v>1.1959995052568579E-2</v>
      </c>
      <c r="C1870" s="21">
        <v>3.922269</v>
      </c>
    </row>
    <row r="1871" spans="1:3" x14ac:dyDescent="0.2">
      <c r="A1871" s="21">
        <v>2.069</v>
      </c>
      <c r="B1871" s="21">
        <v>1.1779449645482023E-2</v>
      </c>
      <c r="C1871" s="21">
        <v>3.9288750000000006</v>
      </c>
    </row>
    <row r="1872" spans="1:3" x14ac:dyDescent="0.2">
      <c r="A1872" s="21">
        <v>2.0699999999999998</v>
      </c>
      <c r="B1872" s="21">
        <v>1.2524834617676898E-2</v>
      </c>
      <c r="C1872" s="21">
        <v>3.902228</v>
      </c>
    </row>
    <row r="1873" spans="1:3" x14ac:dyDescent="0.2">
      <c r="A1873" s="21">
        <v>2.0710000000000002</v>
      </c>
      <c r="B1873" s="21">
        <v>1.2342410879360508E-2</v>
      </c>
      <c r="C1873" s="21">
        <v>3.9086000000000003</v>
      </c>
    </row>
    <row r="1874" spans="1:3" x14ac:dyDescent="0.2">
      <c r="A1874" s="21">
        <v>2.0720000000000001</v>
      </c>
      <c r="B1874" s="21">
        <v>1.0658326009325253E-2</v>
      </c>
      <c r="C1874" s="21">
        <v>3.9723110000000004</v>
      </c>
    </row>
    <row r="1875" spans="1:3" x14ac:dyDescent="0.2">
      <c r="A1875" s="21">
        <v>2.073</v>
      </c>
      <c r="B1875" s="21">
        <v>1.0126421490496904E-2</v>
      </c>
      <c r="C1875" s="21">
        <v>3.9945439999999999</v>
      </c>
    </row>
    <row r="1876" spans="1:3" x14ac:dyDescent="0.2">
      <c r="A1876" s="21">
        <v>2.0739999999999998</v>
      </c>
      <c r="B1876" s="21">
        <v>1.0528390872527544E-2</v>
      </c>
      <c r="C1876" s="21">
        <v>3.9776380000000002</v>
      </c>
    </row>
    <row r="1877" spans="1:3" x14ac:dyDescent="0.2">
      <c r="A1877" s="21">
        <v>2.0750000000000002</v>
      </c>
      <c r="B1877" s="21">
        <v>1.001606190353962E-2</v>
      </c>
      <c r="C1877" s="21">
        <v>3.9993030000000007</v>
      </c>
    </row>
    <row r="1878" spans="1:3" x14ac:dyDescent="0.2">
      <c r="A1878" s="21">
        <v>2.0760000000000001</v>
      </c>
      <c r="B1878" s="21">
        <v>9.5590118502608869E-3</v>
      </c>
      <c r="C1878" s="21">
        <v>4.0195870000000005</v>
      </c>
    </row>
    <row r="1879" spans="1:3" x14ac:dyDescent="0.2">
      <c r="A1879" s="21">
        <v>2.077</v>
      </c>
      <c r="B1879" s="21">
        <v>9.5490023451601323E-3</v>
      </c>
      <c r="C1879" s="21">
        <v>4.0200420000000001</v>
      </c>
    </row>
    <row r="1880" spans="1:3" x14ac:dyDescent="0.2">
      <c r="A1880" s="21">
        <v>2.0779999999999998</v>
      </c>
      <c r="B1880" s="21">
        <v>9.6110536159367405E-3</v>
      </c>
      <c r="C1880" s="21">
        <v>4.0172290000000004</v>
      </c>
    </row>
    <row r="1881" spans="1:3" x14ac:dyDescent="0.2">
      <c r="A1881" s="21">
        <v>2.0790000000000002</v>
      </c>
      <c r="B1881" s="21">
        <v>9.1757801626306708E-3</v>
      </c>
      <c r="C1881" s="21">
        <v>4.037357000000001</v>
      </c>
    </row>
    <row r="1882" spans="1:3" x14ac:dyDescent="0.2">
      <c r="A1882" s="21">
        <v>2.08</v>
      </c>
      <c r="B1882" s="21">
        <v>9.3320272868340909E-3</v>
      </c>
      <c r="C1882" s="21">
        <v>4.0300240000000009</v>
      </c>
    </row>
    <row r="1883" spans="1:3" x14ac:dyDescent="0.2">
      <c r="A1883" s="21">
        <v>2.081</v>
      </c>
      <c r="B1883" s="21">
        <v>9.148776118096771E-3</v>
      </c>
      <c r="C1883" s="21">
        <v>4.0386370000000005</v>
      </c>
    </row>
    <row r="1884" spans="1:3" x14ac:dyDescent="0.2">
      <c r="A1884" s="21">
        <v>2.0819999999999999</v>
      </c>
      <c r="B1884" s="21">
        <v>8.3450895232100968E-3</v>
      </c>
      <c r="C1884" s="21">
        <v>4.0785690000000008</v>
      </c>
    </row>
    <row r="1885" spans="1:3" x14ac:dyDescent="0.2">
      <c r="A1885" s="21">
        <v>2.0830000000000002</v>
      </c>
      <c r="B1885" s="21">
        <v>8.507618363575345E-3</v>
      </c>
      <c r="C1885" s="21">
        <v>4.0701919999999996</v>
      </c>
    </row>
    <row r="1886" spans="1:3" x14ac:dyDescent="0.2">
      <c r="A1886" s="21">
        <v>2.0840000000000001</v>
      </c>
      <c r="B1886" s="21">
        <v>8.4294259526467574E-3</v>
      </c>
      <c r="C1886" s="21">
        <v>4.0742019999999997</v>
      </c>
    </row>
    <row r="1887" spans="1:3" x14ac:dyDescent="0.2">
      <c r="A1887" s="21">
        <v>2.085</v>
      </c>
      <c r="B1887" s="21">
        <v>8.5903923526272647E-3</v>
      </c>
      <c r="C1887" s="21">
        <v>4.0659870000000007</v>
      </c>
    </row>
    <row r="1888" spans="1:3" x14ac:dyDescent="0.2">
      <c r="A1888" s="21">
        <v>2.0859999999999999</v>
      </c>
      <c r="B1888" s="21">
        <v>9.3398736257998723E-3</v>
      </c>
      <c r="C1888" s="21">
        <v>4.0296590000000005</v>
      </c>
    </row>
    <row r="1889" spans="1:3" x14ac:dyDescent="0.2">
      <c r="A1889" s="21">
        <v>2.0870000000000002</v>
      </c>
      <c r="B1889" s="21">
        <v>9.084583059793332E-3</v>
      </c>
      <c r="C1889" s="21">
        <v>4.0416949999999998</v>
      </c>
    </row>
    <row r="1890" spans="1:3" x14ac:dyDescent="0.2">
      <c r="A1890" s="21">
        <v>2.0880000000000001</v>
      </c>
      <c r="B1890" s="21">
        <v>9.2550549152332368E-3</v>
      </c>
      <c r="C1890" s="21">
        <v>4.033621000000001</v>
      </c>
    </row>
    <row r="1891" spans="1:3" x14ac:dyDescent="0.2">
      <c r="A1891" s="21">
        <v>2.089</v>
      </c>
      <c r="B1891" s="21">
        <v>1.0173701707820339E-2</v>
      </c>
      <c r="C1891" s="21">
        <v>3.9925210000000004</v>
      </c>
    </row>
    <row r="1892" spans="1:3" x14ac:dyDescent="0.2">
      <c r="A1892" s="21">
        <v>2.09</v>
      </c>
      <c r="B1892" s="21">
        <v>1.0245166010263478E-2</v>
      </c>
      <c r="C1892" s="21">
        <v>3.9894810000000005</v>
      </c>
    </row>
    <row r="1893" spans="1:3" x14ac:dyDescent="0.2">
      <c r="A1893" s="21">
        <v>2.0910000000000002</v>
      </c>
      <c r="B1893" s="21">
        <v>1.0406555386478391E-2</v>
      </c>
      <c r="C1893" s="21">
        <v>3.9826930000000003</v>
      </c>
    </row>
    <row r="1894" spans="1:3" x14ac:dyDescent="0.2">
      <c r="A1894" s="21">
        <v>2.0920000000000001</v>
      </c>
      <c r="B1894" s="21">
        <v>1.1093842605250672E-2</v>
      </c>
      <c r="C1894" s="21">
        <v>3.9549180000000002</v>
      </c>
    </row>
    <row r="1895" spans="1:3" x14ac:dyDescent="0.2">
      <c r="A1895" s="21">
        <v>2.093</v>
      </c>
      <c r="B1895" s="21">
        <v>1.2013374062871774E-2</v>
      </c>
      <c r="C1895" s="21">
        <v>3.9203350000000001</v>
      </c>
    </row>
    <row r="1896" spans="1:3" x14ac:dyDescent="0.2">
      <c r="A1896" s="21">
        <v>2.0939999999999999</v>
      </c>
      <c r="B1896" s="21">
        <v>1.2294560262111133E-2</v>
      </c>
      <c r="C1896" s="21">
        <v>3.9102870000000003</v>
      </c>
    </row>
    <row r="1897" spans="1:3" x14ac:dyDescent="0.2">
      <c r="A1897" s="21">
        <v>2.0950000000000002</v>
      </c>
      <c r="B1897" s="21">
        <v>1.241469344427939E-2</v>
      </c>
      <c r="C1897" s="21">
        <v>3.9060640000000006</v>
      </c>
    </row>
    <row r="1898" spans="1:3" x14ac:dyDescent="0.2">
      <c r="A1898" s="21">
        <v>2.0960000000000001</v>
      </c>
      <c r="B1898" s="21">
        <v>1.315024971850964E-2</v>
      </c>
      <c r="C1898" s="21">
        <v>3.8810660000000001</v>
      </c>
    </row>
    <row r="1899" spans="1:3" x14ac:dyDescent="0.2">
      <c r="A1899" s="21">
        <v>2.097</v>
      </c>
      <c r="B1899" s="21">
        <v>1.3699666658712983E-2</v>
      </c>
      <c r="C1899" s="21">
        <v>3.863290000000001</v>
      </c>
    </row>
    <row r="1900" spans="1:3" x14ac:dyDescent="0.2">
      <c r="A1900" s="21">
        <v>2.0979999999999999</v>
      </c>
      <c r="B1900" s="21">
        <v>1.4912587331053056E-2</v>
      </c>
      <c r="C1900" s="21">
        <v>3.8264469999999999</v>
      </c>
    </row>
    <row r="1901" spans="1:3" x14ac:dyDescent="0.2">
      <c r="A1901" s="21">
        <v>2.0990000000000002</v>
      </c>
      <c r="B1901" s="21">
        <v>1.4922995224227201E-2</v>
      </c>
      <c r="C1901" s="21">
        <v>3.8261440000000002</v>
      </c>
    </row>
    <row r="1902" spans="1:3" x14ac:dyDescent="0.2">
      <c r="A1902" s="21">
        <v>2.1</v>
      </c>
      <c r="B1902" s="21">
        <v>1.3596026425030397E-2</v>
      </c>
      <c r="C1902" s="21">
        <v>3.8665880000000006</v>
      </c>
    </row>
    <row r="1903" spans="1:3" x14ac:dyDescent="0.2">
      <c r="A1903" s="21">
        <v>2.101</v>
      </c>
      <c r="B1903" s="21">
        <v>1.3352328238327646E-2</v>
      </c>
      <c r="C1903" s="21">
        <v>3.8744430000000003</v>
      </c>
    </row>
    <row r="1904" spans="1:3" x14ac:dyDescent="0.2">
      <c r="A1904" s="21">
        <v>2.1019999999999999</v>
      </c>
      <c r="B1904" s="21">
        <v>1.3611155638190637E-2</v>
      </c>
      <c r="C1904" s="21">
        <v>3.8661050000000001</v>
      </c>
    </row>
    <row r="1905" spans="1:3" x14ac:dyDescent="0.2">
      <c r="A1905" s="21">
        <v>2.1030000000000002</v>
      </c>
      <c r="B1905" s="21">
        <v>1.4140702974190553E-2</v>
      </c>
      <c r="C1905" s="21">
        <v>3.8495290000000004</v>
      </c>
    </row>
    <row r="1906" spans="1:3" x14ac:dyDescent="0.2">
      <c r="A1906" s="21">
        <v>2.1040000000000001</v>
      </c>
      <c r="B1906" s="21">
        <v>1.5581167631730921E-2</v>
      </c>
      <c r="C1906" s="21">
        <v>3.8074000000000003</v>
      </c>
    </row>
    <row r="1907" spans="1:3" x14ac:dyDescent="0.2">
      <c r="A1907" s="21">
        <v>2.105</v>
      </c>
      <c r="B1907" s="21">
        <v>1.5450338543342736E-2</v>
      </c>
      <c r="C1907" s="21">
        <v>3.8110620000000002</v>
      </c>
    </row>
    <row r="1908" spans="1:3" x14ac:dyDescent="0.2">
      <c r="A1908" s="21">
        <v>2.1059999999999999</v>
      </c>
      <c r="B1908" s="21">
        <v>1.4918219744664247E-2</v>
      </c>
      <c r="C1908" s="21">
        <v>3.8262830000000001</v>
      </c>
    </row>
    <row r="1909" spans="1:3" x14ac:dyDescent="0.2">
      <c r="A1909" s="21">
        <v>2.1070000000000002</v>
      </c>
      <c r="B1909" s="21">
        <v>1.4406318099176134E-2</v>
      </c>
      <c r="C1909" s="21">
        <v>3.8414470000000009</v>
      </c>
    </row>
    <row r="1910" spans="1:3" x14ac:dyDescent="0.2">
      <c r="A1910" s="21">
        <v>2.1080000000000001</v>
      </c>
      <c r="B1910" s="21">
        <v>1.3818884915029831E-2</v>
      </c>
      <c r="C1910" s="21">
        <v>3.8595269999999999</v>
      </c>
    </row>
    <row r="1911" spans="1:3" x14ac:dyDescent="0.2">
      <c r="A1911" s="21">
        <v>2.109</v>
      </c>
      <c r="B1911" s="21">
        <v>1.415784000033902E-2</v>
      </c>
      <c r="C1911" s="21">
        <v>3.8490030000000002</v>
      </c>
    </row>
    <row r="1912" spans="1:3" x14ac:dyDescent="0.2">
      <c r="A1912" s="21">
        <v>2.11</v>
      </c>
      <c r="B1912" s="21">
        <v>1.4310572228929098E-2</v>
      </c>
      <c r="C1912" s="21">
        <v>3.8443430000000003</v>
      </c>
    </row>
    <row r="1913" spans="1:3" x14ac:dyDescent="0.2">
      <c r="A1913" s="21">
        <v>2.1110000000000002</v>
      </c>
      <c r="B1913" s="21">
        <v>1.3734979008046247E-2</v>
      </c>
      <c r="C1913" s="21">
        <v>3.8621720000000006</v>
      </c>
    </row>
    <row r="1914" spans="1:3" x14ac:dyDescent="0.2">
      <c r="A1914" s="21">
        <v>2.1120000000000001</v>
      </c>
      <c r="B1914" s="21">
        <v>1.2849818694520019E-2</v>
      </c>
      <c r="C1914" s="21">
        <v>3.8911030000000006</v>
      </c>
    </row>
    <row r="1915" spans="1:3" x14ac:dyDescent="0.2">
      <c r="A1915" s="21">
        <v>2.113</v>
      </c>
      <c r="B1915" s="21">
        <v>1.370540898782666E-2</v>
      </c>
      <c r="C1915" s="21">
        <v>3.8631080000000004</v>
      </c>
    </row>
    <row r="1916" spans="1:3" x14ac:dyDescent="0.2">
      <c r="A1916" s="21">
        <v>2.1139999999999999</v>
      </c>
      <c r="B1916" s="21">
        <v>1.3922749201098462E-2</v>
      </c>
      <c r="C1916" s="21">
        <v>3.856275000000001</v>
      </c>
    </row>
    <row r="1917" spans="1:3" x14ac:dyDescent="0.2">
      <c r="A1917" s="21">
        <v>2.1150000000000002</v>
      </c>
      <c r="B1917" s="21">
        <v>1.2942554427433842E-2</v>
      </c>
      <c r="C1917" s="21">
        <v>3.8879800000000002</v>
      </c>
    </row>
    <row r="1918" spans="1:3" x14ac:dyDescent="0.2">
      <c r="A1918" s="21">
        <v>2.1160000000000001</v>
      </c>
      <c r="B1918" s="21">
        <v>1.2637204108222548E-2</v>
      </c>
      <c r="C1918" s="21">
        <v>3.8983490000000005</v>
      </c>
    </row>
    <row r="1919" spans="1:3" x14ac:dyDescent="0.2">
      <c r="A1919" s="21">
        <v>2.117</v>
      </c>
      <c r="B1919" s="21">
        <v>1.2335620499104291E-2</v>
      </c>
      <c r="C1919" s="21">
        <v>3.9088390000000004</v>
      </c>
    </row>
    <row r="1920" spans="1:3" x14ac:dyDescent="0.2">
      <c r="A1920" s="21">
        <v>2.1179999999999999</v>
      </c>
      <c r="B1920" s="21">
        <v>1.4551306884332734E-2</v>
      </c>
      <c r="C1920" s="21">
        <v>3.8370980000000006</v>
      </c>
    </row>
    <row r="1921" spans="1:3" x14ac:dyDescent="0.2">
      <c r="A1921" s="21">
        <v>2.1190000000000002</v>
      </c>
      <c r="B1921" s="21">
        <v>1.3929900041027765E-2</v>
      </c>
      <c r="C1921" s="21">
        <v>3.8560520000000005</v>
      </c>
    </row>
    <row r="1922" spans="1:3" x14ac:dyDescent="0.2">
      <c r="A1922" s="21">
        <v>2.12</v>
      </c>
      <c r="B1922" s="21">
        <v>1.3698625724869847E-2</v>
      </c>
      <c r="C1922" s="21">
        <v>3.8633229999999998</v>
      </c>
    </row>
    <row r="1923" spans="1:3" x14ac:dyDescent="0.2">
      <c r="A1923" s="21">
        <v>2.121</v>
      </c>
      <c r="B1923" s="21">
        <v>1.4252728094731049E-2</v>
      </c>
      <c r="C1923" s="21">
        <v>3.846102000000001</v>
      </c>
    </row>
    <row r="1924" spans="1:3" x14ac:dyDescent="0.2">
      <c r="A1924" s="21">
        <v>2.1219999999999999</v>
      </c>
      <c r="B1924" s="21">
        <v>1.4095549141490771E-2</v>
      </c>
      <c r="C1924" s="21">
        <v>3.8509180000000001</v>
      </c>
    </row>
    <row r="1925" spans="1:3" x14ac:dyDescent="0.2">
      <c r="A1925" s="21">
        <v>2.1230000000000002</v>
      </c>
      <c r="B1925" s="21">
        <v>1.4079589732125824E-2</v>
      </c>
      <c r="C1925" s="21">
        <v>3.8514100000000004</v>
      </c>
    </row>
    <row r="1926" spans="1:3" x14ac:dyDescent="0.2">
      <c r="A1926" s="21">
        <v>2.1240000000000001</v>
      </c>
      <c r="B1926" s="21">
        <v>1.4692949976376376E-2</v>
      </c>
      <c r="C1926" s="21">
        <v>3.832891</v>
      </c>
    </row>
    <row r="1927" spans="1:3" x14ac:dyDescent="0.2">
      <c r="A1927" s="21">
        <v>2.125</v>
      </c>
      <c r="B1927" s="21">
        <v>1.5654060213313691E-2</v>
      </c>
      <c r="C1927" s="21">
        <v>3.8053730000000003</v>
      </c>
    </row>
    <row r="1928" spans="1:3" x14ac:dyDescent="0.2">
      <c r="A1928" s="21">
        <v>2.1259999999999999</v>
      </c>
      <c r="B1928" s="21">
        <v>1.4901809252457186E-2</v>
      </c>
      <c r="C1928" s="21">
        <v>3.8267610000000003</v>
      </c>
    </row>
    <row r="1929" spans="1:3" x14ac:dyDescent="0.2">
      <c r="A1929" s="21">
        <v>2.1269999999999998</v>
      </c>
      <c r="B1929" s="21">
        <v>1.4702222805540344E-2</v>
      </c>
      <c r="C1929" s="21">
        <v>3.8326169999999999</v>
      </c>
    </row>
    <row r="1930" spans="1:3" x14ac:dyDescent="0.2">
      <c r="A1930" s="21">
        <v>2.1280000000000001</v>
      </c>
      <c r="B1930" s="21">
        <v>1.4242262958612497E-2</v>
      </c>
      <c r="C1930" s="21">
        <v>3.8464209999999999</v>
      </c>
    </row>
    <row r="1931" spans="1:3" x14ac:dyDescent="0.2">
      <c r="A1931" s="21">
        <v>2.129</v>
      </c>
      <c r="B1931" s="21">
        <v>1.2271990205876692E-2</v>
      </c>
      <c r="C1931" s="21">
        <v>3.9110849999999999</v>
      </c>
    </row>
    <row r="1932" spans="1:3" x14ac:dyDescent="0.2">
      <c r="A1932" s="21">
        <v>2.13</v>
      </c>
      <c r="B1932" s="21">
        <v>1.306558922239001E-2</v>
      </c>
      <c r="C1932" s="21">
        <v>3.8838710000000001</v>
      </c>
    </row>
    <row r="1933" spans="1:3" x14ac:dyDescent="0.2">
      <c r="A1933" s="21">
        <v>2.1309999999999998</v>
      </c>
      <c r="B1933" s="21">
        <v>1.2810792592660923E-2</v>
      </c>
      <c r="C1933" s="21">
        <v>3.8924240000000006</v>
      </c>
    </row>
    <row r="1934" spans="1:3" x14ac:dyDescent="0.2">
      <c r="A1934" s="21">
        <v>2.1320000000000001</v>
      </c>
      <c r="B1934" s="21">
        <v>1.2573320903281227E-2</v>
      </c>
      <c r="C1934" s="21">
        <v>3.9005500000000004</v>
      </c>
    </row>
    <row r="1935" spans="1:3" x14ac:dyDescent="0.2">
      <c r="A1935" s="21">
        <v>2.133</v>
      </c>
      <c r="B1935" s="21">
        <v>1.2467833674647337E-2</v>
      </c>
      <c r="C1935" s="21">
        <v>3.9042089999999998</v>
      </c>
    </row>
    <row r="1936" spans="1:3" x14ac:dyDescent="0.2">
      <c r="A1936" s="21">
        <v>2.1339999999999999</v>
      </c>
      <c r="B1936" s="21">
        <v>1.1106929110232261E-2</v>
      </c>
      <c r="C1936" s="21">
        <v>3.9544060000000001</v>
      </c>
    </row>
    <row r="1937" spans="1:3" x14ac:dyDescent="0.2">
      <c r="A1937" s="21">
        <v>2.1349999999999998</v>
      </c>
      <c r="B1937" s="21">
        <v>1.2055910077295336E-2</v>
      </c>
      <c r="C1937" s="21">
        <v>3.9188000000000005</v>
      </c>
    </row>
    <row r="1938" spans="1:3" x14ac:dyDescent="0.2">
      <c r="A1938" s="21">
        <v>2.1360000000000001</v>
      </c>
      <c r="B1938" s="21">
        <v>1.1322569626652653E-2</v>
      </c>
      <c r="C1938" s="21">
        <v>3.9460550000000003</v>
      </c>
    </row>
    <row r="1939" spans="1:3" x14ac:dyDescent="0.2">
      <c r="A1939" s="21">
        <v>2.137</v>
      </c>
      <c r="B1939" s="21">
        <v>1.1025873360233836E-2</v>
      </c>
      <c r="C1939" s="21">
        <v>3.9575870000000006</v>
      </c>
    </row>
    <row r="1940" spans="1:3" x14ac:dyDescent="0.2">
      <c r="A1940" s="21">
        <v>2.1379999999999999</v>
      </c>
      <c r="B1940" s="21">
        <v>1.2216083708983751E-2</v>
      </c>
      <c r="C1940" s="21">
        <v>3.9130680000000004</v>
      </c>
    </row>
    <row r="1941" spans="1:3" x14ac:dyDescent="0.2">
      <c r="A1941" s="21">
        <v>2.1389999999999998</v>
      </c>
      <c r="B1941" s="21">
        <v>1.1923369424255351E-2</v>
      </c>
      <c r="C1941" s="21">
        <v>3.9236010000000006</v>
      </c>
    </row>
    <row r="1942" spans="1:3" x14ac:dyDescent="0.2">
      <c r="A1942" s="21">
        <v>2.14</v>
      </c>
      <c r="B1942" s="21">
        <v>1.0683117375076009E-2</v>
      </c>
      <c r="C1942" s="21">
        <v>3.9713020000000006</v>
      </c>
    </row>
    <row r="1943" spans="1:3" x14ac:dyDescent="0.2">
      <c r="A1943" s="21">
        <v>2.141</v>
      </c>
      <c r="B1943" s="21">
        <v>9.4467408145149714E-3</v>
      </c>
      <c r="C1943" s="21">
        <v>4.0247180000000009</v>
      </c>
    </row>
    <row r="1944" spans="1:3" x14ac:dyDescent="0.2">
      <c r="A1944" s="21">
        <v>2.1419999999999999</v>
      </c>
      <c r="B1944" s="21">
        <v>1.0326211120512047E-2</v>
      </c>
      <c r="C1944" s="21">
        <v>3.9860590000000005</v>
      </c>
    </row>
    <row r="1945" spans="1:3" x14ac:dyDescent="0.2">
      <c r="A1945" s="21">
        <v>2.1429999999999998</v>
      </c>
      <c r="B1945" s="21">
        <v>1.0731810613939061E-2</v>
      </c>
      <c r="C1945" s="21">
        <v>3.9693270000000003</v>
      </c>
    </row>
    <row r="1946" spans="1:3" x14ac:dyDescent="0.2">
      <c r="A1946" s="21">
        <v>2.1440000000000001</v>
      </c>
      <c r="B1946" s="21">
        <v>7.9898752774942346E-3</v>
      </c>
      <c r="C1946" s="21">
        <v>4.0974599999999999</v>
      </c>
    </row>
    <row r="1947" spans="1:3" x14ac:dyDescent="0.2">
      <c r="A1947" s="21">
        <v>2.145</v>
      </c>
      <c r="B1947" s="21">
        <v>8.9926149916821872E-3</v>
      </c>
      <c r="C1947" s="21">
        <v>4.0461140000000002</v>
      </c>
    </row>
    <row r="1948" spans="1:3" x14ac:dyDescent="0.2">
      <c r="A1948" s="21">
        <v>2.1459999999999999</v>
      </c>
      <c r="B1948" s="21">
        <v>1.0266537551671119E-2</v>
      </c>
      <c r="C1948" s="21">
        <v>3.9885760000000001</v>
      </c>
    </row>
    <row r="1949" spans="1:3" x14ac:dyDescent="0.2">
      <c r="A1949" s="21">
        <v>2.1469999999999998</v>
      </c>
      <c r="B1949" s="21">
        <v>8.5233829216035065E-3</v>
      </c>
      <c r="C1949" s="21">
        <v>4.069388</v>
      </c>
    </row>
    <row r="1950" spans="1:3" x14ac:dyDescent="0.2">
      <c r="A1950" s="21">
        <v>2.1480000000000001</v>
      </c>
      <c r="B1950" s="21">
        <v>7.8252099774868203E-3</v>
      </c>
      <c r="C1950" s="21">
        <v>4.106504000000001</v>
      </c>
    </row>
    <row r="1951" spans="1:3" x14ac:dyDescent="0.2">
      <c r="A1951" s="21">
        <v>2.149</v>
      </c>
      <c r="B1951" s="21">
        <v>8.4494997997808345E-3</v>
      </c>
      <c r="C1951" s="21">
        <v>4.0731690000000009</v>
      </c>
    </row>
    <row r="1952" spans="1:3" x14ac:dyDescent="0.2">
      <c r="A1952" s="21">
        <v>2.15</v>
      </c>
      <c r="B1952" s="21">
        <v>9.3446276289708384E-3</v>
      </c>
      <c r="C1952" s="21">
        <v>4.0294379999999999</v>
      </c>
    </row>
    <row r="1953" spans="1:3" x14ac:dyDescent="0.2">
      <c r="A1953" s="21">
        <v>2.1509999999999998</v>
      </c>
      <c r="B1953" s="21">
        <v>9.1541494835075624E-3</v>
      </c>
      <c r="C1953" s="21">
        <v>4.0383820000000004</v>
      </c>
    </row>
    <row r="1954" spans="1:3" x14ac:dyDescent="0.2">
      <c r="A1954" s="21">
        <v>2.1520000000000001</v>
      </c>
      <c r="B1954" s="21">
        <v>9.1803026719081294E-3</v>
      </c>
      <c r="C1954" s="21">
        <v>4.0371430000000004</v>
      </c>
    </row>
    <row r="1955" spans="1:3" x14ac:dyDescent="0.2">
      <c r="A1955" s="21">
        <v>2.153</v>
      </c>
      <c r="B1955" s="21">
        <v>1.02258401602097E-2</v>
      </c>
      <c r="C1955" s="21">
        <v>3.9903010000000005</v>
      </c>
    </row>
    <row r="1956" spans="1:3" x14ac:dyDescent="0.2">
      <c r="A1956" s="21">
        <v>2.1539999999999999</v>
      </c>
      <c r="B1956" s="21">
        <v>9.5457267859127021E-3</v>
      </c>
      <c r="C1956" s="21">
        <v>4.0201909999999996</v>
      </c>
    </row>
    <row r="1957" spans="1:3" x14ac:dyDescent="0.2">
      <c r="A1957" s="21">
        <v>2.1549999999999998</v>
      </c>
      <c r="B1957" s="21">
        <v>1.1400686409224346E-2</v>
      </c>
      <c r="C1957" s="21">
        <v>3.9430690000000004</v>
      </c>
    </row>
    <row r="1958" spans="1:3" x14ac:dyDescent="0.2">
      <c r="A1958" s="21">
        <v>2.1560000000000001</v>
      </c>
      <c r="B1958" s="21">
        <v>1.2207226421274215E-2</v>
      </c>
      <c r="C1958" s="21">
        <v>3.9133830000000005</v>
      </c>
    </row>
    <row r="1959" spans="1:3" x14ac:dyDescent="0.2">
      <c r="A1959" s="21">
        <v>2.157</v>
      </c>
      <c r="B1959" s="21">
        <v>1.0467356120727588E-2</v>
      </c>
      <c r="C1959" s="21">
        <v>3.980163000000001</v>
      </c>
    </row>
    <row r="1960" spans="1:3" x14ac:dyDescent="0.2">
      <c r="A1960" s="21">
        <v>2.1579999999999999</v>
      </c>
      <c r="B1960" s="21">
        <v>1.0123647153895781E-2</v>
      </c>
      <c r="C1960" s="21">
        <v>3.9946630000000005</v>
      </c>
    </row>
    <row r="1961" spans="1:3" x14ac:dyDescent="0.2">
      <c r="A1961" s="21">
        <v>2.1589999999999998</v>
      </c>
      <c r="B1961" s="21">
        <v>1.1746135326075961E-2</v>
      </c>
      <c r="C1961" s="21">
        <v>3.9301050000000006</v>
      </c>
    </row>
    <row r="1962" spans="1:3" x14ac:dyDescent="0.2">
      <c r="A1962" s="21">
        <v>2.16</v>
      </c>
      <c r="B1962" s="21">
        <v>1.2553591719971863E-2</v>
      </c>
      <c r="C1962" s="21">
        <v>3.9012320000000003</v>
      </c>
    </row>
    <row r="1963" spans="1:3" x14ac:dyDescent="0.2">
      <c r="A1963" s="21">
        <v>2.161</v>
      </c>
      <c r="B1963" s="21">
        <v>1.4114516312879445E-2</v>
      </c>
      <c r="C1963" s="21">
        <v>3.8503340000000006</v>
      </c>
    </row>
    <row r="1964" spans="1:3" x14ac:dyDescent="0.2">
      <c r="A1964" s="21">
        <v>2.1619999999999999</v>
      </c>
      <c r="B1964" s="21">
        <v>1.4254040879955958E-2</v>
      </c>
      <c r="C1964" s="21">
        <v>3.8460619999999999</v>
      </c>
    </row>
    <row r="1965" spans="1:3" x14ac:dyDescent="0.2">
      <c r="A1965" s="21">
        <v>2.1629999999999998</v>
      </c>
      <c r="B1965" s="21">
        <v>1.5232458374204966E-2</v>
      </c>
      <c r="C1965" s="21">
        <v>3.8172299999999999</v>
      </c>
    </row>
    <row r="1966" spans="1:3" x14ac:dyDescent="0.2">
      <c r="A1966" s="21">
        <v>2.1640000000000001</v>
      </c>
      <c r="B1966" s="21">
        <v>1.5076307956745779E-2</v>
      </c>
      <c r="C1966" s="21">
        <v>3.8217050000000006</v>
      </c>
    </row>
    <row r="1967" spans="1:3" x14ac:dyDescent="0.2">
      <c r="A1967" s="21">
        <v>2.165</v>
      </c>
      <c r="B1967" s="21">
        <v>1.8010716905992971E-2</v>
      </c>
      <c r="C1967" s="21">
        <v>3.7444690000000009</v>
      </c>
    </row>
    <row r="1968" spans="1:3" x14ac:dyDescent="0.2">
      <c r="A1968" s="21">
        <v>2.1659999999999999</v>
      </c>
      <c r="B1968" s="21">
        <v>1.6948996889980059E-2</v>
      </c>
      <c r="C1968" s="21">
        <v>3.7708560000000002</v>
      </c>
    </row>
    <row r="1969" spans="1:3" x14ac:dyDescent="0.2">
      <c r="A1969" s="21">
        <v>2.1669999999999998</v>
      </c>
      <c r="B1969" s="21">
        <v>1.7114530905474774E-2</v>
      </c>
      <c r="C1969" s="21">
        <v>3.7666350000000004</v>
      </c>
    </row>
    <row r="1970" spans="1:3" x14ac:dyDescent="0.2">
      <c r="A1970" s="21">
        <v>2.1680000000000001</v>
      </c>
      <c r="B1970" s="21">
        <v>1.7421959507188816E-2</v>
      </c>
      <c r="C1970" s="21">
        <v>3.7589030000000005</v>
      </c>
    </row>
    <row r="1971" spans="1:3" x14ac:dyDescent="0.2">
      <c r="A1971" s="21">
        <v>2.169</v>
      </c>
      <c r="B1971" s="21">
        <v>1.8017975829840955E-2</v>
      </c>
      <c r="C1971" s="21">
        <v>3.7442940000000005</v>
      </c>
    </row>
    <row r="1972" spans="1:3" x14ac:dyDescent="0.2">
      <c r="A1972" s="21">
        <v>2.17</v>
      </c>
      <c r="B1972" s="21">
        <v>1.7881378660250687E-2</v>
      </c>
      <c r="C1972" s="21">
        <v>3.7475990000000006</v>
      </c>
    </row>
    <row r="1973" spans="1:3" x14ac:dyDescent="0.2">
      <c r="A1973" s="21">
        <v>2.1709999999999998</v>
      </c>
      <c r="B1973" s="21">
        <v>1.7791886524142868E-2</v>
      </c>
      <c r="C1973" s="21">
        <v>3.7497780000000005</v>
      </c>
    </row>
    <row r="1974" spans="1:3" x14ac:dyDescent="0.2">
      <c r="A1974" s="21">
        <v>2.1720000000000002</v>
      </c>
      <c r="B1974" s="21">
        <v>1.7215395322696694E-2</v>
      </c>
      <c r="C1974" s="21">
        <v>3.7640829999999998</v>
      </c>
    </row>
    <row r="1975" spans="1:3" x14ac:dyDescent="0.2">
      <c r="A1975" s="21">
        <v>2.173</v>
      </c>
      <c r="B1975" s="21">
        <v>1.6964263125590857E-2</v>
      </c>
      <c r="C1975" s="21">
        <v>3.7704650000000006</v>
      </c>
    </row>
    <row r="1976" spans="1:3" x14ac:dyDescent="0.2">
      <c r="A1976" s="21">
        <v>2.1739999999999999</v>
      </c>
      <c r="B1976" s="21">
        <v>1.7212739653404377E-2</v>
      </c>
      <c r="C1976" s="21">
        <v>3.7641499999999999</v>
      </c>
    </row>
    <row r="1977" spans="1:3" x14ac:dyDescent="0.2">
      <c r="A1977" s="21">
        <v>2.1749999999999998</v>
      </c>
      <c r="B1977" s="21">
        <v>1.6651217743457323E-2</v>
      </c>
      <c r="C1977" s="21">
        <v>3.7785540000000011</v>
      </c>
    </row>
    <row r="1978" spans="1:3" x14ac:dyDescent="0.2">
      <c r="A1978" s="21">
        <v>2.1760000000000002</v>
      </c>
      <c r="B1978" s="21">
        <v>1.5916259085691206E-2</v>
      </c>
      <c r="C1978" s="21">
        <v>3.7981590000000005</v>
      </c>
    </row>
    <row r="1979" spans="1:3" x14ac:dyDescent="0.2">
      <c r="A1979" s="21">
        <v>2.177</v>
      </c>
      <c r="B1979" s="21">
        <v>1.538866693187382E-2</v>
      </c>
      <c r="C1979" s="21">
        <v>3.8127990000000005</v>
      </c>
    </row>
    <row r="1980" spans="1:3" x14ac:dyDescent="0.2">
      <c r="A1980" s="21">
        <v>2.1779999999999999</v>
      </c>
      <c r="B1980" s="21">
        <v>1.6970201536958038E-2</v>
      </c>
      <c r="C1980" s="21">
        <v>3.7703129999999998</v>
      </c>
    </row>
    <row r="1981" spans="1:3" x14ac:dyDescent="0.2">
      <c r="A1981" s="21">
        <v>2.1789999999999998</v>
      </c>
      <c r="B1981" s="21">
        <v>1.5157165755901928E-2</v>
      </c>
      <c r="C1981" s="21">
        <v>3.8193820000000005</v>
      </c>
    </row>
    <row r="1982" spans="1:3" x14ac:dyDescent="0.2">
      <c r="A1982" s="21">
        <v>2.1800000000000002</v>
      </c>
      <c r="B1982" s="21">
        <v>1.558507871162617E-2</v>
      </c>
      <c r="C1982" s="21">
        <v>3.8072910000000006</v>
      </c>
    </row>
    <row r="1983" spans="1:3" x14ac:dyDescent="0.2">
      <c r="A1983" s="21">
        <v>2.181</v>
      </c>
      <c r="B1983" s="21">
        <v>1.6479726507403963E-2</v>
      </c>
      <c r="C1983" s="21">
        <v>3.7830500000000002</v>
      </c>
    </row>
    <row r="1984" spans="1:3" x14ac:dyDescent="0.2">
      <c r="A1984" s="21">
        <v>2.1819999999999999</v>
      </c>
      <c r="B1984" s="21">
        <v>1.6654515382684698E-2</v>
      </c>
      <c r="C1984" s="21">
        <v>3.7784680000000002</v>
      </c>
    </row>
    <row r="1985" spans="1:3" x14ac:dyDescent="0.2">
      <c r="A1985" s="21">
        <v>2.1829999999999998</v>
      </c>
      <c r="B1985" s="21">
        <v>1.3956901066114994E-2</v>
      </c>
      <c r="C1985" s="21">
        <v>3.8552110000000006</v>
      </c>
    </row>
    <row r="1986" spans="1:3" x14ac:dyDescent="0.2">
      <c r="A1986" s="21">
        <v>2.1840000000000002</v>
      </c>
      <c r="B1986" s="21">
        <v>1.3876725581319539E-2</v>
      </c>
      <c r="C1986" s="21">
        <v>3.8577130000000004</v>
      </c>
    </row>
    <row r="1987" spans="1:3" x14ac:dyDescent="0.2">
      <c r="A1987" s="21">
        <v>2.1850000000000001</v>
      </c>
      <c r="B1987" s="21">
        <v>1.317498107350233E-2</v>
      </c>
      <c r="C1987" s="21">
        <v>3.8802500000000006</v>
      </c>
    </row>
    <row r="1988" spans="1:3" x14ac:dyDescent="0.2">
      <c r="A1988" s="21">
        <v>2.1859999999999999</v>
      </c>
      <c r="B1988" s="21">
        <v>1.4503973580318325E-2</v>
      </c>
      <c r="C1988" s="21">
        <v>3.8385130000000007</v>
      </c>
    </row>
    <row r="1989" spans="1:3" x14ac:dyDescent="0.2">
      <c r="A1989" s="21">
        <v>2.1869999999999998</v>
      </c>
      <c r="B1989" s="21">
        <v>1.2697727422599855E-2</v>
      </c>
      <c r="C1989" s="21">
        <v>3.8962740000000005</v>
      </c>
    </row>
    <row r="1990" spans="1:3" x14ac:dyDescent="0.2">
      <c r="A1990" s="21">
        <v>2.1880000000000002</v>
      </c>
      <c r="B1990" s="21">
        <v>1.4238918361107441E-2</v>
      </c>
      <c r="C1990" s="21">
        <v>3.8465230000000004</v>
      </c>
    </row>
    <row r="1991" spans="1:3" x14ac:dyDescent="0.2">
      <c r="A1991" s="21">
        <v>2.1890000000000001</v>
      </c>
      <c r="B1991" s="21">
        <v>1.2673746029364726E-2</v>
      </c>
      <c r="C1991" s="21">
        <v>3.8970950000000006</v>
      </c>
    </row>
    <row r="1992" spans="1:3" x14ac:dyDescent="0.2">
      <c r="A1992" s="21">
        <v>2.19</v>
      </c>
      <c r="B1992" s="21">
        <v>1.4137317121735059E-2</v>
      </c>
      <c r="C1992" s="21">
        <v>3.8496330000000003</v>
      </c>
    </row>
    <row r="1993" spans="1:3" x14ac:dyDescent="0.2">
      <c r="A1993" s="21">
        <v>2.1909999999999998</v>
      </c>
      <c r="B1993" s="21">
        <v>1.1861647126140375E-2</v>
      </c>
      <c r="C1993" s="21">
        <v>3.9258550000000003</v>
      </c>
    </row>
    <row r="1994" spans="1:3" x14ac:dyDescent="0.2">
      <c r="A1994" s="21">
        <v>2.1920000000000002</v>
      </c>
      <c r="B1994" s="21">
        <v>1.0675764869109589E-2</v>
      </c>
      <c r="C1994" s="21">
        <v>3.9716010000000002</v>
      </c>
    </row>
    <row r="1995" spans="1:3" x14ac:dyDescent="0.2">
      <c r="A1995" s="21">
        <v>2.1930000000000001</v>
      </c>
      <c r="B1995" s="21">
        <v>1.0739894123412443E-2</v>
      </c>
      <c r="C1995" s="21">
        <v>3.9690000000000003</v>
      </c>
    </row>
    <row r="1996" spans="1:3" x14ac:dyDescent="0.2">
      <c r="A1996" s="21">
        <v>2.194</v>
      </c>
      <c r="B1996" s="21">
        <v>1.3020150371871929E-2</v>
      </c>
      <c r="C1996" s="21">
        <v>3.8853840000000006</v>
      </c>
    </row>
    <row r="1997" spans="1:3" x14ac:dyDescent="0.2">
      <c r="A1997" s="21">
        <v>2.1949999999999998</v>
      </c>
      <c r="B1997" s="21">
        <v>1.4789074612141268E-2</v>
      </c>
      <c r="C1997" s="21">
        <v>3.8300590000000003</v>
      </c>
    </row>
    <row r="1998" spans="1:3" x14ac:dyDescent="0.2">
      <c r="A1998" s="21">
        <v>2.1960000000000002</v>
      </c>
      <c r="B1998" s="21">
        <v>1.1816394994575192E-2</v>
      </c>
      <c r="C1998" s="21">
        <v>3.9275150000000001</v>
      </c>
    </row>
    <row r="1999" spans="1:3" x14ac:dyDescent="0.2">
      <c r="A1999" s="21">
        <v>2.1970000000000001</v>
      </c>
      <c r="B1999" s="21">
        <v>1.2507053281648342E-2</v>
      </c>
      <c r="C1999" s="21">
        <v>3.9028450000000006</v>
      </c>
    </row>
    <row r="2000" spans="1:3" x14ac:dyDescent="0.2">
      <c r="A2000" s="21">
        <v>2.198</v>
      </c>
      <c r="B2000" s="21">
        <v>1.0441526619430009E-2</v>
      </c>
      <c r="C2000" s="21">
        <v>3.9812360000000004</v>
      </c>
    </row>
    <row r="2001" spans="1:3" x14ac:dyDescent="0.2">
      <c r="A2001" s="21">
        <v>2.1989999999999998</v>
      </c>
      <c r="B2001" s="21">
        <v>1.2002839532530864E-2</v>
      </c>
      <c r="C2001" s="21">
        <v>3.9207160000000005</v>
      </c>
    </row>
    <row r="2002" spans="1:3" x14ac:dyDescent="0.2">
      <c r="A2002" s="21">
        <v>2.2000000000000002</v>
      </c>
      <c r="B2002" s="21">
        <v>1.1672019380528661E-2</v>
      </c>
      <c r="C2002" s="21">
        <v>3.9328540000000003</v>
      </c>
    </row>
    <row r="2003" spans="1:3" x14ac:dyDescent="0.2">
      <c r="A2003" s="21">
        <v>2.2010000000000001</v>
      </c>
      <c r="B2003" s="21">
        <v>1.0971474549108138E-2</v>
      </c>
      <c r="C2003" s="21">
        <v>3.9597349999999998</v>
      </c>
    </row>
    <row r="2004" spans="1:3" x14ac:dyDescent="0.2">
      <c r="A2004" s="21">
        <v>2.202</v>
      </c>
      <c r="B2004" s="21">
        <v>7.7201013176512257E-3</v>
      </c>
      <c r="C2004" s="21">
        <v>4.1123770000000013</v>
      </c>
    </row>
    <row r="2005" spans="1:3" x14ac:dyDescent="0.2">
      <c r="A2005" s="21">
        <v>2.2029999999999998</v>
      </c>
      <c r="B2005" s="21">
        <v>8.8863005962197348E-3</v>
      </c>
      <c r="C2005" s="21">
        <v>4.0512790000000001</v>
      </c>
    </row>
    <row r="2006" spans="1:3" x14ac:dyDescent="0.2">
      <c r="A2006" s="21">
        <v>2.2040000000000002</v>
      </c>
      <c r="B2006" s="21">
        <v>9.7526805704181308E-3</v>
      </c>
      <c r="C2006" s="21">
        <v>4.0108760000000006</v>
      </c>
    </row>
    <row r="2007" spans="1:3" x14ac:dyDescent="0.2">
      <c r="A2007" s="21">
        <v>2.2050000000000001</v>
      </c>
      <c r="B2007" s="21">
        <v>1.0840691858927871E-2</v>
      </c>
      <c r="C2007" s="21">
        <v>3.9649429999999999</v>
      </c>
    </row>
    <row r="2008" spans="1:3" x14ac:dyDescent="0.2">
      <c r="A2008" s="21">
        <v>2.206</v>
      </c>
      <c r="B2008" s="21">
        <v>6.3673100803754669E-3</v>
      </c>
      <c r="C2008" s="21">
        <v>4.1960440000000006</v>
      </c>
    </row>
    <row r="2009" spans="1:3" x14ac:dyDescent="0.2">
      <c r="A2009" s="21">
        <v>2.2069999999999999</v>
      </c>
      <c r="B2009" s="21">
        <v>5.3133325706354873E-3</v>
      </c>
      <c r="C2009" s="21">
        <v>4.2746329999999997</v>
      </c>
    </row>
    <row r="2010" spans="1:3" x14ac:dyDescent="0.2">
      <c r="A2010" s="21">
        <v>2.2080000000000002</v>
      </c>
      <c r="B2010" s="21">
        <v>8.4335611838524619E-3</v>
      </c>
      <c r="C2010" s="21">
        <v>4.073989000000001</v>
      </c>
    </row>
    <row r="2011" spans="1:3" x14ac:dyDescent="0.2">
      <c r="A2011" s="21">
        <v>2.2090000000000001</v>
      </c>
      <c r="B2011" s="21">
        <v>7.8030789312618113E-3</v>
      </c>
      <c r="C2011" s="21">
        <v>4.1077339999999998</v>
      </c>
    </row>
    <row r="2012" spans="1:3" x14ac:dyDescent="0.2">
      <c r="A2012" s="21">
        <v>2.21</v>
      </c>
      <c r="B2012" s="21">
        <v>1.0524706654877029E-2</v>
      </c>
      <c r="C2012" s="21">
        <v>3.9777900000000002</v>
      </c>
    </row>
    <row r="2013" spans="1:3" x14ac:dyDescent="0.2">
      <c r="A2013" s="21">
        <v>2.2109999999999999</v>
      </c>
      <c r="B2013" s="21">
        <v>6.8207165211653688E-3</v>
      </c>
      <c r="C2013" s="21">
        <v>4.1661700000000002</v>
      </c>
    </row>
    <row r="2014" spans="1:3" x14ac:dyDescent="0.2">
      <c r="A2014" s="21">
        <v>2.2120000000000002</v>
      </c>
      <c r="B2014" s="21">
        <v>7.865385260623442E-3</v>
      </c>
      <c r="C2014" s="21">
        <v>4.104280000000001</v>
      </c>
    </row>
    <row r="2015" spans="1:3" x14ac:dyDescent="0.2">
      <c r="A2015" s="21">
        <v>2.2130000000000001</v>
      </c>
      <c r="B2015" s="21">
        <v>7.1601644992036213E-3</v>
      </c>
      <c r="C2015" s="21">
        <v>4.1450770000000006</v>
      </c>
    </row>
    <row r="2016" spans="1:3" x14ac:dyDescent="0.2">
      <c r="A2016" s="21">
        <v>2.214</v>
      </c>
      <c r="B2016" s="21">
        <v>9.0963675449566364E-3</v>
      </c>
      <c r="C2016" s="21">
        <v>4.0411320000000002</v>
      </c>
    </row>
    <row r="2017" spans="1:3" x14ac:dyDescent="0.2">
      <c r="A2017" s="21">
        <v>2.2149999999999999</v>
      </c>
      <c r="B2017" s="21">
        <v>8.1034134888302248E-3</v>
      </c>
      <c r="C2017" s="21">
        <v>4.0913320000000013</v>
      </c>
    </row>
    <row r="2018" spans="1:3" x14ac:dyDescent="0.2">
      <c r="A2018" s="21">
        <v>2.2160000000000002</v>
      </c>
      <c r="B2018" s="21">
        <v>3.6789424993026506E-3</v>
      </c>
      <c r="C2018" s="21">
        <v>4.4342770000000007</v>
      </c>
    </row>
    <row r="2019" spans="1:3" x14ac:dyDescent="0.2">
      <c r="A2019" s="21">
        <v>2.2170000000000001</v>
      </c>
      <c r="B2019" s="21">
        <v>5.9469734552706523E-3</v>
      </c>
      <c r="C2019" s="21">
        <v>4.2257040000000003</v>
      </c>
    </row>
    <row r="2020" spans="1:3" x14ac:dyDescent="0.2">
      <c r="A2020" s="21">
        <v>2.218</v>
      </c>
      <c r="B2020" s="21">
        <v>6.3411496123268992E-3</v>
      </c>
      <c r="C2020" s="21">
        <v>4.197832</v>
      </c>
    </row>
    <row r="2021" spans="1:3" x14ac:dyDescent="0.2">
      <c r="A2021" s="21">
        <v>2.2189999999999999</v>
      </c>
      <c r="B2021" s="21">
        <v>5.7063972274062581E-3</v>
      </c>
      <c r="C2021" s="21">
        <v>4.2436380000000007</v>
      </c>
    </row>
    <row r="2022" spans="1:3" x14ac:dyDescent="0.2">
      <c r="A2022" s="21">
        <v>2.2200000000000002</v>
      </c>
      <c r="B2022" s="21">
        <v>6.6574513274403491E-3</v>
      </c>
      <c r="C2022" s="21">
        <v>4.176692000000001</v>
      </c>
    </row>
    <row r="2023" spans="1:3" x14ac:dyDescent="0.2">
      <c r="A2023" s="21">
        <v>2.2210000000000001</v>
      </c>
      <c r="B2023" s="21">
        <v>7.9353484159302157E-3</v>
      </c>
      <c r="C2023" s="21">
        <v>4.1004339999999999</v>
      </c>
    </row>
    <row r="2024" spans="1:3" x14ac:dyDescent="0.2">
      <c r="A2024" s="21">
        <v>2.222</v>
      </c>
      <c r="B2024" s="21">
        <v>6.0164872404199349E-3</v>
      </c>
      <c r="C2024" s="21">
        <v>4.220657000000001</v>
      </c>
    </row>
    <row r="2025" spans="1:3" x14ac:dyDescent="0.2">
      <c r="A2025" s="21">
        <v>2.2229999999999999</v>
      </c>
      <c r="B2025" s="21">
        <v>8.8011616964930144E-3</v>
      </c>
      <c r="C2025" s="21">
        <v>4.0554600000000001</v>
      </c>
    </row>
    <row r="2026" spans="1:3" x14ac:dyDescent="0.2">
      <c r="A2026" s="21">
        <v>2.2240000000000002</v>
      </c>
      <c r="B2026" s="21">
        <v>1.1432125936370956E-2</v>
      </c>
      <c r="C2026" s="21">
        <v>3.9418730000000006</v>
      </c>
    </row>
    <row r="2027" spans="1:3" x14ac:dyDescent="0.2">
      <c r="A2027" s="21">
        <v>2.2250000000000001</v>
      </c>
      <c r="B2027" s="21">
        <v>8.3359096727365287E-3</v>
      </c>
      <c r="C2027" s="21">
        <v>4.0790470000000001</v>
      </c>
    </row>
    <row r="2028" spans="1:3" x14ac:dyDescent="0.2">
      <c r="A2028" s="21">
        <v>2.226</v>
      </c>
      <c r="B2028" s="21">
        <v>1.3553704098953363E-2</v>
      </c>
      <c r="C2028" s="21">
        <v>3.8679420000000007</v>
      </c>
    </row>
    <row r="2029" spans="1:3" x14ac:dyDescent="0.2">
      <c r="A2029" s="21">
        <v>2.2269999999999999</v>
      </c>
      <c r="B2029" s="21">
        <v>1.0859229208798156E-2</v>
      </c>
      <c r="C2029" s="21">
        <v>3.9642010000000005</v>
      </c>
    </row>
    <row r="2030" spans="1:3" x14ac:dyDescent="0.2">
      <c r="A2030" s="21">
        <v>2.2280000000000002</v>
      </c>
      <c r="B2030" s="21">
        <v>1.1173699822166424E-2</v>
      </c>
      <c r="C2030" s="21">
        <v>3.9518030000000008</v>
      </c>
    </row>
    <row r="2031" spans="1:3" x14ac:dyDescent="0.2">
      <c r="A2031" s="21">
        <v>2.2290000000000001</v>
      </c>
      <c r="B2031" s="21">
        <v>1.2514543147566949E-2</v>
      </c>
      <c r="C2031" s="21">
        <v>3.9025850000000006</v>
      </c>
    </row>
    <row r="2032" spans="1:3" x14ac:dyDescent="0.2">
      <c r="A2032" s="21">
        <v>2.23</v>
      </c>
      <c r="B2032" s="21">
        <v>1.147537799617283E-2</v>
      </c>
      <c r="C2032" s="21">
        <v>3.9402330000000005</v>
      </c>
    </row>
    <row r="2033" spans="1:3" x14ac:dyDescent="0.2">
      <c r="A2033" s="21">
        <v>2.2309999999999999</v>
      </c>
      <c r="B2033" s="21">
        <v>1.4897589389943088E-2</v>
      </c>
      <c r="C2033" s="21">
        <v>3.8268840000000006</v>
      </c>
    </row>
    <row r="2034" spans="1:3" x14ac:dyDescent="0.2">
      <c r="A2034" s="21">
        <v>2.2320000000000002</v>
      </c>
      <c r="B2034" s="21">
        <v>1.2871613778913747E-2</v>
      </c>
      <c r="C2034" s="21">
        <v>3.8903670000000004</v>
      </c>
    </row>
    <row r="2035" spans="1:3" x14ac:dyDescent="0.2">
      <c r="A2035" s="21">
        <v>2.2330000000000001</v>
      </c>
      <c r="B2035" s="21">
        <v>1.2835594840473721E-2</v>
      </c>
      <c r="C2035" s="21">
        <v>3.8915840000000004</v>
      </c>
    </row>
    <row r="2036" spans="1:3" x14ac:dyDescent="0.2">
      <c r="A2036" s="21">
        <v>2.234</v>
      </c>
      <c r="B2036" s="21">
        <v>1.3834771800263032E-2</v>
      </c>
      <c r="C2036" s="21">
        <v>3.8590279999999999</v>
      </c>
    </row>
    <row r="2037" spans="1:3" x14ac:dyDescent="0.2">
      <c r="A2037" s="21">
        <v>2.2349999999999999</v>
      </c>
      <c r="B2037" s="21">
        <v>1.4450504181704864E-2</v>
      </c>
      <c r="C2037" s="21">
        <v>3.8401169999999998</v>
      </c>
    </row>
    <row r="2038" spans="1:3" x14ac:dyDescent="0.2">
      <c r="A2038" s="21">
        <v>2.2360000000000002</v>
      </c>
      <c r="B2038" s="21">
        <v>1.5270701922698348E-2</v>
      </c>
      <c r="C2038" s="21">
        <v>3.816141</v>
      </c>
    </row>
    <row r="2039" spans="1:3" x14ac:dyDescent="0.2">
      <c r="A2039" s="21">
        <v>2.2370000000000001</v>
      </c>
      <c r="B2039" s="21">
        <v>1.4134745717939663E-2</v>
      </c>
      <c r="C2039" s="21">
        <v>3.8497119999999998</v>
      </c>
    </row>
    <row r="2040" spans="1:3" x14ac:dyDescent="0.2">
      <c r="A2040" s="21">
        <v>2.238</v>
      </c>
      <c r="B2040" s="21">
        <v>1.2260381948550026E-2</v>
      </c>
      <c r="C2040" s="21">
        <v>3.9114960000000005</v>
      </c>
    </row>
    <row r="2041" spans="1:3" x14ac:dyDescent="0.2">
      <c r="A2041" s="21">
        <v>2.2389999999999999</v>
      </c>
      <c r="B2041" s="21">
        <v>1.5705689238166523E-2</v>
      </c>
      <c r="C2041" s="21">
        <v>3.8039430000000003</v>
      </c>
    </row>
    <row r="2042" spans="1:3" x14ac:dyDescent="0.2">
      <c r="A2042" s="21">
        <v>2.2400000000000002</v>
      </c>
      <c r="B2042" s="21">
        <v>1.5416081584037936E-2</v>
      </c>
      <c r="C2042" s="21">
        <v>3.8120260000000004</v>
      </c>
    </row>
    <row r="2043" spans="1:3" x14ac:dyDescent="0.2">
      <c r="A2043" s="21">
        <v>2.2410000000000001</v>
      </c>
      <c r="B2043" s="21">
        <v>1.5642386051492603E-2</v>
      </c>
      <c r="C2043" s="21">
        <v>3.8056970000000003</v>
      </c>
    </row>
    <row r="2044" spans="1:3" x14ac:dyDescent="0.2">
      <c r="A2044" s="21">
        <v>2.242</v>
      </c>
      <c r="B2044" s="21">
        <v>1.6284896398181922E-2</v>
      </c>
      <c r="C2044" s="21">
        <v>3.7882150000000001</v>
      </c>
    </row>
    <row r="2045" spans="1:3" x14ac:dyDescent="0.2">
      <c r="A2045" s="21">
        <v>2.2429999999999999</v>
      </c>
      <c r="B2045" s="21">
        <v>1.6397702392915998E-2</v>
      </c>
      <c r="C2045" s="21">
        <v>3.7852170000000003</v>
      </c>
    </row>
    <row r="2046" spans="1:3" x14ac:dyDescent="0.2">
      <c r="A2046" s="21">
        <v>2.2440000000000002</v>
      </c>
      <c r="B2046" s="21">
        <v>1.7014649221718036E-2</v>
      </c>
      <c r="C2046" s="21">
        <v>3.7691770000000009</v>
      </c>
    </row>
    <row r="2047" spans="1:3" x14ac:dyDescent="0.2">
      <c r="A2047" s="21">
        <v>2.2450000000000001</v>
      </c>
      <c r="B2047" s="21">
        <v>1.5438816308862473E-2</v>
      </c>
      <c r="C2047" s="21">
        <v>3.8113860000000006</v>
      </c>
    </row>
    <row r="2048" spans="1:3" x14ac:dyDescent="0.2">
      <c r="A2048" s="21">
        <v>2.246</v>
      </c>
      <c r="B2048" s="21">
        <v>1.4809281894772059E-2</v>
      </c>
      <c r="C2048" s="21">
        <v>3.829466</v>
      </c>
    </row>
    <row r="2049" spans="1:3" x14ac:dyDescent="0.2">
      <c r="A2049" s="21">
        <v>2.2469999999999999</v>
      </c>
      <c r="B2049" s="21">
        <v>1.3643663510642409E-2</v>
      </c>
      <c r="C2049" s="21">
        <v>3.8650690000000005</v>
      </c>
    </row>
    <row r="2050" spans="1:3" x14ac:dyDescent="0.2">
      <c r="A2050" s="21">
        <v>2.2480000000000002</v>
      </c>
      <c r="B2050" s="21">
        <v>1.5761589049638362E-2</v>
      </c>
      <c r="C2050" s="21">
        <v>3.8024000000000004</v>
      </c>
    </row>
    <row r="2051" spans="1:3" x14ac:dyDescent="0.2">
      <c r="A2051" s="21">
        <v>2.2490000000000001</v>
      </c>
      <c r="B2051" s="21">
        <v>1.2203320009765052E-2</v>
      </c>
      <c r="C2051" s="21">
        <v>3.9135220000000004</v>
      </c>
    </row>
    <row r="2052" spans="1:3" x14ac:dyDescent="0.2">
      <c r="A2052" s="21">
        <v>2.25</v>
      </c>
      <c r="B2052" s="21">
        <v>1.2441564632164413E-2</v>
      </c>
      <c r="C2052" s="21">
        <v>3.9051250000000004</v>
      </c>
    </row>
    <row r="2053" spans="1:3" x14ac:dyDescent="0.2">
      <c r="A2053" s="21">
        <v>2.2509999999999999</v>
      </c>
      <c r="B2053" s="21">
        <v>1.3653405853103673E-2</v>
      </c>
      <c r="C2053" s="21">
        <v>3.8647589999999998</v>
      </c>
    </row>
    <row r="2054" spans="1:3" x14ac:dyDescent="0.2">
      <c r="A2054" s="21">
        <v>2.2519999999999998</v>
      </c>
      <c r="B2054" s="21">
        <v>1.3695818752122642E-2</v>
      </c>
      <c r="C2054" s="21">
        <v>3.8634120000000003</v>
      </c>
    </row>
    <row r="2055" spans="1:3" x14ac:dyDescent="0.2">
      <c r="A2055" s="21">
        <v>2.2530000000000001</v>
      </c>
      <c r="B2055" s="21">
        <v>1.0318557770590047E-2</v>
      </c>
      <c r="C2055" s="21">
        <v>3.9863810000000002</v>
      </c>
    </row>
    <row r="2056" spans="1:3" x14ac:dyDescent="0.2">
      <c r="A2056" s="21">
        <v>2.254</v>
      </c>
      <c r="B2056" s="21">
        <v>1.227529675555299E-2</v>
      </c>
      <c r="C2056" s="21">
        <v>3.9109680000000004</v>
      </c>
    </row>
    <row r="2057" spans="1:3" x14ac:dyDescent="0.2">
      <c r="A2057" s="21">
        <v>2.2549999999999999</v>
      </c>
      <c r="B2057" s="21">
        <v>1.0705402488378753E-2</v>
      </c>
      <c r="C2057" s="21">
        <v>3.9703970000000002</v>
      </c>
    </row>
    <row r="2058" spans="1:3" x14ac:dyDescent="0.2">
      <c r="A2058" s="21">
        <v>2.2559999999999998</v>
      </c>
      <c r="B2058" s="21">
        <v>7.5736459670639493E-3</v>
      </c>
      <c r="C2058" s="21">
        <v>4.1206950000000013</v>
      </c>
    </row>
    <row r="2059" spans="1:3" x14ac:dyDescent="0.2">
      <c r="A2059" s="21">
        <v>2.2570000000000001</v>
      </c>
      <c r="B2059" s="21">
        <v>8.7221590130326376E-3</v>
      </c>
      <c r="C2059" s="21">
        <v>4.0593760000000012</v>
      </c>
    </row>
    <row r="2060" spans="1:3" x14ac:dyDescent="0.2">
      <c r="A2060" s="21">
        <v>2.258</v>
      </c>
      <c r="B2060" s="21">
        <v>1.0046042242782592E-2</v>
      </c>
      <c r="C2060" s="21">
        <v>3.9980050000000005</v>
      </c>
    </row>
    <row r="2061" spans="1:3" x14ac:dyDescent="0.2">
      <c r="A2061" s="21">
        <v>2.2589999999999999</v>
      </c>
      <c r="B2061" s="21">
        <v>8.6259512623218307E-3</v>
      </c>
      <c r="C2061" s="21">
        <v>4.0641930000000004</v>
      </c>
    </row>
    <row r="2062" spans="1:3" x14ac:dyDescent="0.2">
      <c r="A2062" s="21">
        <v>2.2599999999999998</v>
      </c>
      <c r="B2062" s="21">
        <v>9.1996223571338426E-3</v>
      </c>
      <c r="C2062" s="21">
        <v>4.0362299999999998</v>
      </c>
    </row>
    <row r="2063" spans="1:3" x14ac:dyDescent="0.2">
      <c r="A2063" s="21">
        <v>2.2610000000000001</v>
      </c>
      <c r="B2063" s="21">
        <v>5.6581570795193568E-3</v>
      </c>
      <c r="C2063" s="21">
        <v>4.2473250000000009</v>
      </c>
    </row>
    <row r="2064" spans="1:3" x14ac:dyDescent="0.2">
      <c r="A2064" s="21">
        <v>2.262</v>
      </c>
      <c r="B2064" s="21">
        <v>7.515692449871548E-3</v>
      </c>
      <c r="C2064" s="21">
        <v>4.1240310000000004</v>
      </c>
    </row>
    <row r="2065" spans="1:3" x14ac:dyDescent="0.2">
      <c r="A2065" s="21">
        <v>2.2629999999999999</v>
      </c>
      <c r="B2065" s="21">
        <v>9.3887764828259005E-3</v>
      </c>
      <c r="C2065" s="21">
        <v>4.0273909999999997</v>
      </c>
    </row>
    <row r="2066" spans="1:3" x14ac:dyDescent="0.2">
      <c r="A2066" s="21">
        <v>2.2639999999999998</v>
      </c>
      <c r="B2066" s="21">
        <v>6.7200886157518557E-3</v>
      </c>
      <c r="C2066" s="21">
        <v>4.172625</v>
      </c>
    </row>
    <row r="2067" spans="1:3" x14ac:dyDescent="0.2">
      <c r="A2067" s="21">
        <v>2.2650000000000001</v>
      </c>
      <c r="B2067" s="21">
        <v>7.6471040598824602E-3</v>
      </c>
      <c r="C2067" s="21">
        <v>4.1165029999999998</v>
      </c>
    </row>
    <row r="2068" spans="1:3" x14ac:dyDescent="0.2">
      <c r="A2068" s="21">
        <v>2.266</v>
      </c>
      <c r="B2068" s="21">
        <v>6.5483969869027181E-3</v>
      </c>
      <c r="C2068" s="21">
        <v>4.1838650000000008</v>
      </c>
    </row>
    <row r="2069" spans="1:3" x14ac:dyDescent="0.2">
      <c r="A2069" s="21">
        <v>2.2669999999999999</v>
      </c>
      <c r="B2069" s="21">
        <v>7.961226867684976E-3</v>
      </c>
      <c r="C2069" s="21">
        <v>4.0990200000000003</v>
      </c>
    </row>
    <row r="2070" spans="1:3" x14ac:dyDescent="0.2">
      <c r="A2070" s="21">
        <v>2.2679999999999998</v>
      </c>
      <c r="B2070" s="21">
        <v>7.5068026735632051E-3</v>
      </c>
      <c r="C2070" s="21">
        <v>4.1245450000000012</v>
      </c>
    </row>
    <row r="2071" spans="1:3" x14ac:dyDescent="0.2">
      <c r="A2071" s="21">
        <v>2.2690000000000001</v>
      </c>
      <c r="B2071" s="21">
        <v>8.8301686830315595E-3</v>
      </c>
      <c r="C2071" s="21">
        <v>4.0540310000000002</v>
      </c>
    </row>
    <row r="2072" spans="1:3" x14ac:dyDescent="0.2">
      <c r="A2072" s="21">
        <v>2.27</v>
      </c>
      <c r="B2072" s="21">
        <v>9.0369317010470275E-3</v>
      </c>
      <c r="C2072" s="21">
        <v>4.0439790000000002</v>
      </c>
    </row>
    <row r="2073" spans="1:3" x14ac:dyDescent="0.2">
      <c r="A2073" s="21">
        <v>2.2709999999999999</v>
      </c>
      <c r="B2073" s="21">
        <v>8.4964596642498648E-3</v>
      </c>
      <c r="C2073" s="21">
        <v>4.0707620000000002</v>
      </c>
    </row>
    <row r="2074" spans="1:3" x14ac:dyDescent="0.2">
      <c r="A2074" s="21">
        <v>2.2719999999999998</v>
      </c>
      <c r="B2074" s="21">
        <v>1.233016817177225E-2</v>
      </c>
      <c r="C2074" s="21">
        <v>3.9090310000000001</v>
      </c>
    </row>
    <row r="2075" spans="1:3" x14ac:dyDescent="0.2">
      <c r="A2075" s="21">
        <v>2.2730000000000001</v>
      </c>
      <c r="B2075" s="21">
        <v>1.1943208111747693E-2</v>
      </c>
      <c r="C2075" s="21">
        <v>3.9228790000000009</v>
      </c>
    </row>
    <row r="2076" spans="1:3" x14ac:dyDescent="0.2">
      <c r="A2076" s="21">
        <v>2.274</v>
      </c>
      <c r="B2076" s="21">
        <v>9.9123356584312535E-3</v>
      </c>
      <c r="C2076" s="21">
        <v>4.0038240000000007</v>
      </c>
    </row>
    <row r="2077" spans="1:3" x14ac:dyDescent="0.2">
      <c r="A2077" s="21">
        <v>2.2749999999999999</v>
      </c>
      <c r="B2077" s="21">
        <v>1.3255954355538387E-2</v>
      </c>
      <c r="C2077" s="21">
        <v>3.8775890000000004</v>
      </c>
    </row>
    <row r="2078" spans="1:3" x14ac:dyDescent="0.2">
      <c r="A2078" s="21">
        <v>2.2759999999999998</v>
      </c>
      <c r="B2078" s="21">
        <v>1.2079362094475762E-2</v>
      </c>
      <c r="C2078" s="21">
        <v>3.9179560000000002</v>
      </c>
    </row>
    <row r="2079" spans="1:3" x14ac:dyDescent="0.2">
      <c r="A2079" s="21">
        <v>2.2770000000000001</v>
      </c>
      <c r="B2079" s="21">
        <v>1.061651554512069E-2</v>
      </c>
      <c r="C2079" s="21">
        <v>3.9740180000000009</v>
      </c>
    </row>
    <row r="2080" spans="1:3" x14ac:dyDescent="0.2">
      <c r="A2080" s="21">
        <v>2.278</v>
      </c>
      <c r="B2080" s="21">
        <v>1.2450534613422845E-2</v>
      </c>
      <c r="C2080" s="21">
        <v>3.9048120000000006</v>
      </c>
    </row>
    <row r="2081" spans="1:3" x14ac:dyDescent="0.2">
      <c r="A2081" s="21">
        <v>2.2789999999999999</v>
      </c>
      <c r="B2081" s="21">
        <v>1.0740537110181993E-2</v>
      </c>
      <c r="C2081" s="21">
        <v>3.9689740000000002</v>
      </c>
    </row>
    <row r="2082" spans="1:3" x14ac:dyDescent="0.2">
      <c r="A2082" s="21">
        <v>2.2799999999999998</v>
      </c>
      <c r="B2082" s="21">
        <v>1.2315782201030539E-2</v>
      </c>
      <c r="C2082" s="21">
        <v>3.9095380000000004</v>
      </c>
    </row>
    <row r="2083" spans="1:3" x14ac:dyDescent="0.2">
      <c r="A2083" s="21">
        <v>2.2810000000000001</v>
      </c>
      <c r="B2083" s="21">
        <v>1.0267837810700979E-2</v>
      </c>
      <c r="C2083" s="21">
        <v>3.988521</v>
      </c>
    </row>
    <row r="2084" spans="1:3" x14ac:dyDescent="0.2">
      <c r="A2084" s="21">
        <v>2.282</v>
      </c>
      <c r="B2084" s="21">
        <v>1.0075555508804301E-2</v>
      </c>
      <c r="C2084" s="21">
        <v>3.9967310000000009</v>
      </c>
    </row>
    <row r="2085" spans="1:3" x14ac:dyDescent="0.2">
      <c r="A2085" s="21">
        <v>2.2829999999999999</v>
      </c>
      <c r="B2085" s="21">
        <v>8.2420643317748891E-3</v>
      </c>
      <c r="C2085" s="21">
        <v>4.0839639999999999</v>
      </c>
    </row>
    <row r="2086" spans="1:3" x14ac:dyDescent="0.2">
      <c r="A2086" s="21">
        <v>2.2839999999999998</v>
      </c>
      <c r="B2086" s="21">
        <v>1.0547899908048429E-2</v>
      </c>
      <c r="C2086" s="21">
        <v>3.9768340000000002</v>
      </c>
    </row>
    <row r="2087" spans="1:3" x14ac:dyDescent="0.2">
      <c r="A2087" s="21">
        <v>2.2850000000000001</v>
      </c>
      <c r="B2087" s="21">
        <v>1.3735864563414539E-2</v>
      </c>
      <c r="C2087" s="21">
        <v>3.8621440000000007</v>
      </c>
    </row>
    <row r="2088" spans="1:3" x14ac:dyDescent="0.2">
      <c r="A2088" s="21">
        <v>2.286</v>
      </c>
      <c r="B2088" s="21">
        <v>1.2281912527883465E-2</v>
      </c>
      <c r="C2088" s="21">
        <v>3.9107340000000002</v>
      </c>
    </row>
    <row r="2089" spans="1:3" x14ac:dyDescent="0.2">
      <c r="A2089" s="21">
        <v>2.2869999999999999</v>
      </c>
      <c r="B2089" s="21">
        <v>1.5162436672424409E-2</v>
      </c>
      <c r="C2089" s="21">
        <v>3.8192309999999998</v>
      </c>
    </row>
    <row r="2090" spans="1:3" x14ac:dyDescent="0.2">
      <c r="A2090" s="21">
        <v>2.2879999999999998</v>
      </c>
      <c r="B2090" s="21">
        <v>1.4378083452779869E-2</v>
      </c>
      <c r="C2090" s="21">
        <v>3.842299000000001</v>
      </c>
    </row>
    <row r="2091" spans="1:3" x14ac:dyDescent="0.2">
      <c r="A2091" s="21">
        <v>2.2890000000000001</v>
      </c>
      <c r="B2091" s="21">
        <v>1.2058325418231633E-2</v>
      </c>
      <c r="C2091" s="21">
        <v>3.9187130000000003</v>
      </c>
    </row>
    <row r="2092" spans="1:3" x14ac:dyDescent="0.2">
      <c r="A2092" s="21">
        <v>2.29</v>
      </c>
      <c r="B2092" s="21">
        <v>1.2045171835765887E-2</v>
      </c>
      <c r="C2092" s="21">
        <v>3.9191870000000004</v>
      </c>
    </row>
    <row r="2093" spans="1:3" x14ac:dyDescent="0.2">
      <c r="A2093" s="21">
        <v>2.2909999999999999</v>
      </c>
      <c r="B2093" s="21">
        <v>1.0850581166622186E-2</v>
      </c>
      <c r="C2093" s="21">
        <v>3.9645470000000005</v>
      </c>
    </row>
    <row r="2094" spans="1:3" x14ac:dyDescent="0.2">
      <c r="A2094" s="21">
        <v>2.2919999999999998</v>
      </c>
      <c r="B2094" s="21">
        <v>9.0407196060594622E-3</v>
      </c>
      <c r="C2094" s="21">
        <v>4.0437970000000005</v>
      </c>
    </row>
    <row r="2095" spans="1:3" x14ac:dyDescent="0.2">
      <c r="A2095" s="21">
        <v>2.2930000000000001</v>
      </c>
      <c r="B2095" s="21">
        <v>9.1012071639638009E-3</v>
      </c>
      <c r="C2095" s="21">
        <v>4.0409010000000007</v>
      </c>
    </row>
    <row r="2096" spans="1:3" x14ac:dyDescent="0.2">
      <c r="A2096" s="21">
        <v>2.294</v>
      </c>
      <c r="B2096" s="21">
        <v>1.0336107082898839E-2</v>
      </c>
      <c r="C2096" s="21">
        <v>3.985643</v>
      </c>
    </row>
    <row r="2097" spans="1:3" x14ac:dyDescent="0.2">
      <c r="A2097" s="21">
        <v>2.2949999999999999</v>
      </c>
      <c r="B2097" s="21">
        <v>1.1602431151300215E-2</v>
      </c>
      <c r="C2097" s="21">
        <v>3.9354510000000005</v>
      </c>
    </row>
    <row r="2098" spans="1:3" x14ac:dyDescent="0.2">
      <c r="A2098" s="21">
        <v>2.2959999999999998</v>
      </c>
      <c r="B2098" s="21">
        <v>1.071808014057647E-2</v>
      </c>
      <c r="C2098" s="21">
        <v>3.9698829999999998</v>
      </c>
    </row>
    <row r="2099" spans="1:3" x14ac:dyDescent="0.2">
      <c r="A2099" s="21">
        <v>2.2970000000000002</v>
      </c>
      <c r="B2099" s="21">
        <v>9.8963033683890696E-3</v>
      </c>
      <c r="C2099" s="21">
        <v>4.0045270000000013</v>
      </c>
    </row>
    <row r="2100" spans="1:3" x14ac:dyDescent="0.2">
      <c r="A2100" s="21">
        <v>2.298</v>
      </c>
      <c r="B2100" s="21">
        <v>1.1175346560756862E-2</v>
      </c>
      <c r="C2100" s="21">
        <v>3.9517390000000003</v>
      </c>
    </row>
    <row r="2101" spans="1:3" x14ac:dyDescent="0.2">
      <c r="A2101" s="21">
        <v>2.2989999999999999</v>
      </c>
      <c r="B2101" s="21">
        <v>1.3568911190929513E-2</v>
      </c>
      <c r="C2101" s="21">
        <v>3.8674550000000005</v>
      </c>
    </row>
    <row r="2102" spans="1:3" x14ac:dyDescent="0.2">
      <c r="A2102" s="21">
        <v>2.2999999999999998</v>
      </c>
      <c r="B2102" s="21">
        <v>1.2273911852830681E-2</v>
      </c>
      <c r="C2102" s="21">
        <v>3.9110170000000006</v>
      </c>
    </row>
    <row r="2103" spans="1:3" x14ac:dyDescent="0.2">
      <c r="A2103" s="21">
        <v>2.3010000000000002</v>
      </c>
      <c r="B2103" s="21">
        <v>9.5001180076569949E-3</v>
      </c>
      <c r="C2103" s="21">
        <v>4.0222709999999999</v>
      </c>
    </row>
    <row r="2104" spans="1:3" x14ac:dyDescent="0.2">
      <c r="A2104" s="21">
        <v>2.302</v>
      </c>
      <c r="B2104" s="21">
        <v>1.2552782386093557E-2</v>
      </c>
      <c r="C2104" s="21">
        <v>3.9012600000000006</v>
      </c>
    </row>
    <row r="2105" spans="1:3" x14ac:dyDescent="0.2">
      <c r="A2105" s="21">
        <v>2.3029999999999999</v>
      </c>
      <c r="B2105" s="21">
        <v>1.2241482047324741E-2</v>
      </c>
      <c r="C2105" s="21">
        <v>3.9121660000000005</v>
      </c>
    </row>
    <row r="2106" spans="1:3" x14ac:dyDescent="0.2">
      <c r="A2106" s="21">
        <v>2.3039999999999998</v>
      </c>
      <c r="B2106" s="21">
        <v>1.2923376591635746E-2</v>
      </c>
      <c r="C2106" s="21">
        <v>3.8886240000000001</v>
      </c>
    </row>
    <row r="2107" spans="1:3" x14ac:dyDescent="0.2">
      <c r="A2107" s="21">
        <v>2.3050000000000002</v>
      </c>
      <c r="B2107" s="21">
        <v>1.2875912004379944E-2</v>
      </c>
      <c r="C2107" s="21">
        <v>3.8902220000000005</v>
      </c>
    </row>
    <row r="2108" spans="1:3" x14ac:dyDescent="0.2">
      <c r="A2108" s="21">
        <v>2.306</v>
      </c>
      <c r="B2108" s="21">
        <v>1.3043735991703116E-2</v>
      </c>
      <c r="C2108" s="21">
        <v>3.8845980000000004</v>
      </c>
    </row>
    <row r="2109" spans="1:3" x14ac:dyDescent="0.2">
      <c r="A2109" s="21">
        <v>2.3069999999999999</v>
      </c>
      <c r="B2109" s="21">
        <v>1.3712416625970088E-2</v>
      </c>
      <c r="C2109" s="21">
        <v>3.862886</v>
      </c>
    </row>
    <row r="2110" spans="1:3" x14ac:dyDescent="0.2">
      <c r="A2110" s="21">
        <v>2.3079999999999998</v>
      </c>
      <c r="B2110" s="21">
        <v>1.5870806621583865E-2</v>
      </c>
      <c r="C2110" s="21">
        <v>3.7994010000000005</v>
      </c>
    </row>
    <row r="2111" spans="1:3" x14ac:dyDescent="0.2">
      <c r="A2111" s="21">
        <v>2.3090000000000002</v>
      </c>
      <c r="B2111" s="21">
        <v>1.5593442385981046E-2</v>
      </c>
      <c r="C2111" s="21">
        <v>3.8070580000000001</v>
      </c>
    </row>
    <row r="2112" spans="1:3" x14ac:dyDescent="0.2">
      <c r="A2112" s="21">
        <v>2.31</v>
      </c>
      <c r="B2112" s="21">
        <v>1.399748465293825E-2</v>
      </c>
      <c r="C2112" s="21">
        <v>3.8539500000000002</v>
      </c>
    </row>
    <row r="2113" spans="1:3" x14ac:dyDescent="0.2">
      <c r="A2113" s="21">
        <v>2.3109999999999999</v>
      </c>
      <c r="B2113" s="21">
        <v>1.6380984523302292E-2</v>
      </c>
      <c r="C2113" s="21">
        <v>3.7856600000000005</v>
      </c>
    </row>
    <row r="2114" spans="1:3" x14ac:dyDescent="0.2">
      <c r="A2114" s="21">
        <v>2.3119999999999998</v>
      </c>
      <c r="B2114" s="21">
        <v>1.7700845035273454E-2</v>
      </c>
      <c r="C2114" s="21">
        <v>3.7520060000000002</v>
      </c>
    </row>
    <row r="2115" spans="1:3" x14ac:dyDescent="0.2">
      <c r="A2115" s="21">
        <v>2.3130000000000002</v>
      </c>
      <c r="B2115" s="21">
        <v>1.8191101622382674E-2</v>
      </c>
      <c r="C2115" s="21">
        <v>3.7401409999999999</v>
      </c>
    </row>
    <row r="2116" spans="1:3" x14ac:dyDescent="0.2">
      <c r="A2116" s="21">
        <v>2.3140000000000001</v>
      </c>
      <c r="B2116" s="21">
        <v>1.9742720627037101E-2</v>
      </c>
      <c r="C2116" s="21">
        <v>3.7045930000000009</v>
      </c>
    </row>
    <row r="2117" spans="1:3" x14ac:dyDescent="0.2">
      <c r="A2117" s="21">
        <v>2.3149999999999999</v>
      </c>
      <c r="B2117" s="21">
        <v>1.9805736645918903E-2</v>
      </c>
      <c r="C2117" s="21">
        <v>3.7032090000000006</v>
      </c>
    </row>
    <row r="2118" spans="1:3" x14ac:dyDescent="0.2">
      <c r="A2118" s="21">
        <v>2.3159999999999998</v>
      </c>
      <c r="B2118" s="21">
        <v>1.7600094513245918E-2</v>
      </c>
      <c r="C2118" s="21">
        <v>3.7544850000000003</v>
      </c>
    </row>
    <row r="2119" spans="1:3" x14ac:dyDescent="0.2">
      <c r="A2119" s="21">
        <v>2.3170000000000002</v>
      </c>
      <c r="B2119" s="21">
        <v>1.7030719654090573E-2</v>
      </c>
      <c r="C2119" s="21">
        <v>3.768767</v>
      </c>
    </row>
    <row r="2120" spans="1:3" x14ac:dyDescent="0.2">
      <c r="A2120" s="21">
        <v>2.3180000000000001</v>
      </c>
      <c r="B2120" s="21">
        <v>1.8537749104941256E-2</v>
      </c>
      <c r="C2120" s="21">
        <v>3.7319430000000002</v>
      </c>
    </row>
    <row r="2121" spans="1:3" x14ac:dyDescent="0.2">
      <c r="A2121" s="21">
        <v>2.319</v>
      </c>
      <c r="B2121" s="21">
        <v>2.0495947501672988E-2</v>
      </c>
      <c r="C2121" s="21">
        <v>3.6883320000000004</v>
      </c>
    </row>
    <row r="2122" spans="1:3" x14ac:dyDescent="0.2">
      <c r="A2122" s="21">
        <v>2.3199999999999998</v>
      </c>
      <c r="B2122" s="21">
        <v>2.0164989490499049E-2</v>
      </c>
      <c r="C2122" s="21">
        <v>3.6954020000000005</v>
      </c>
    </row>
    <row r="2123" spans="1:3" x14ac:dyDescent="0.2">
      <c r="A2123" s="21">
        <v>2.3210000000000002</v>
      </c>
      <c r="B2123" s="21">
        <v>1.7750761956285201E-2</v>
      </c>
      <c r="C2123" s="21">
        <v>3.7507830000000006</v>
      </c>
    </row>
    <row r="2124" spans="1:3" x14ac:dyDescent="0.2">
      <c r="A2124" s="21">
        <v>2.3220000000000001</v>
      </c>
      <c r="B2124" s="21">
        <v>1.9628585317028054E-2</v>
      </c>
      <c r="C2124" s="21">
        <v>3.7071110000000003</v>
      </c>
    </row>
    <row r="2125" spans="1:3" x14ac:dyDescent="0.2">
      <c r="A2125" s="21">
        <v>2.323</v>
      </c>
      <c r="B2125" s="21">
        <v>1.9512279126177711E-2</v>
      </c>
      <c r="C2125" s="21">
        <v>3.7096920000000004</v>
      </c>
    </row>
    <row r="2126" spans="1:3" x14ac:dyDescent="0.2">
      <c r="A2126" s="21">
        <v>2.3239999999999998</v>
      </c>
      <c r="B2126" s="21">
        <v>2.118585521643164E-2</v>
      </c>
      <c r="C2126" s="21">
        <v>3.6739540000000006</v>
      </c>
    </row>
    <row r="2127" spans="1:3" x14ac:dyDescent="0.2">
      <c r="A2127" s="21">
        <v>2.3250000000000002</v>
      </c>
      <c r="B2127" s="21">
        <v>2.2174763670669742E-2</v>
      </c>
      <c r="C2127" s="21">
        <v>3.6541410000000001</v>
      </c>
    </row>
    <row r="2128" spans="1:3" x14ac:dyDescent="0.2">
      <c r="A2128" s="21">
        <v>2.3260000000000001</v>
      </c>
      <c r="B2128" s="21">
        <v>2.1916742241039656E-2</v>
      </c>
      <c r="C2128" s="21">
        <v>3.6592240000000005</v>
      </c>
    </row>
    <row r="2129" spans="1:3" x14ac:dyDescent="0.2">
      <c r="A2129" s="21">
        <v>2.327</v>
      </c>
      <c r="B2129" s="21">
        <v>1.9050614986145208E-2</v>
      </c>
      <c r="C2129" s="21">
        <v>3.7200910000000005</v>
      </c>
    </row>
    <row r="2130" spans="1:3" x14ac:dyDescent="0.2">
      <c r="A2130" s="21">
        <v>2.3279999999999998</v>
      </c>
      <c r="B2130" s="21">
        <v>2.0072986845893811E-2</v>
      </c>
      <c r="C2130" s="21">
        <v>3.6973880000000001</v>
      </c>
    </row>
    <row r="2131" spans="1:3" x14ac:dyDescent="0.2">
      <c r="A2131" s="21">
        <v>2.3290000000000002</v>
      </c>
      <c r="B2131" s="21">
        <v>2.2447345960451639E-2</v>
      </c>
      <c r="C2131" s="21">
        <v>3.6488350000000001</v>
      </c>
    </row>
    <row r="2132" spans="1:3" x14ac:dyDescent="0.2">
      <c r="A2132" s="21">
        <v>2.33</v>
      </c>
      <c r="B2132" s="21">
        <v>2.459302775954365E-2</v>
      </c>
      <c r="C2132" s="21">
        <v>3.6091880000000005</v>
      </c>
    </row>
    <row r="2133" spans="1:3" x14ac:dyDescent="0.2">
      <c r="A2133" s="21">
        <v>2.331</v>
      </c>
      <c r="B2133" s="21">
        <v>2.286198839698746E-2</v>
      </c>
      <c r="C2133" s="21">
        <v>3.6408860000000005</v>
      </c>
    </row>
    <row r="2134" spans="1:3" x14ac:dyDescent="0.2">
      <c r="A2134" s="21">
        <v>2.3319999999999999</v>
      </c>
      <c r="B2134" s="21">
        <v>2.2332996609866495E-2</v>
      </c>
      <c r="C2134" s="21">
        <v>3.6510530000000005</v>
      </c>
    </row>
    <row r="2135" spans="1:3" x14ac:dyDescent="0.2">
      <c r="A2135" s="21">
        <v>2.3330000000000002</v>
      </c>
      <c r="B2135" s="21">
        <v>2.2074912967267289E-2</v>
      </c>
      <c r="C2135" s="21">
        <v>3.6561010000000005</v>
      </c>
    </row>
    <row r="2136" spans="1:3" x14ac:dyDescent="0.2">
      <c r="A2136" s="21">
        <v>2.3340000000000001</v>
      </c>
      <c r="B2136" s="21">
        <v>2.3883116659537927E-2</v>
      </c>
      <c r="C2136" s="21">
        <v>3.6219090000000005</v>
      </c>
    </row>
    <row r="2137" spans="1:3" x14ac:dyDescent="0.2">
      <c r="A2137" s="21">
        <v>2.335</v>
      </c>
      <c r="B2137" s="21">
        <v>2.5094468397555466E-2</v>
      </c>
      <c r="C2137" s="21">
        <v>3.600422</v>
      </c>
    </row>
    <row r="2138" spans="1:3" x14ac:dyDescent="0.2">
      <c r="A2138" s="21">
        <v>2.3359999999999999</v>
      </c>
      <c r="B2138" s="21">
        <v>2.5243060025324542E-2</v>
      </c>
      <c r="C2138" s="21">
        <v>3.5978580000000004</v>
      </c>
    </row>
    <row r="2139" spans="1:3" x14ac:dyDescent="0.2">
      <c r="A2139" s="21">
        <v>2.3370000000000002</v>
      </c>
      <c r="B2139" s="21">
        <v>2.3150000247655809E-2</v>
      </c>
      <c r="C2139" s="21">
        <v>3.6354489999999999</v>
      </c>
    </row>
    <row r="2140" spans="1:3" x14ac:dyDescent="0.2">
      <c r="A2140" s="21">
        <v>2.3380000000000001</v>
      </c>
      <c r="B2140" s="21">
        <v>2.1142775580074373E-2</v>
      </c>
      <c r="C2140" s="21">
        <v>3.6748379999999998</v>
      </c>
    </row>
    <row r="2141" spans="1:3" x14ac:dyDescent="0.2">
      <c r="A2141" s="21">
        <v>2.339</v>
      </c>
      <c r="B2141" s="21">
        <v>2.0162575191620825E-2</v>
      </c>
      <c r="C2141" s="21">
        <v>3.6954540000000002</v>
      </c>
    </row>
    <row r="2142" spans="1:3" x14ac:dyDescent="0.2">
      <c r="A2142" s="21">
        <v>2.34</v>
      </c>
      <c r="B2142" s="21">
        <v>1.9626054476875775E-2</v>
      </c>
      <c r="C2142" s="21">
        <v>3.707167000000001</v>
      </c>
    </row>
    <row r="2143" spans="1:3" x14ac:dyDescent="0.2">
      <c r="A2143" s="21">
        <v>2.3410000000000002</v>
      </c>
      <c r="B2143" s="21">
        <v>2.1415045427615062E-2</v>
      </c>
      <c r="C2143" s="21">
        <v>3.6692810000000002</v>
      </c>
    </row>
    <row r="2144" spans="1:3" x14ac:dyDescent="0.2">
      <c r="A2144" s="21">
        <v>2.3420000000000001</v>
      </c>
      <c r="B2144" s="21">
        <v>2.4611325258077861E-2</v>
      </c>
      <c r="C2144" s="21">
        <v>3.6088650000000007</v>
      </c>
    </row>
    <row r="2145" spans="1:3" x14ac:dyDescent="0.2">
      <c r="A2145" s="21">
        <v>2.343</v>
      </c>
      <c r="B2145" s="21">
        <v>2.590067008463658E-2</v>
      </c>
      <c r="C2145" s="21">
        <v>3.5866889999999998</v>
      </c>
    </row>
    <row r="2146" spans="1:3" x14ac:dyDescent="0.2">
      <c r="A2146" s="21">
        <v>2.3439999999999999</v>
      </c>
      <c r="B2146" s="21">
        <v>2.6228049823947309E-2</v>
      </c>
      <c r="C2146" s="21">
        <v>3.5812340000000003</v>
      </c>
    </row>
    <row r="2147" spans="1:3" x14ac:dyDescent="0.2">
      <c r="A2147" s="21">
        <v>2.3450000000000002</v>
      </c>
      <c r="B2147" s="21">
        <v>2.4258503172839497E-2</v>
      </c>
      <c r="C2147" s="21">
        <v>3.6151360000000006</v>
      </c>
    </row>
    <row r="2148" spans="1:3" x14ac:dyDescent="0.2">
      <c r="A2148" s="21">
        <v>2.3460000000000001</v>
      </c>
      <c r="B2148" s="21">
        <v>2.2944098582597348E-2</v>
      </c>
      <c r="C2148" s="21">
        <v>3.6393290000000005</v>
      </c>
    </row>
    <row r="2149" spans="1:3" x14ac:dyDescent="0.2">
      <c r="A2149" s="21">
        <v>2.347</v>
      </c>
      <c r="B2149" s="21">
        <v>2.1990190922794608E-2</v>
      </c>
      <c r="C2149" s="21">
        <v>3.6577709999999999</v>
      </c>
    </row>
    <row r="2150" spans="1:3" x14ac:dyDescent="0.2">
      <c r="A2150" s="21">
        <v>2.3479999999999999</v>
      </c>
      <c r="B2150" s="21">
        <v>2.3583485952640895E-2</v>
      </c>
      <c r="C2150" s="21">
        <v>3.6273919999999999</v>
      </c>
    </row>
    <row r="2151" spans="1:3" x14ac:dyDescent="0.2">
      <c r="A2151" s="21">
        <v>2.3490000000000002</v>
      </c>
      <c r="B2151" s="21">
        <v>2.502107703423511E-2</v>
      </c>
      <c r="C2151" s="21">
        <v>3.6016940000000002</v>
      </c>
    </row>
    <row r="2152" spans="1:3" x14ac:dyDescent="0.2">
      <c r="A2152" s="21">
        <v>2.35</v>
      </c>
      <c r="B2152" s="21">
        <v>2.5086149147413681E-2</v>
      </c>
      <c r="C2152" s="21">
        <v>3.6005660000000006</v>
      </c>
    </row>
    <row r="2153" spans="1:3" x14ac:dyDescent="0.2">
      <c r="A2153" s="21">
        <v>2.351</v>
      </c>
      <c r="B2153" s="21">
        <v>2.0786865213333661E-2</v>
      </c>
      <c r="C2153" s="21">
        <v>3.6822110000000006</v>
      </c>
    </row>
    <row r="2154" spans="1:3" x14ac:dyDescent="0.2">
      <c r="A2154" s="21">
        <v>2.3519999999999999</v>
      </c>
      <c r="B2154" s="21">
        <v>2.0225534149229944E-2</v>
      </c>
      <c r="C2154" s="21">
        <v>3.6941000000000006</v>
      </c>
    </row>
    <row r="2155" spans="1:3" x14ac:dyDescent="0.2">
      <c r="A2155" s="21">
        <v>2.3530000000000002</v>
      </c>
      <c r="B2155" s="21">
        <v>1.9065622951067712E-2</v>
      </c>
      <c r="C2155" s="21">
        <v>3.7197490000000002</v>
      </c>
    </row>
    <row r="2156" spans="1:3" x14ac:dyDescent="0.2">
      <c r="A2156" s="21">
        <v>2.3540000000000001</v>
      </c>
      <c r="B2156" s="21">
        <v>1.9178604356397941E-2</v>
      </c>
      <c r="C2156" s="21">
        <v>3.7171830000000003</v>
      </c>
    </row>
    <row r="2157" spans="1:3" x14ac:dyDescent="0.2">
      <c r="A2157" s="21">
        <v>2.355</v>
      </c>
      <c r="B2157" s="21">
        <v>1.9728179010876905E-2</v>
      </c>
      <c r="C2157" s="21">
        <v>3.7049129999999999</v>
      </c>
    </row>
    <row r="2158" spans="1:3" x14ac:dyDescent="0.2">
      <c r="A2158" s="21">
        <v>2.3559999999999999</v>
      </c>
      <c r="B2158" s="21">
        <v>1.895439819211598E-2</v>
      </c>
      <c r="C2158" s="21">
        <v>3.7222900000000001</v>
      </c>
    </row>
    <row r="2159" spans="1:3" x14ac:dyDescent="0.2">
      <c r="A2159" s="21">
        <v>2.3570000000000002</v>
      </c>
      <c r="B2159" s="21">
        <v>1.9211753247584673E-2</v>
      </c>
      <c r="C2159" s="21">
        <v>3.7164330000000003</v>
      </c>
    </row>
    <row r="2160" spans="1:3" x14ac:dyDescent="0.2">
      <c r="A2160" s="21">
        <v>2.3580000000000001</v>
      </c>
      <c r="B2160" s="21">
        <v>1.6808424200934091E-2</v>
      </c>
      <c r="C2160" s="21">
        <v>3.7744730000000004</v>
      </c>
    </row>
    <row r="2161" spans="1:3" x14ac:dyDescent="0.2">
      <c r="A2161" s="21">
        <v>2.359</v>
      </c>
      <c r="B2161" s="21">
        <v>2.005155232947442E-2</v>
      </c>
      <c r="C2161" s="21">
        <v>3.697852000000001</v>
      </c>
    </row>
    <row r="2162" spans="1:3" x14ac:dyDescent="0.2">
      <c r="A2162" s="21">
        <v>2.36</v>
      </c>
      <c r="B2162" s="21">
        <v>2.0467132447874431E-2</v>
      </c>
      <c r="C2162" s="21">
        <v>3.6889430000000001</v>
      </c>
    </row>
    <row r="2163" spans="1:3" x14ac:dyDescent="0.2">
      <c r="A2163" s="21">
        <v>2.3610000000000002</v>
      </c>
      <c r="B2163" s="21">
        <v>1.8888175093418863E-2</v>
      </c>
      <c r="C2163" s="21">
        <v>3.7238099999999998</v>
      </c>
    </row>
    <row r="2164" spans="1:3" x14ac:dyDescent="0.2">
      <c r="A2164" s="21">
        <v>2.3620000000000001</v>
      </c>
      <c r="B2164" s="21">
        <v>1.6866656486726951E-2</v>
      </c>
      <c r="C2164" s="21">
        <v>3.7729710000000005</v>
      </c>
    </row>
    <row r="2165" spans="1:3" x14ac:dyDescent="0.2">
      <c r="A2165" s="21">
        <v>2.363</v>
      </c>
      <c r="B2165" s="21">
        <v>1.8036115176640152E-2</v>
      </c>
      <c r="C2165" s="21">
        <v>3.7438570000000007</v>
      </c>
    </row>
    <row r="2166" spans="1:3" x14ac:dyDescent="0.2">
      <c r="A2166" s="21">
        <v>2.3639999999999999</v>
      </c>
      <c r="B2166" s="21">
        <v>2.1428165895788887E-2</v>
      </c>
      <c r="C2166" s="21">
        <v>3.6690149999999999</v>
      </c>
    </row>
    <row r="2167" spans="1:3" x14ac:dyDescent="0.2">
      <c r="A2167" s="21">
        <v>2.3650000000000002</v>
      </c>
      <c r="B2167" s="21">
        <v>2.0627994170382809E-2</v>
      </c>
      <c r="C2167" s="21">
        <v>3.6855430000000005</v>
      </c>
    </row>
    <row r="2168" spans="1:3" x14ac:dyDescent="0.2">
      <c r="A2168" s="21">
        <v>2.3660000000000001</v>
      </c>
      <c r="B2168" s="21">
        <v>2.098384163619324E-2</v>
      </c>
      <c r="C2168" s="21">
        <v>3.6781150000000005</v>
      </c>
    </row>
    <row r="2169" spans="1:3" x14ac:dyDescent="0.2">
      <c r="A2169" s="21">
        <v>2.367</v>
      </c>
      <c r="B2169" s="21">
        <v>2.1929059200748061E-2</v>
      </c>
      <c r="C2169" s="21">
        <v>3.6589800000000006</v>
      </c>
    </row>
    <row r="2170" spans="1:3" x14ac:dyDescent="0.2">
      <c r="A2170" s="21">
        <v>2.3679999999999999</v>
      </c>
      <c r="B2170" s="21">
        <v>1.80081458746057E-2</v>
      </c>
      <c r="C2170" s="21">
        <v>3.7445310000000003</v>
      </c>
    </row>
    <row r="2171" spans="1:3" x14ac:dyDescent="0.2">
      <c r="A2171" s="21">
        <v>2.3690000000000002</v>
      </c>
      <c r="B2171" s="21">
        <v>1.7433034916315551E-2</v>
      </c>
      <c r="C2171" s="21">
        <v>3.7586270000000002</v>
      </c>
    </row>
    <row r="2172" spans="1:3" x14ac:dyDescent="0.2">
      <c r="A2172" s="21">
        <v>2.37</v>
      </c>
      <c r="B2172" s="21">
        <v>2.1784269441925363E-2</v>
      </c>
      <c r="C2172" s="21">
        <v>3.6618570000000004</v>
      </c>
    </row>
    <row r="2173" spans="1:3" x14ac:dyDescent="0.2">
      <c r="A2173" s="21">
        <v>2.371</v>
      </c>
      <c r="B2173" s="21">
        <v>2.2939872512695244E-2</v>
      </c>
      <c r="C2173" s="21">
        <v>3.6394090000000006</v>
      </c>
    </row>
    <row r="2174" spans="1:3" x14ac:dyDescent="0.2">
      <c r="A2174" s="21">
        <v>2.3719999999999999</v>
      </c>
      <c r="B2174" s="21">
        <v>2.460673544278973E-2</v>
      </c>
      <c r="C2174" s="21">
        <v>3.608946</v>
      </c>
    </row>
    <row r="2175" spans="1:3" x14ac:dyDescent="0.2">
      <c r="A2175" s="21">
        <v>2.3730000000000002</v>
      </c>
      <c r="B2175" s="21">
        <v>2.3872780230168936E-2</v>
      </c>
      <c r="C2175" s="21">
        <v>3.6220970000000006</v>
      </c>
    </row>
    <row r="2176" spans="1:3" x14ac:dyDescent="0.2">
      <c r="A2176" s="21">
        <v>2.3740000000000001</v>
      </c>
      <c r="B2176" s="21">
        <v>2.4981067910508824E-2</v>
      </c>
      <c r="C2176" s="21">
        <v>3.602389000000001</v>
      </c>
    </row>
    <row r="2177" spans="1:3" x14ac:dyDescent="0.2">
      <c r="A2177" s="21">
        <v>2.375</v>
      </c>
      <c r="B2177" s="21">
        <v>2.1849021900909159E-2</v>
      </c>
      <c r="C2177" s="21">
        <v>3.6605680000000005</v>
      </c>
    </row>
    <row r="2178" spans="1:3" x14ac:dyDescent="0.2">
      <c r="A2178" s="21">
        <v>2.3759999999999999</v>
      </c>
      <c r="B2178" s="21">
        <v>2.0750377404616115E-2</v>
      </c>
      <c r="C2178" s="21">
        <v>3.6829740000000002</v>
      </c>
    </row>
    <row r="2179" spans="1:3" x14ac:dyDescent="0.2">
      <c r="A2179" s="21">
        <v>2.3769999999999998</v>
      </c>
      <c r="B2179" s="21">
        <v>2.1754845332770355E-2</v>
      </c>
      <c r="C2179" s="21">
        <v>3.6624439999999998</v>
      </c>
    </row>
    <row r="2180" spans="1:3" x14ac:dyDescent="0.2">
      <c r="A2180" s="21">
        <v>2.3780000000000001</v>
      </c>
      <c r="B2180" s="21">
        <v>2.3119476711718226E-2</v>
      </c>
      <c r="C2180" s="21">
        <v>3.6360220000000001</v>
      </c>
    </row>
    <row r="2181" spans="1:3" x14ac:dyDescent="0.2">
      <c r="A2181" s="21">
        <v>2.379</v>
      </c>
      <c r="B2181" s="21">
        <v>2.4607302040335059E-2</v>
      </c>
      <c r="C2181" s="21">
        <v>3.6089360000000004</v>
      </c>
    </row>
    <row r="2182" spans="1:3" x14ac:dyDescent="0.2">
      <c r="A2182" s="21">
        <v>2.38</v>
      </c>
      <c r="B2182" s="21">
        <v>2.2941404373085655E-2</v>
      </c>
      <c r="C2182" s="21">
        <v>3.6393800000000001</v>
      </c>
    </row>
    <row r="2183" spans="1:3" x14ac:dyDescent="0.2">
      <c r="A2183" s="21">
        <v>2.3809999999999998</v>
      </c>
      <c r="B2183" s="21">
        <v>2.5186162437279894E-2</v>
      </c>
      <c r="C2183" s="21">
        <v>3.5988380000000006</v>
      </c>
    </row>
    <row r="2184" spans="1:3" x14ac:dyDescent="0.2">
      <c r="A2184" s="21">
        <v>2.3820000000000001</v>
      </c>
      <c r="B2184" s="21">
        <v>2.582200732580921E-2</v>
      </c>
      <c r="C2184" s="21">
        <v>3.5880100000000001</v>
      </c>
    </row>
    <row r="2185" spans="1:3" x14ac:dyDescent="0.2">
      <c r="A2185" s="21">
        <v>2.383</v>
      </c>
      <c r="B2185" s="21">
        <v>2.3365280548780582E-2</v>
      </c>
      <c r="C2185" s="21">
        <v>3.6314290000000002</v>
      </c>
    </row>
    <row r="2186" spans="1:3" x14ac:dyDescent="0.2">
      <c r="A2186" s="21">
        <v>2.3839999999999999</v>
      </c>
      <c r="B2186" s="21">
        <v>2.1528907906754456E-2</v>
      </c>
      <c r="C2186" s="21">
        <v>3.6669779999999998</v>
      </c>
    </row>
    <row r="2187" spans="1:3" x14ac:dyDescent="0.2">
      <c r="A2187" s="21">
        <v>2.3849999999999998</v>
      </c>
      <c r="B2187" s="21">
        <v>2.0012207624811137E-2</v>
      </c>
      <c r="C2187" s="21">
        <v>3.6987050000000004</v>
      </c>
    </row>
    <row r="2188" spans="1:3" x14ac:dyDescent="0.2">
      <c r="A2188" s="21">
        <v>2.3860000000000001</v>
      </c>
      <c r="B2188" s="21">
        <v>2.2482882977533303E-2</v>
      </c>
      <c r="C2188" s="21">
        <v>3.6481480000000008</v>
      </c>
    </row>
    <row r="2189" spans="1:3" x14ac:dyDescent="0.2">
      <c r="A2189" s="21">
        <v>2.387</v>
      </c>
      <c r="B2189" s="21">
        <v>2.6910204615805424E-2</v>
      </c>
      <c r="C2189" s="21">
        <v>3.5700830000000003</v>
      </c>
    </row>
    <row r="2190" spans="1:3" x14ac:dyDescent="0.2">
      <c r="A2190" s="21">
        <v>2.3879999999999999</v>
      </c>
      <c r="B2190" s="21">
        <v>2.4410124810623345E-2</v>
      </c>
      <c r="C2190" s="21">
        <v>3.6124299999999998</v>
      </c>
    </row>
    <row r="2191" spans="1:3" x14ac:dyDescent="0.2">
      <c r="A2191" s="21">
        <v>2.3889999999999998</v>
      </c>
      <c r="B2191" s="21">
        <v>2.4087626032106547E-2</v>
      </c>
      <c r="C2191" s="21">
        <v>3.6182059999999998</v>
      </c>
    </row>
    <row r="2192" spans="1:3" x14ac:dyDescent="0.2">
      <c r="A2192" s="21">
        <v>2.39</v>
      </c>
      <c r="B2192" s="21">
        <v>2.6268180992917538E-2</v>
      </c>
      <c r="C2192" s="21">
        <v>3.5805700000000003</v>
      </c>
    </row>
    <row r="2193" spans="1:3" x14ac:dyDescent="0.2">
      <c r="A2193" s="21">
        <v>2.391</v>
      </c>
      <c r="B2193" s="21">
        <v>2.307613122727149E-2</v>
      </c>
      <c r="C2193" s="21">
        <v>3.6368370000000003</v>
      </c>
    </row>
    <row r="2194" spans="1:3" x14ac:dyDescent="0.2">
      <c r="A2194" s="21">
        <v>2.3919999999999999</v>
      </c>
      <c r="B2194" s="21">
        <v>2.1741224470552677E-2</v>
      </c>
      <c r="C2194" s="21">
        <v>3.6627160000000005</v>
      </c>
    </row>
    <row r="2195" spans="1:3" x14ac:dyDescent="0.2">
      <c r="A2195" s="21">
        <v>2.3929999999999998</v>
      </c>
      <c r="B2195" s="21">
        <v>2.4580799252323062E-2</v>
      </c>
      <c r="C2195" s="21">
        <v>3.6094040000000009</v>
      </c>
    </row>
    <row r="2196" spans="1:3" x14ac:dyDescent="0.2">
      <c r="A2196" s="21">
        <v>2.3940000000000001</v>
      </c>
      <c r="B2196" s="21">
        <v>2.5769144451738654E-2</v>
      </c>
      <c r="C2196" s="21">
        <v>3.5889000000000002</v>
      </c>
    </row>
    <row r="2197" spans="1:3" x14ac:dyDescent="0.2">
      <c r="A2197" s="21">
        <v>2.395</v>
      </c>
      <c r="B2197" s="21">
        <v>2.3921036845297762E-2</v>
      </c>
      <c r="C2197" s="21">
        <v>3.621220000000001</v>
      </c>
    </row>
    <row r="2198" spans="1:3" x14ac:dyDescent="0.2">
      <c r="A2198" s="21">
        <v>2.3959999999999999</v>
      </c>
      <c r="B2198" s="21">
        <v>2.3451952182159931E-2</v>
      </c>
      <c r="C2198" s="21">
        <v>3.6298210000000006</v>
      </c>
    </row>
    <row r="2199" spans="1:3" x14ac:dyDescent="0.2">
      <c r="A2199" s="21">
        <v>2.3969999999999998</v>
      </c>
      <c r="B2199" s="21">
        <v>2.6509650372709435E-2</v>
      </c>
      <c r="C2199" s="21">
        <v>3.5765959999999999</v>
      </c>
    </row>
    <row r="2200" spans="1:3" x14ac:dyDescent="0.2">
      <c r="A2200" s="21">
        <v>2.3980000000000001</v>
      </c>
      <c r="B2200" s="21">
        <v>2.852909531628136E-2</v>
      </c>
      <c r="C2200" s="21">
        <v>3.5447120000000005</v>
      </c>
    </row>
    <row r="2201" spans="1:3" x14ac:dyDescent="0.2">
      <c r="A2201" s="21">
        <v>2.399</v>
      </c>
      <c r="B2201" s="21">
        <v>2.8057243417476199E-2</v>
      </c>
      <c r="C2201" s="21">
        <v>3.551955</v>
      </c>
    </row>
    <row r="2202" spans="1:3" x14ac:dyDescent="0.2">
      <c r="A2202" s="21">
        <v>2.4</v>
      </c>
      <c r="B2202" s="21">
        <v>2.6714004820229655E-2</v>
      </c>
      <c r="C2202" s="21">
        <v>3.573261</v>
      </c>
    </row>
    <row r="2203" spans="1:3" x14ac:dyDescent="0.2">
      <c r="A2203" s="21">
        <v>2.4009999999999998</v>
      </c>
      <c r="B2203" s="21">
        <v>2.3579847933398453E-2</v>
      </c>
      <c r="C2203" s="21">
        <v>3.6274590000000004</v>
      </c>
    </row>
    <row r="2204" spans="1:3" x14ac:dyDescent="0.2">
      <c r="A2204" s="21">
        <v>2.4020000000000001</v>
      </c>
      <c r="B2204" s="21">
        <v>2.3330390070251863E-2</v>
      </c>
      <c r="C2204" s="21">
        <v>3.6320779999999999</v>
      </c>
    </row>
    <row r="2205" spans="1:3" x14ac:dyDescent="0.2">
      <c r="A2205" s="21">
        <v>2.403</v>
      </c>
      <c r="B2205" s="21">
        <v>2.4222390427151026E-2</v>
      </c>
      <c r="C2205" s="21">
        <v>3.6157830000000004</v>
      </c>
    </row>
    <row r="2206" spans="1:3" x14ac:dyDescent="0.2">
      <c r="A2206" s="21">
        <v>2.4039999999999999</v>
      </c>
      <c r="B2206" s="21">
        <v>2.6404381562759469E-2</v>
      </c>
      <c r="C2206" s="21">
        <v>3.5783240000000007</v>
      </c>
    </row>
    <row r="2207" spans="1:3" x14ac:dyDescent="0.2">
      <c r="A2207" s="21">
        <v>2.4049999999999998</v>
      </c>
      <c r="B2207" s="21">
        <v>2.914674087848745E-2</v>
      </c>
      <c r="C2207" s="21">
        <v>3.5354100000000006</v>
      </c>
    </row>
    <row r="2208" spans="1:3" x14ac:dyDescent="0.2">
      <c r="A2208" s="21">
        <v>2.4060000000000001</v>
      </c>
      <c r="B2208" s="21">
        <v>2.5228765497919622E-2</v>
      </c>
      <c r="C2208" s="21">
        <v>3.5981040000000002</v>
      </c>
    </row>
    <row r="2209" spans="1:3" x14ac:dyDescent="0.2">
      <c r="A2209" s="21">
        <v>2.407</v>
      </c>
      <c r="B2209" s="21">
        <v>2.3648304020392249E-2</v>
      </c>
      <c r="C2209" s="21">
        <v>3.6261999999999999</v>
      </c>
    </row>
    <row r="2210" spans="1:3" x14ac:dyDescent="0.2">
      <c r="A2210" s="21">
        <v>2.4079999999999999</v>
      </c>
      <c r="B2210" s="21">
        <v>2.8514121774433743E-2</v>
      </c>
      <c r="C2210" s="21">
        <v>3.54494</v>
      </c>
    </row>
    <row r="2211" spans="1:3" x14ac:dyDescent="0.2">
      <c r="A2211" s="21">
        <v>2.4089999999999998</v>
      </c>
      <c r="B2211" s="21">
        <v>2.900100178211508E-2</v>
      </c>
      <c r="C2211" s="21">
        <v>3.5375869999999998</v>
      </c>
    </row>
    <row r="2212" spans="1:3" x14ac:dyDescent="0.2">
      <c r="A2212" s="21">
        <v>2.41</v>
      </c>
      <c r="B2212" s="21">
        <v>2.5437416443108603E-2</v>
      </c>
      <c r="C2212" s="21">
        <v>3.5945270000000002</v>
      </c>
    </row>
    <row r="2213" spans="1:3" x14ac:dyDescent="0.2">
      <c r="A2213" s="21">
        <v>2.411</v>
      </c>
      <c r="B2213" s="21">
        <v>2.4034605605919329E-2</v>
      </c>
      <c r="C2213" s="21">
        <v>3.6191630000000004</v>
      </c>
    </row>
    <row r="2214" spans="1:3" x14ac:dyDescent="0.2">
      <c r="A2214" s="21">
        <v>2.4119999999999999</v>
      </c>
      <c r="B2214" s="21">
        <v>2.4202097154748962E-2</v>
      </c>
      <c r="C2214" s="21">
        <v>3.6161470000000002</v>
      </c>
    </row>
    <row r="2215" spans="1:3" x14ac:dyDescent="0.2">
      <c r="A2215" s="21">
        <v>2.4129999999999998</v>
      </c>
      <c r="B2215" s="21">
        <v>2.4095170291266479E-2</v>
      </c>
      <c r="C2215" s="21">
        <v>3.6180700000000003</v>
      </c>
    </row>
    <row r="2216" spans="1:3" x14ac:dyDescent="0.2">
      <c r="A2216" s="21">
        <v>2.4140000000000001</v>
      </c>
      <c r="B2216" s="21">
        <v>2.7437276506195665E-2</v>
      </c>
      <c r="C2216" s="21">
        <v>3.5616590000000001</v>
      </c>
    </row>
    <row r="2217" spans="1:3" x14ac:dyDescent="0.2">
      <c r="A2217" s="21">
        <v>2.415</v>
      </c>
      <c r="B2217" s="21">
        <v>2.9217698281764775E-2</v>
      </c>
      <c r="C2217" s="21">
        <v>3.5343540000000009</v>
      </c>
    </row>
    <row r="2218" spans="1:3" x14ac:dyDescent="0.2">
      <c r="A2218" s="21">
        <v>2.4159999999999999</v>
      </c>
      <c r="B2218" s="21">
        <v>2.576060153482022E-2</v>
      </c>
      <c r="C2218" s="21">
        <v>3.5890439999999999</v>
      </c>
    </row>
    <row r="2219" spans="1:3" x14ac:dyDescent="0.2">
      <c r="A2219" s="21">
        <v>2.4169999999999998</v>
      </c>
      <c r="B2219" s="21">
        <v>2.7109281046663793E-2</v>
      </c>
      <c r="C2219" s="21">
        <v>3.5668820000000006</v>
      </c>
    </row>
    <row r="2220" spans="1:3" x14ac:dyDescent="0.2">
      <c r="A2220" s="21">
        <v>2.4180000000000001</v>
      </c>
      <c r="B2220" s="21">
        <v>2.6444965209152412E-2</v>
      </c>
      <c r="C2220" s="21">
        <v>3.5776570000000003</v>
      </c>
    </row>
    <row r="2221" spans="1:3" x14ac:dyDescent="0.2">
      <c r="A2221" s="21">
        <v>2.419</v>
      </c>
      <c r="B2221" s="21">
        <v>2.5107530561572614E-2</v>
      </c>
      <c r="C2221" s="21">
        <v>3.600196</v>
      </c>
    </row>
    <row r="2222" spans="1:3" x14ac:dyDescent="0.2">
      <c r="A2222" s="21">
        <v>2.42</v>
      </c>
      <c r="B2222" s="21">
        <v>2.5386802244145773E-2</v>
      </c>
      <c r="C2222" s="21">
        <v>3.5953920000000004</v>
      </c>
    </row>
    <row r="2223" spans="1:3" x14ac:dyDescent="0.2">
      <c r="A2223" s="21">
        <v>2.4209999999999998</v>
      </c>
      <c r="B2223" s="21">
        <v>2.467288872086915E-2</v>
      </c>
      <c r="C2223" s="21">
        <v>3.6077800000000004</v>
      </c>
    </row>
    <row r="2224" spans="1:3" x14ac:dyDescent="0.2">
      <c r="A2224" s="21">
        <v>2.4220000000000002</v>
      </c>
      <c r="B2224" s="21">
        <v>2.557537439392172E-2</v>
      </c>
      <c r="C2224" s="21">
        <v>3.5921780000000001</v>
      </c>
    </row>
    <row r="2225" spans="1:3" x14ac:dyDescent="0.2">
      <c r="A2225" s="21">
        <v>2.423</v>
      </c>
      <c r="B2225" s="21">
        <v>2.6898124535991431E-2</v>
      </c>
      <c r="C2225" s="21">
        <v>3.5702780000000005</v>
      </c>
    </row>
    <row r="2226" spans="1:3" x14ac:dyDescent="0.2">
      <c r="A2226" s="21">
        <v>2.4239999999999999</v>
      </c>
      <c r="B2226" s="21">
        <v>2.7127951479469753E-2</v>
      </c>
      <c r="C2226" s="21">
        <v>3.5665830000000005</v>
      </c>
    </row>
    <row r="2227" spans="1:3" x14ac:dyDescent="0.2">
      <c r="A2227" s="21">
        <v>2.4249999999999998</v>
      </c>
      <c r="B2227" s="21">
        <v>2.4788485869567764E-2</v>
      </c>
      <c r="C2227" s="21">
        <v>3.6057500000000005</v>
      </c>
    </row>
    <row r="2228" spans="1:3" x14ac:dyDescent="0.2">
      <c r="A2228" s="21">
        <v>2.4260000000000002</v>
      </c>
      <c r="B2228" s="21">
        <v>2.5310457771974368E-2</v>
      </c>
      <c r="C2228" s="21">
        <v>3.5967000000000002</v>
      </c>
    </row>
    <row r="2229" spans="1:3" x14ac:dyDescent="0.2">
      <c r="A2229" s="21">
        <v>2.427</v>
      </c>
      <c r="B2229" s="21">
        <v>2.4731872561607249E-2</v>
      </c>
      <c r="C2229" s="21">
        <v>3.6067429999999998</v>
      </c>
    </row>
    <row r="2230" spans="1:3" x14ac:dyDescent="0.2">
      <c r="A2230" s="21">
        <v>2.4279999999999999</v>
      </c>
      <c r="B2230" s="21">
        <v>2.4465719937659294E-2</v>
      </c>
      <c r="C2230" s="21">
        <v>3.6114420000000003</v>
      </c>
    </row>
    <row r="2231" spans="1:3" x14ac:dyDescent="0.2">
      <c r="A2231" s="21">
        <v>2.4289999999999998</v>
      </c>
      <c r="B2231" s="21">
        <v>2.3544799690765027E-2</v>
      </c>
      <c r="C2231" s="21">
        <v>3.6281050000000006</v>
      </c>
    </row>
    <row r="2232" spans="1:3" x14ac:dyDescent="0.2">
      <c r="A2232" s="21">
        <v>2.4300000000000002</v>
      </c>
      <c r="B2232" s="21">
        <v>2.3646071584246781E-2</v>
      </c>
      <c r="C2232" s="21">
        <v>3.6262409999999998</v>
      </c>
    </row>
    <row r="2233" spans="1:3" x14ac:dyDescent="0.2">
      <c r="A2233" s="21">
        <v>2.431</v>
      </c>
      <c r="B2233" s="21">
        <v>2.8168647817278073E-2</v>
      </c>
      <c r="C2233" s="21">
        <v>3.5502340000000001</v>
      </c>
    </row>
    <row r="2234" spans="1:3" x14ac:dyDescent="0.2">
      <c r="A2234" s="21">
        <v>2.4319999999999999</v>
      </c>
      <c r="B2234" s="21">
        <v>2.7922159269306655E-2</v>
      </c>
      <c r="C2234" s="21">
        <v>3.5540510000000003</v>
      </c>
    </row>
    <row r="2235" spans="1:3" x14ac:dyDescent="0.2">
      <c r="A2235" s="21">
        <v>2.4329999999999998</v>
      </c>
      <c r="B2235" s="21">
        <v>2.1797064031978494E-2</v>
      </c>
      <c r="C2235" s="21">
        <v>3.6616020000000002</v>
      </c>
    </row>
    <row r="2236" spans="1:3" x14ac:dyDescent="0.2">
      <c r="A2236" s="21">
        <v>2.4340000000000002</v>
      </c>
      <c r="B2236" s="21">
        <v>2.2174610493357973E-2</v>
      </c>
      <c r="C2236" s="21">
        <v>3.6541440000000005</v>
      </c>
    </row>
    <row r="2237" spans="1:3" x14ac:dyDescent="0.2">
      <c r="A2237" s="21">
        <v>2.4350000000000001</v>
      </c>
      <c r="B2237" s="21">
        <v>2.4656475680432392E-2</v>
      </c>
      <c r="C2237" s="21">
        <v>3.608069</v>
      </c>
    </row>
    <row r="2238" spans="1:3" x14ac:dyDescent="0.2">
      <c r="A2238" s="21">
        <v>2.4359999999999999</v>
      </c>
      <c r="B2238" s="21">
        <v>2.3972537132220327E-2</v>
      </c>
      <c r="C2238" s="21">
        <v>3.6202860000000006</v>
      </c>
    </row>
    <row r="2239" spans="1:3" x14ac:dyDescent="0.2">
      <c r="A2239" s="21">
        <v>2.4369999999999998</v>
      </c>
      <c r="B2239" s="21">
        <v>2.3679089552688395E-2</v>
      </c>
      <c r="C2239" s="21">
        <v>3.6256349999999999</v>
      </c>
    </row>
    <row r="2240" spans="1:3" x14ac:dyDescent="0.2">
      <c r="A2240" s="21">
        <v>2.4380000000000002</v>
      </c>
      <c r="B2240" s="21">
        <v>2.6991374438411042E-2</v>
      </c>
      <c r="C2240" s="21">
        <v>3.5687750000000005</v>
      </c>
    </row>
    <row r="2241" spans="1:3" x14ac:dyDescent="0.2">
      <c r="A2241" s="21">
        <v>2.4390000000000001</v>
      </c>
      <c r="B2241" s="21">
        <v>2.6416057423889236E-2</v>
      </c>
      <c r="C2241" s="21">
        <v>3.5781320000000005</v>
      </c>
    </row>
    <row r="2242" spans="1:3" x14ac:dyDescent="0.2">
      <c r="A2242" s="21">
        <v>2.44</v>
      </c>
      <c r="B2242" s="21">
        <v>2.5168944320601697E-2</v>
      </c>
      <c r="C2242" s="21">
        <v>3.5991350000000004</v>
      </c>
    </row>
    <row r="2243" spans="1:3" x14ac:dyDescent="0.2">
      <c r="A2243" s="21">
        <v>2.4409999999999998</v>
      </c>
      <c r="B2243" s="21">
        <v>2.5351870046638941E-2</v>
      </c>
      <c r="C2243" s="21">
        <v>3.5959900000000005</v>
      </c>
    </row>
    <row r="2244" spans="1:3" x14ac:dyDescent="0.2">
      <c r="A2244" s="21">
        <v>2.4420000000000002</v>
      </c>
      <c r="B2244" s="21">
        <v>2.4299257316122206E-2</v>
      </c>
      <c r="C2244" s="21">
        <v>3.6144070000000004</v>
      </c>
    </row>
    <row r="2245" spans="1:3" x14ac:dyDescent="0.2">
      <c r="A2245" s="21">
        <v>2.4430000000000001</v>
      </c>
      <c r="B2245" s="21">
        <v>2.1980774962115378E-2</v>
      </c>
      <c r="C2245" s="21">
        <v>3.657957000000001</v>
      </c>
    </row>
    <row r="2246" spans="1:3" x14ac:dyDescent="0.2">
      <c r="A2246" s="21">
        <v>2.444</v>
      </c>
      <c r="B2246" s="21">
        <v>2.2480346451821506E-2</v>
      </c>
      <c r="C2246" s="21">
        <v>3.6481970000000001</v>
      </c>
    </row>
    <row r="2247" spans="1:3" x14ac:dyDescent="0.2">
      <c r="A2247" s="21">
        <v>2.4449999999999998</v>
      </c>
      <c r="B2247" s="21">
        <v>2.1442528698195927E-2</v>
      </c>
      <c r="C2247" s="21">
        <v>3.6687240000000001</v>
      </c>
    </row>
    <row r="2248" spans="1:3" x14ac:dyDescent="0.2">
      <c r="A2248" s="21">
        <v>2.4460000000000002</v>
      </c>
      <c r="B2248" s="21">
        <v>2.1808158755063343E-2</v>
      </c>
      <c r="C2248" s="21">
        <v>3.661381</v>
      </c>
    </row>
    <row r="2249" spans="1:3" x14ac:dyDescent="0.2">
      <c r="A2249" s="21">
        <v>2.4470000000000001</v>
      </c>
      <c r="B2249" s="21">
        <v>2.0481039728338323E-2</v>
      </c>
      <c r="C2249" s="21">
        <v>3.6886480000000006</v>
      </c>
    </row>
    <row r="2250" spans="1:3" x14ac:dyDescent="0.2">
      <c r="A2250" s="21">
        <v>2.448</v>
      </c>
      <c r="B2250" s="21">
        <v>1.8389291621755014E-2</v>
      </c>
      <c r="C2250" s="21">
        <v>3.7354350000000003</v>
      </c>
    </row>
    <row r="2251" spans="1:3" x14ac:dyDescent="0.2">
      <c r="A2251" s="21">
        <v>2.4489999999999998</v>
      </c>
      <c r="B2251" s="21">
        <v>1.8552139446443922E-2</v>
      </c>
      <c r="C2251" s="21">
        <v>3.7316060000000006</v>
      </c>
    </row>
    <row r="2252" spans="1:3" x14ac:dyDescent="0.2">
      <c r="A2252" s="21">
        <v>2.4500000000000002</v>
      </c>
      <c r="B2252" s="21">
        <v>2.1714808313498118E-2</v>
      </c>
      <c r="C2252" s="21">
        <v>3.6632440000000002</v>
      </c>
    </row>
    <row r="2253" spans="1:3" x14ac:dyDescent="0.2">
      <c r="A2253" s="21">
        <v>2.4510000000000001</v>
      </c>
      <c r="B2253" s="21">
        <v>2.0097868485316986E-2</v>
      </c>
      <c r="C2253" s="21">
        <v>3.6968500000000004</v>
      </c>
    </row>
    <row r="2254" spans="1:3" x14ac:dyDescent="0.2">
      <c r="A2254" s="21">
        <v>2.452</v>
      </c>
      <c r="B2254" s="21">
        <v>1.6121260659365196E-2</v>
      </c>
      <c r="C2254" s="21">
        <v>3.7926010000000008</v>
      </c>
    </row>
    <row r="2255" spans="1:3" x14ac:dyDescent="0.2">
      <c r="A2255" s="21">
        <v>2.4529999999999998</v>
      </c>
      <c r="B2255" s="21">
        <v>1.8200277092140744E-2</v>
      </c>
      <c r="C2255" s="21">
        <v>3.739922</v>
      </c>
    </row>
    <row r="2256" spans="1:3" x14ac:dyDescent="0.2">
      <c r="A2256" s="21">
        <v>2.4540000000000002</v>
      </c>
      <c r="B2256" s="21">
        <v>1.7889944777761877E-2</v>
      </c>
      <c r="C2256" s="21">
        <v>3.7473910000000004</v>
      </c>
    </row>
    <row r="2257" spans="1:3" x14ac:dyDescent="0.2">
      <c r="A2257" s="21">
        <v>2.4550000000000001</v>
      </c>
      <c r="B2257" s="21">
        <v>1.0879401386849145E-2</v>
      </c>
      <c r="C2257" s="21">
        <v>3.9633950000000002</v>
      </c>
    </row>
    <row r="2258" spans="1:3" x14ac:dyDescent="0.2">
      <c r="A2258" s="21">
        <v>2.456</v>
      </c>
      <c r="B2258" s="21">
        <v>1.2808845876542978E-2</v>
      </c>
      <c r="C2258" s="21">
        <v>3.8924900000000004</v>
      </c>
    </row>
    <row r="2259" spans="1:3" x14ac:dyDescent="0.2">
      <c r="A2259" s="21">
        <v>2.4569999999999999</v>
      </c>
      <c r="B2259" s="21">
        <v>1.6507982507108235E-2</v>
      </c>
      <c r="C2259" s="21">
        <v>3.7823060000000002</v>
      </c>
    </row>
    <row r="2260" spans="1:3" x14ac:dyDescent="0.2">
      <c r="A2260" s="21">
        <v>2.4580000000000002</v>
      </c>
      <c r="B2260" s="21">
        <v>1.3100926194426059E-2</v>
      </c>
      <c r="C2260" s="21">
        <v>3.8826980000000009</v>
      </c>
    </row>
    <row r="2261" spans="1:3" x14ac:dyDescent="0.2">
      <c r="A2261" s="21">
        <v>2.4590000000000001</v>
      </c>
      <c r="B2261" s="21">
        <v>1.3784213780472133E-2</v>
      </c>
      <c r="C2261" s="21">
        <v>3.8606180000000001</v>
      </c>
    </row>
    <row r="2262" spans="1:3" x14ac:dyDescent="0.2">
      <c r="A2262" s="21">
        <v>2.46</v>
      </c>
      <c r="B2262" s="21">
        <v>1.5644259095721234E-2</v>
      </c>
      <c r="C2262" s="21">
        <v>3.8056450000000006</v>
      </c>
    </row>
    <row r="2263" spans="1:3" x14ac:dyDescent="0.2">
      <c r="A2263" s="21">
        <v>2.4609999999999999</v>
      </c>
      <c r="B2263" s="21">
        <v>1.499177308065041E-2</v>
      </c>
      <c r="C2263" s="21">
        <v>3.824147</v>
      </c>
    </row>
    <row r="2264" spans="1:3" x14ac:dyDescent="0.2">
      <c r="A2264" s="21">
        <v>2.4620000000000002</v>
      </c>
      <c r="B2264" s="21">
        <v>1.3499230095795026E-2</v>
      </c>
      <c r="C2264" s="21">
        <v>3.8696910000000004</v>
      </c>
    </row>
    <row r="2265" spans="1:3" x14ac:dyDescent="0.2">
      <c r="A2265" s="21">
        <v>2.4630000000000001</v>
      </c>
      <c r="B2265" s="21">
        <v>1.1314386234821705E-2</v>
      </c>
      <c r="C2265" s="21">
        <v>3.9463690000000007</v>
      </c>
    </row>
    <row r="2266" spans="1:3" x14ac:dyDescent="0.2">
      <c r="A2266" s="21">
        <v>2.464</v>
      </c>
      <c r="B2266" s="21">
        <v>1.5451263539730437E-2</v>
      </c>
      <c r="C2266" s="21">
        <v>3.8110360000000001</v>
      </c>
    </row>
    <row r="2267" spans="1:3" x14ac:dyDescent="0.2">
      <c r="A2267" s="21">
        <v>2.4649999999999999</v>
      </c>
      <c r="B2267" s="21">
        <v>1.9874124220914943E-2</v>
      </c>
      <c r="C2267" s="21">
        <v>3.7017120000000006</v>
      </c>
    </row>
    <row r="2268" spans="1:3" x14ac:dyDescent="0.2">
      <c r="A2268" s="21">
        <v>2.4660000000000002</v>
      </c>
      <c r="B2268" s="21">
        <v>1.4451702077911346E-2</v>
      </c>
      <c r="C2268" s="21">
        <v>3.8400810000000005</v>
      </c>
    </row>
    <row r="2269" spans="1:3" x14ac:dyDescent="0.2">
      <c r="A2269" s="21">
        <v>2.4670000000000001</v>
      </c>
      <c r="B2269" s="21">
        <v>1.379824970346399E-2</v>
      </c>
      <c r="C2269" s="21">
        <v>3.8601760000000005</v>
      </c>
    </row>
    <row r="2270" spans="1:3" x14ac:dyDescent="0.2">
      <c r="A2270" s="21">
        <v>2.468</v>
      </c>
      <c r="B2270" s="21">
        <v>1.5736386003200899E-2</v>
      </c>
      <c r="C2270" s="21">
        <v>3.8030949999999999</v>
      </c>
    </row>
    <row r="2271" spans="1:3" x14ac:dyDescent="0.2">
      <c r="A2271" s="21">
        <v>2.4689999999999999</v>
      </c>
      <c r="B2271" s="21">
        <v>1.7480143758678877E-2</v>
      </c>
      <c r="C2271" s="21">
        <v>3.7574550000000007</v>
      </c>
    </row>
    <row r="2272" spans="1:3" x14ac:dyDescent="0.2">
      <c r="A2272" s="21">
        <v>2.4700000000000002</v>
      </c>
      <c r="B2272" s="21">
        <v>1.5763476367423909E-2</v>
      </c>
      <c r="C2272" s="21">
        <v>3.8023480000000007</v>
      </c>
    </row>
    <row r="2273" spans="1:3" x14ac:dyDescent="0.2">
      <c r="A2273" s="21">
        <v>2.4710000000000001</v>
      </c>
      <c r="B2273" s="21">
        <v>1.728804960467516E-2</v>
      </c>
      <c r="C2273" s="21">
        <v>3.7622540000000009</v>
      </c>
    </row>
    <row r="2274" spans="1:3" x14ac:dyDescent="0.2">
      <c r="A2274" s="21">
        <v>2.472</v>
      </c>
      <c r="B2274" s="21">
        <v>1.5607272027806087E-2</v>
      </c>
      <c r="C2274" s="21">
        <v>3.806673</v>
      </c>
    </row>
    <row r="2275" spans="1:3" x14ac:dyDescent="0.2">
      <c r="A2275" s="21">
        <v>2.4729999999999999</v>
      </c>
      <c r="B2275" s="21">
        <v>1.4309353082382211E-2</v>
      </c>
      <c r="C2275" s="21">
        <v>3.844380000000001</v>
      </c>
    </row>
    <row r="2276" spans="1:3" x14ac:dyDescent="0.2">
      <c r="A2276" s="21">
        <v>2.4740000000000002</v>
      </c>
      <c r="B2276" s="21">
        <v>1.3562133029199836E-2</v>
      </c>
      <c r="C2276" s="21">
        <v>3.8676720000000007</v>
      </c>
    </row>
    <row r="2277" spans="1:3" x14ac:dyDescent="0.2">
      <c r="A2277" s="21">
        <v>2.4750000000000001</v>
      </c>
      <c r="B2277" s="21">
        <v>1.3679398457771485E-2</v>
      </c>
      <c r="C2277" s="21">
        <v>3.8639330000000007</v>
      </c>
    </row>
    <row r="2278" spans="1:3" x14ac:dyDescent="0.2">
      <c r="A2278" s="21">
        <v>2.476</v>
      </c>
      <c r="B2278" s="21">
        <v>1.7552985739562852E-2</v>
      </c>
      <c r="C2278" s="21">
        <v>3.7556490000000005</v>
      </c>
    </row>
    <row r="2279" spans="1:3" x14ac:dyDescent="0.2">
      <c r="A2279" s="21">
        <v>2.4769999999999999</v>
      </c>
      <c r="B2279" s="21">
        <v>1.445969059072123E-2</v>
      </c>
      <c r="C2279" s="21">
        <v>3.8398410000000003</v>
      </c>
    </row>
    <row r="2280" spans="1:3" x14ac:dyDescent="0.2">
      <c r="A2280" s="21">
        <v>2.4780000000000002</v>
      </c>
      <c r="B2280" s="21">
        <v>1.2939127727861896E-2</v>
      </c>
      <c r="C2280" s="21">
        <v>3.8880950000000003</v>
      </c>
    </row>
    <row r="2281" spans="1:3" x14ac:dyDescent="0.2">
      <c r="A2281" s="21">
        <v>2.4790000000000001</v>
      </c>
      <c r="B2281" s="21">
        <v>1.8327912381662075E-2</v>
      </c>
      <c r="C2281" s="21">
        <v>3.7368870000000007</v>
      </c>
    </row>
    <row r="2282" spans="1:3" x14ac:dyDescent="0.2">
      <c r="A2282" s="21">
        <v>2.48</v>
      </c>
      <c r="B2282" s="21">
        <v>1.6661189347916976E-2</v>
      </c>
      <c r="C2282" s="21">
        <v>3.7782939999999998</v>
      </c>
    </row>
    <row r="2283" spans="1:3" x14ac:dyDescent="0.2">
      <c r="A2283" s="21">
        <v>2.4809999999999999</v>
      </c>
      <c r="B2283" s="21">
        <v>1.5423395667522105E-2</v>
      </c>
      <c r="C2283" s="21">
        <v>3.81182</v>
      </c>
    </row>
    <row r="2284" spans="1:3" x14ac:dyDescent="0.2">
      <c r="A2284" s="21">
        <v>2.4820000000000002</v>
      </c>
      <c r="B2284" s="21">
        <v>1.3542473673693463E-2</v>
      </c>
      <c r="C2284" s="21">
        <v>3.8683020000000008</v>
      </c>
    </row>
    <row r="2285" spans="1:3" x14ac:dyDescent="0.2">
      <c r="A2285" s="21">
        <v>2.4830000000000001</v>
      </c>
      <c r="B2285" s="21">
        <v>1.6930274514614468E-2</v>
      </c>
      <c r="C2285" s="21">
        <v>3.7713360000000007</v>
      </c>
    </row>
    <row r="2286" spans="1:3" x14ac:dyDescent="0.2">
      <c r="A2286" s="21">
        <v>2.484</v>
      </c>
      <c r="B2286" s="21">
        <v>1.6811211035481086E-2</v>
      </c>
      <c r="C2286" s="21">
        <v>3.7744010000000006</v>
      </c>
    </row>
    <row r="2287" spans="1:3" x14ac:dyDescent="0.2">
      <c r="A2287" s="21">
        <v>2.4849999999999999</v>
      </c>
      <c r="B2287" s="21">
        <v>1.7080241226714015E-2</v>
      </c>
      <c r="C2287" s="21">
        <v>3.7675060000000005</v>
      </c>
    </row>
    <row r="2288" spans="1:3" x14ac:dyDescent="0.2">
      <c r="A2288" s="21">
        <v>2.4860000000000002</v>
      </c>
      <c r="B2288" s="21">
        <v>1.6837709019589912E-2</v>
      </c>
      <c r="C2288" s="21">
        <v>3.7737170000000004</v>
      </c>
    </row>
    <row r="2289" spans="1:3" x14ac:dyDescent="0.2">
      <c r="A2289" s="21">
        <v>2.4870000000000001</v>
      </c>
      <c r="B2289" s="21">
        <v>1.6387548876492217E-2</v>
      </c>
      <c r="C2289" s="21">
        <v>3.7854860000000006</v>
      </c>
    </row>
    <row r="2290" spans="1:3" x14ac:dyDescent="0.2">
      <c r="A2290" s="21">
        <v>2.488</v>
      </c>
      <c r="B2290" s="21">
        <v>1.4893919424562616E-2</v>
      </c>
      <c r="C2290" s="21">
        <v>3.8269910000000005</v>
      </c>
    </row>
    <row r="2291" spans="1:3" x14ac:dyDescent="0.2">
      <c r="A2291" s="21">
        <v>2.4889999999999999</v>
      </c>
      <c r="B2291" s="21">
        <v>1.7715646265924034E-2</v>
      </c>
      <c r="C2291" s="21">
        <v>3.7516430000000005</v>
      </c>
    </row>
    <row r="2292" spans="1:3" x14ac:dyDescent="0.2">
      <c r="A2292" s="21">
        <v>2.4900000000000002</v>
      </c>
      <c r="B2292" s="21">
        <v>1.8955663913701775E-2</v>
      </c>
      <c r="C2292" s="21">
        <v>3.722261</v>
      </c>
    </row>
    <row r="2293" spans="1:3" x14ac:dyDescent="0.2">
      <c r="A2293" s="21">
        <v>2.4910000000000001</v>
      </c>
      <c r="B2293" s="21">
        <v>1.7967803938556605E-2</v>
      </c>
      <c r="C2293" s="21">
        <v>3.7455050000000005</v>
      </c>
    </row>
    <row r="2294" spans="1:3" x14ac:dyDescent="0.2">
      <c r="A2294" s="21">
        <v>2.492</v>
      </c>
      <c r="B2294" s="21">
        <v>2.1269437278140946E-2</v>
      </c>
      <c r="C2294" s="21">
        <v>3.6722440000000005</v>
      </c>
    </row>
    <row r="2295" spans="1:3" x14ac:dyDescent="0.2">
      <c r="A2295" s="21">
        <v>2.4929999999999999</v>
      </c>
      <c r="B2295" s="21">
        <v>1.6520264637990233E-2</v>
      </c>
      <c r="C2295" s="21">
        <v>3.7819829999999999</v>
      </c>
    </row>
    <row r="2296" spans="1:3" x14ac:dyDescent="0.2">
      <c r="A2296" s="21">
        <v>2.4940000000000002</v>
      </c>
      <c r="B2296" s="21">
        <v>1.9481975820601388E-2</v>
      </c>
      <c r="C2296" s="21">
        <v>3.7103670000000002</v>
      </c>
    </row>
    <row r="2297" spans="1:3" x14ac:dyDescent="0.2">
      <c r="A2297" s="21">
        <v>2.4950000000000001</v>
      </c>
      <c r="B2297" s="21">
        <v>2.179791727178804E-2</v>
      </c>
      <c r="C2297" s="21">
        <v>3.6615850000000005</v>
      </c>
    </row>
    <row r="2298" spans="1:3" x14ac:dyDescent="0.2">
      <c r="A2298" s="21">
        <v>2.496</v>
      </c>
      <c r="B2298" s="21">
        <v>2.211586855203777E-2</v>
      </c>
      <c r="C2298" s="21">
        <v>3.6552959999999999</v>
      </c>
    </row>
    <row r="2299" spans="1:3" x14ac:dyDescent="0.2">
      <c r="A2299" s="21">
        <v>2.4969999999999999</v>
      </c>
      <c r="B2299" s="21">
        <v>1.9252715799379174E-2</v>
      </c>
      <c r="C2299" s="21">
        <v>3.7155080000000003</v>
      </c>
    </row>
    <row r="2300" spans="1:3" x14ac:dyDescent="0.2">
      <c r="A2300" s="21">
        <v>2.4980000000000002</v>
      </c>
      <c r="B2300" s="21">
        <v>1.6855746844306574E-2</v>
      </c>
      <c r="C2300" s="21">
        <v>3.7732519999999998</v>
      </c>
    </row>
    <row r="2301" spans="1:3" x14ac:dyDescent="0.2">
      <c r="A2301" s="21">
        <v>2.4990000000000001</v>
      </c>
      <c r="B2301" s="21">
        <v>2.068921439159228E-2</v>
      </c>
      <c r="C2301" s="21">
        <v>3.6842560000000004</v>
      </c>
    </row>
    <row r="2302" spans="1:3" x14ac:dyDescent="0.2">
      <c r="A2302" s="21">
        <v>2.5</v>
      </c>
      <c r="B2302" s="21">
        <v>2.0250604879944099E-2</v>
      </c>
      <c r="C2302" s="21">
        <v>3.6935620000000005</v>
      </c>
    </row>
    <row r="2303" spans="1:3" x14ac:dyDescent="0.2">
      <c r="A2303" s="21">
        <v>2.5009999999999999</v>
      </c>
      <c r="B2303" s="21">
        <v>2.0976015728776116E-2</v>
      </c>
      <c r="C2303" s="21">
        <v>3.678277</v>
      </c>
    </row>
    <row r="2304" spans="1:3" x14ac:dyDescent="0.2">
      <c r="A2304" s="21">
        <v>2.5019999999999998</v>
      </c>
      <c r="B2304" s="21">
        <v>2.2549348568654398E-2</v>
      </c>
      <c r="C2304" s="21">
        <v>3.6468660000000006</v>
      </c>
    </row>
    <row r="2305" spans="1:3" x14ac:dyDescent="0.2">
      <c r="A2305" s="21">
        <v>2.5030000000000001</v>
      </c>
      <c r="B2305" s="21">
        <v>2.2747936119451192E-2</v>
      </c>
      <c r="C2305" s="21">
        <v>3.6430580000000004</v>
      </c>
    </row>
    <row r="2306" spans="1:3" x14ac:dyDescent="0.2">
      <c r="A2306" s="21">
        <v>2.504</v>
      </c>
      <c r="B2306" s="21">
        <v>2.6496407843880479E-2</v>
      </c>
      <c r="C2306" s="21">
        <v>3.5768130000000005</v>
      </c>
    </row>
    <row r="2307" spans="1:3" x14ac:dyDescent="0.2">
      <c r="A2307" s="21">
        <v>2.5049999999999999</v>
      </c>
      <c r="B2307" s="21">
        <v>2.5110536977285578E-2</v>
      </c>
      <c r="C2307" s="21">
        <v>3.6001440000000002</v>
      </c>
    </row>
    <row r="2308" spans="1:3" x14ac:dyDescent="0.2">
      <c r="A2308" s="21">
        <v>2.5059999999999998</v>
      </c>
      <c r="B2308" s="21">
        <v>2.1783115789390246E-2</v>
      </c>
      <c r="C2308" s="21">
        <v>3.66188</v>
      </c>
    </row>
    <row r="2309" spans="1:3" x14ac:dyDescent="0.2">
      <c r="A2309" s="21">
        <v>2.5070000000000001</v>
      </c>
      <c r="B2309" s="21">
        <v>2.1021611227118434E-2</v>
      </c>
      <c r="C2309" s="21">
        <v>3.6773340000000001</v>
      </c>
    </row>
    <row r="2310" spans="1:3" x14ac:dyDescent="0.2">
      <c r="A2310" s="21">
        <v>2.508</v>
      </c>
      <c r="B2310" s="21">
        <v>2.5536713258928156E-2</v>
      </c>
      <c r="C2310" s="21">
        <v>3.592835</v>
      </c>
    </row>
    <row r="2311" spans="1:3" x14ac:dyDescent="0.2">
      <c r="A2311" s="21">
        <v>2.5089999999999999</v>
      </c>
      <c r="B2311" s="21">
        <v>2.6236143642959231E-2</v>
      </c>
      <c r="C2311" s="21">
        <v>3.5811000000000002</v>
      </c>
    </row>
    <row r="2312" spans="1:3" x14ac:dyDescent="0.2">
      <c r="A2312" s="21">
        <v>2.5099999999999998</v>
      </c>
      <c r="B2312" s="21">
        <v>2.3842127164365842E-2</v>
      </c>
      <c r="C2312" s="21">
        <v>3.6226550000000004</v>
      </c>
    </row>
    <row r="2313" spans="1:3" x14ac:dyDescent="0.2">
      <c r="A2313" s="21">
        <v>2.5110000000000001</v>
      </c>
      <c r="B2313" s="21">
        <v>2.2516972633932358E-2</v>
      </c>
      <c r="C2313" s="21">
        <v>3.6474899999999999</v>
      </c>
    </row>
    <row r="2314" spans="1:3" x14ac:dyDescent="0.2">
      <c r="A2314" s="21">
        <v>2.512</v>
      </c>
      <c r="B2314" s="21">
        <v>2.7006854209770524E-2</v>
      </c>
      <c r="C2314" s="21">
        <v>3.5685260000000003</v>
      </c>
    </row>
    <row r="2315" spans="1:3" x14ac:dyDescent="0.2">
      <c r="A2315" s="21">
        <v>2.5129999999999999</v>
      </c>
      <c r="B2315" s="21">
        <v>2.6482988991534635E-2</v>
      </c>
      <c r="C2315" s="21">
        <v>3.5770330000000006</v>
      </c>
    </row>
    <row r="2316" spans="1:3" x14ac:dyDescent="0.2">
      <c r="A2316" s="21">
        <v>2.5139999999999998</v>
      </c>
      <c r="B2316" s="21">
        <v>2.2888271688881058E-2</v>
      </c>
      <c r="C2316" s="21">
        <v>3.6403870000000005</v>
      </c>
    </row>
    <row r="2317" spans="1:3" x14ac:dyDescent="0.2">
      <c r="A2317" s="21">
        <v>2.5150000000000001</v>
      </c>
      <c r="B2317" s="21">
        <v>2.0992878875833121E-2</v>
      </c>
      <c r="C2317" s="21">
        <v>3.6779280000000005</v>
      </c>
    </row>
    <row r="2318" spans="1:3" x14ac:dyDescent="0.2">
      <c r="A2318" s="21">
        <v>2.516</v>
      </c>
      <c r="B2318" s="21">
        <v>2.3396721202583043E-2</v>
      </c>
      <c r="C2318" s="21">
        <v>3.6308450000000003</v>
      </c>
    </row>
    <row r="2319" spans="1:3" x14ac:dyDescent="0.2">
      <c r="A2319" s="21">
        <v>2.5169999999999999</v>
      </c>
      <c r="B2319" s="21">
        <v>3.0015252419713746E-2</v>
      </c>
      <c r="C2319" s="21">
        <v>3.5226579999999998</v>
      </c>
    </row>
    <row r="2320" spans="1:3" x14ac:dyDescent="0.2">
      <c r="A2320" s="21">
        <v>2.5179999999999998</v>
      </c>
      <c r="B2320" s="21">
        <v>2.3775409181262631E-2</v>
      </c>
      <c r="C2320" s="21">
        <v>3.6238720000000009</v>
      </c>
    </row>
    <row r="2321" spans="1:3" x14ac:dyDescent="0.2">
      <c r="A2321" s="21">
        <v>2.5190000000000001</v>
      </c>
      <c r="B2321" s="21">
        <v>1.9237250489466576E-2</v>
      </c>
      <c r="C2321" s="21">
        <v>3.7158570000000006</v>
      </c>
    </row>
    <row r="2322" spans="1:3" x14ac:dyDescent="0.2">
      <c r="A2322" s="21">
        <v>2.52</v>
      </c>
      <c r="B2322" s="21">
        <v>1.8640905293778053E-2</v>
      </c>
      <c r="C2322" s="21">
        <v>3.7295330000000004</v>
      </c>
    </row>
    <row r="2323" spans="1:3" x14ac:dyDescent="0.2">
      <c r="A2323" s="21">
        <v>2.5209999999999999</v>
      </c>
      <c r="B2323" s="21">
        <v>2.3275874131406332E-2</v>
      </c>
      <c r="C2323" s="21">
        <v>3.6330939999999998</v>
      </c>
    </row>
    <row r="2324" spans="1:3" x14ac:dyDescent="0.2">
      <c r="A2324" s="21">
        <v>2.5219999999999998</v>
      </c>
      <c r="B2324" s="21">
        <v>2.3618483015362037E-2</v>
      </c>
      <c r="C2324" s="21">
        <v>3.6267480000000001</v>
      </c>
    </row>
    <row r="2325" spans="1:3" x14ac:dyDescent="0.2">
      <c r="A2325" s="21">
        <v>2.5230000000000001</v>
      </c>
      <c r="B2325" s="21">
        <v>1.6931171156504617E-2</v>
      </c>
      <c r="C2325" s="21">
        <v>3.7713130000000001</v>
      </c>
    </row>
    <row r="2326" spans="1:3" x14ac:dyDescent="0.2">
      <c r="A2326" s="21">
        <v>2.524</v>
      </c>
      <c r="B2326" s="21">
        <v>2.0810906595383271E-2</v>
      </c>
      <c r="C2326" s="21">
        <v>3.6817090000000001</v>
      </c>
    </row>
    <row r="2327" spans="1:3" x14ac:dyDescent="0.2">
      <c r="A2327" s="21">
        <v>2.5249999999999999</v>
      </c>
      <c r="B2327" s="21">
        <v>2.2956570025335295E-2</v>
      </c>
      <c r="C2327" s="21">
        <v>3.6390929999999999</v>
      </c>
    </row>
    <row r="2328" spans="1:3" x14ac:dyDescent="0.2">
      <c r="A2328" s="21">
        <v>2.5259999999999998</v>
      </c>
      <c r="B2328" s="21">
        <v>2.797467179551973E-2</v>
      </c>
      <c r="C2328" s="21">
        <v>3.5532350000000004</v>
      </c>
    </row>
    <row r="2329" spans="1:3" x14ac:dyDescent="0.2">
      <c r="A2329" s="21">
        <v>2.5270000000000001</v>
      </c>
      <c r="B2329" s="21">
        <v>2.6345109014660317E-2</v>
      </c>
      <c r="C2329" s="21">
        <v>3.5793000000000004</v>
      </c>
    </row>
    <row r="2330" spans="1:3" x14ac:dyDescent="0.2">
      <c r="A2330" s="21">
        <v>2.528</v>
      </c>
      <c r="B2330" s="21">
        <v>2.0904895455332109E-2</v>
      </c>
      <c r="C2330" s="21">
        <v>3.6797520000000006</v>
      </c>
    </row>
    <row r="2331" spans="1:3" x14ac:dyDescent="0.2">
      <c r="A2331" s="21">
        <v>2.5289999999999999</v>
      </c>
      <c r="B2331" s="21">
        <v>2.1100366559116231E-2</v>
      </c>
      <c r="C2331" s="21">
        <v>3.67571</v>
      </c>
    </row>
    <row r="2332" spans="1:3" x14ac:dyDescent="0.2">
      <c r="A2332" s="21">
        <v>2.5299999999999998</v>
      </c>
      <c r="B2332" s="21">
        <v>2.4977904453924827E-2</v>
      </c>
      <c r="C2332" s="21">
        <v>3.6024440000000002</v>
      </c>
    </row>
    <row r="2333" spans="1:3" x14ac:dyDescent="0.2">
      <c r="A2333" s="21">
        <v>2.5310000000000001</v>
      </c>
      <c r="B2333" s="21">
        <v>2.2850515391881515E-2</v>
      </c>
      <c r="C2333" s="21">
        <v>3.6411040000000003</v>
      </c>
    </row>
    <row r="2334" spans="1:3" x14ac:dyDescent="0.2">
      <c r="A2334" s="21">
        <v>2.532</v>
      </c>
      <c r="B2334" s="21">
        <v>2.4324112310985878E-2</v>
      </c>
      <c r="C2334" s="21">
        <v>3.6139630000000005</v>
      </c>
    </row>
    <row r="2335" spans="1:3" x14ac:dyDescent="0.2">
      <c r="A2335" s="21">
        <v>2.5329999999999999</v>
      </c>
      <c r="B2335" s="21">
        <v>2.655809988797839E-2</v>
      </c>
      <c r="C2335" s="21">
        <v>3.5758030000000005</v>
      </c>
    </row>
    <row r="2336" spans="1:3" x14ac:dyDescent="0.2">
      <c r="A2336" s="21">
        <v>2.5339999999999998</v>
      </c>
      <c r="B2336" s="21">
        <v>2.2794863714809134E-2</v>
      </c>
      <c r="C2336" s="21">
        <v>3.6421630000000005</v>
      </c>
    </row>
    <row r="2337" spans="1:3" x14ac:dyDescent="0.2">
      <c r="A2337" s="21">
        <v>2.5350000000000001</v>
      </c>
      <c r="B2337" s="21">
        <v>2.3623432438472085E-2</v>
      </c>
      <c r="C2337" s="21">
        <v>3.6266569999999998</v>
      </c>
    </row>
    <row r="2338" spans="1:3" x14ac:dyDescent="0.2">
      <c r="A2338" s="21">
        <v>2.536</v>
      </c>
      <c r="B2338" s="21">
        <v>2.2452928842408182E-2</v>
      </c>
      <c r="C2338" s="21">
        <v>3.6487270000000009</v>
      </c>
    </row>
    <row r="2339" spans="1:3" x14ac:dyDescent="0.2">
      <c r="A2339" s="21">
        <v>2.5369999999999999</v>
      </c>
      <c r="B2339" s="21">
        <v>2.089873504472569E-2</v>
      </c>
      <c r="C2339" s="21">
        <v>3.6798800000000003</v>
      </c>
    </row>
    <row r="2340" spans="1:3" x14ac:dyDescent="0.2">
      <c r="A2340" s="21">
        <v>2.5379999999999998</v>
      </c>
      <c r="B2340" s="21">
        <v>2.1856821223597663E-2</v>
      </c>
      <c r="C2340" s="21">
        <v>3.6604130000000001</v>
      </c>
    </row>
    <row r="2341" spans="1:3" x14ac:dyDescent="0.2">
      <c r="A2341" s="21">
        <v>2.5390000000000001</v>
      </c>
      <c r="B2341" s="21">
        <v>2.3414613857372181E-2</v>
      </c>
      <c r="C2341" s="21">
        <v>3.6305130000000005</v>
      </c>
    </row>
    <row r="2342" spans="1:3" x14ac:dyDescent="0.2">
      <c r="A2342" s="21">
        <v>2.54</v>
      </c>
      <c r="B2342" s="21">
        <v>2.1214949387127643E-2</v>
      </c>
      <c r="C2342" s="21">
        <v>3.6733579999999999</v>
      </c>
    </row>
    <row r="2343" spans="1:3" x14ac:dyDescent="0.2">
      <c r="A2343" s="21">
        <v>2.5409999999999999</v>
      </c>
      <c r="B2343" s="21">
        <v>1.7394862493640108E-2</v>
      </c>
      <c r="C2343" s="21">
        <v>3.7595790000000004</v>
      </c>
    </row>
    <row r="2344" spans="1:3" x14ac:dyDescent="0.2">
      <c r="A2344" s="21">
        <v>2.5419999999999998</v>
      </c>
      <c r="B2344" s="21">
        <v>2.1805648142525818E-2</v>
      </c>
      <c r="C2344" s="21">
        <v>3.6614310000000003</v>
      </c>
    </row>
    <row r="2345" spans="1:3" x14ac:dyDescent="0.2">
      <c r="A2345" s="21">
        <v>2.5430000000000001</v>
      </c>
      <c r="B2345" s="21">
        <v>3.1937873764755924E-2</v>
      </c>
      <c r="C2345" s="21">
        <v>3.4956940000000003</v>
      </c>
    </row>
    <row r="2346" spans="1:3" x14ac:dyDescent="0.2">
      <c r="A2346" s="21">
        <v>2.544</v>
      </c>
      <c r="B2346" s="21">
        <v>3.0458955050604489E-2</v>
      </c>
      <c r="C2346" s="21">
        <v>3.5162850000000003</v>
      </c>
    </row>
    <row r="2347" spans="1:3" x14ac:dyDescent="0.2">
      <c r="A2347" s="21">
        <v>2.5449999999999999</v>
      </c>
      <c r="B2347" s="21">
        <v>4.7683376436469645E-2</v>
      </c>
      <c r="C2347" s="21">
        <v>3.3216330000000003</v>
      </c>
    </row>
    <row r="2348" spans="1:3" x14ac:dyDescent="0.2">
      <c r="A2348" s="21">
        <v>2.5459999999999998</v>
      </c>
      <c r="B2348" s="21">
        <v>4.5558771002697715E-2</v>
      </c>
      <c r="C2348" s="21">
        <v>3.3414280000000005</v>
      </c>
    </row>
    <row r="2349" spans="1:3" x14ac:dyDescent="0.2">
      <c r="A2349" s="21">
        <v>2.5470000000000002</v>
      </c>
      <c r="B2349" s="21">
        <v>2.8070296499349452E-2</v>
      </c>
      <c r="C2349" s="21">
        <v>3.5517530000000006</v>
      </c>
    </row>
    <row r="2350" spans="1:3" x14ac:dyDescent="0.2">
      <c r="A2350" s="21">
        <v>2.548</v>
      </c>
      <c r="B2350" s="21">
        <v>2.4308882812578217E-2</v>
      </c>
      <c r="C2350" s="21">
        <v>3.6142350000000003</v>
      </c>
    </row>
    <row r="2351" spans="1:3" x14ac:dyDescent="0.2">
      <c r="A2351" s="21">
        <v>2.5489999999999999</v>
      </c>
      <c r="B2351" s="21">
        <v>2.4181542481945324E-2</v>
      </c>
      <c r="C2351" s="21">
        <v>3.6165160000000003</v>
      </c>
    </row>
    <row r="2352" spans="1:3" x14ac:dyDescent="0.2">
      <c r="A2352" s="21">
        <v>2.5499999999999998</v>
      </c>
      <c r="B2352" s="21">
        <v>1.5209081950773713E-2</v>
      </c>
      <c r="C2352" s="21">
        <v>3.8178970000000003</v>
      </c>
    </row>
    <row r="2353" spans="1:3" x14ac:dyDescent="0.2">
      <c r="A2353" s="21">
        <v>2.5510000000000002</v>
      </c>
      <c r="B2353" s="21">
        <v>1.9921085525692623E-2</v>
      </c>
      <c r="C2353" s="21">
        <v>3.7006870000000003</v>
      </c>
    </row>
    <row r="2354" spans="1:3" x14ac:dyDescent="0.2">
      <c r="A2354" s="21">
        <v>2.552</v>
      </c>
      <c r="B2354" s="21">
        <v>1.6121112177751095E-2</v>
      </c>
      <c r="C2354" s="21">
        <v>3.7926050000000004</v>
      </c>
    </row>
    <row r="2355" spans="1:3" x14ac:dyDescent="0.2">
      <c r="A2355" s="21">
        <v>2.5529999999999999</v>
      </c>
      <c r="B2355" s="21">
        <v>2.033499172446427E-2</v>
      </c>
      <c r="C2355" s="21">
        <v>3.6917560000000003</v>
      </c>
    </row>
    <row r="2356" spans="1:3" x14ac:dyDescent="0.2">
      <c r="A2356" s="21">
        <v>2.5539999999999998</v>
      </c>
      <c r="B2356" s="21">
        <v>1.6051994416591223E-2</v>
      </c>
      <c r="C2356" s="21">
        <v>3.7944710000000006</v>
      </c>
    </row>
    <row r="2357" spans="1:3" x14ac:dyDescent="0.2">
      <c r="A2357" s="21">
        <v>2.5550000000000002</v>
      </c>
      <c r="B2357" s="21">
        <v>1.3721892100139707E-2</v>
      </c>
      <c r="C2357" s="21">
        <v>3.8625860000000003</v>
      </c>
    </row>
    <row r="2358" spans="1:3" x14ac:dyDescent="0.2">
      <c r="A2358" s="21">
        <v>2.556</v>
      </c>
      <c r="B2358" s="21">
        <v>9.078706995808818E-3</v>
      </c>
      <c r="C2358" s="21">
        <v>4.041976</v>
      </c>
    </row>
    <row r="2359" spans="1:3" x14ac:dyDescent="0.2">
      <c r="A2359" s="21">
        <v>2.5569999999999999</v>
      </c>
      <c r="B2359" s="21">
        <v>8.6692195160768346E-3</v>
      </c>
      <c r="C2359" s="21">
        <v>4.0620200000000004</v>
      </c>
    </row>
    <row r="2360" spans="1:3" x14ac:dyDescent="0.2">
      <c r="A2360" s="21">
        <v>2.5579999999999998</v>
      </c>
      <c r="B2360" s="21">
        <v>1.6045638369027865E-2</v>
      </c>
      <c r="C2360" s="21">
        <v>3.7946430000000007</v>
      </c>
    </row>
    <row r="2361" spans="1:3" x14ac:dyDescent="0.2">
      <c r="A2361" s="21">
        <v>2.5590000000000002</v>
      </c>
      <c r="B2361" s="21">
        <v>1.5205720382605349E-2</v>
      </c>
      <c r="C2361" s="21">
        <v>3.8179930000000004</v>
      </c>
    </row>
    <row r="2362" spans="1:3" x14ac:dyDescent="0.2">
      <c r="A2362" s="21">
        <v>2.56</v>
      </c>
      <c r="B2362" s="21">
        <v>8.3312276176318485E-3</v>
      </c>
      <c r="C2362" s="21">
        <v>4.0792909999999996</v>
      </c>
    </row>
    <row r="2363" spans="1:3" x14ac:dyDescent="0.2">
      <c r="A2363" s="21">
        <v>2.5609999999999999</v>
      </c>
      <c r="B2363" s="21">
        <v>1.3686109172794761E-2</v>
      </c>
      <c r="C2363" s="21">
        <v>3.8637200000000007</v>
      </c>
    </row>
    <row r="2364" spans="1:3" x14ac:dyDescent="0.2">
      <c r="A2364" s="21">
        <v>2.5619999999999998</v>
      </c>
      <c r="B2364" s="21">
        <v>1.1477386322500316E-2</v>
      </c>
      <c r="C2364" s="21">
        <v>3.9401570000000001</v>
      </c>
    </row>
    <row r="2365" spans="1:3" x14ac:dyDescent="0.2">
      <c r="A2365" s="21">
        <v>2.5630000000000002</v>
      </c>
      <c r="B2365" s="21">
        <v>1.0630262769923593E-2</v>
      </c>
      <c r="C2365" s="21">
        <v>3.9734560000000001</v>
      </c>
    </row>
    <row r="2366" spans="1:3" x14ac:dyDescent="0.2">
      <c r="A2366" s="21">
        <v>2.5640000000000001</v>
      </c>
      <c r="B2366" s="21">
        <v>1.2703693293623745E-2</v>
      </c>
      <c r="C2366" s="21">
        <v>3.8960699999999999</v>
      </c>
    </row>
    <row r="2367" spans="1:3" x14ac:dyDescent="0.2">
      <c r="A2367" s="21">
        <v>2.5649999999999999</v>
      </c>
      <c r="B2367" s="21">
        <v>1.7732174643587333E-2</v>
      </c>
      <c r="C2367" s="21">
        <v>3.7512379999999999</v>
      </c>
    </row>
    <row r="2368" spans="1:3" x14ac:dyDescent="0.2">
      <c r="A2368" s="21">
        <v>2.5659999999999998</v>
      </c>
      <c r="B2368" s="21">
        <v>8.4543261893690966E-3</v>
      </c>
      <c r="C2368" s="21">
        <v>4.072921</v>
      </c>
    </row>
    <row r="2369" spans="1:3" x14ac:dyDescent="0.2">
      <c r="A2369" s="21">
        <v>2.5670000000000002</v>
      </c>
      <c r="B2369" s="21">
        <v>1.6466147446767481E-2</v>
      </c>
      <c r="C2369" s="21">
        <v>3.7834080000000001</v>
      </c>
    </row>
    <row r="2370" spans="1:3" x14ac:dyDescent="0.2">
      <c r="A2370" s="21">
        <v>2.5680000000000001</v>
      </c>
      <c r="B2370" s="21">
        <v>1.6496431195988544E-2</v>
      </c>
      <c r="C2370" s="21">
        <v>3.78261</v>
      </c>
    </row>
    <row r="2371" spans="1:3" x14ac:dyDescent="0.2">
      <c r="A2371" s="21">
        <v>2.569</v>
      </c>
      <c r="B2371" s="21">
        <v>2.8825775503266361E-2</v>
      </c>
      <c r="C2371" s="21">
        <v>3.5402190000000009</v>
      </c>
    </row>
    <row r="2372" spans="1:3" x14ac:dyDescent="0.2">
      <c r="A2372" s="21">
        <v>2.57</v>
      </c>
      <c r="B2372" s="21">
        <v>6.1645730028133845E-3</v>
      </c>
      <c r="C2372" s="21">
        <v>4.2100970000000011</v>
      </c>
    </row>
    <row r="2373" spans="1:3" x14ac:dyDescent="0.2">
      <c r="A2373" s="21">
        <v>2.5710000000000002</v>
      </c>
      <c r="B2373" s="21">
        <v>8.7132665527576772E-3</v>
      </c>
      <c r="C2373" s="21">
        <v>4.059819000000001</v>
      </c>
    </row>
    <row r="2374" spans="1:3" x14ac:dyDescent="0.2">
      <c r="A2374" s="21">
        <v>2.5720000000000001</v>
      </c>
      <c r="B2374" s="21">
        <v>8.1702623103991796E-3</v>
      </c>
      <c r="C2374" s="21">
        <v>4.0877640000000008</v>
      </c>
    </row>
    <row r="2375" spans="1:3" x14ac:dyDescent="0.2">
      <c r="A2375" s="21">
        <v>2.573</v>
      </c>
      <c r="B2375" s="21">
        <v>9.5175901693902842E-3</v>
      </c>
      <c r="C2375" s="21">
        <v>4.0214730000000003</v>
      </c>
    </row>
    <row r="2376" spans="1:3" x14ac:dyDescent="0.2">
      <c r="A2376" s="21">
        <v>2.5739999999999998</v>
      </c>
      <c r="B2376" s="21">
        <v>1.2081086670637006E-2</v>
      </c>
      <c r="C2376" s="21">
        <v>3.917894</v>
      </c>
    </row>
    <row r="2377" spans="1:3" x14ac:dyDescent="0.2">
      <c r="A2377" s="21">
        <v>2.5750000000000002</v>
      </c>
      <c r="B2377" s="21">
        <v>2.3747505667865935E-2</v>
      </c>
      <c r="C2377" s="21">
        <v>3.6243820000000007</v>
      </c>
    </row>
    <row r="2378" spans="1:3" x14ac:dyDescent="0.2">
      <c r="A2378" s="21">
        <v>2.5760000000000001</v>
      </c>
      <c r="B2378" s="21">
        <v>1.1226309210853694E-2</v>
      </c>
      <c r="C2378" s="21">
        <v>3.9497630000000004</v>
      </c>
    </row>
    <row r="2379" spans="1:3" x14ac:dyDescent="0.2">
      <c r="A2379" s="21">
        <v>2.577</v>
      </c>
      <c r="B2379" s="21">
        <v>6.3972894333420025E-3</v>
      </c>
      <c r="C2379" s="21">
        <v>4.1940039999999996</v>
      </c>
    </row>
    <row r="2380" spans="1:3" x14ac:dyDescent="0.2">
      <c r="A2380" s="21">
        <v>2.5779999999999998</v>
      </c>
      <c r="B2380" s="21">
        <v>1.4995812445219273E-3</v>
      </c>
      <c r="C2380" s="21">
        <v>4.8240300000000005</v>
      </c>
    </row>
    <row r="2381" spans="1:3" x14ac:dyDescent="0.2">
      <c r="A2381" s="21">
        <v>2.5790000000000002</v>
      </c>
      <c r="B2381" s="21">
        <v>1.6602595995872264E-2</v>
      </c>
      <c r="C2381" s="21">
        <v>3.7798240000000001</v>
      </c>
    </row>
    <row r="2382" spans="1:3" x14ac:dyDescent="0.2">
      <c r="A2382" s="21">
        <v>2.58</v>
      </c>
      <c r="B2382" s="21">
        <v>4.3054048925358435E-3</v>
      </c>
      <c r="C2382" s="21">
        <v>4.3659860000000004</v>
      </c>
    </row>
    <row r="2383" spans="1:3" x14ac:dyDescent="0.2">
      <c r="A2383" s="21">
        <v>2.581</v>
      </c>
      <c r="B2383" s="21">
        <v>1.6649875867927797E-2</v>
      </c>
      <c r="C2383" s="21">
        <v>3.7785890000000002</v>
      </c>
    </row>
    <row r="2384" spans="1:3" x14ac:dyDescent="0.2">
      <c r="A2384" s="21">
        <v>2.5819999999999999</v>
      </c>
      <c r="B2384" s="21">
        <v>9.9298799956103866E-3</v>
      </c>
      <c r="C2384" s="21">
        <v>4.0030559999999999</v>
      </c>
    </row>
    <row r="2385" spans="1:3" x14ac:dyDescent="0.2">
      <c r="A2385" s="21">
        <v>2.5830000000000002</v>
      </c>
      <c r="B2385" s="21">
        <v>2.4013861416475667E-2</v>
      </c>
      <c r="C2385" s="21">
        <v>3.6195379999999999</v>
      </c>
    </row>
    <row r="2386" spans="1:3" x14ac:dyDescent="0.2">
      <c r="A2386" s="21">
        <v>2.5840000000000001</v>
      </c>
      <c r="B2386" s="21">
        <v>1.03640380795128E-2</v>
      </c>
      <c r="C2386" s="21">
        <v>3.984471000000001</v>
      </c>
    </row>
    <row r="2387" spans="1:3" x14ac:dyDescent="0.2">
      <c r="A2387" s="21">
        <v>2.585</v>
      </c>
      <c r="B2387" s="21">
        <v>1.8548209817745236E-2</v>
      </c>
      <c r="C2387" s="21">
        <v>3.7316980000000002</v>
      </c>
    </row>
    <row r="2388" spans="1:3" x14ac:dyDescent="0.2">
      <c r="A2388" s="21">
        <v>2.5859999999999999</v>
      </c>
      <c r="B2388" s="21">
        <v>2.5422075255301577E-2</v>
      </c>
      <c r="C2388" s="21">
        <v>3.5947890000000009</v>
      </c>
    </row>
    <row r="2389" spans="1:3" x14ac:dyDescent="0.2">
      <c r="A2389" s="21">
        <v>2.5870000000000002</v>
      </c>
      <c r="B2389" s="21">
        <v>1.2875170828636906E-2</v>
      </c>
      <c r="C2389" s="21">
        <v>3.890247</v>
      </c>
    </row>
    <row r="2390" spans="1:3" x14ac:dyDescent="0.2">
      <c r="A2390" s="21">
        <v>2.5880000000000001</v>
      </c>
      <c r="B2390" s="21">
        <v>1.5142828368283016E-2</v>
      </c>
      <c r="C2390" s="21">
        <v>3.8197930000000002</v>
      </c>
    </row>
    <row r="2391" spans="1:3" x14ac:dyDescent="0.2">
      <c r="A2391" s="21">
        <v>2.589</v>
      </c>
      <c r="B2391" s="21">
        <v>9.204707661318071E-3</v>
      </c>
      <c r="C2391" s="21">
        <v>4.03599</v>
      </c>
    </row>
    <row r="2392" spans="1:3" x14ac:dyDescent="0.2">
      <c r="A2392" s="21">
        <v>2.59</v>
      </c>
      <c r="B2392" s="21">
        <v>2.4113263946007987E-2</v>
      </c>
      <c r="C2392" s="21">
        <v>3.6177440000000001</v>
      </c>
    </row>
    <row r="2393" spans="1:3" x14ac:dyDescent="0.2">
      <c r="A2393" s="21">
        <v>2.5910000000000002</v>
      </c>
      <c r="B2393" s="21">
        <v>2.0863059661517368E-2</v>
      </c>
      <c r="C2393" s="21">
        <v>3.6806220000000005</v>
      </c>
    </row>
    <row r="2394" spans="1:3" x14ac:dyDescent="0.2">
      <c r="A2394" s="21">
        <v>2.5920000000000001</v>
      </c>
      <c r="B2394" s="21">
        <v>1.0520975275457804E-2</v>
      </c>
      <c r="C2394" s="21">
        <v>3.9779440000000004</v>
      </c>
    </row>
    <row r="2395" spans="1:3" x14ac:dyDescent="0.2">
      <c r="A2395" s="21">
        <v>2.593</v>
      </c>
      <c r="B2395" s="21">
        <v>2.4622605106636206E-2</v>
      </c>
      <c r="C2395" s="21">
        <v>3.6086659999999999</v>
      </c>
    </row>
    <row r="2396" spans="1:3" x14ac:dyDescent="0.2">
      <c r="A2396" s="21">
        <v>2.5939999999999999</v>
      </c>
      <c r="B2396" s="21">
        <v>2.3841413494201533E-2</v>
      </c>
      <c r="C2396" s="21">
        <v>3.6226680000000004</v>
      </c>
    </row>
    <row r="2397" spans="1:3" x14ac:dyDescent="0.2">
      <c r="A2397" s="21">
        <v>2.5950000000000002</v>
      </c>
      <c r="B2397" s="21">
        <v>2.9979404366763447E-2</v>
      </c>
      <c r="C2397" s="21">
        <v>3.5231770000000009</v>
      </c>
    </row>
    <row r="2398" spans="1:3" x14ac:dyDescent="0.2">
      <c r="A2398" s="21">
        <v>2.5960000000000001</v>
      </c>
      <c r="B2398" s="21">
        <v>1.1864406004568789E-2</v>
      </c>
      <c r="C2398" s="21">
        <v>3.9257540000000004</v>
      </c>
    </row>
    <row r="2399" spans="1:3" x14ac:dyDescent="0.2">
      <c r="A2399" s="21">
        <v>2.597</v>
      </c>
      <c r="B2399" s="21">
        <v>4.6077403685723328E-2</v>
      </c>
      <c r="C2399" s="21">
        <v>3.3365120000000004</v>
      </c>
    </row>
    <row r="2400" spans="1:3" x14ac:dyDescent="0.2">
      <c r="A2400" s="21">
        <v>2.5979999999999999</v>
      </c>
      <c r="B2400" s="21">
        <v>1.8663625009216128E-2</v>
      </c>
      <c r="C2400" s="21">
        <v>3.7290040000000011</v>
      </c>
    </row>
    <row r="2401" spans="1:3" x14ac:dyDescent="0.2">
      <c r="A2401" s="21">
        <v>2.5990000000000002</v>
      </c>
      <c r="B2401" s="21">
        <v>6.7330214803608948E-3</v>
      </c>
      <c r="C2401" s="21">
        <v>4.1717899999999997</v>
      </c>
    </row>
    <row r="2402" spans="1:3" x14ac:dyDescent="0.2">
      <c r="A2402" s="21">
        <v>2.6</v>
      </c>
      <c r="B2402" s="21">
        <v>1.7354256014969954E-2</v>
      </c>
      <c r="C2402" s="21">
        <v>3.7605940000000007</v>
      </c>
    </row>
    <row r="2403" spans="1:3" x14ac:dyDescent="0.2">
      <c r="A2403" s="21">
        <v>2.6005367507853618</v>
      </c>
      <c r="B2403" s="21">
        <v>1.27152374722581E-2</v>
      </c>
      <c r="C2403" s="21">
        <v>3.895675524443976</v>
      </c>
    </row>
    <row r="2404" spans="1:3" x14ac:dyDescent="0.2">
      <c r="A2404" s="21">
        <v>2.601835855379556</v>
      </c>
      <c r="B2404" s="21">
        <v>1.1868685108206394E-2</v>
      </c>
      <c r="C2404" s="21">
        <v>3.9255973924086325</v>
      </c>
    </row>
    <row r="2405" spans="1:3" x14ac:dyDescent="0.2">
      <c r="A2405" s="21">
        <v>2.6031430349003384</v>
      </c>
      <c r="B2405" s="21">
        <v>7.7707393185951802E-3</v>
      </c>
      <c r="C2405" s="21">
        <v>4.1095376598719708</v>
      </c>
    </row>
    <row r="2406" spans="1:3" x14ac:dyDescent="0.2">
      <c r="A2406" s="21">
        <v>2.6044515285526022</v>
      </c>
      <c r="B2406" s="21">
        <v>6.1649552268482595E-3</v>
      </c>
      <c r="C2406" s="21">
        <v>4.2100700731320533</v>
      </c>
    </row>
    <row r="2407" spans="1:3" x14ac:dyDescent="0.2">
      <c r="A2407" s="21">
        <v>2.6057613383190232</v>
      </c>
      <c r="B2407" s="21">
        <v>1.11898E-2</v>
      </c>
      <c r="C2407" s="21">
        <v>3.9511776757301496</v>
      </c>
    </row>
    <row r="2408" spans="1:3" x14ac:dyDescent="0.2">
      <c r="A2408" s="21">
        <v>2.6070724661862701</v>
      </c>
      <c r="B2408" s="21">
        <v>2.3985099999999999E-2</v>
      </c>
      <c r="C2408" s="21">
        <v>3.620058466509835</v>
      </c>
    </row>
    <row r="2409" spans="1:3" x14ac:dyDescent="0.2">
      <c r="A2409" s="21">
        <v>2.6083849141450104</v>
      </c>
      <c r="B2409" s="21">
        <v>2.5523299999999998E-3</v>
      </c>
      <c r="C2409" s="21">
        <v>4.5930631748123059</v>
      </c>
    </row>
    <row r="2410" spans="1:3" x14ac:dyDescent="0.2">
      <c r="A2410" s="21">
        <v>2.6096986841899232</v>
      </c>
      <c r="B2410" s="21">
        <v>6.0189209090909098E-3</v>
      </c>
      <c r="C2410" s="21">
        <v>4.2204813634323228</v>
      </c>
    </row>
    <row r="2411" spans="1:3" x14ac:dyDescent="0.2">
      <c r="A2411" s="21">
        <v>2.6110069609445579</v>
      </c>
      <c r="B2411" s="21">
        <v>6.3784018181818189E-3</v>
      </c>
      <c r="C2411" s="21">
        <v>4.1952881251177878</v>
      </c>
    </row>
    <row r="2412" spans="1:3" x14ac:dyDescent="0.2">
      <c r="A2412" s="21">
        <v>2.612323374285856</v>
      </c>
      <c r="B2412" s="21">
        <v>6.8285627272727271E-3</v>
      </c>
      <c r="C2412" s="21">
        <v>4.1656706968016977</v>
      </c>
    </row>
    <row r="2413" spans="1:3" x14ac:dyDescent="0.2">
      <c r="A2413" s="21">
        <v>2.6136411157111197</v>
      </c>
      <c r="B2413" s="21">
        <v>6.5813100000000008E-3</v>
      </c>
      <c r="C2413" s="21">
        <v>4.1816876521085948</v>
      </c>
    </row>
    <row r="2414" spans="1:3" x14ac:dyDescent="0.2">
      <c r="A2414" s="21">
        <v>2.6149601872311492</v>
      </c>
      <c r="B2414" s="21">
        <v>1.0214000000000001E-2</v>
      </c>
      <c r="C2414" s="21">
        <v>3.9908041464804787</v>
      </c>
    </row>
    <row r="2415" spans="1:3" x14ac:dyDescent="0.2">
      <c r="A2415" s="21">
        <v>2.6162805908608089</v>
      </c>
      <c r="B2415" s="21">
        <v>1.2266900000000001E-2</v>
      </c>
      <c r="C2415" s="21">
        <v>3.9112651750883729</v>
      </c>
    </row>
    <row r="2416" spans="1:3" x14ac:dyDescent="0.2">
      <c r="A2416" s="21">
        <v>2.6176023286190317</v>
      </c>
      <c r="B2416" s="21">
        <v>4.9542900000000001E-3</v>
      </c>
      <c r="C2416" s="21">
        <v>4.3050185755229782</v>
      </c>
    </row>
    <row r="2417" spans="1:3" x14ac:dyDescent="0.2">
      <c r="A2417" s="21">
        <v>2.618918543776533</v>
      </c>
      <c r="B2417" s="21">
        <v>5.9517700000000003E-3</v>
      </c>
      <c r="C2417" s="21">
        <v>4.2253538599992817</v>
      </c>
    </row>
    <row r="2418" spans="1:3" x14ac:dyDescent="0.2">
      <c r="A2418" s="21">
        <v>2.6202429489262244</v>
      </c>
      <c r="B2418" s="21">
        <v>8.47002E-3</v>
      </c>
      <c r="C2418" s="21">
        <v>4.0721155641817628</v>
      </c>
    </row>
    <row r="2419" spans="1:3" x14ac:dyDescent="0.2">
      <c r="A2419" s="21">
        <v>2.6215686942752803</v>
      </c>
      <c r="B2419" s="21">
        <v>5.6752917272727271E-3</v>
      </c>
      <c r="C2419" s="21">
        <v>4.246011809502515</v>
      </c>
    </row>
    <row r="2420" spans="1:3" x14ac:dyDescent="0.2">
      <c r="A2420" s="21">
        <v>2.6228957818590035</v>
      </c>
      <c r="B2420" s="21">
        <v>8.4468900000000003E-4</v>
      </c>
      <c r="C2420" s="21">
        <v>5.0733031613996999</v>
      </c>
    </row>
    <row r="2421" spans="1:3" x14ac:dyDescent="0.2">
      <c r="A2421" s="21">
        <v>2.6242242137168197</v>
      </c>
      <c r="B2421" s="21">
        <v>1.1237499999999999E-2</v>
      </c>
      <c r="C2421" s="21">
        <v>3.949330295258715</v>
      </c>
    </row>
    <row r="2422" spans="1:3" x14ac:dyDescent="0.2">
      <c r="A2422" s="21">
        <v>2.6255539918922892</v>
      </c>
      <c r="B2422" s="21">
        <v>5.25294490909091E-3</v>
      </c>
      <c r="C2422" s="21">
        <v>4.279597153890073</v>
      </c>
    </row>
    <row r="2423" spans="1:3" x14ac:dyDescent="0.2">
      <c r="A2423" s="21">
        <v>2.6268851184331155</v>
      </c>
      <c r="B2423" s="21">
        <v>4.8027840000000009E-3</v>
      </c>
      <c r="C2423" s="21">
        <v>4.3185069448450077</v>
      </c>
    </row>
    <row r="2424" spans="1:3" x14ac:dyDescent="0.2">
      <c r="A2424" s="21">
        <v>2.6282106878815834</v>
      </c>
      <c r="B2424" s="21">
        <v>5.4890399999999997E-3</v>
      </c>
      <c r="C2424" s="21">
        <v>4.2605036043949234</v>
      </c>
    </row>
    <row r="2425" spans="1:3" x14ac:dyDescent="0.2">
      <c r="A2425" s="21">
        <v>2.629544510299926</v>
      </c>
      <c r="B2425" s="21">
        <v>1.16314E-2</v>
      </c>
      <c r="C2425" s="21">
        <v>3.9343680087726822</v>
      </c>
    </row>
    <row r="2426" spans="1:3" x14ac:dyDescent="0.2">
      <c r="A2426" s="21">
        <v>2.6308796872410225</v>
      </c>
      <c r="B2426" s="21">
        <v>1.09941E-2</v>
      </c>
      <c r="C2426" s="21">
        <v>3.9588403171018984</v>
      </c>
    </row>
    <row r="2427" spans="1:3" x14ac:dyDescent="0.2">
      <c r="A2427" s="21">
        <v>2.632216220769239</v>
      </c>
      <c r="B2427" s="21">
        <v>1.6387500000000001E-4</v>
      </c>
      <c r="C2427" s="21">
        <v>5.7854872953018592</v>
      </c>
    </row>
    <row r="2428" spans="1:3" x14ac:dyDescent="0.2">
      <c r="A2428" s="21">
        <v>2.6335541129531359</v>
      </c>
      <c r="B2428" s="21">
        <v>5.1186268181818186E-3</v>
      </c>
      <c r="C2428" s="21">
        <v>4.2908465322415612</v>
      </c>
    </row>
    <row r="2429" spans="1:3" x14ac:dyDescent="0.2">
      <c r="A2429" s="21">
        <v>2.6348933658654836</v>
      </c>
      <c r="B2429" s="21">
        <v>5.1186268181818186E-3</v>
      </c>
      <c r="C2429" s="21">
        <v>4.2908465322415612</v>
      </c>
    </row>
    <row r="2430" spans="1:3" x14ac:dyDescent="0.2">
      <c r="A2430" s="21">
        <v>2.6362270318719845</v>
      </c>
      <c r="B2430" s="21">
        <v>4.710532272727273E-3</v>
      </c>
      <c r="C2430" s="21">
        <v>4.3269300164278892</v>
      </c>
    </row>
    <row r="2431" spans="1:3" x14ac:dyDescent="0.2">
      <c r="A2431" s="21">
        <v>2.6375690053991039</v>
      </c>
      <c r="B2431" s="21">
        <v>7.7449199999999998E-3</v>
      </c>
      <c r="C2431" s="21">
        <v>4.1109830638619078</v>
      </c>
    </row>
    <row r="2432" spans="1:3" x14ac:dyDescent="0.2">
      <c r="A2432" s="21">
        <v>2.638912345887519</v>
      </c>
      <c r="B2432" s="21">
        <v>1.20565E-2</v>
      </c>
      <c r="C2432" s="21">
        <v>3.9187787495173971</v>
      </c>
    </row>
    <row r="2433" spans="1:3" x14ac:dyDescent="0.2">
      <c r="A2433" s="21">
        <v>2.640257055426916</v>
      </c>
      <c r="B2433" s="21">
        <v>4.2250600000000001E-3</v>
      </c>
      <c r="C2433" s="21">
        <v>4.3741671192624807</v>
      </c>
    </row>
    <row r="2434" spans="1:3" x14ac:dyDescent="0.2">
      <c r="A2434" s="21">
        <v>2.6416031361112431</v>
      </c>
      <c r="B2434" s="21">
        <v>4.007345818181819E-3</v>
      </c>
      <c r="C2434" s="21">
        <v>4.3971431780445531</v>
      </c>
    </row>
    <row r="2435" spans="1:3" x14ac:dyDescent="0.2">
      <c r="A2435" s="21">
        <v>2.6429505900387191</v>
      </c>
      <c r="B2435" s="21">
        <v>4.3017685454545462E-3</v>
      </c>
      <c r="C2435" s="21">
        <v>4.366352960321418</v>
      </c>
    </row>
    <row r="2436" spans="1:3" x14ac:dyDescent="0.2">
      <c r="A2436" s="21">
        <v>2.6442994193118476</v>
      </c>
      <c r="B2436" s="21">
        <v>6.8003999999999998E-3</v>
      </c>
      <c r="C2436" s="21">
        <v>4.1674655413108788</v>
      </c>
    </row>
    <row r="2437" spans="1:3" x14ac:dyDescent="0.2">
      <c r="A2437" s="21">
        <v>2.6456426265939994</v>
      </c>
      <c r="B2437" s="21">
        <v>7.8074499999999996E-3</v>
      </c>
      <c r="C2437" s="21">
        <v>4.1074907883713632</v>
      </c>
    </row>
    <row r="2438" spans="1:3" x14ac:dyDescent="0.2">
      <c r="A2438" s="21">
        <v>2.6469942057296838</v>
      </c>
      <c r="B2438" s="21">
        <v>4.4647399999999998E-4</v>
      </c>
      <c r="C2438" s="21">
        <v>5.3502038267761129</v>
      </c>
    </row>
    <row r="2439" spans="1:3" x14ac:dyDescent="0.2">
      <c r="A2439" s="21">
        <v>2.6483471665333664</v>
      </c>
      <c r="B2439" s="21">
        <v>3.9207985454545458E-3</v>
      </c>
      <c r="C2439" s="21">
        <v>4.4066254716108064</v>
      </c>
    </row>
    <row r="2440" spans="1:3" x14ac:dyDescent="0.2">
      <c r="A2440" s="21">
        <v>2.6497015111247717</v>
      </c>
      <c r="B2440" s="21">
        <v>4.2386500000000001E-3</v>
      </c>
      <c r="C2440" s="21">
        <v>4.3727724431496853</v>
      </c>
    </row>
    <row r="2441" spans="1:3" x14ac:dyDescent="0.2">
      <c r="A2441" s="21">
        <v>2.6510572416279614</v>
      </c>
      <c r="B2441" s="21">
        <v>5.0623400000000002E-3</v>
      </c>
      <c r="C2441" s="21">
        <v>4.2956486898444739</v>
      </c>
    </row>
    <row r="2442" spans="1:3" x14ac:dyDescent="0.2">
      <c r="A2442" s="21">
        <v>2.6524143601713459</v>
      </c>
      <c r="B2442" s="21">
        <v>4.1278799999999996E-3</v>
      </c>
      <c r="C2442" s="21">
        <v>4.3842729364039394</v>
      </c>
    </row>
    <row r="2443" spans="1:3" x14ac:dyDescent="0.2">
      <c r="A2443" s="21">
        <v>2.6537658263959472</v>
      </c>
      <c r="B2443" s="21">
        <v>6.3856299999999998E-3</v>
      </c>
      <c r="C2443" s="21">
        <v>4.1947962492186823</v>
      </c>
    </row>
    <row r="2444" spans="1:3" x14ac:dyDescent="0.2">
      <c r="A2444" s="21">
        <v>2.6551257202028515</v>
      </c>
      <c r="B2444" s="21">
        <v>5.2599600000000002E-3</v>
      </c>
      <c r="C2444" s="21">
        <v>4.2790175584784524</v>
      </c>
    </row>
    <row r="2445" spans="1:3" x14ac:dyDescent="0.2">
      <c r="A2445" s="21">
        <v>2.6564870084502852</v>
      </c>
      <c r="B2445" s="21">
        <v>3.506997272727273E-3</v>
      </c>
      <c r="C2445" s="21">
        <v>4.4550645718544413</v>
      </c>
    </row>
    <row r="2446" spans="1:3" x14ac:dyDescent="0.2">
      <c r="A2446" s="21">
        <v>2.6578496932841453</v>
      </c>
      <c r="B2446" s="21">
        <v>3.2670336363636366E-3</v>
      </c>
      <c r="C2446" s="21">
        <v>4.4858463941404434</v>
      </c>
    </row>
    <row r="2447" spans="1:3" x14ac:dyDescent="0.2">
      <c r="A2447" s="21">
        <v>2.659213776854735</v>
      </c>
      <c r="B2447" s="21">
        <v>3.3238845454545457E-3</v>
      </c>
      <c r="C2447" s="21">
        <v>4.4783540697684368</v>
      </c>
    </row>
    <row r="2448" spans="1:3" x14ac:dyDescent="0.2">
      <c r="A2448" s="21">
        <v>2.6605792613167738</v>
      </c>
      <c r="B2448" s="21">
        <v>3.8913227272727269E-3</v>
      </c>
      <c r="C2448" s="21">
        <v>4.4099027494425931</v>
      </c>
    </row>
    <row r="2449" spans="1:3" x14ac:dyDescent="0.2">
      <c r="A2449" s="21">
        <v>2.6619461488294092</v>
      </c>
      <c r="B2449" s="21">
        <v>5.4865900000000004E-3</v>
      </c>
      <c r="C2449" s="21">
        <v>4.2606974923992267</v>
      </c>
    </row>
    <row r="2450" spans="1:3" x14ac:dyDescent="0.2">
      <c r="A2450" s="21">
        <v>2.6633073483313048</v>
      </c>
      <c r="B2450" s="21">
        <v>4.0159200000000001E-3</v>
      </c>
      <c r="C2450" s="21">
        <v>4.3962149472337062</v>
      </c>
    </row>
    <row r="2451" spans="1:3" x14ac:dyDescent="0.2">
      <c r="A2451" s="21">
        <v>2.6646770411426135</v>
      </c>
      <c r="B2451" s="21">
        <v>1.5990500000000001E-3</v>
      </c>
      <c r="C2451" s="21">
        <v>4.7961379562759054</v>
      </c>
    </row>
    <row r="2452" spans="1:3" x14ac:dyDescent="0.2">
      <c r="A2452" s="21">
        <v>2.6660481434973753</v>
      </c>
      <c r="B2452" s="21">
        <v>5.6877000000000004E-3</v>
      </c>
      <c r="C2452" s="21">
        <v>4.2450633187094722</v>
      </c>
    </row>
    <row r="2453" spans="1:3" x14ac:dyDescent="0.2">
      <c r="A2453" s="21">
        <v>2.6674206575725403</v>
      </c>
      <c r="B2453" s="21">
        <v>1.0369700000000001E-2</v>
      </c>
      <c r="C2453" s="21">
        <v>3.9842338077603516</v>
      </c>
    </row>
    <row r="2454" spans="1:3" x14ac:dyDescent="0.2">
      <c r="A2454" s="21">
        <v>2.6687945855495445</v>
      </c>
      <c r="B2454" s="21">
        <v>7.6375499999999999E-3</v>
      </c>
      <c r="C2454" s="21">
        <v>4.1170459335869651</v>
      </c>
    </row>
    <row r="2455" spans="1:3" x14ac:dyDescent="0.2">
      <c r="A2455" s="21">
        <v>2.6701699296143206</v>
      </c>
      <c r="B2455" s="21">
        <v>4.0183500000000004E-3</v>
      </c>
      <c r="C2455" s="21">
        <v>4.3959522387055623</v>
      </c>
    </row>
    <row r="2456" spans="1:3" x14ac:dyDescent="0.2">
      <c r="A2456" s="21">
        <v>2.6715466919573085</v>
      </c>
      <c r="B2456" s="21">
        <v>3.7441754545454549E-3</v>
      </c>
      <c r="C2456" s="21">
        <v>4.4266438081295734</v>
      </c>
    </row>
    <row r="2457" spans="1:3" x14ac:dyDescent="0.2">
      <c r="A2457" s="21">
        <v>2.6729177302651803</v>
      </c>
      <c r="B2457" s="21">
        <v>1.2864899999999999E-3</v>
      </c>
      <c r="C2457" s="21">
        <v>4.8905935852497464</v>
      </c>
    </row>
    <row r="2458" spans="1:3" x14ac:dyDescent="0.2">
      <c r="A2458" s="21">
        <v>2.6742973283769689</v>
      </c>
      <c r="B2458" s="21">
        <v>9.6054399999999998E-3</v>
      </c>
      <c r="C2458" s="21">
        <v>4.0174827364560812</v>
      </c>
    </row>
    <row r="2459" spans="1:3" x14ac:dyDescent="0.2">
      <c r="A2459" s="21">
        <v>2.6756783513540272</v>
      </c>
      <c r="B2459" s="21">
        <v>3.4232763636363639E-3</v>
      </c>
      <c r="C2459" s="21">
        <v>4.465558038531606</v>
      </c>
    </row>
    <row r="2460" spans="1:3" x14ac:dyDescent="0.2">
      <c r="A2460" s="21">
        <v>2.6770608014049215</v>
      </c>
      <c r="B2460" s="21">
        <v>3.669726363636364E-3</v>
      </c>
      <c r="C2460" s="21">
        <v>4.4353663180894154</v>
      </c>
    </row>
    <row r="2461" spans="1:3" x14ac:dyDescent="0.2">
      <c r="A2461" s="21">
        <v>2.678444680742786</v>
      </c>
      <c r="B2461" s="21">
        <v>4.3429545454545457E-3</v>
      </c>
      <c r="C2461" s="21">
        <v>4.3622147160583493</v>
      </c>
    </row>
    <row r="2462" spans="1:3" x14ac:dyDescent="0.2">
      <c r="A2462" s="21">
        <v>2.6798299915853341</v>
      </c>
      <c r="B2462" s="21">
        <v>4.9583018181818183E-3</v>
      </c>
      <c r="C2462" s="21">
        <v>4.304667040702248</v>
      </c>
    </row>
    <row r="2463" spans="1:3" x14ac:dyDescent="0.2">
      <c r="A2463" s="21">
        <v>2.6812095472509561</v>
      </c>
      <c r="B2463" s="21">
        <v>4.2989999999999999E-3</v>
      </c>
      <c r="C2463" s="21">
        <v>4.366632554882993</v>
      </c>
    </row>
    <row r="2464" spans="1:3" x14ac:dyDescent="0.2">
      <c r="A2464" s="21">
        <v>2.6825977203284572</v>
      </c>
      <c r="B2464" s="21">
        <v>8.8275599999999999E-3</v>
      </c>
      <c r="C2464" s="21">
        <v>4.0541593219007632</v>
      </c>
    </row>
    <row r="2465" spans="1:3" x14ac:dyDescent="0.2">
      <c r="A2465" s="21">
        <v>2.6839873315797949</v>
      </c>
      <c r="B2465" s="21">
        <v>1.03485E-2</v>
      </c>
      <c r="C2465" s="21">
        <v>3.9851225959977241</v>
      </c>
    </row>
    <row r="2466" spans="1:3" x14ac:dyDescent="0.2">
      <c r="A2466" s="21">
        <v>2.6853783832410905</v>
      </c>
      <c r="B2466" s="21">
        <v>8.4055099999999997E-3</v>
      </c>
      <c r="C2466" s="21">
        <v>4.0754359308305501</v>
      </c>
    </row>
    <row r="2467" spans="1:3" x14ac:dyDescent="0.2">
      <c r="A2467" s="21">
        <v>2.6867708775531041</v>
      </c>
      <c r="B2467" s="21">
        <v>7.7688200000000001E-3</v>
      </c>
      <c r="C2467" s="21">
        <v>4.1096449408394742</v>
      </c>
    </row>
    <row r="2468" spans="1:3" x14ac:dyDescent="0.2">
      <c r="A2468" s="21">
        <v>2.6881648167612453</v>
      </c>
      <c r="B2468" s="21">
        <v>1.0474000000000001E-2</v>
      </c>
      <c r="C2468" s="21">
        <v>3.9798874304345331</v>
      </c>
    </row>
    <row r="2469" spans="1:3" x14ac:dyDescent="0.2">
      <c r="A2469" s="21">
        <v>2.6895602031155867</v>
      </c>
      <c r="B2469" s="21">
        <v>6.2668200000000002E-3</v>
      </c>
      <c r="C2469" s="21">
        <v>4.202952779231639</v>
      </c>
    </row>
    <row r="2470" spans="1:3" x14ac:dyDescent="0.2">
      <c r="A2470" s="21">
        <v>2.6909497976405752</v>
      </c>
      <c r="B2470" s="21">
        <v>6.0136397272727267E-3</v>
      </c>
      <c r="C2470" s="21">
        <v>4.2208625937187367</v>
      </c>
    </row>
    <row r="2471" spans="1:3" x14ac:dyDescent="0.2">
      <c r="A2471" s="21">
        <v>2.6923480775288553</v>
      </c>
      <c r="B2471" s="21">
        <v>5.5312197272727268E-3</v>
      </c>
      <c r="C2471" s="21">
        <v>4.257179088873694</v>
      </c>
    </row>
    <row r="2472" spans="1:3" x14ac:dyDescent="0.2">
      <c r="A2472" s="21">
        <v>2.6937478113299034</v>
      </c>
      <c r="B2472" s="21">
        <v>8.7832799999999992E-3</v>
      </c>
      <c r="C2472" s="21">
        <v>4.0563432722613468</v>
      </c>
    </row>
    <row r="2473" spans="1:3" x14ac:dyDescent="0.2">
      <c r="A2473" s="21">
        <v>2.6951490013125374</v>
      </c>
      <c r="B2473" s="21">
        <v>7.9473700000000005E-3</v>
      </c>
      <c r="C2473" s="21">
        <v>4.0997765673759963</v>
      </c>
    </row>
    <row r="2474" spans="1:3" x14ac:dyDescent="0.2">
      <c r="A2474" s="21">
        <v>2.6965516497502993</v>
      </c>
      <c r="B2474" s="21">
        <v>9.2980700000000005E-4</v>
      </c>
      <c r="C2474" s="21">
        <v>5.0316071885789055</v>
      </c>
    </row>
    <row r="2475" spans="1:3" x14ac:dyDescent="0.2">
      <c r="A2475" s="21">
        <v>2.6979557589214651</v>
      </c>
      <c r="B2475" s="21">
        <v>3.2259300000000001E-3</v>
      </c>
      <c r="C2475" s="21">
        <v>4.4913450606741385</v>
      </c>
    </row>
    <row r="2476" spans="1:3" x14ac:dyDescent="0.2">
      <c r="A2476" s="21">
        <v>2.6993540445771327</v>
      </c>
      <c r="B2476" s="21">
        <v>5.0418800000000003E-3</v>
      </c>
      <c r="C2476" s="21">
        <v>4.2974074950257002</v>
      </c>
    </row>
    <row r="2477" spans="1:3" x14ac:dyDescent="0.2">
      <c r="A2477" s="21">
        <v>2.7007610744707859</v>
      </c>
      <c r="B2477" s="21">
        <v>1.8196200000000001E-3</v>
      </c>
      <c r="C2477" s="21">
        <v>4.7400192983523572</v>
      </c>
    </row>
    <row r="2478" spans="1:3" x14ac:dyDescent="0.2">
      <c r="A2478" s="21">
        <v>2.7021695719493182</v>
      </c>
      <c r="B2478" s="21">
        <v>8.4518700000000002E-3</v>
      </c>
      <c r="C2478" s="21">
        <v>4.0730471915436288</v>
      </c>
    </row>
    <row r="2479" spans="1:3" x14ac:dyDescent="0.2">
      <c r="A2479" s="21">
        <v>2.7035795393100464</v>
      </c>
      <c r="B2479" s="21">
        <v>1.23591E-2</v>
      </c>
      <c r="C2479" s="21">
        <v>3.9080131537832004</v>
      </c>
    </row>
    <row r="2480" spans="1:3" x14ac:dyDescent="0.2">
      <c r="A2480" s="21">
        <v>2.7049909788550854</v>
      </c>
      <c r="B2480" s="21">
        <v>5.8908700000000003E-3</v>
      </c>
      <c r="C2480" s="21">
        <v>4.2298205611895892</v>
      </c>
    </row>
    <row r="2481" spans="1:3" x14ac:dyDescent="0.2">
      <c r="A2481" s="21">
        <v>2.7064038928913594</v>
      </c>
      <c r="B2481" s="21">
        <v>3.8756300000000001E-3</v>
      </c>
      <c r="C2481" s="21">
        <v>4.4116576910197285</v>
      </c>
    </row>
    <row r="2482" spans="1:3" x14ac:dyDescent="0.2">
      <c r="A2482" s="21">
        <v>2.7078182837306151</v>
      </c>
      <c r="B2482" s="21">
        <v>6.8280436363636352E-3</v>
      </c>
      <c r="C2482" s="21">
        <v>4.1657037120781917</v>
      </c>
    </row>
    <row r="2483" spans="1:3" x14ac:dyDescent="0.2">
      <c r="A2483" s="21">
        <v>2.7092268137596212</v>
      </c>
      <c r="B2483" s="21">
        <v>7.4654599999999993E-3</v>
      </c>
      <c r="C2483" s="21">
        <v>4.1269434271476957</v>
      </c>
    </row>
    <row r="2484" spans="1:3" x14ac:dyDescent="0.2">
      <c r="A2484" s="21">
        <v>2.7106441574775832</v>
      </c>
      <c r="B2484" s="21">
        <v>8.5136599999999993E-3</v>
      </c>
      <c r="C2484" s="21">
        <v>4.0698836977191677</v>
      </c>
    </row>
    <row r="2485" spans="1:3" x14ac:dyDescent="0.2">
      <c r="A2485" s="21">
        <v>2.7120629849507627</v>
      </c>
      <c r="B2485" s="21">
        <v>5.0591300000000002E-3</v>
      </c>
      <c r="C2485" s="21">
        <v>4.2959241607659209</v>
      </c>
    </row>
    <row r="2486" spans="1:3" x14ac:dyDescent="0.2">
      <c r="A2486" s="21">
        <v>2.7134832985102975</v>
      </c>
      <c r="B2486" s="21">
        <v>1.0397099999999999E-2</v>
      </c>
      <c r="C2486" s="21">
        <v>3.9830877789345966</v>
      </c>
    </row>
    <row r="2487" spans="1:3" x14ac:dyDescent="0.2">
      <c r="A2487" s="21">
        <v>2.7149051004922122</v>
      </c>
      <c r="B2487" s="21">
        <v>1.6741499999999999E-2</v>
      </c>
      <c r="C2487" s="21">
        <v>3.7762056328100146</v>
      </c>
    </row>
    <row r="2488" spans="1:3" x14ac:dyDescent="0.2">
      <c r="A2488" s="21">
        <v>2.7163283932374287</v>
      </c>
      <c r="B2488" s="21">
        <v>8.8312000000000009E-3</v>
      </c>
      <c r="C2488" s="21">
        <v>4.0539802796648967</v>
      </c>
    </row>
    <row r="2489" spans="1:3" x14ac:dyDescent="0.2">
      <c r="A2489" s="21">
        <v>2.7177457929295126</v>
      </c>
      <c r="B2489" s="21">
        <v>6.07217E-3</v>
      </c>
      <c r="C2489" s="21">
        <v>4.2166560781816766</v>
      </c>
    </row>
    <row r="2490" spans="1:3" x14ac:dyDescent="0.2">
      <c r="A2490" s="21">
        <v>2.7191720664891954</v>
      </c>
      <c r="B2490" s="21">
        <v>9.5649399999999992E-3</v>
      </c>
      <c r="C2490" s="21">
        <v>4.0193177499179864</v>
      </c>
    </row>
    <row r="2491" spans="1:3" x14ac:dyDescent="0.2">
      <c r="A2491" s="21">
        <v>2.7205998378522498</v>
      </c>
      <c r="B2491" s="21">
        <v>6.5846400000000001E-3</v>
      </c>
      <c r="C2491" s="21">
        <v>4.1814679641019445</v>
      </c>
    </row>
    <row r="2492" spans="1:3" x14ac:dyDescent="0.2">
      <c r="A2492" s="21">
        <v>2.7220291093792959</v>
      </c>
      <c r="B2492" s="21">
        <v>5.3245100000000002E-3</v>
      </c>
      <c r="C2492" s="21">
        <v>4.2737203529761221</v>
      </c>
    </row>
    <row r="2493" spans="1:3" x14ac:dyDescent="0.2">
      <c r="A2493" s="21">
        <v>2.7234598834359169</v>
      </c>
      <c r="B2493" s="21">
        <v>9.90568E-3</v>
      </c>
      <c r="C2493" s="21">
        <v>4.0041157058789967</v>
      </c>
    </row>
    <row r="2494" spans="1:3" x14ac:dyDescent="0.2">
      <c r="A2494" s="21">
        <v>2.7248921623926732</v>
      </c>
      <c r="B2494" s="21">
        <v>1.40985E-2</v>
      </c>
      <c r="C2494" s="21">
        <v>3.8508270913429512</v>
      </c>
    </row>
    <row r="2495" spans="1:3" x14ac:dyDescent="0.2">
      <c r="A2495" s="21">
        <v>2.7263259486251137</v>
      </c>
      <c r="B2495" s="21">
        <v>8.6916500000000004E-3</v>
      </c>
      <c r="C2495" s="21">
        <v>4.0608977704013398</v>
      </c>
    </row>
    <row r="2496" spans="1:3" x14ac:dyDescent="0.2">
      <c r="A2496" s="21">
        <v>2.7277538038526794</v>
      </c>
      <c r="B2496" s="21">
        <v>1.00869E-3</v>
      </c>
      <c r="C2496" s="21">
        <v>4.9962422846801768</v>
      </c>
    </row>
    <row r="2497" spans="1:3" x14ac:dyDescent="0.2">
      <c r="A2497" s="21">
        <v>2.7291906039425888</v>
      </c>
      <c r="B2497" s="21">
        <v>4.0586681818181817E-3</v>
      </c>
      <c r="C2497" s="21">
        <v>4.3916164531655815</v>
      </c>
    </row>
    <row r="2498" spans="1:3" x14ac:dyDescent="0.2">
      <c r="A2498" s="21">
        <v>2.7306289184524979</v>
      </c>
      <c r="B2498" s="21">
        <v>3.7398127272727272E-3</v>
      </c>
      <c r="C2498" s="21">
        <v>4.4271501447375909</v>
      </c>
    </row>
    <row r="2499" spans="1:3" x14ac:dyDescent="0.2">
      <c r="A2499" s="21">
        <v>2.7320687497780196</v>
      </c>
      <c r="B2499" s="21">
        <v>3.2295118181818183E-3</v>
      </c>
      <c r="C2499" s="21">
        <v>4.4908631218464059</v>
      </c>
    </row>
    <row r="2500" spans="1:3" x14ac:dyDescent="0.2">
      <c r="A2500" s="21">
        <v>2.7335101003198203</v>
      </c>
      <c r="B2500" s="21">
        <v>3.4791572727272731E-3</v>
      </c>
      <c r="C2500" s="21">
        <v>4.4585259388483296</v>
      </c>
    </row>
    <row r="2501" spans="1:3" x14ac:dyDescent="0.2">
      <c r="A2501" s="21">
        <v>2.7349529724836383</v>
      </c>
      <c r="B2501" s="21">
        <v>3.4100945454545455E-3</v>
      </c>
      <c r="C2501" s="21">
        <v>4.4672335799517873</v>
      </c>
    </row>
    <row r="2502" spans="1:3" x14ac:dyDescent="0.2">
      <c r="A2502" s="21">
        <v>2.7363898808302207</v>
      </c>
      <c r="B2502" s="21">
        <v>6.1631999999999995E-4</v>
      </c>
      <c r="C2502" s="21">
        <v>5.2101937388915784</v>
      </c>
    </row>
    <row r="2503" spans="1:3" x14ac:dyDescent="0.2">
      <c r="A2503" s="21">
        <v>2.7378357955603256</v>
      </c>
      <c r="B2503" s="21">
        <v>1.8171000000000001E-3</v>
      </c>
      <c r="C2503" s="21">
        <v>4.7406211716170361</v>
      </c>
    </row>
    <row r="2504" spans="1:3" x14ac:dyDescent="0.2">
      <c r="A2504" s="21">
        <v>2.7392832391476447</v>
      </c>
      <c r="B2504" s="21">
        <v>4.2923700000000002E-3</v>
      </c>
      <c r="C2504" s="21">
        <v>4.3673028491402768</v>
      </c>
    </row>
    <row r="2505" spans="1:3" x14ac:dyDescent="0.2">
      <c r="A2505" s="21">
        <v>2.7407322140182973</v>
      </c>
      <c r="B2505" s="21">
        <v>1.6844600000000001E-2</v>
      </c>
      <c r="C2505" s="21">
        <v>3.7735392975267517</v>
      </c>
    </row>
    <row r="2506" spans="1:3" x14ac:dyDescent="0.2">
      <c r="A2506" s="21">
        <v>2.742182722603538</v>
      </c>
      <c r="B2506" s="21">
        <v>7.9319600000000001E-3</v>
      </c>
      <c r="C2506" s="21">
        <v>4.1006194845604158</v>
      </c>
    </row>
    <row r="2507" spans="1:3" x14ac:dyDescent="0.2">
      <c r="A2507" s="21">
        <v>2.7436347673397714</v>
      </c>
      <c r="B2507" s="21">
        <v>3.8583391818181822E-3</v>
      </c>
      <c r="C2507" s="21">
        <v>4.4135995967239854</v>
      </c>
    </row>
    <row r="2508" spans="1:3" x14ac:dyDescent="0.2">
      <c r="A2508" s="21">
        <v>2.7450883506685662</v>
      </c>
      <c r="B2508" s="21">
        <v>1.32237E-3</v>
      </c>
      <c r="C2508" s="21">
        <v>4.8786470119640182</v>
      </c>
    </row>
    <row r="2509" spans="1:3" x14ac:dyDescent="0.2">
      <c r="A2509" s="21">
        <v>2.7465359315563247</v>
      </c>
      <c r="B2509" s="21">
        <v>4.2124099999999999E-4</v>
      </c>
      <c r="C2509" s="21">
        <v>5.3754693649148884</v>
      </c>
    </row>
    <row r="2510" spans="1:3" x14ac:dyDescent="0.2">
      <c r="A2510" s="21">
        <v>2.7479925914119736</v>
      </c>
      <c r="B2510" s="21">
        <v>6.6273219090909104E-3</v>
      </c>
      <c r="C2510" s="21">
        <v>4.1786619338986464</v>
      </c>
    </row>
    <row r="2511" spans="1:3" x14ac:dyDescent="0.2">
      <c r="A2511" s="21">
        <v>2.7494507972032585</v>
      </c>
      <c r="B2511" s="21">
        <v>1.0880099999999999E-3</v>
      </c>
      <c r="C2511" s="21">
        <v>4.9633671129789594</v>
      </c>
    </row>
    <row r="2512" spans="1:3" x14ac:dyDescent="0.2">
      <c r="A2512" s="21">
        <v>2.7509105513925109</v>
      </c>
      <c r="B2512" s="21">
        <v>6.1077600000000003E-3</v>
      </c>
      <c r="C2512" s="21">
        <v>4.2141180365670676</v>
      </c>
    </row>
    <row r="2513" spans="1:3" x14ac:dyDescent="0.2">
      <c r="A2513" s="21">
        <v>2.7523718564472937</v>
      </c>
      <c r="B2513" s="21">
        <v>1.1366599999999999E-2</v>
      </c>
      <c r="C2513" s="21">
        <v>3.9443694229163464</v>
      </c>
    </row>
    <row r="2514" spans="1:3" x14ac:dyDescent="0.2">
      <c r="A2514" s="21">
        <v>2.7538347148404152</v>
      </c>
      <c r="B2514" s="21">
        <v>1.4708199999999999E-2</v>
      </c>
      <c r="C2514" s="21">
        <v>3.8324404732887727</v>
      </c>
    </row>
    <row r="2515" spans="1:3" x14ac:dyDescent="0.2">
      <c r="A2515" s="21">
        <v>2.7552915373975719</v>
      </c>
      <c r="B2515" s="21">
        <v>1.11098E-2</v>
      </c>
      <c r="C2515" s="21">
        <v>3.9542937592119856</v>
      </c>
    </row>
    <row r="2516" spans="1:3" x14ac:dyDescent="0.2">
      <c r="A2516" s="21">
        <v>2.7567575018263519</v>
      </c>
      <c r="B2516" s="21">
        <v>1.7447700000000001E-3</v>
      </c>
      <c r="C2516" s="21">
        <v>4.7582618147301741</v>
      </c>
    </row>
    <row r="2517" spans="1:3" x14ac:dyDescent="0.2">
      <c r="A2517" s="21">
        <v>2.7582250270306052</v>
      </c>
      <c r="B2517" s="21">
        <v>5.5459254545454535E-3</v>
      </c>
      <c r="C2517" s="21">
        <v>4.2560259722801801</v>
      </c>
    </row>
    <row r="2518" spans="1:3" x14ac:dyDescent="0.2">
      <c r="A2518" s="21">
        <v>2.7596941155042374</v>
      </c>
      <c r="B2518" s="21">
        <v>5.3257263636363635E-3</v>
      </c>
      <c r="C2518" s="21">
        <v>4.2736211514186131</v>
      </c>
    </row>
    <row r="2519" spans="1:3" x14ac:dyDescent="0.2">
      <c r="A2519" s="21">
        <v>2.7611647697464701</v>
      </c>
      <c r="B2519" s="21">
        <v>5.2433718181818184E-3</v>
      </c>
      <c r="C2519" s="21">
        <v>4.2803893444874763</v>
      </c>
    </row>
    <row r="2520" spans="1:3" x14ac:dyDescent="0.2">
      <c r="A2520" s="21">
        <v>2.7626369922618537</v>
      </c>
      <c r="B2520" s="21">
        <v>1.0391199999999999E-3</v>
      </c>
      <c r="C2520" s="21">
        <v>4.983334296207488</v>
      </c>
    </row>
    <row r="2521" spans="1:3" x14ac:dyDescent="0.2">
      <c r="A2521" s="21">
        <v>2.7641107855602853</v>
      </c>
      <c r="B2521" s="21">
        <v>6.9221700000000001E-3</v>
      </c>
      <c r="C2521" s="21">
        <v>4.1597577391714307</v>
      </c>
    </row>
    <row r="2522" spans="1:3" x14ac:dyDescent="0.2">
      <c r="A2522" s="21">
        <v>2.7655785037114065</v>
      </c>
      <c r="B2522" s="21">
        <v>5.0067599999999999E-3</v>
      </c>
      <c r="C2522" s="21">
        <v>4.3004432260913594</v>
      </c>
    </row>
    <row r="2523" spans="1:3" x14ac:dyDescent="0.2">
      <c r="A2523" s="21">
        <v>2.7670554379556997</v>
      </c>
      <c r="B2523" s="21">
        <v>3.68557E-3</v>
      </c>
      <c r="C2523" s="21">
        <v>4.433495335834464</v>
      </c>
    </row>
    <row r="2524" spans="1:3" x14ac:dyDescent="0.2">
      <c r="A2524" s="21">
        <v>2.7685339505318356</v>
      </c>
      <c r="B2524" s="21">
        <v>1.04607E-2</v>
      </c>
      <c r="C2524" s="21">
        <v>3.9804392527569381</v>
      </c>
    </row>
    <row r="2525" spans="1:3" x14ac:dyDescent="0.2">
      <c r="A2525" s="21">
        <v>2.7700140439712029</v>
      </c>
      <c r="B2525" s="21">
        <v>1.1502200000000001E-2</v>
      </c>
      <c r="C2525" s="21">
        <v>3.9392190851697642</v>
      </c>
    </row>
    <row r="2526" spans="1:3" x14ac:dyDescent="0.2">
      <c r="A2526" s="21">
        <v>2.771495720810607</v>
      </c>
      <c r="B2526" s="21">
        <v>4.25428E-3</v>
      </c>
      <c r="C2526" s="21">
        <v>4.3711739299356056</v>
      </c>
    </row>
    <row r="2527" spans="1:3" x14ac:dyDescent="0.2">
      <c r="A2527" s="21">
        <v>2.7729789835922833</v>
      </c>
      <c r="B2527" s="21">
        <v>6.9862699999999995E-4</v>
      </c>
      <c r="C2527" s="21">
        <v>5.1557546340942775</v>
      </c>
    </row>
    <row r="2528" spans="1:3" x14ac:dyDescent="0.2">
      <c r="A2528" s="21">
        <v>2.7744561372356986</v>
      </c>
      <c r="B2528" s="21">
        <v>1.51574E-3</v>
      </c>
      <c r="C2528" s="21">
        <v>4.8193752883142693</v>
      </c>
    </row>
    <row r="2529" spans="1:3" x14ac:dyDescent="0.2">
      <c r="A2529" s="21">
        <v>2.7759425713000847</v>
      </c>
      <c r="B2529" s="21">
        <v>2.9034500000000001E-4</v>
      </c>
      <c r="C2529" s="21">
        <v>5.5370856485047977</v>
      </c>
    </row>
    <row r="2530" spans="1:3" x14ac:dyDescent="0.2">
      <c r="A2530" s="21">
        <v>2.7774305989529089</v>
      </c>
      <c r="B2530" s="21">
        <v>3.2207032727272727E-3</v>
      </c>
      <c r="C2530" s="21">
        <v>4.4920492854110847</v>
      </c>
    </row>
    <row r="2531" spans="1:3" x14ac:dyDescent="0.2">
      <c r="A2531" s="21">
        <v>2.778920222758245</v>
      </c>
      <c r="B2531" s="21">
        <v>3.0860600000000001E-4</v>
      </c>
      <c r="C2531" s="21">
        <v>5.5105956345218656</v>
      </c>
    </row>
    <row r="2532" spans="1:3" x14ac:dyDescent="0.2">
      <c r="A2532" s="21">
        <v>2.7804114452856732</v>
      </c>
      <c r="B2532" s="21">
        <v>2.4558200000000001E-3</v>
      </c>
      <c r="C2532" s="21">
        <v>4.6098034680974536</v>
      </c>
    </row>
    <row r="2533" spans="1:3" x14ac:dyDescent="0.2">
      <c r="A2533" s="21">
        <v>2.7819042691102913</v>
      </c>
      <c r="B2533" s="21">
        <v>6.2022500000000003E-3</v>
      </c>
      <c r="C2533" s="21">
        <v>4.2074507322244168</v>
      </c>
    </row>
    <row r="2534" spans="1:3" x14ac:dyDescent="0.2">
      <c r="A2534" s="21">
        <v>2.7833986968127302</v>
      </c>
      <c r="B2534" s="21">
        <v>6.2552199999999997E-3</v>
      </c>
      <c r="C2534" s="21">
        <v>4.2037574112933731</v>
      </c>
    </row>
    <row r="2535" spans="1:3" x14ac:dyDescent="0.2">
      <c r="A2535" s="21">
        <v>2.7848869753621051</v>
      </c>
      <c r="B2535" s="21">
        <v>9.4464799999999997E-4</v>
      </c>
      <c r="C2535" s="21">
        <v>5.0247299905764908</v>
      </c>
    </row>
    <row r="2536" spans="1:3" x14ac:dyDescent="0.2">
      <c r="A2536" s="21">
        <v>2.7863846102405208</v>
      </c>
      <c r="B2536" s="21">
        <v>4.2189794545454545E-3</v>
      </c>
      <c r="C2536" s="21">
        <v>4.3747925895266908</v>
      </c>
    </row>
    <row r="2537" spans="1:3" x14ac:dyDescent="0.2">
      <c r="A2537" s="21">
        <v>2.7878838567585276</v>
      </c>
      <c r="B2537" s="21">
        <v>4.3682707272727269E-3</v>
      </c>
      <c r="C2537" s="21">
        <v>4.3596904537014067</v>
      </c>
    </row>
    <row r="2538" spans="1:3" x14ac:dyDescent="0.2">
      <c r="A2538" s="21">
        <v>2.7893847175190096</v>
      </c>
      <c r="B2538" s="21">
        <v>4.7607099999999996E-3</v>
      </c>
      <c r="C2538" s="21">
        <v>4.3223282728913102</v>
      </c>
    </row>
    <row r="2539" spans="1:3" x14ac:dyDescent="0.2">
      <c r="A2539" s="21">
        <v>2.7908871951304599</v>
      </c>
      <c r="B2539" s="21">
        <v>1.17266E-2</v>
      </c>
      <c r="C2539" s="21">
        <v>3.930827888590354</v>
      </c>
    </row>
    <row r="2540" spans="1:3" x14ac:dyDescent="0.2">
      <c r="A2540" s="21">
        <v>2.7923912922069944</v>
      </c>
      <c r="B2540" s="21">
        <v>8.6716099999999997E-3</v>
      </c>
      <c r="C2540" s="21">
        <v>4.0619002624773497</v>
      </c>
    </row>
    <row r="2541" spans="1:3" x14ac:dyDescent="0.2">
      <c r="A2541" s="21">
        <v>2.7938892055296658</v>
      </c>
      <c r="B2541" s="21">
        <v>3.0833100000000001E-3</v>
      </c>
      <c r="C2541" s="21">
        <v>4.5109828085459016</v>
      </c>
    </row>
    <row r="2542" spans="1:3" x14ac:dyDescent="0.2">
      <c r="A2542" s="21">
        <v>2.7953965409763204</v>
      </c>
      <c r="B2542" s="21">
        <v>1.9508100000000001E-3</v>
      </c>
      <c r="C2542" s="21">
        <v>4.7097850268483166</v>
      </c>
    </row>
    <row r="2543" spans="1:3" x14ac:dyDescent="0.2">
      <c r="A2543" s="21">
        <v>2.7969055037506503</v>
      </c>
      <c r="B2543" s="21">
        <v>2.5842700000000001E-3</v>
      </c>
      <c r="C2543" s="21">
        <v>4.5876621139802172</v>
      </c>
    </row>
    <row r="2544" spans="1:3" x14ac:dyDescent="0.2">
      <c r="A2544" s="21">
        <v>2.7984160964893872</v>
      </c>
      <c r="B2544" s="21">
        <v>1.8531400000000001E-3</v>
      </c>
      <c r="C2544" s="21">
        <v>4.7320917696013831</v>
      </c>
    </row>
    <row r="2545" spans="1:3" x14ac:dyDescent="0.2">
      <c r="A2545" s="21">
        <v>2.7999283218349609</v>
      </c>
      <c r="B2545" s="21">
        <v>2.6784663636363636E-3</v>
      </c>
      <c r="C2545" s="21">
        <v>4.5721138031566593</v>
      </c>
    </row>
    <row r="2546" spans="1:3" x14ac:dyDescent="0.2">
      <c r="A2546" s="21">
        <v>2.8014421824355176</v>
      </c>
      <c r="B2546" s="21">
        <v>2.6474045454545456E-3</v>
      </c>
      <c r="C2546" s="21">
        <v>4.577179689815269</v>
      </c>
    </row>
    <row r="2547" spans="1:3" x14ac:dyDescent="0.2">
      <c r="A2547" s="21">
        <v>2.802957680944933</v>
      </c>
      <c r="B2547" s="21">
        <v>3.7924490909090908E-3</v>
      </c>
      <c r="C2547" s="21">
        <v>4.4210802403858347</v>
      </c>
    </row>
    <row r="2548" spans="1:3" x14ac:dyDescent="0.2">
      <c r="A2548" s="21">
        <v>2.8044669549658696</v>
      </c>
      <c r="B2548" s="21">
        <v>4.5692800000000002E-3</v>
      </c>
      <c r="C2548" s="21">
        <v>4.3401522280837064</v>
      </c>
    </row>
    <row r="2549" spans="1:3" x14ac:dyDescent="0.2">
      <c r="A2549" s="21">
        <v>2.8059857287565837</v>
      </c>
      <c r="B2549" s="21">
        <v>2.75071E-3</v>
      </c>
      <c r="C2549" s="21">
        <v>4.560555193702851</v>
      </c>
    </row>
    <row r="2550" spans="1:3" x14ac:dyDescent="0.2">
      <c r="A2550" s="21">
        <v>2.8075061484384651</v>
      </c>
      <c r="B2550" s="21">
        <v>3.499229090909091E-3</v>
      </c>
      <c r="C2550" s="21">
        <v>4.4560276237758094</v>
      </c>
    </row>
    <row r="2551" spans="1:3" x14ac:dyDescent="0.2">
      <c r="A2551" s="21">
        <v>2.8090282166884366</v>
      </c>
      <c r="B2551" s="21">
        <v>8.3299299999999993E-3</v>
      </c>
      <c r="C2551" s="21">
        <v>4.0793586481420077</v>
      </c>
    </row>
    <row r="2552" spans="1:3" x14ac:dyDescent="0.2">
      <c r="A2552" s="21">
        <v>2.810551936189229</v>
      </c>
      <c r="B2552" s="21">
        <v>1.56788E-2</v>
      </c>
      <c r="C2552" s="21">
        <v>3.8046871797460571</v>
      </c>
    </row>
    <row r="2553" spans="1:3" x14ac:dyDescent="0.2">
      <c r="A2553" s="21">
        <v>2.8120773096293963</v>
      </c>
      <c r="B2553" s="21">
        <v>1.1628000000000001E-3</v>
      </c>
      <c r="C2553" s="21">
        <v>4.9344949769016102</v>
      </c>
    </row>
    <row r="2554" spans="1:3" x14ac:dyDescent="0.2">
      <c r="A2554" s="21">
        <v>2.8135964233562265</v>
      </c>
      <c r="B2554" s="21">
        <v>3.6117790909090913E-3</v>
      </c>
      <c r="C2554" s="21">
        <v>4.4422788205216337</v>
      </c>
    </row>
    <row r="2555" spans="1:3" x14ac:dyDescent="0.2">
      <c r="A2555" s="21">
        <v>2.815125104159629</v>
      </c>
      <c r="B2555" s="21">
        <v>3.4041017272727274E-3</v>
      </c>
      <c r="C2555" s="21">
        <v>4.4679974700524694</v>
      </c>
    </row>
    <row r="2556" spans="1:3" x14ac:dyDescent="0.2">
      <c r="A2556" s="21">
        <v>2.8166554469891363</v>
      </c>
      <c r="B2556" s="21">
        <v>3.4228190000000001E-3</v>
      </c>
      <c r="C2556" s="21">
        <v>4.4656160659160467</v>
      </c>
    </row>
    <row r="2557" spans="1:3" x14ac:dyDescent="0.2">
      <c r="A2557" s="21">
        <v>2.8181874545567274</v>
      </c>
      <c r="B2557" s="21">
        <v>1.79557E-3</v>
      </c>
      <c r="C2557" s="21">
        <v>4.7457976593092006</v>
      </c>
    </row>
    <row r="2558" spans="1:3" x14ac:dyDescent="0.2">
      <c r="A2558" s="21">
        <v>2.8197211295802846</v>
      </c>
      <c r="B2558" s="21">
        <v>5.0117599999999997E-3</v>
      </c>
      <c r="C2558" s="21">
        <v>4.3000097344000112</v>
      </c>
    </row>
    <row r="2559" spans="1:3" x14ac:dyDescent="0.2">
      <c r="A2559" s="21">
        <v>2.8212564747836097</v>
      </c>
      <c r="B2559" s="21">
        <v>1.5625426363636364E-3</v>
      </c>
      <c r="C2559" s="21">
        <v>4.8061681234335998</v>
      </c>
    </row>
    <row r="2560" spans="1:3" x14ac:dyDescent="0.2">
      <c r="A2560" s="21">
        <v>2.82279349289644</v>
      </c>
      <c r="B2560" s="21">
        <v>4.6625900000000001E-4</v>
      </c>
      <c r="C2560" s="21">
        <v>5.3313727720999031</v>
      </c>
    </row>
    <row r="2561" spans="1:3" x14ac:dyDescent="0.2">
      <c r="A2561" s="21">
        <v>2.8243242098246943</v>
      </c>
      <c r="B2561" s="21">
        <v>1.20589E-3</v>
      </c>
      <c r="C2561" s="21">
        <v>4.9186923062686834</v>
      </c>
    </row>
    <row r="2562" spans="1:3" x14ac:dyDescent="0.2">
      <c r="A2562" s="21">
        <v>2.8258645732661911</v>
      </c>
      <c r="B2562" s="21">
        <v>3.769460818181818E-3</v>
      </c>
      <c r="C2562" s="21">
        <v>4.423720766620443</v>
      </c>
    </row>
    <row r="2563" spans="1:3" x14ac:dyDescent="0.2">
      <c r="A2563" s="21">
        <v>2.8274066178279296</v>
      </c>
      <c r="B2563" s="21">
        <v>4.4160053636363638E-3</v>
      </c>
      <c r="C2563" s="21">
        <v>4.3549704077887625</v>
      </c>
    </row>
    <row r="2564" spans="1:3" x14ac:dyDescent="0.2">
      <c r="A2564" s="21">
        <v>2.8289503462635222</v>
      </c>
      <c r="B2564" s="21">
        <v>2.70849E-3</v>
      </c>
      <c r="C2564" s="21">
        <v>4.5672727635299211</v>
      </c>
    </row>
    <row r="2565" spans="1:3" x14ac:dyDescent="0.2">
      <c r="A2565" s="21">
        <v>2.8304957613325974</v>
      </c>
      <c r="B2565" s="21">
        <v>8.4636599999999996E-3</v>
      </c>
      <c r="C2565" s="21">
        <v>4.0724417913261028</v>
      </c>
    </row>
    <row r="2566" spans="1:3" x14ac:dyDescent="0.2">
      <c r="A2566" s="21">
        <v>2.8320428658008168</v>
      </c>
      <c r="B2566" s="21">
        <v>8.8967999999999998E-3</v>
      </c>
      <c r="C2566" s="21">
        <v>4.0507661722588306</v>
      </c>
    </row>
    <row r="2567" spans="1:3" x14ac:dyDescent="0.2">
      <c r="A2567" s="21">
        <v>2.8335836332209348</v>
      </c>
      <c r="B2567" s="21">
        <v>9.9156399999999999E-3</v>
      </c>
      <c r="C2567" s="21">
        <v>4.0036792492349562</v>
      </c>
    </row>
    <row r="2568" spans="1:3" x14ac:dyDescent="0.2">
      <c r="A2568" s="21">
        <v>2.8351341160193582</v>
      </c>
      <c r="B2568" s="21">
        <v>8.9075600000000001E-3</v>
      </c>
      <c r="C2568" s="21">
        <v>4.0502412436240247</v>
      </c>
    </row>
    <row r="2569" spans="1:3" x14ac:dyDescent="0.2">
      <c r="A2569" s="21">
        <v>2.8366862965358388</v>
      </c>
      <c r="B2569" s="21">
        <v>5.6272400000000004E-3</v>
      </c>
      <c r="C2569" s="21">
        <v>4.2497045619291915</v>
      </c>
    </row>
    <row r="2570" spans="1:3" x14ac:dyDescent="0.2">
      <c r="A2570" s="21">
        <v>2.8382401775603054</v>
      </c>
      <c r="B2570" s="21">
        <v>6.5798300000000001E-3</v>
      </c>
      <c r="C2570" s="21">
        <v>4.1817853269051435</v>
      </c>
    </row>
    <row r="2571" spans="1:3" x14ac:dyDescent="0.2">
      <c r="A2571" s="21">
        <v>2.839795761888805</v>
      </c>
      <c r="B2571" s="21">
        <v>5.5186599999999999E-3</v>
      </c>
      <c r="C2571" s="21">
        <v>4.2581663616282244</v>
      </c>
    </row>
    <row r="2572" spans="1:3" x14ac:dyDescent="0.2">
      <c r="A2572" s="21">
        <v>2.8413530523235164</v>
      </c>
      <c r="B2572" s="21">
        <v>3.899746454545455E-3</v>
      </c>
      <c r="C2572" s="21">
        <v>4.4089636280943481</v>
      </c>
    </row>
    <row r="2573" spans="1:3" x14ac:dyDescent="0.2">
      <c r="A2573" s="21">
        <v>2.8429120516727693</v>
      </c>
      <c r="B2573" s="21">
        <v>6.1149700000000002E-4</v>
      </c>
      <c r="C2573" s="21">
        <v>5.2136056692681567</v>
      </c>
    </row>
    <row r="2574" spans="1:3" x14ac:dyDescent="0.2">
      <c r="A2574" s="21">
        <v>2.8444646717487769</v>
      </c>
      <c r="B2574" s="21">
        <v>2.0198199999999999E-3</v>
      </c>
      <c r="C2574" s="21">
        <v>4.6946873317860023</v>
      </c>
    </row>
    <row r="2575" spans="1:3" x14ac:dyDescent="0.2">
      <c r="A2575" s="21">
        <v>2.8460270884858283</v>
      </c>
      <c r="B2575" s="21">
        <v>3.2488319090909091E-3</v>
      </c>
      <c r="C2575" s="21">
        <v>4.4882727579818065</v>
      </c>
    </row>
    <row r="2576" spans="1:3" x14ac:dyDescent="0.2">
      <c r="A2576" s="21">
        <v>2.8475912225848159</v>
      </c>
      <c r="B2576" s="21">
        <v>7.1696399999999995E-4</v>
      </c>
      <c r="C2576" s="21">
        <v>5.1445026504603204</v>
      </c>
    </row>
    <row r="2577" spans="1:3" x14ac:dyDescent="0.2">
      <c r="A2577" s="21">
        <v>2.8491570768788055</v>
      </c>
      <c r="B2577" s="21">
        <v>3.5440364545454546E-3</v>
      </c>
      <c r="C2577" s="21">
        <v>4.4505018195371013</v>
      </c>
    </row>
    <row r="2578" spans="1:3" x14ac:dyDescent="0.2">
      <c r="A2578" s="21">
        <v>2.8507246542070992</v>
      </c>
      <c r="B2578" s="21">
        <v>3.9543800909090914E-3</v>
      </c>
      <c r="C2578" s="21">
        <v>4.4029215890812887</v>
      </c>
    </row>
    <row r="2579" spans="1:3" x14ac:dyDescent="0.2">
      <c r="A2579" s="21">
        <v>2.8522939574152515</v>
      </c>
      <c r="B2579" s="21">
        <v>6.8091799999999997E-3</v>
      </c>
      <c r="C2579" s="21">
        <v>4.1669051851382255</v>
      </c>
    </row>
    <row r="2580" spans="1:3" x14ac:dyDescent="0.2">
      <c r="A2580" s="21">
        <v>2.8538568448329493</v>
      </c>
      <c r="B2580" s="21">
        <v>9.4812000000000004E-3</v>
      </c>
      <c r="C2580" s="21">
        <v>4.0231366921559557</v>
      </c>
    </row>
    <row r="2581" spans="1:3" x14ac:dyDescent="0.2">
      <c r="A2581" s="21">
        <v>2.8554295993832275</v>
      </c>
      <c r="B2581" s="21">
        <v>7.1939700000000001E-3</v>
      </c>
      <c r="C2581" s="21">
        <v>4.1430313775908498</v>
      </c>
    </row>
    <row r="2582" spans="1:3" x14ac:dyDescent="0.2">
      <c r="A2582" s="21">
        <v>2.8570040883728502</v>
      </c>
      <c r="B2582" s="21">
        <v>8.1517699999999992E-3</v>
      </c>
      <c r="C2582" s="21">
        <v>4.0887480823308717</v>
      </c>
    </row>
    <row r="2583" spans="1:3" x14ac:dyDescent="0.2">
      <c r="A2583" s="21">
        <v>2.8585803146725213</v>
      </c>
      <c r="B2583" s="21">
        <v>5.5137800000000002E-3</v>
      </c>
      <c r="C2583" s="21">
        <v>4.2585505662484016</v>
      </c>
    </row>
    <row r="2584" spans="1:3" x14ac:dyDescent="0.2">
      <c r="A2584" s="21">
        <v>2.8601582811592796</v>
      </c>
      <c r="B2584" s="21">
        <v>3.7382299999999999E-3</v>
      </c>
      <c r="C2584" s="21">
        <v>4.427333981539876</v>
      </c>
    </row>
    <row r="2585" spans="1:3" x14ac:dyDescent="0.2">
      <c r="A2585" s="21">
        <v>2.8617379907165219</v>
      </c>
      <c r="B2585" s="21">
        <v>1.9512799999999999E-3</v>
      </c>
      <c r="C2585" s="21">
        <v>4.7096804068075269</v>
      </c>
    </row>
    <row r="2586" spans="1:3" x14ac:dyDescent="0.2">
      <c r="A2586" s="21">
        <v>2.8633194462340192</v>
      </c>
      <c r="B2586" s="21">
        <v>3.6576063636363635E-3</v>
      </c>
      <c r="C2586" s="21">
        <v>4.4368030356828454</v>
      </c>
    </row>
    <row r="2587" spans="1:3" x14ac:dyDescent="0.2">
      <c r="A2587" s="21">
        <v>2.8648944429642489</v>
      </c>
      <c r="B2587" s="21">
        <v>3.0945181818181817E-3</v>
      </c>
      <c r="C2587" s="21">
        <v>4.5094069612697263</v>
      </c>
    </row>
    <row r="2588" spans="1:3" x14ac:dyDescent="0.2">
      <c r="A2588" s="21">
        <v>2.8664793900131857</v>
      </c>
      <c r="B2588" s="21">
        <v>2.6260945454545455E-3</v>
      </c>
      <c r="C2588" s="21">
        <v>4.5806896423630468</v>
      </c>
    </row>
    <row r="2589" spans="1:3" x14ac:dyDescent="0.2">
      <c r="A2589" s="21">
        <v>2.8680660917150176</v>
      </c>
      <c r="B2589" s="21">
        <v>2.5663263636363639E-3</v>
      </c>
      <c r="C2589" s="21">
        <v>4.5906881145575555</v>
      </c>
    </row>
    <row r="2590" spans="1:3" x14ac:dyDescent="0.2">
      <c r="A2590" s="21">
        <v>2.8696545509851528</v>
      </c>
      <c r="B2590" s="21">
        <v>6.8041500000000001E-3</v>
      </c>
      <c r="C2590" s="21">
        <v>4.167226120771665</v>
      </c>
    </row>
    <row r="2591" spans="1:3" x14ac:dyDescent="0.2">
      <c r="A2591" s="21">
        <v>2.8712447707454611</v>
      </c>
      <c r="B2591" s="21">
        <v>2.8804899999999999E-3</v>
      </c>
      <c r="C2591" s="21">
        <v>4.5405336281452682</v>
      </c>
    </row>
    <row r="2592" spans="1:3" x14ac:dyDescent="0.2">
      <c r="A2592" s="21">
        <v>2.8728367539242949</v>
      </c>
      <c r="B2592" s="21">
        <v>4.7218509090909098E-3</v>
      </c>
      <c r="C2592" s="21">
        <v>4.3258877297480431</v>
      </c>
    </row>
    <row r="2593" spans="1:3" x14ac:dyDescent="0.2">
      <c r="A2593" s="21">
        <v>2.874430503456503</v>
      </c>
      <c r="B2593" s="21">
        <v>2.9991100000000001E-3</v>
      </c>
      <c r="C2593" s="21">
        <v>4.5230076050917862</v>
      </c>
    </row>
    <row r="2594" spans="1:3" x14ac:dyDescent="0.2">
      <c r="A2594" s="21">
        <v>2.8760177507815579</v>
      </c>
      <c r="B2594" s="21">
        <v>4.8563299999999998E-3</v>
      </c>
      <c r="C2594" s="21">
        <v>4.313691809513208</v>
      </c>
    </row>
    <row r="2595" spans="1:3" x14ac:dyDescent="0.2">
      <c r="A2595" s="21">
        <v>2.8776150326609309</v>
      </c>
      <c r="B2595" s="21">
        <v>7.1704799999999999E-3</v>
      </c>
      <c r="C2595" s="21">
        <v>4.1444517711977733</v>
      </c>
    </row>
    <row r="2596" spans="1:3" x14ac:dyDescent="0.2">
      <c r="A2596" s="21">
        <v>2.8792140897220695</v>
      </c>
      <c r="B2596" s="21">
        <v>1.1988499999999999E-2</v>
      </c>
      <c r="C2596" s="21">
        <v>3.9212351523869997</v>
      </c>
    </row>
    <row r="2597" spans="1:3" x14ac:dyDescent="0.2">
      <c r="A2597" s="21">
        <v>2.8808149249259634</v>
      </c>
      <c r="B2597" s="21">
        <v>1.1241299999999999E-2</v>
      </c>
      <c r="C2597" s="21">
        <v>3.9491834618826491</v>
      </c>
    </row>
    <row r="2598" spans="1:3" x14ac:dyDescent="0.2">
      <c r="A2598" s="21">
        <v>2.8824175412401889</v>
      </c>
      <c r="B2598" s="21">
        <v>2.09063E-3</v>
      </c>
      <c r="C2598" s="21">
        <v>4.679722821881918</v>
      </c>
    </row>
    <row r="2599" spans="1:3" x14ac:dyDescent="0.2">
      <c r="A2599" s="21">
        <v>2.8840219416389319</v>
      </c>
      <c r="B2599" s="21">
        <v>5.2960377272727273E-3</v>
      </c>
      <c r="C2599" s="21">
        <v>4.2760489297828572</v>
      </c>
    </row>
    <row r="2600" spans="1:3" x14ac:dyDescent="0.2">
      <c r="A2600" s="21">
        <v>2.8856198022773309</v>
      </c>
      <c r="B2600" s="21">
        <v>5.3039586363636364E-3</v>
      </c>
      <c r="C2600" s="21">
        <v>4.2753998714941339</v>
      </c>
    </row>
    <row r="2601" spans="1:3" x14ac:dyDescent="0.2">
      <c r="A2601" s="21">
        <v>2.8872277705115876</v>
      </c>
      <c r="B2601" s="21">
        <v>8.7098500000000001E-4</v>
      </c>
      <c r="C2601" s="21">
        <v>5.0599893242958078</v>
      </c>
    </row>
    <row r="2602" spans="1:3" x14ac:dyDescent="0.2">
      <c r="A2602" s="21">
        <v>2.888837531777213</v>
      </c>
      <c r="B2602" s="21">
        <v>7.0654000000000003E-3</v>
      </c>
      <c r="C2602" s="21">
        <v>4.1508632460057626</v>
      </c>
    </row>
    <row r="2603" spans="1:3" x14ac:dyDescent="0.2">
      <c r="A2603" s="21">
        <v>2.8904490890749694</v>
      </c>
      <c r="B2603" s="21">
        <v>6.90466E-3</v>
      </c>
      <c r="C2603" s="21">
        <v>4.1608577021337689</v>
      </c>
    </row>
    <row r="2604" spans="1:3" x14ac:dyDescent="0.2">
      <c r="A2604" s="21">
        <v>2.8920624454123214</v>
      </c>
      <c r="B2604" s="21">
        <v>4.0681299999999997E-3</v>
      </c>
      <c r="C2604" s="21">
        <v>4.3906051773371608</v>
      </c>
    </row>
    <row r="2605" spans="1:3" x14ac:dyDescent="0.2">
      <c r="A2605" s="21">
        <v>2.8936776038034497</v>
      </c>
      <c r="B2605" s="21">
        <v>4.9434600000000002E-3</v>
      </c>
      <c r="C2605" s="21">
        <v>4.3059689755868442</v>
      </c>
    </row>
    <row r="2606" spans="1:3" x14ac:dyDescent="0.2">
      <c r="A2606" s="21">
        <v>2.895294567269274</v>
      </c>
      <c r="B2606" s="21">
        <v>3.1327099999999999E-3</v>
      </c>
      <c r="C2606" s="21">
        <v>4.5040798065958105</v>
      </c>
    </row>
    <row r="2607" spans="1:3" x14ac:dyDescent="0.2">
      <c r="A2607" s="21">
        <v>2.8969049467548871</v>
      </c>
      <c r="B2607" s="21">
        <v>2.8919599999999998E-3</v>
      </c>
      <c r="C2607" s="21">
        <v>4.5388077182583553</v>
      </c>
    </row>
    <row r="2608" spans="1:3" x14ac:dyDescent="0.2">
      <c r="A2608" s="21">
        <v>2.8985255200679414</v>
      </c>
      <c r="B2608" s="21">
        <v>4.1790300000000002E-3</v>
      </c>
      <c r="C2608" s="21">
        <v>4.3789245111756632</v>
      </c>
    </row>
    <row r="2609" spans="1:3" x14ac:dyDescent="0.2">
      <c r="A2609" s="21">
        <v>2.900147907543285</v>
      </c>
      <c r="B2609" s="21">
        <v>2.9305463636363637E-3</v>
      </c>
      <c r="C2609" s="21">
        <v>4.5330514033346905</v>
      </c>
    </row>
    <row r="2610" spans="1:3" x14ac:dyDescent="0.2">
      <c r="A2610" s="21">
        <v>2.9017721122289379</v>
      </c>
      <c r="B2610" s="21">
        <v>3.1612618181818181E-3</v>
      </c>
      <c r="C2610" s="21">
        <v>4.5001395340614394</v>
      </c>
    </row>
    <row r="2611" spans="1:3" x14ac:dyDescent="0.2">
      <c r="A2611" s="21">
        <v>2.9033981371797553</v>
      </c>
      <c r="B2611" s="21">
        <v>5.1366800000000002E-3</v>
      </c>
      <c r="C2611" s="21">
        <v>4.2893174886971073</v>
      </c>
    </row>
    <row r="2612" spans="1:3" x14ac:dyDescent="0.2">
      <c r="A2612" s="21">
        <v>2.9050259854574398</v>
      </c>
      <c r="B2612" s="21">
        <v>2.1535399999999998E-3</v>
      </c>
      <c r="C2612" s="21">
        <v>4.6668470572109042</v>
      </c>
    </row>
    <row r="2613" spans="1:3" x14ac:dyDescent="0.2">
      <c r="A2613" s="21">
        <v>2.9066472115079978</v>
      </c>
      <c r="B2613" s="21">
        <v>2.9672477727272733E-3</v>
      </c>
      <c r="C2613" s="21">
        <v>4.5276461874764191</v>
      </c>
    </row>
    <row r="2614" spans="1:3" x14ac:dyDescent="0.2">
      <c r="A2614" s="21">
        <v>2.9082787061649693</v>
      </c>
      <c r="B2614" s="21">
        <v>2.7304999999999999E-3</v>
      </c>
      <c r="C2614" s="21">
        <v>4.5637578191284378</v>
      </c>
    </row>
    <row r="2615" spans="1:3" x14ac:dyDescent="0.2">
      <c r="A2615" s="21">
        <v>2.9099120333592312</v>
      </c>
      <c r="B2615" s="21">
        <v>6.6059999999999999E-3</v>
      </c>
      <c r="C2615" s="21">
        <v>4.1800614306446047</v>
      </c>
    </row>
    <row r="2616" spans="1:3" x14ac:dyDescent="0.2">
      <c r="A2616" s="21">
        <v>2.9115471961800501</v>
      </c>
      <c r="B2616" s="21">
        <v>4.1090399999999996E-3</v>
      </c>
      <c r="C2616" s="21">
        <v>4.3862596310197732</v>
      </c>
    </row>
    <row r="2617" spans="1:3" x14ac:dyDescent="0.2">
      <c r="A2617" s="21">
        <v>2.9131841977236377</v>
      </c>
      <c r="B2617" s="21">
        <v>9.4865500000000002E-5</v>
      </c>
      <c r="C2617" s="21">
        <v>6.0228916999412965</v>
      </c>
    </row>
    <row r="2618" spans="1:3" x14ac:dyDescent="0.2">
      <c r="A2618" s="21">
        <v>2.9148230410931752</v>
      </c>
      <c r="B2618" s="21">
        <v>4.63007E-3</v>
      </c>
      <c r="C2618" s="21">
        <v>4.3344124430243953</v>
      </c>
    </row>
    <row r="2619" spans="1:3" x14ac:dyDescent="0.2">
      <c r="A2619" s="21">
        <v>2.9164637293988296</v>
      </c>
      <c r="B2619" s="21">
        <v>7.61825E-3</v>
      </c>
      <c r="C2619" s="21">
        <v>4.118144779661554</v>
      </c>
    </row>
    <row r="2620" spans="1:3" x14ac:dyDescent="0.2">
      <c r="A2620" s="21">
        <v>2.9180977504384442</v>
      </c>
      <c r="B2620" s="21">
        <v>3.927479681818182E-3</v>
      </c>
      <c r="C2620" s="21">
        <v>4.4058860530345383</v>
      </c>
    </row>
    <row r="2621" spans="1:3" x14ac:dyDescent="0.2">
      <c r="A2621" s="21">
        <v>2.9197421283752218</v>
      </c>
      <c r="B2621" s="21">
        <v>3.4178433181818184E-3</v>
      </c>
      <c r="C2621" s="21">
        <v>4.4662478502193546</v>
      </c>
    </row>
    <row r="2622" spans="1:3" x14ac:dyDescent="0.2">
      <c r="A2622" s="21">
        <v>2.9213883606044937</v>
      </c>
      <c r="B2622" s="21">
        <v>7.1448099999999999E-4</v>
      </c>
      <c r="C2622" s="21">
        <v>5.1460093157951547</v>
      </c>
    </row>
    <row r="2623" spans="1:3" x14ac:dyDescent="0.2">
      <c r="A2623" s="21">
        <v>2.9230364502645347</v>
      </c>
      <c r="B2623" s="21">
        <v>4.3923E-3</v>
      </c>
      <c r="C2623" s="21">
        <v>4.3573080046474377</v>
      </c>
    </row>
    <row r="2624" spans="1:3" x14ac:dyDescent="0.2">
      <c r="A2624" s="21">
        <v>2.9246864005007063</v>
      </c>
      <c r="B2624" s="21">
        <v>7.4444000000000003E-3</v>
      </c>
      <c r="C2624" s="21">
        <v>4.1281702995491152</v>
      </c>
    </row>
    <row r="2625" spans="1:3" x14ac:dyDescent="0.2">
      <c r="A2625" s="21">
        <v>2.926338214465475</v>
      </c>
      <c r="B2625" s="21">
        <v>5.5928699999999998E-3</v>
      </c>
      <c r="C2625" s="21">
        <v>4.2523652752433225</v>
      </c>
    </row>
    <row r="2626" spans="1:3" x14ac:dyDescent="0.2">
      <c r="A2626" s="21">
        <v>2.9279833222069964</v>
      </c>
      <c r="B2626" s="21">
        <v>2.8377655454545456E-3</v>
      </c>
      <c r="C2626" s="21">
        <v>4.5470234885548955</v>
      </c>
    </row>
    <row r="2627" spans="1:3" x14ac:dyDescent="0.2">
      <c r="A2627" s="21">
        <v>2.9296388634173067</v>
      </c>
      <c r="B2627" s="21">
        <v>3.1162400909090916E-3</v>
      </c>
      <c r="C2627" s="21">
        <v>4.5063690894654167</v>
      </c>
    </row>
    <row r="2628" spans="1:3" x14ac:dyDescent="0.2">
      <c r="A2628" s="21">
        <v>2.9312962778399863</v>
      </c>
      <c r="B2628" s="21">
        <v>1.6189900000000001E-3</v>
      </c>
      <c r="C2628" s="21">
        <v>4.7907558337409011</v>
      </c>
    </row>
    <row r="2629" spans="1:3" x14ac:dyDescent="0.2">
      <c r="A2629" s="21">
        <v>2.9329555686560904</v>
      </c>
      <c r="B2629" s="21">
        <v>5.57779E-3</v>
      </c>
      <c r="C2629" s="21">
        <v>4.2535378406540536</v>
      </c>
    </row>
    <row r="2630" spans="1:3" x14ac:dyDescent="0.2">
      <c r="A2630" s="21">
        <v>2.9346167390538795</v>
      </c>
      <c r="B2630" s="21">
        <v>1.87459E-3</v>
      </c>
      <c r="C2630" s="21">
        <v>4.7270937040474053</v>
      </c>
    </row>
    <row r="2631" spans="1:3" x14ac:dyDescent="0.2">
      <c r="A2631" s="21">
        <v>2.9362797922288419</v>
      </c>
      <c r="B2631" s="21">
        <v>2.4438390909090908E-3</v>
      </c>
      <c r="C2631" s="21">
        <v>4.6119273926319497</v>
      </c>
    </row>
    <row r="2632" spans="1:3" x14ac:dyDescent="0.2">
      <c r="A2632" s="21">
        <v>2.9379447313837135</v>
      </c>
      <c r="B2632" s="21">
        <v>4.0632200000000002E-3</v>
      </c>
      <c r="C2632" s="21">
        <v>4.3911296624879199</v>
      </c>
    </row>
    <row r="2633" spans="1:3" x14ac:dyDescent="0.2">
      <c r="A2633" s="21">
        <v>2.9396029184377772</v>
      </c>
      <c r="B2633" s="21">
        <v>5.3894600000000004E-3</v>
      </c>
      <c r="C2633" s="21">
        <v>4.2684547470152499</v>
      </c>
    </row>
    <row r="2634" spans="1:3" x14ac:dyDescent="0.2">
      <c r="A2634" s="21">
        <v>2.9412716293762444</v>
      </c>
      <c r="B2634" s="21">
        <v>2.3875672727272728E-3</v>
      </c>
      <c r="C2634" s="21">
        <v>4.6220443827755746</v>
      </c>
    </row>
    <row r="2635" spans="1:3" x14ac:dyDescent="0.2">
      <c r="A2635" s="21">
        <v>2.942942235929793</v>
      </c>
      <c r="B2635" s="21">
        <v>1.9067554545454544E-3</v>
      </c>
      <c r="C2635" s="21">
        <v>4.7197050025762728</v>
      </c>
    </row>
    <row r="2636" spans="1:3" x14ac:dyDescent="0.2">
      <c r="A2636" s="21">
        <v>2.9446147413303181</v>
      </c>
      <c r="B2636" s="21">
        <v>3.3581800000000001E-3</v>
      </c>
      <c r="C2636" s="21">
        <v>4.4738960291891399</v>
      </c>
    </row>
    <row r="2637" spans="1:3" x14ac:dyDescent="0.2">
      <c r="A2637" s="21">
        <v>2.9462891488170651</v>
      </c>
      <c r="B2637" s="21">
        <v>1.8409227272727273E-3</v>
      </c>
      <c r="C2637" s="21">
        <v>4.7349644406232905</v>
      </c>
    </row>
    <row r="2638" spans="1:3" x14ac:dyDescent="0.2">
      <c r="A2638" s="21">
        <v>2.9479654616366515</v>
      </c>
      <c r="B2638" s="21">
        <v>1.5982218181818184E-3</v>
      </c>
      <c r="C2638" s="21">
        <v>4.7963629448425005</v>
      </c>
    </row>
    <row r="2639" spans="1:3" x14ac:dyDescent="0.2">
      <c r="A2639" s="21">
        <v>2.9496349826708945</v>
      </c>
      <c r="B2639" s="21">
        <v>1.9048218181818184E-3</v>
      </c>
      <c r="C2639" s="21">
        <v>4.7201456430852735</v>
      </c>
    </row>
    <row r="2640" spans="1:3" x14ac:dyDescent="0.2">
      <c r="A2640" s="21">
        <v>2.9513151060112386</v>
      </c>
      <c r="B2640" s="21">
        <v>2.8886E-4</v>
      </c>
      <c r="C2640" s="21">
        <v>5.5393125930883143</v>
      </c>
    </row>
    <row r="2641" spans="1:3" x14ac:dyDescent="0.2">
      <c r="A2641" s="21">
        <v>2.9529971444517615</v>
      </c>
      <c r="B2641" s="21">
        <v>1.15043E-3</v>
      </c>
      <c r="C2641" s="21">
        <v>4.9391398016268937</v>
      </c>
    </row>
    <row r="2642" spans="1:3" x14ac:dyDescent="0.2">
      <c r="A2642" s="21">
        <v>2.95468110126874</v>
      </c>
      <c r="B2642" s="21">
        <v>2.6066081818181823E-3</v>
      </c>
      <c r="C2642" s="21">
        <v>4.5839242458792198</v>
      </c>
    </row>
    <row r="2643" spans="1:3" x14ac:dyDescent="0.2">
      <c r="A2643" s="21">
        <v>2.9563669797459298</v>
      </c>
      <c r="B2643" s="21">
        <v>1.3935099999999999E-3</v>
      </c>
      <c r="C2643" s="21">
        <v>4.8558899103886128</v>
      </c>
    </row>
    <row r="2644" spans="1:3" x14ac:dyDescent="0.2">
      <c r="A2644" s="21">
        <v>2.9580547831745845</v>
      </c>
      <c r="B2644" s="21">
        <v>8.7620600000000003E-3</v>
      </c>
      <c r="C2644" s="21">
        <v>4.0573937772272686</v>
      </c>
    </row>
    <row r="2645" spans="1:3" x14ac:dyDescent="0.2">
      <c r="A2645" s="21">
        <v>2.9597445148534778</v>
      </c>
      <c r="B2645" s="21">
        <v>6.6663599999999996E-3</v>
      </c>
      <c r="C2645" s="21">
        <v>4.1761112370613462</v>
      </c>
    </row>
    <row r="2646" spans="1:3" x14ac:dyDescent="0.2">
      <c r="A2646" s="21">
        <v>2.9614274080106613</v>
      </c>
      <c r="B2646" s="21">
        <v>3.1653900000000001E-3</v>
      </c>
      <c r="C2646" s="21">
        <v>4.4995727739836298</v>
      </c>
    </row>
    <row r="2647" spans="1:3" x14ac:dyDescent="0.2">
      <c r="A2647" s="21">
        <v>2.963120996082754</v>
      </c>
      <c r="B2647" s="21">
        <v>3.2460800000000001E-3</v>
      </c>
      <c r="C2647" s="21">
        <v>4.4886407811424363</v>
      </c>
    </row>
    <row r="2648" spans="1:3" x14ac:dyDescent="0.2">
      <c r="A2648" s="21">
        <v>2.9648165223295155</v>
      </c>
      <c r="B2648" s="21">
        <v>2.13663E-3</v>
      </c>
      <c r="C2648" s="21">
        <v>4.6702706780562142</v>
      </c>
    </row>
    <row r="2649" spans="1:3" x14ac:dyDescent="0.2">
      <c r="A2649" s="21">
        <v>2.9665139900799771</v>
      </c>
      <c r="B2649" s="21">
        <v>2.8175100000000001E-3</v>
      </c>
      <c r="C2649" s="21">
        <v>4.5501345338667321</v>
      </c>
    </row>
    <row r="2650" spans="1:3" x14ac:dyDescent="0.2">
      <c r="A2650" s="21">
        <v>2.968213402670798</v>
      </c>
      <c r="B2650" s="21">
        <v>2.28531E-3</v>
      </c>
      <c r="C2650" s="21">
        <v>4.6410548799890208</v>
      </c>
    </row>
    <row r="2651" spans="1:3" x14ac:dyDescent="0.2">
      <c r="A2651" s="21">
        <v>2.969914763446289</v>
      </c>
      <c r="B2651" s="21">
        <v>4.3010100000000001E-3</v>
      </c>
      <c r="C2651" s="21">
        <v>4.3664295476947412</v>
      </c>
    </row>
    <row r="2652" spans="1:3" x14ac:dyDescent="0.2">
      <c r="A2652" s="21">
        <v>2.9716092452706842</v>
      </c>
      <c r="B2652" s="21">
        <v>1.25939E-2</v>
      </c>
      <c r="C2652" s="21">
        <v>3.8998397594713556</v>
      </c>
    </row>
    <row r="2653" spans="1:3" x14ac:dyDescent="0.2">
      <c r="A2653" s="21">
        <v>2.9733145023414851</v>
      </c>
      <c r="B2653" s="21">
        <v>1.5029000000000001E-2</v>
      </c>
      <c r="C2653" s="21">
        <v>3.8230699155494943</v>
      </c>
    </row>
    <row r="2654" spans="1:3" x14ac:dyDescent="0.2">
      <c r="A2654" s="21">
        <v>2.9750217176585387</v>
      </c>
      <c r="B2654" s="21">
        <v>9.7411900000000003E-3</v>
      </c>
      <c r="C2654" s="21">
        <v>4.0113879857430508</v>
      </c>
    </row>
    <row r="2655" spans="1:3" x14ac:dyDescent="0.2">
      <c r="A2655" s="21">
        <v>2.976730894596936</v>
      </c>
      <c r="B2655" s="21">
        <v>3.9803499999999997E-3</v>
      </c>
      <c r="C2655" s="21">
        <v>4.4000787378797028</v>
      </c>
    </row>
    <row r="2656" spans="1:3" x14ac:dyDescent="0.2">
      <c r="A2656" s="21">
        <v>2.9784420365395268</v>
      </c>
      <c r="B2656" s="21">
        <v>1.89989E-4</v>
      </c>
      <c r="C2656" s="21">
        <v>5.7212715431397747</v>
      </c>
    </row>
    <row r="2657" spans="1:3" x14ac:dyDescent="0.2">
      <c r="A2657" s="21">
        <v>2.980155146876946</v>
      </c>
      <c r="B2657" s="21">
        <v>1.9428500000000001E-3</v>
      </c>
      <c r="C2657" s="21">
        <v>4.7115607283178633</v>
      </c>
    </row>
    <row r="2658" spans="1:3" x14ac:dyDescent="0.2">
      <c r="A2658" s="21">
        <v>2.9818702290076335</v>
      </c>
      <c r="B2658" s="21">
        <v>7.4866000000000004E-3</v>
      </c>
      <c r="C2658" s="21">
        <v>4.1257153700819842</v>
      </c>
    </row>
    <row r="2659" spans="1:3" x14ac:dyDescent="0.2">
      <c r="A2659" s="21">
        <v>2.9835783845713197</v>
      </c>
      <c r="B2659" s="21">
        <v>7.0094099999999998E-3</v>
      </c>
      <c r="C2659" s="21">
        <v>4.1543185361742747</v>
      </c>
    </row>
    <row r="2660" spans="1:3" x14ac:dyDescent="0.2">
      <c r="A2660" s="21">
        <v>2.9852974102544967</v>
      </c>
      <c r="B2660" s="21">
        <v>3.6119099999999999E-3</v>
      </c>
      <c r="C2660" s="21">
        <v>4.4422630797844285</v>
      </c>
    </row>
    <row r="2661" spans="1:3" x14ac:dyDescent="0.2">
      <c r="A2661" s="21">
        <v>2.9870184179555648</v>
      </c>
      <c r="B2661" s="21">
        <v>4.8659699999999998E-3</v>
      </c>
      <c r="C2661" s="21">
        <v>4.3128305729380036</v>
      </c>
    </row>
    <row r="2662" spans="1:3" x14ac:dyDescent="0.2">
      <c r="A2662" s="21">
        <v>2.9887414111043697</v>
      </c>
      <c r="B2662" s="21">
        <v>1.08602E-3</v>
      </c>
      <c r="C2662" s="21">
        <v>4.9641621767640611</v>
      </c>
    </row>
    <row r="2663" spans="1:3" x14ac:dyDescent="0.2">
      <c r="A2663" s="21">
        <v>2.9904663931386737</v>
      </c>
      <c r="B2663" s="21">
        <v>3.5731245454545461E-3</v>
      </c>
      <c r="C2663" s="21">
        <v>4.4469518456892558</v>
      </c>
    </row>
    <row r="2664" spans="1:3" x14ac:dyDescent="0.2">
      <c r="A2664" s="21">
        <v>2.9921933675041812</v>
      </c>
      <c r="B2664" s="21">
        <v>2.24326E-3</v>
      </c>
      <c r="C2664" s="21">
        <v>4.6491203875755822</v>
      </c>
    </row>
    <row r="2665" spans="1:3" x14ac:dyDescent="0.2">
      <c r="A2665" s="21">
        <v>2.9939133741104333</v>
      </c>
      <c r="B2665" s="21">
        <v>5.8771300000000004E-3</v>
      </c>
      <c r="C2665" s="21">
        <v>4.2308347027417481</v>
      </c>
    </row>
    <row r="2666" spans="1:3" x14ac:dyDescent="0.2">
      <c r="A2666" s="21">
        <v>2.995644333139615</v>
      </c>
      <c r="B2666" s="21">
        <v>1.27327E-3</v>
      </c>
      <c r="C2666" s="21">
        <v>4.89507949337961</v>
      </c>
    </row>
    <row r="2667" spans="1:3" x14ac:dyDescent="0.2">
      <c r="A2667" s="21">
        <v>2.9973772948669914</v>
      </c>
      <c r="B2667" s="21">
        <v>8.5594999999999996E-4</v>
      </c>
      <c r="C2667" s="21">
        <v>5.0675516037320891</v>
      </c>
    </row>
    <row r="2668" spans="1:3" x14ac:dyDescent="0.2">
      <c r="A2668" s="21">
        <v>2.99911226277022</v>
      </c>
      <c r="B2668" s="21">
        <v>3.9948500000000003E-3</v>
      </c>
      <c r="C2668" s="21">
        <v>4.3984995230822292</v>
      </c>
    </row>
    <row r="2669" spans="1:3" x14ac:dyDescent="0.2">
      <c r="A2669" s="21">
        <v>3.0008492403350151</v>
      </c>
      <c r="B2669" s="21">
        <v>2.8691599999999999E-3</v>
      </c>
      <c r="C2669" s="21">
        <v>4.5422452324512559</v>
      </c>
    </row>
    <row r="2670" spans="1:3" x14ac:dyDescent="0.2">
      <c r="A2670" s="21">
        <v>3.0025882310551695</v>
      </c>
      <c r="B2670" s="21">
        <v>1.3469599999999999E-3</v>
      </c>
      <c r="C2670" s="21">
        <v>4.8706453011123623</v>
      </c>
    </row>
    <row r="2671" spans="1:3" x14ac:dyDescent="0.2">
      <c r="A2671" s="21">
        <v>3.004329238432581</v>
      </c>
      <c r="B2671" s="21">
        <v>4.2326999999999998E-3</v>
      </c>
      <c r="C2671" s="21">
        <v>4.3733825118145955</v>
      </c>
    </row>
    <row r="2672" spans="1:3" x14ac:dyDescent="0.2">
      <c r="A2672" s="21">
        <v>3.0060632295339698</v>
      </c>
      <c r="B2672" s="21">
        <v>4.5582699999999997E-3</v>
      </c>
      <c r="C2672" s="21">
        <v>4.3411999538293538</v>
      </c>
    </row>
    <row r="2673" spans="1:3" x14ac:dyDescent="0.2">
      <c r="A2673" s="21">
        <v>3.0078082702696203</v>
      </c>
      <c r="B2673" s="21">
        <v>4.1342436363636373E-3</v>
      </c>
      <c r="C2673" s="21">
        <v>4.3836039334149479</v>
      </c>
    </row>
    <row r="2674" spans="1:3" x14ac:dyDescent="0.2">
      <c r="A2674" s="21">
        <v>3.0095553381987812</v>
      </c>
      <c r="B2674" s="21">
        <v>4.3018618181818189E-3</v>
      </c>
      <c r="C2674" s="21">
        <v>4.3663435438706744</v>
      </c>
    </row>
    <row r="2675" spans="1:3" x14ac:dyDescent="0.2">
      <c r="A2675" s="21">
        <v>3.0113044368559572</v>
      </c>
      <c r="B2675" s="21">
        <v>5.3454699999999997E-3</v>
      </c>
      <c r="C2675" s="21">
        <v>4.2720141034706041</v>
      </c>
    </row>
    <row r="2676" spans="1:3" x14ac:dyDescent="0.2">
      <c r="A2676" s="21">
        <v>3.0130555697838735</v>
      </c>
      <c r="B2676" s="21">
        <v>6.9318299999999999E-3</v>
      </c>
      <c r="C2676" s="21">
        <v>4.1591520967035391</v>
      </c>
    </row>
    <row r="2677" spans="1:3" x14ac:dyDescent="0.2">
      <c r="A2677" s="21">
        <v>3.0148087405335007</v>
      </c>
      <c r="B2677" s="21">
        <v>5.6686999999999996E-3</v>
      </c>
      <c r="C2677" s="21">
        <v>4.2465165262145481</v>
      </c>
    </row>
    <row r="2678" spans="1:3" x14ac:dyDescent="0.2">
      <c r="A2678" s="21">
        <v>3.0165548530334476</v>
      </c>
      <c r="B2678" s="21">
        <v>8.5287399999999999E-3</v>
      </c>
      <c r="C2678" s="21">
        <v>4.0691151249246849</v>
      </c>
    </row>
    <row r="2679" spans="1:3" x14ac:dyDescent="0.2">
      <c r="A2679" s="21">
        <v>3.0183120995077131</v>
      </c>
      <c r="B2679" s="21">
        <v>5.8386499999999999E-3</v>
      </c>
      <c r="C2679" s="21">
        <v>4.2336875579092732</v>
      </c>
    </row>
    <row r="2680" spans="1:3" x14ac:dyDescent="0.2">
      <c r="A2680" s="21">
        <v>3.0200713944877657</v>
      </c>
      <c r="B2680" s="21">
        <v>4.1223911818181816E-3</v>
      </c>
      <c r="C2680" s="21">
        <v>4.3848507995426642</v>
      </c>
    </row>
    <row r="2681" spans="1:3" x14ac:dyDescent="0.2">
      <c r="A2681" s="21">
        <v>3.0218327415577546</v>
      </c>
      <c r="B2681" s="21">
        <v>8.6786299999999997E-4</v>
      </c>
      <c r="C2681" s="21">
        <v>5.0615488267128503</v>
      </c>
    </row>
    <row r="2682" spans="1:3" x14ac:dyDescent="0.2">
      <c r="A2682" s="21">
        <v>3.0235961443101966</v>
      </c>
      <c r="B2682" s="21">
        <v>2.51659E-3</v>
      </c>
      <c r="C2682" s="21">
        <v>4.5991875334550221</v>
      </c>
    </row>
    <row r="2683" spans="1:3" x14ac:dyDescent="0.2">
      <c r="A2683" s="21">
        <v>3.0253616063459985</v>
      </c>
      <c r="B2683" s="21">
        <v>4.4599984545454557E-3</v>
      </c>
      <c r="C2683" s="21">
        <v>4.3506652917772071</v>
      </c>
    </row>
    <row r="2684" spans="1:3" x14ac:dyDescent="0.2">
      <c r="A2684" s="21">
        <v>3.0271291312744819</v>
      </c>
      <c r="B2684" s="21">
        <v>2.0908300000000001E-3</v>
      </c>
      <c r="C2684" s="21">
        <v>4.6796812771121745</v>
      </c>
    </row>
    <row r="2685" spans="1:3" x14ac:dyDescent="0.2">
      <c r="A2685" s="21">
        <v>3.0288895485137237</v>
      </c>
      <c r="B2685" s="21">
        <v>5.55763E-3</v>
      </c>
      <c r="C2685" s="21">
        <v>4.255110369812539</v>
      </c>
    </row>
    <row r="2686" spans="1:3" x14ac:dyDescent="0.2">
      <c r="A2686" s="21">
        <v>3.030661199353863</v>
      </c>
      <c r="B2686" s="21">
        <v>5.6780499999999996E-3</v>
      </c>
      <c r="C2686" s="21">
        <v>4.2458007874655888</v>
      </c>
    </row>
    <row r="2687" spans="1:3" x14ac:dyDescent="0.2">
      <c r="A2687" s="21">
        <v>3.0324349239465325</v>
      </c>
      <c r="B2687" s="21">
        <v>8.13819E-3</v>
      </c>
      <c r="C2687" s="21">
        <v>4.089472175015012</v>
      </c>
    </row>
    <row r="2688" spans="1:3" x14ac:dyDescent="0.2">
      <c r="A2688" s="21">
        <v>3.034210725934916</v>
      </c>
      <c r="B2688" s="21">
        <v>7.8434400000000001E-3</v>
      </c>
      <c r="C2688" s="21">
        <v>4.1054934213265044</v>
      </c>
    </row>
    <row r="2689" spans="1:3" x14ac:dyDescent="0.2">
      <c r="A2689" s="21">
        <v>3.0359886089707389</v>
      </c>
      <c r="B2689" s="21">
        <v>4.0608900000000002E-3</v>
      </c>
      <c r="C2689" s="21">
        <v>4.3913787743710868</v>
      </c>
    </row>
    <row r="2690" spans="1:3" x14ac:dyDescent="0.2">
      <c r="A2690" s="21">
        <v>3.037768576714289</v>
      </c>
      <c r="B2690" s="21">
        <v>4.7278499999999996E-3</v>
      </c>
      <c r="C2690" s="21">
        <v>4.3253363107236042</v>
      </c>
    </row>
    <row r="2691" spans="1:3" x14ac:dyDescent="0.2">
      <c r="A2691" s="21">
        <v>3.0395413939944742</v>
      </c>
      <c r="B2691" s="21">
        <v>2.7679499999999999E-3</v>
      </c>
      <c r="C2691" s="21">
        <v>4.5578417592009082</v>
      </c>
    </row>
    <row r="2692" spans="1:3" x14ac:dyDescent="0.2">
      <c r="A2692" s="21">
        <v>3.0413255313195702</v>
      </c>
      <c r="B2692" s="21">
        <v>3.2185809090909093E-3</v>
      </c>
      <c r="C2692" s="21">
        <v>4.4923355690485876</v>
      </c>
    </row>
    <row r="2693" spans="1:3" x14ac:dyDescent="0.2">
      <c r="A2693" s="21">
        <v>3.0431117643657699</v>
      </c>
      <c r="B2693" s="21">
        <v>2.5498375454545458E-3</v>
      </c>
      <c r="C2693" s="21">
        <v>4.5934874883347243</v>
      </c>
    </row>
    <row r="2694" spans="1:3" x14ac:dyDescent="0.2">
      <c r="A2694" s="21">
        <v>3.0449000968278233</v>
      </c>
      <c r="B2694" s="21">
        <v>2.2925975454545461E-3</v>
      </c>
      <c r="C2694" s="21">
        <v>4.6396721769005191</v>
      </c>
    </row>
    <row r="2695" spans="1:3" x14ac:dyDescent="0.2">
      <c r="A2695" s="21">
        <v>3.0466905324091704</v>
      </c>
      <c r="B2695" s="21">
        <v>2.2564793636363641E-3</v>
      </c>
      <c r="C2695" s="21">
        <v>4.6465686339142032</v>
      </c>
    </row>
    <row r="2696" spans="1:3" x14ac:dyDescent="0.2">
      <c r="A2696" s="21">
        <v>3.0484830748219682</v>
      </c>
      <c r="B2696" s="21">
        <v>2.4254200000000002E-3</v>
      </c>
      <c r="C2696" s="21">
        <v>4.6152130455613296</v>
      </c>
    </row>
    <row r="2697" spans="1:3" x14ac:dyDescent="0.2">
      <c r="A2697" s="21">
        <v>3.0502777277871149</v>
      </c>
      <c r="B2697" s="21">
        <v>1.4406499999999999E-3</v>
      </c>
      <c r="C2697" s="21">
        <v>4.8414415164319733</v>
      </c>
    </row>
    <row r="2698" spans="1:3" x14ac:dyDescent="0.2">
      <c r="A2698" s="21">
        <v>3.0520651799039822</v>
      </c>
      <c r="B2698" s="21">
        <v>7.8201300000000002E-4</v>
      </c>
      <c r="C2698" s="21">
        <v>5.1067860272709229</v>
      </c>
    </row>
    <row r="2699" spans="1:3" x14ac:dyDescent="0.2">
      <c r="A2699" s="21">
        <v>3.053864054187764</v>
      </c>
      <c r="B2699" s="21">
        <v>5.0137999999999997E-3</v>
      </c>
      <c r="C2699" s="21">
        <v>4.299832993997418</v>
      </c>
    </row>
    <row r="2700" spans="1:3" x14ac:dyDescent="0.2">
      <c r="A2700" s="21">
        <v>3.0556650502198548</v>
      </c>
      <c r="B2700" s="21">
        <v>3.66359E-3</v>
      </c>
      <c r="C2700" s="21">
        <v>4.4360931350862787</v>
      </c>
    </row>
    <row r="2701" spans="1:3" x14ac:dyDescent="0.2">
      <c r="A2701" s="21">
        <v>3.0574681717563323</v>
      </c>
      <c r="B2701" s="21">
        <v>8.3237099999999996E-5</v>
      </c>
      <c r="C2701" s="21">
        <v>6.0796830591179924</v>
      </c>
    </row>
    <row r="2702" spans="1:3" x14ac:dyDescent="0.2">
      <c r="A2702" s="21">
        <v>3.0592734225621414</v>
      </c>
      <c r="B2702" s="21">
        <v>2.865646190909091E-3</v>
      </c>
      <c r="C2702" s="21">
        <v>4.5427774311128353</v>
      </c>
    </row>
    <row r="2703" spans="1:3" x14ac:dyDescent="0.2">
      <c r="A2703" s="21">
        <v>3.0610808064111277</v>
      </c>
      <c r="B2703" s="21">
        <v>3.5799E-3</v>
      </c>
      <c r="C2703" s="21">
        <v>4.4461291046563378</v>
      </c>
    </row>
    <row r="2704" spans="1:3" x14ac:dyDescent="0.2">
      <c r="A2704" s="21">
        <v>3.062880945817636</v>
      </c>
      <c r="B2704" s="21">
        <v>7.8438799999999993E-3</v>
      </c>
      <c r="C2704" s="21">
        <v>4.1054690590298106</v>
      </c>
    </row>
    <row r="2705" spans="1:3" x14ac:dyDescent="0.2">
      <c r="A2705" s="21">
        <v>3.0646925960091576</v>
      </c>
      <c r="B2705" s="21">
        <v>5.0022499999999998E-3</v>
      </c>
      <c r="C2705" s="21">
        <v>4.3008346071062542</v>
      </c>
    </row>
    <row r="2706" spans="1:3" x14ac:dyDescent="0.2">
      <c r="A2706" s="21">
        <v>3.0665063905993182</v>
      </c>
      <c r="B2706" s="21">
        <v>6.0187800000000003E-4</v>
      </c>
      <c r="C2706" s="21">
        <v>5.2204915308290873</v>
      </c>
    </row>
    <row r="2707" spans="1:3" x14ac:dyDescent="0.2">
      <c r="A2707" s="21">
        <v>3.0683223333977678</v>
      </c>
      <c r="B2707" s="21">
        <v>2.5109099999999999E-3</v>
      </c>
      <c r="C2707" s="21">
        <v>4.6001688536765091</v>
      </c>
    </row>
    <row r="2708" spans="1:3" x14ac:dyDescent="0.2">
      <c r="A2708" s="21">
        <v>3.070140428223187</v>
      </c>
      <c r="B2708" s="21">
        <v>7.8067700000000002E-3</v>
      </c>
      <c r="C2708" s="21">
        <v>4.1075286154607573</v>
      </c>
    </row>
    <row r="2709" spans="1:3" x14ac:dyDescent="0.2">
      <c r="A2709" s="21">
        <v>3.0719606789033098</v>
      </c>
      <c r="B2709" s="21">
        <v>9.2204599999999998E-3</v>
      </c>
      <c r="C2709" s="21">
        <v>4.0352474118662958</v>
      </c>
    </row>
    <row r="2710" spans="1:3" x14ac:dyDescent="0.2">
      <c r="A2710" s="21">
        <v>3.073783089274956</v>
      </c>
      <c r="B2710" s="21">
        <v>6.0093100000000003E-3</v>
      </c>
      <c r="C2710" s="21">
        <v>4.2211753916238486</v>
      </c>
    </row>
    <row r="2711" spans="1:3" x14ac:dyDescent="0.2">
      <c r="A2711" s="21">
        <v>3.0755982038506491</v>
      </c>
      <c r="B2711" s="21">
        <v>1.4155299999999999E-3</v>
      </c>
      <c r="C2711" s="21">
        <v>4.8490809219919955</v>
      </c>
    </row>
    <row r="2712" spans="1:3" x14ac:dyDescent="0.2">
      <c r="A2712" s="21">
        <v>3.0774249339122997</v>
      </c>
      <c r="B2712" s="21">
        <v>3.3187545454545454E-3</v>
      </c>
      <c r="C2712" s="21">
        <v>4.4790248667527681</v>
      </c>
    </row>
    <row r="2713" spans="1:3" x14ac:dyDescent="0.2">
      <c r="A2713" s="21">
        <v>3.0792538352106518</v>
      </c>
      <c r="B2713" s="21">
        <v>3.5704818181818187E-3</v>
      </c>
      <c r="C2713" s="21">
        <v>4.4472731741235672</v>
      </c>
    </row>
    <row r="2714" spans="1:3" x14ac:dyDescent="0.2">
      <c r="A2714" s="21">
        <v>3.081084911619079</v>
      </c>
      <c r="B2714" s="21">
        <v>3.2610745454545453E-3</v>
      </c>
      <c r="C2714" s="21">
        <v>4.4866392734695637</v>
      </c>
    </row>
    <row r="2715" spans="1:3" x14ac:dyDescent="0.2">
      <c r="A2715" s="21">
        <v>3.0829181670201748</v>
      </c>
      <c r="B2715" s="21">
        <v>2.7914354545454552E-3</v>
      </c>
      <c r="C2715" s="21">
        <v>4.554172409747574</v>
      </c>
    </row>
    <row r="2716" spans="1:3" x14ac:dyDescent="0.2">
      <c r="A2716" s="21">
        <v>3.0847536053057762</v>
      </c>
      <c r="B2716" s="21">
        <v>2.2651784545454547E-3</v>
      </c>
      <c r="C2716" s="21">
        <v>4.6448975778580284</v>
      </c>
    </row>
    <row r="2717" spans="1:3" x14ac:dyDescent="0.2">
      <c r="A2717" s="21">
        <v>3.086581703360979</v>
      </c>
      <c r="B2717" s="21">
        <v>4.54332E-3</v>
      </c>
      <c r="C2717" s="21">
        <v>4.3426266734121182</v>
      </c>
    </row>
    <row r="2718" spans="1:3" x14ac:dyDescent="0.2">
      <c r="A2718" s="21">
        <v>3.08842150776738</v>
      </c>
      <c r="B2718" s="21">
        <v>5.2799099999999996E-3</v>
      </c>
      <c r="C2718" s="21">
        <v>4.2773734802761307</v>
      </c>
    </row>
    <row r="2719" spans="1:3" x14ac:dyDescent="0.2">
      <c r="A2719" s="21">
        <v>3.0902635067692223</v>
      </c>
      <c r="B2719" s="21">
        <v>4.4032899999999998E-3</v>
      </c>
      <c r="C2719" s="21">
        <v>4.3562227110309832</v>
      </c>
    </row>
    <row r="2720" spans="1:3" x14ac:dyDescent="0.2">
      <c r="A2720" s="21">
        <v>3.092107704295556</v>
      </c>
      <c r="B2720" s="21">
        <v>4.0544300000000004E-3</v>
      </c>
      <c r="C2720" s="21">
        <v>4.3920701933035948</v>
      </c>
    </row>
    <row r="2721" spans="1:3" x14ac:dyDescent="0.2">
      <c r="A2721" s="21">
        <v>3.0939541042848169</v>
      </c>
      <c r="B2721" s="21">
        <v>2.20483E-4</v>
      </c>
      <c r="C2721" s="21">
        <v>5.6566248905082182</v>
      </c>
    </row>
    <row r="2722" spans="1:3" x14ac:dyDescent="0.2">
      <c r="A2722" s="21">
        <v>3.0958027106848536</v>
      </c>
      <c r="B2722" s="21">
        <v>4.2112239090909085E-3</v>
      </c>
      <c r="C2722" s="21">
        <v>4.3755916667019354</v>
      </c>
    </row>
    <row r="2723" spans="1:3" x14ac:dyDescent="0.2">
      <c r="A2723" s="21">
        <v>3.0976535274529544</v>
      </c>
      <c r="B2723" s="21">
        <v>3.5711200000000001E-3</v>
      </c>
      <c r="C2723" s="21">
        <v>4.4471955560065446</v>
      </c>
    </row>
    <row r="2724" spans="1:3" x14ac:dyDescent="0.2">
      <c r="A2724" s="21">
        <v>3.0994969516447481</v>
      </c>
      <c r="B2724" s="21">
        <v>2.4145999999999998E-3</v>
      </c>
      <c r="C2724" s="21">
        <v>4.6171548037037393</v>
      </c>
    </row>
    <row r="2725" spans="1:3" x14ac:dyDescent="0.2">
      <c r="A2725" s="21">
        <v>3.1013521895546456</v>
      </c>
      <c r="B2725" s="21">
        <v>3.3771500000000002E-3</v>
      </c>
      <c r="C2725" s="21">
        <v>4.4714496492474618</v>
      </c>
    </row>
    <row r="2726" spans="1:3" x14ac:dyDescent="0.2">
      <c r="A2726" s="21">
        <v>3.1032096497407271</v>
      </c>
      <c r="B2726" s="21">
        <v>9.0421200000000007E-3</v>
      </c>
      <c r="C2726" s="21">
        <v>4.0437297336441258</v>
      </c>
    </row>
    <row r="2727" spans="1:3" x14ac:dyDescent="0.2">
      <c r="A2727" s="21">
        <v>3.1050693361982775</v>
      </c>
      <c r="B2727" s="21">
        <v>8.4170400000000006E-3</v>
      </c>
      <c r="C2727" s="21">
        <v>4.0748406089369684</v>
      </c>
    </row>
    <row r="2728" spans="1:3" x14ac:dyDescent="0.2">
      <c r="A2728" s="21">
        <v>3.1069312529321662</v>
      </c>
      <c r="B2728" s="21">
        <v>5.9701800000000003E-3</v>
      </c>
      <c r="C2728" s="21">
        <v>4.2240125747620416</v>
      </c>
    </row>
    <row r="2729" spans="1:3" x14ac:dyDescent="0.2">
      <c r="A2729" s="21">
        <v>3.1087954039568748</v>
      </c>
      <c r="B2729" s="21">
        <v>1.1034899999999999E-3</v>
      </c>
      <c r="C2729" s="21">
        <v>4.957231598129419</v>
      </c>
    </row>
    <row r="2730" spans="1:3" x14ac:dyDescent="0.2">
      <c r="A2730" s="21">
        <v>3.1106617932965239</v>
      </c>
      <c r="B2730" s="21">
        <v>3.1941554545454553E-3</v>
      </c>
      <c r="C2730" s="21">
        <v>4.4956439512506439</v>
      </c>
    </row>
    <row r="2731" spans="1:3" x14ac:dyDescent="0.2">
      <c r="A2731" s="21">
        <v>3.1125207371694112</v>
      </c>
      <c r="B2731" s="21">
        <v>1.3387399999999999E-3</v>
      </c>
      <c r="C2731" s="21">
        <v>4.8733037602019476</v>
      </c>
    </row>
    <row r="2732" spans="1:3" x14ac:dyDescent="0.2">
      <c r="A2732" s="21">
        <v>3.1143916036002368</v>
      </c>
      <c r="B2732" s="21">
        <v>1.8869900000000001E-3</v>
      </c>
      <c r="C2732" s="21">
        <v>4.7242304013487555</v>
      </c>
    </row>
    <row r="2733" spans="1:3" x14ac:dyDescent="0.2">
      <c r="A2733" s="21">
        <v>3.1162647204554736</v>
      </c>
      <c r="B2733" s="21">
        <v>2.191460909090909E-3</v>
      </c>
      <c r="C2733" s="21">
        <v>4.6592662718124522</v>
      </c>
    </row>
    <row r="2734" spans="1:3" x14ac:dyDescent="0.2">
      <c r="A2734" s="21">
        <v>3.1181400917980442</v>
      </c>
      <c r="B2734" s="21">
        <v>1.9379509090909097E-3</v>
      </c>
      <c r="C2734" s="21">
        <v>4.7126572284106194</v>
      </c>
    </row>
    <row r="2735" spans="1:3" x14ac:dyDescent="0.2">
      <c r="A2735" s="21">
        <v>3.1200177217006591</v>
      </c>
      <c r="B2735" s="21">
        <v>2.0952490909090914E-3</v>
      </c>
      <c r="C2735" s="21">
        <v>4.6787643391049851</v>
      </c>
    </row>
    <row r="2736" spans="1:3" x14ac:dyDescent="0.2">
      <c r="A2736" s="21">
        <v>3.1218976142458432</v>
      </c>
      <c r="B2736" s="21">
        <v>2.5290745454545458E-3</v>
      </c>
      <c r="C2736" s="21">
        <v>4.5970383694683958</v>
      </c>
    </row>
    <row r="2737" spans="1:3" x14ac:dyDescent="0.2">
      <c r="A2737" s="21">
        <v>3.1237700155563743</v>
      </c>
      <c r="B2737" s="21">
        <v>1.9122799999999999E-3</v>
      </c>
      <c r="C2737" s="21">
        <v>4.7184485171060189</v>
      </c>
    </row>
    <row r="2738" spans="1:3" x14ac:dyDescent="0.2">
      <c r="A2738" s="21">
        <v>3.1256544338970973</v>
      </c>
      <c r="B2738" s="21">
        <v>6.8943900000000002E-3</v>
      </c>
      <c r="C2738" s="21">
        <v>4.161504153179699</v>
      </c>
    </row>
    <row r="2739" spans="1:3" x14ac:dyDescent="0.2">
      <c r="A2739" s="21">
        <v>3.1275411271658222</v>
      </c>
      <c r="B2739" s="21">
        <v>3.1815699999999999E-3</v>
      </c>
      <c r="C2739" s="21">
        <v>4.4973585170987302</v>
      </c>
    </row>
    <row r="2740" spans="1:3" x14ac:dyDescent="0.2">
      <c r="A2740" s="21">
        <v>3.1294300994845829</v>
      </c>
      <c r="B2740" s="21">
        <v>2.8337700000000002E-3</v>
      </c>
      <c r="C2740" s="21">
        <v>4.5476354017188934</v>
      </c>
    </row>
    <row r="2741" spans="1:3" x14ac:dyDescent="0.2">
      <c r="A2741" s="21">
        <v>3.1313213549853769</v>
      </c>
      <c r="B2741" s="21">
        <v>5.7720799999999997E-3</v>
      </c>
      <c r="C2741" s="21">
        <v>4.2386676582927185</v>
      </c>
    </row>
    <row r="2742" spans="1:3" x14ac:dyDescent="0.2">
      <c r="A2742" s="21">
        <v>3.1332148978101961</v>
      </c>
      <c r="B2742" s="21">
        <v>8.0699499999999993E-3</v>
      </c>
      <c r="C2742" s="21">
        <v>4.0931291560823118</v>
      </c>
    </row>
    <row r="2743" spans="1:3" x14ac:dyDescent="0.2">
      <c r="A2743" s="21">
        <v>3.1351107321110585</v>
      </c>
      <c r="B2743" s="21">
        <v>7.6253500000000004E-3</v>
      </c>
      <c r="C2743" s="21">
        <v>4.117740217610006</v>
      </c>
    </row>
    <row r="2744" spans="1:3" x14ac:dyDescent="0.2">
      <c r="A2744" s="21">
        <v>3.136999021256305</v>
      </c>
      <c r="B2744" s="21">
        <v>5.0498599999999998E-3</v>
      </c>
      <c r="C2744" s="21">
        <v>4.2967206618952538</v>
      </c>
    </row>
    <row r="2745" spans="1:3" x14ac:dyDescent="0.2">
      <c r="A2745" s="21">
        <v>3.1388994390786702</v>
      </c>
      <c r="B2745" s="21">
        <v>2.1122699999999999E-3</v>
      </c>
      <c r="C2745" s="21">
        <v>4.6752505690854456</v>
      </c>
    </row>
    <row r="2746" spans="1:3" x14ac:dyDescent="0.2">
      <c r="A2746" s="21">
        <v>3.1408021608718868</v>
      </c>
      <c r="B2746" s="21">
        <v>3.7889445454545451E-3</v>
      </c>
      <c r="C2746" s="21">
        <v>4.4214817509613038</v>
      </c>
    </row>
    <row r="2747" spans="1:3" x14ac:dyDescent="0.2">
      <c r="A2747" s="21">
        <v>3.1427071908283235</v>
      </c>
      <c r="B2747" s="21">
        <v>3.3313996363636359E-3</v>
      </c>
      <c r="C2747" s="21">
        <v>4.477373266000833</v>
      </c>
    </row>
    <row r="2748" spans="1:3" x14ac:dyDescent="0.2">
      <c r="A2748" s="21">
        <v>3.1446145331505266</v>
      </c>
      <c r="B2748" s="21">
        <v>1.9751E-3</v>
      </c>
      <c r="C2748" s="21">
        <v>4.7044109110001804</v>
      </c>
    </row>
    <row r="2749" spans="1:3" x14ac:dyDescent="0.2">
      <c r="A2749" s="21">
        <v>3.1465241920512503</v>
      </c>
      <c r="B2749" s="21">
        <v>4.2985799999999998E-3</v>
      </c>
      <c r="C2749" s="21">
        <v>4.3666749862840488</v>
      </c>
    </row>
    <row r="2750" spans="1:3" x14ac:dyDescent="0.2">
      <c r="A2750" s="21">
        <v>3.1484262591343715</v>
      </c>
      <c r="B2750" s="21">
        <v>3.22457E-3</v>
      </c>
      <c r="C2750" s="21">
        <v>4.4915281908203726</v>
      </c>
    </row>
    <row r="2751" spans="1:3" x14ac:dyDescent="0.2">
      <c r="A2751" s="21">
        <v>3.1503405518136507</v>
      </c>
      <c r="B2751" s="21">
        <v>1.5506300000000001E-3</v>
      </c>
      <c r="C2751" s="21">
        <v>4.8094918180007031</v>
      </c>
    </row>
    <row r="2752" spans="1:3" x14ac:dyDescent="0.2">
      <c r="A2752" s="21">
        <v>3.1522571737492631</v>
      </c>
      <c r="B2752" s="21">
        <v>7.3908600000000002E-4</v>
      </c>
      <c r="C2752" s="21">
        <v>5.1313050241865321</v>
      </c>
    </row>
    <row r="2753" spans="1:3" x14ac:dyDescent="0.2">
      <c r="A2753" s="21">
        <v>3.1541761291950543</v>
      </c>
      <c r="B2753" s="21">
        <v>4.64158E-4</v>
      </c>
      <c r="C2753" s="21">
        <v>5.3333341598591355</v>
      </c>
    </row>
    <row r="2754" spans="1:3" x14ac:dyDescent="0.2">
      <c r="A2754" s="21">
        <v>3.1560974224152352</v>
      </c>
      <c r="B2754" s="21">
        <v>4.2136400000000003E-3</v>
      </c>
      <c r="C2754" s="21">
        <v>4.375342571882201</v>
      </c>
    </row>
    <row r="2755" spans="1:3" x14ac:dyDescent="0.2">
      <c r="A2755" s="21">
        <v>3.1580210576844125</v>
      </c>
      <c r="B2755" s="21">
        <v>1.2023000000000001E-2</v>
      </c>
      <c r="C2755" s="21">
        <v>3.9199871528920722</v>
      </c>
    </row>
    <row r="2756" spans="1:3" x14ac:dyDescent="0.2">
      <c r="A2756" s="21">
        <v>3.1599470392876214</v>
      </c>
      <c r="B2756" s="21">
        <v>1.21516E-2</v>
      </c>
      <c r="C2756" s="21">
        <v>3.9153665347881192</v>
      </c>
    </row>
    <row r="2757" spans="1:3" x14ac:dyDescent="0.2">
      <c r="A2757" s="21">
        <v>3.1618653740961018</v>
      </c>
      <c r="B2757" s="21">
        <v>8.2400600000000004E-3</v>
      </c>
      <c r="C2757" s="21">
        <v>4.0840696259759373</v>
      </c>
    </row>
    <row r="2758" spans="1:3" x14ac:dyDescent="0.2">
      <c r="A2758" s="21">
        <v>3.1637960490514936</v>
      </c>
      <c r="B2758" s="21">
        <v>8.2506100000000002E-3</v>
      </c>
      <c r="C2758" s="21">
        <v>4.0835139411663848</v>
      </c>
    </row>
    <row r="2759" spans="1:3" x14ac:dyDescent="0.2">
      <c r="A2759" s="21">
        <v>3.1657290832365148</v>
      </c>
      <c r="B2759" s="21">
        <v>7.8286899999999995E-4</v>
      </c>
      <c r="C2759" s="21">
        <v>5.106310903761818</v>
      </c>
    </row>
    <row r="2760" spans="1:3" x14ac:dyDescent="0.2">
      <c r="A2760" s="21">
        <v>3.1676644809781749</v>
      </c>
      <c r="B2760" s="21">
        <v>6.1204444545454543E-3</v>
      </c>
      <c r="C2760" s="21">
        <v>4.2132170391047881</v>
      </c>
    </row>
    <row r="2761" spans="1:3" x14ac:dyDescent="0.2">
      <c r="A2761" s="21">
        <v>3.1696022466140725</v>
      </c>
      <c r="B2761" s="21">
        <v>5.0318899999999998E-3</v>
      </c>
      <c r="C2761" s="21">
        <v>4.298268861385357</v>
      </c>
    </row>
    <row r="2762" spans="1:3" x14ac:dyDescent="0.2">
      <c r="A2762" s="21">
        <v>3.1715423844924264</v>
      </c>
      <c r="B2762" s="21">
        <v>6.4468199999999998E-3</v>
      </c>
      <c r="C2762" s="21">
        <v>4.1906544554439362</v>
      </c>
    </row>
    <row r="2763" spans="1:3" x14ac:dyDescent="0.2">
      <c r="A2763" s="21">
        <v>3.1734748279976643</v>
      </c>
      <c r="B2763" s="21">
        <v>2.8946000000000002E-3</v>
      </c>
      <c r="C2763" s="21">
        <v>4.5384114422284609</v>
      </c>
    </row>
    <row r="2764" spans="1:3" x14ac:dyDescent="0.2">
      <c r="A2764" s="21">
        <v>3.1754197111003148</v>
      </c>
      <c r="B2764" s="21">
        <v>6.0816100000000003E-3</v>
      </c>
      <c r="C2764" s="21">
        <v>4.2159814336293477</v>
      </c>
    </row>
    <row r="2765" spans="1:3" x14ac:dyDescent="0.2">
      <c r="A2765" s="21">
        <v>3.1773669795314019</v>
      </c>
      <c r="B2765" s="21">
        <v>4.4218299999999999E-3</v>
      </c>
      <c r="C2765" s="21">
        <v>4.3543979581573788</v>
      </c>
    </row>
    <row r="2766" spans="1:3" x14ac:dyDescent="0.2">
      <c r="A2766" s="21">
        <v>3.1793166376818967</v>
      </c>
      <c r="B2766" s="21">
        <v>3.2394749909090905E-3</v>
      </c>
      <c r="C2766" s="21">
        <v>4.4895253685052277</v>
      </c>
    </row>
    <row r="2767" spans="1:3" x14ac:dyDescent="0.2">
      <c r="A2767" s="21">
        <v>3.1812686899535532</v>
      </c>
      <c r="B2767" s="21">
        <v>1.4201800000000001E-3</v>
      </c>
      <c r="C2767" s="21">
        <v>4.847656607692624</v>
      </c>
    </row>
    <row r="2768" spans="1:3" x14ac:dyDescent="0.2">
      <c r="A2768" s="21">
        <v>3.1832231407589444</v>
      </c>
      <c r="B2768" s="21">
        <v>4.8871599999999998E-3</v>
      </c>
      <c r="C2768" s="21">
        <v>4.3109434424370159</v>
      </c>
    </row>
    <row r="2769" spans="1:3" x14ac:dyDescent="0.2">
      <c r="A2769" s="21">
        <v>3.1851799945214903</v>
      </c>
      <c r="B2769" s="21">
        <v>2.4147499999999998E-3</v>
      </c>
      <c r="C2769" s="21">
        <v>4.6171278252605505</v>
      </c>
    </row>
    <row r="2770" spans="1:3" x14ac:dyDescent="0.2">
      <c r="A2770" s="21">
        <v>3.1871290978512379</v>
      </c>
      <c r="B2770" s="21">
        <v>2.1622386272727276E-3</v>
      </c>
      <c r="C2770" s="21">
        <v>4.6650963784729251</v>
      </c>
    </row>
    <row r="2771" spans="1:3" x14ac:dyDescent="0.2">
      <c r="A2771" s="21">
        <v>3.1890907583338914</v>
      </c>
      <c r="B2771" s="21">
        <v>3.5384900000000001E-5</v>
      </c>
      <c r="C2771" s="21">
        <v>6.4511820274010878</v>
      </c>
    </row>
    <row r="2772" spans="1:3" x14ac:dyDescent="0.2">
      <c r="A2772" s="21">
        <v>3.1910548350862857</v>
      </c>
      <c r="B2772" s="21">
        <v>1.0601499999999999E-3</v>
      </c>
      <c r="C2772" s="21">
        <v>4.9746326823168685</v>
      </c>
    </row>
    <row r="2773" spans="1:3" x14ac:dyDescent="0.2">
      <c r="A2773" s="21">
        <v>3.193021332575523</v>
      </c>
      <c r="B2773" s="21">
        <v>1.48139E-3</v>
      </c>
      <c r="C2773" s="21">
        <v>4.8293305913433127</v>
      </c>
    </row>
    <row r="2774" spans="1:3" x14ac:dyDescent="0.2">
      <c r="A2774" s="21">
        <v>3.1949902552797211</v>
      </c>
      <c r="B2774" s="21">
        <v>3.1033300000000001E-3</v>
      </c>
      <c r="C2774" s="21">
        <v>4.5081720402202912</v>
      </c>
    </row>
    <row r="2775" spans="1:3" x14ac:dyDescent="0.2">
      <c r="A2775" s="21">
        <v>3.1969616076880536</v>
      </c>
      <c r="B2775" s="21">
        <v>2.9604499999999999E-3</v>
      </c>
      <c r="C2775" s="21">
        <v>4.5286422694603692</v>
      </c>
    </row>
    <row r="2776" spans="1:3" x14ac:dyDescent="0.2">
      <c r="A2776" s="21">
        <v>3.1989251611458549</v>
      </c>
      <c r="B2776" s="21">
        <v>2.9981299999999999E-3</v>
      </c>
      <c r="C2776" s="21">
        <v>4.5231495399138222</v>
      </c>
    </row>
    <row r="2777" spans="1:3" x14ac:dyDescent="0.2">
      <c r="A2777" s="21">
        <v>3.2009013738268699</v>
      </c>
      <c r="B2777" s="21">
        <v>3.0748699999999999E-3</v>
      </c>
      <c r="C2777" s="21">
        <v>4.5121732406938033</v>
      </c>
    </row>
    <row r="2778" spans="1:3" x14ac:dyDescent="0.2">
      <c r="A2778" s="21">
        <v>3.2028800297227265</v>
      </c>
      <c r="B2778" s="21">
        <v>3.2619900000000002E-3</v>
      </c>
      <c r="C2778" s="21">
        <v>4.4865173746726512</v>
      </c>
    </row>
    <row r="2779" spans="1:3" x14ac:dyDescent="0.2">
      <c r="A2779" s="21">
        <v>3.2048611333670909</v>
      </c>
      <c r="B2779" s="21">
        <v>6.7066000000000001E-3</v>
      </c>
      <c r="C2779" s="21">
        <v>4.1734975953997928</v>
      </c>
    </row>
    <row r="2780" spans="1:3" x14ac:dyDescent="0.2">
      <c r="A2780" s="21">
        <v>3.2068446893048526</v>
      </c>
      <c r="B2780" s="21">
        <v>4.2848199999999999E-3</v>
      </c>
      <c r="C2780" s="21">
        <v>4.3680674175327772</v>
      </c>
    </row>
    <row r="2781" spans="1:3" x14ac:dyDescent="0.2">
      <c r="A2781" s="21">
        <v>3.2088307020921576</v>
      </c>
      <c r="B2781" s="21">
        <v>4.3893627272727281E-3</v>
      </c>
      <c r="C2781" s="21">
        <v>4.3575985285321472</v>
      </c>
    </row>
    <row r="2782" spans="1:3" x14ac:dyDescent="0.2">
      <c r="A2782" s="21">
        <v>3.2108191762964489</v>
      </c>
      <c r="B2782" s="21">
        <v>4.596632727272728E-3</v>
      </c>
      <c r="C2782" s="21">
        <v>4.3375601951600391</v>
      </c>
    </row>
    <row r="2783" spans="1:3" x14ac:dyDescent="0.2">
      <c r="A2783" s="21">
        <v>3.2127997943808131</v>
      </c>
      <c r="B2783" s="21">
        <v>5.7727500000000001E-3</v>
      </c>
      <c r="C2783" s="21">
        <v>4.2386172500488204</v>
      </c>
    </row>
    <row r="2784" spans="1:3" x14ac:dyDescent="0.2">
      <c r="A2784" s="21">
        <v>3.2147931923539361</v>
      </c>
      <c r="B2784" s="21">
        <v>8.6058000000000003E-3</v>
      </c>
      <c r="C2784" s="21">
        <v>4.0652087512009043</v>
      </c>
    </row>
    <row r="2785" spans="1:3" x14ac:dyDescent="0.2">
      <c r="A2785" s="21">
        <v>3.2167890654906084</v>
      </c>
      <c r="B2785" s="21">
        <v>6.8434500000000001E-3</v>
      </c>
      <c r="C2785" s="21">
        <v>4.1647249014633916</v>
      </c>
    </row>
    <row r="2786" spans="1:3" x14ac:dyDescent="0.2">
      <c r="A2786" s="21">
        <v>3.2187874184037386</v>
      </c>
      <c r="B2786" s="21">
        <v>4.7345800000000004E-3</v>
      </c>
      <c r="C2786" s="21">
        <v>4.3247185407943061</v>
      </c>
    </row>
    <row r="2787" spans="1:3" x14ac:dyDescent="0.2">
      <c r="A2787" s="21">
        <v>3.2207882557177046</v>
      </c>
      <c r="B2787" s="21">
        <v>5.2781E-3</v>
      </c>
      <c r="C2787" s="21">
        <v>4.2775223858028246</v>
      </c>
    </row>
    <row r="2788" spans="1:3" x14ac:dyDescent="0.2">
      <c r="A2788" s="21">
        <v>3.2227915820683877</v>
      </c>
      <c r="B2788" s="21">
        <v>4.6470399999999999E-3</v>
      </c>
      <c r="C2788" s="21">
        <v>4.3328235892589166</v>
      </c>
    </row>
    <row r="2789" spans="1:3" x14ac:dyDescent="0.2">
      <c r="A2789" s="21">
        <v>3.2247870028184638</v>
      </c>
      <c r="B2789" s="21">
        <v>2.90383E-3</v>
      </c>
      <c r="C2789" s="21">
        <v>4.5370288122911626</v>
      </c>
    </row>
    <row r="2790" spans="1:3" x14ac:dyDescent="0.2">
      <c r="A2790" s="21">
        <v>3.2267953082396215</v>
      </c>
      <c r="B2790" s="21">
        <v>4.36601E-3</v>
      </c>
      <c r="C2790" s="21">
        <v>4.3599152739086371</v>
      </c>
    </row>
    <row r="2791" spans="1:3" x14ac:dyDescent="0.2">
      <c r="A2791" s="21">
        <v>3.2288061166503077</v>
      </c>
      <c r="B2791" s="21">
        <v>7.3290200000000003E-3</v>
      </c>
      <c r="C2791" s="21">
        <v>4.1349540931687123</v>
      </c>
    </row>
    <row r="2792" spans="1:3" x14ac:dyDescent="0.2">
      <c r="A2792" s="21">
        <v>3.2308194327327238</v>
      </c>
      <c r="B2792" s="21">
        <v>7.24349E-3</v>
      </c>
      <c r="C2792" s="21">
        <v>4.1400521351087987</v>
      </c>
    </row>
    <row r="2793" spans="1:3" x14ac:dyDescent="0.2">
      <c r="A2793" s="21">
        <v>3.2328352611807607</v>
      </c>
      <c r="B2793" s="21">
        <v>2.4576300000000001E-3</v>
      </c>
      <c r="C2793" s="21">
        <v>4.6094835002346271</v>
      </c>
    </row>
    <row r="2794" spans="1:3" x14ac:dyDescent="0.2">
      <c r="A2794" s="21">
        <v>3.2348536067000291</v>
      </c>
      <c r="B2794" s="21">
        <v>3.1597690909090921E-3</v>
      </c>
      <c r="C2794" s="21">
        <v>4.5003446535234088</v>
      </c>
    </row>
    <row r="2795" spans="1:3" x14ac:dyDescent="0.2">
      <c r="A2795" s="21">
        <v>3.2368744740078981</v>
      </c>
      <c r="B2795" s="21">
        <v>1.1374200000000001E-3</v>
      </c>
      <c r="C2795" s="21">
        <v>4.9440791395327057</v>
      </c>
    </row>
    <row r="2796" spans="1:3" x14ac:dyDescent="0.2">
      <c r="A2796" s="21">
        <v>3.2388873774081128</v>
      </c>
      <c r="B2796" s="21">
        <v>3.2260000000000001E-3</v>
      </c>
      <c r="C2796" s="21">
        <v>4.4913356369470572</v>
      </c>
    </row>
    <row r="2797" spans="1:3" x14ac:dyDescent="0.2">
      <c r="A2797" s="21">
        <v>3.2409132893649431</v>
      </c>
      <c r="B2797" s="21">
        <v>3.09406E-3</v>
      </c>
      <c r="C2797" s="21">
        <v>4.5094712687180163</v>
      </c>
    </row>
    <row r="2798" spans="1:3" x14ac:dyDescent="0.2">
      <c r="A2798" s="21">
        <v>3.2429417373087475</v>
      </c>
      <c r="B2798" s="21">
        <v>1.880435E-3</v>
      </c>
      <c r="C2798" s="21">
        <v>4.7257416740093081</v>
      </c>
    </row>
    <row r="2799" spans="1:3" x14ac:dyDescent="0.2">
      <c r="A2799" s="21">
        <v>3.2449727260042378</v>
      </c>
      <c r="B2799" s="21">
        <v>1.7209737272727275E-3</v>
      </c>
      <c r="C2799" s="21">
        <v>4.7642257596477871</v>
      </c>
    </row>
    <row r="2800" spans="1:3" x14ac:dyDescent="0.2">
      <c r="A2800" s="21">
        <v>3.2470062602280696</v>
      </c>
      <c r="B2800" s="21">
        <v>1.6765920000000002E-3</v>
      </c>
      <c r="C2800" s="21">
        <v>4.7755726104450726</v>
      </c>
    </row>
    <row r="2801" spans="1:3" x14ac:dyDescent="0.2">
      <c r="A2801" s="21">
        <v>3.2490423447688794</v>
      </c>
      <c r="B2801" s="21">
        <v>3.0145100000000002E-3</v>
      </c>
      <c r="C2801" s="21">
        <v>4.5207832711160556</v>
      </c>
    </row>
    <row r="2802" spans="1:3" x14ac:dyDescent="0.2">
      <c r="A2802" s="21">
        <v>3.2510704149341172</v>
      </c>
      <c r="B2802" s="21">
        <v>3.0132800000000001E-3</v>
      </c>
      <c r="C2802" s="21">
        <v>4.5209605109403217</v>
      </c>
    </row>
    <row r="2803" spans="1:3" x14ac:dyDescent="0.2">
      <c r="A2803" s="21">
        <v>3.2531116012465922</v>
      </c>
      <c r="B2803" s="21">
        <v>7.4188499999999996E-4</v>
      </c>
      <c r="C2803" s="21">
        <v>5.1296634097292371</v>
      </c>
    </row>
    <row r="2804" spans="1:3" x14ac:dyDescent="0.2">
      <c r="A2804" s="21">
        <v>3.2551553522891878</v>
      </c>
      <c r="B2804" s="21">
        <v>7.0355600000000004E-4</v>
      </c>
      <c r="C2804" s="21">
        <v>5.1527013289000836</v>
      </c>
    </row>
    <row r="2805" spans="1:3" x14ac:dyDescent="0.2">
      <c r="A2805" s="21">
        <v>3.2572016728987792</v>
      </c>
      <c r="B2805" s="21">
        <v>5.1180099999999999E-4</v>
      </c>
      <c r="C2805" s="21">
        <v>5.2908988698867825</v>
      </c>
    </row>
    <row r="2806" spans="1:3" x14ac:dyDescent="0.2">
      <c r="A2806" s="21">
        <v>3.2592505679244113</v>
      </c>
      <c r="B2806" s="21">
        <v>2.0356699999999998E-3</v>
      </c>
      <c r="C2806" s="21">
        <v>4.6912926235822772</v>
      </c>
    </row>
    <row r="2807" spans="1:3" x14ac:dyDescent="0.2">
      <c r="A2807" s="21">
        <v>3.2613020422273387</v>
      </c>
      <c r="B2807" s="21">
        <v>9.3007699999999997E-4</v>
      </c>
      <c r="C2807" s="21">
        <v>5.0314810952193865</v>
      </c>
    </row>
    <row r="2808" spans="1:3" x14ac:dyDescent="0.2">
      <c r="A2808" s="21">
        <v>3.2633561006810625</v>
      </c>
      <c r="B2808" s="21">
        <v>2.6325935454545456E-3</v>
      </c>
      <c r="C2808" s="21">
        <v>4.5796161878336781</v>
      </c>
    </row>
    <row r="2809" spans="1:3" x14ac:dyDescent="0.2">
      <c r="A2809" s="21">
        <v>3.2654020852857717</v>
      </c>
      <c r="B2809" s="21">
        <v>1.70269E-3</v>
      </c>
      <c r="C2809" s="21">
        <v>4.7688644146002055</v>
      </c>
    </row>
    <row r="2810" spans="1:3" x14ac:dyDescent="0.2">
      <c r="A2810" s="21">
        <v>3.267461313258051</v>
      </c>
      <c r="B2810" s="21">
        <v>5.6200299999999998E-3</v>
      </c>
      <c r="C2810" s="21">
        <v>4.2502613661391804</v>
      </c>
    </row>
    <row r="2811" spans="1:3" x14ac:dyDescent="0.2">
      <c r="A2811" s="21">
        <v>3.2695231400500235</v>
      </c>
      <c r="B2811" s="21">
        <v>8.3996000000000001E-3</v>
      </c>
      <c r="C2811" s="21">
        <v>4.0757413951201462</v>
      </c>
    </row>
    <row r="2812" spans="1:3" x14ac:dyDescent="0.2">
      <c r="A2812" s="21">
        <v>3.2715875705845021</v>
      </c>
      <c r="B2812" s="21">
        <v>6.3132199999999996E-3</v>
      </c>
      <c r="C2812" s="21">
        <v>4.1997490763274454</v>
      </c>
    </row>
    <row r="2813" spans="1:3" x14ac:dyDescent="0.2">
      <c r="A2813" s="21">
        <v>3.2736546097967389</v>
      </c>
      <c r="B2813" s="21">
        <v>3.5042472727272729E-3</v>
      </c>
      <c r="C2813" s="21">
        <v>4.4554052559879747</v>
      </c>
    </row>
    <row r="2814" spans="1:3" x14ac:dyDescent="0.2">
      <c r="A2814" s="21">
        <v>3.2757242626344683</v>
      </c>
      <c r="B2814" s="21">
        <v>3.6236436363636364E-3</v>
      </c>
      <c r="C2814" s="21">
        <v>4.4408545191549278</v>
      </c>
    </row>
    <row r="2815" spans="1:3" x14ac:dyDescent="0.2">
      <c r="A2815" s="21">
        <v>3.2777857901430423</v>
      </c>
      <c r="B2815" s="21">
        <v>5.1943099999999997E-3</v>
      </c>
      <c r="C2815" s="21">
        <v>4.2844721349393184</v>
      </c>
    </row>
    <row r="2816" spans="1:3" x14ac:dyDescent="0.2">
      <c r="A2816" s="21">
        <v>3.2798606715186742</v>
      </c>
      <c r="B2816" s="21">
        <v>5.9630899999999999E-3</v>
      </c>
      <c r="C2816" s="21">
        <v>4.2245286358649929</v>
      </c>
    </row>
    <row r="2817" spans="1:3" x14ac:dyDescent="0.2">
      <c r="A2817" s="21">
        <v>3.2819381814124151</v>
      </c>
      <c r="B2817" s="21">
        <v>1.35378E-3</v>
      </c>
      <c r="C2817" s="21">
        <v>4.868451906218815</v>
      </c>
    </row>
    <row r="2818" spans="1:3" x14ac:dyDescent="0.2">
      <c r="A2818" s="21">
        <v>3.2840183248222523</v>
      </c>
      <c r="B2818" s="21">
        <v>2.7813672727272729E-3</v>
      </c>
      <c r="C2818" s="21">
        <v>4.5557416598279463</v>
      </c>
    </row>
    <row r="2819" spans="1:3" x14ac:dyDescent="0.2">
      <c r="A2819" s="21">
        <v>3.2861011067588528</v>
      </c>
      <c r="B2819" s="21">
        <v>2.31336E-3</v>
      </c>
      <c r="C2819" s="21">
        <v>4.6357567780172131</v>
      </c>
    </row>
    <row r="2820" spans="1:3" x14ac:dyDescent="0.2">
      <c r="A2820" s="21">
        <v>3.288186532245601</v>
      </c>
      <c r="B2820" s="21">
        <v>4.5423099999999999E-3</v>
      </c>
      <c r="C2820" s="21">
        <v>4.3427232297166398</v>
      </c>
    </row>
    <row r="2821" spans="1:3" x14ac:dyDescent="0.2">
      <c r="A2821" s="21">
        <v>3.290274606318643</v>
      </c>
      <c r="B2821" s="21">
        <v>3.6562000000000001E-3</v>
      </c>
      <c r="C2821" s="21">
        <v>4.436970055684192</v>
      </c>
    </row>
    <row r="2822" spans="1:3" x14ac:dyDescent="0.2">
      <c r="A2822" s="21">
        <v>3.2923544943931202</v>
      </c>
      <c r="B2822" s="21">
        <v>2.4858200000000001E-3</v>
      </c>
      <c r="C2822" s="21">
        <v>4.6045303221291913</v>
      </c>
    </row>
    <row r="2823" spans="1:3" x14ac:dyDescent="0.2">
      <c r="A2823" s="21">
        <v>3.2944478670097288</v>
      </c>
      <c r="B2823" s="21">
        <v>2.08617E-3</v>
      </c>
      <c r="C2823" s="21">
        <v>4.6806503042250815</v>
      </c>
    </row>
    <row r="2824" spans="1:3" x14ac:dyDescent="0.2">
      <c r="A2824" s="21">
        <v>3.2965439033717052</v>
      </c>
      <c r="B2824" s="21">
        <v>3.5687399999999999E-3</v>
      </c>
      <c r="C2824" s="21">
        <v>4.4474850913490336</v>
      </c>
    </row>
    <row r="2825" spans="1:3" x14ac:dyDescent="0.2">
      <c r="A2825" s="21">
        <v>3.2986426085665745</v>
      </c>
      <c r="B2825" s="21">
        <v>3.3970599999999999E-3</v>
      </c>
      <c r="C2825" s="21">
        <v>4.4688967824091028</v>
      </c>
    </row>
    <row r="2826" spans="1:3" x14ac:dyDescent="0.2">
      <c r="A2826" s="21">
        <v>3.3007439876948266</v>
      </c>
      <c r="B2826" s="21">
        <v>4.2824900000000001E-4</v>
      </c>
      <c r="C2826" s="21">
        <v>5.3683036424780131</v>
      </c>
    </row>
    <row r="2827" spans="1:3" x14ac:dyDescent="0.2">
      <c r="A2827" s="21">
        <v>3.3028480458699536</v>
      </c>
      <c r="B2827" s="21">
        <v>2.825424E-3</v>
      </c>
      <c r="C2827" s="21">
        <v>4.5489163701302076</v>
      </c>
    </row>
    <row r="2828" spans="1:3" x14ac:dyDescent="0.2">
      <c r="A2828" s="21">
        <v>3.3049438655284442</v>
      </c>
      <c r="B2828" s="21">
        <v>3.8334799999999998E-3</v>
      </c>
      <c r="C2828" s="21">
        <v>4.4164067981993984</v>
      </c>
    </row>
    <row r="2829" spans="1:3" x14ac:dyDescent="0.2">
      <c r="A2829" s="21">
        <v>3.3070532832424995</v>
      </c>
      <c r="B2829" s="21">
        <v>8.2229999999999994E-3</v>
      </c>
      <c r="C2829" s="21">
        <v>4.0849697097408395</v>
      </c>
    </row>
    <row r="2830" spans="1:3" x14ac:dyDescent="0.2">
      <c r="A2830" s="21">
        <v>3.3091653953956275</v>
      </c>
      <c r="B2830" s="21">
        <v>4.8596000000000004E-3</v>
      </c>
      <c r="C2830" s="21">
        <v>4.3133994766105532</v>
      </c>
    </row>
    <row r="2831" spans="1:3" x14ac:dyDescent="0.2">
      <c r="A2831" s="21">
        <v>3.3112802071536898</v>
      </c>
      <c r="B2831" s="21">
        <v>4.4944899999999999E-4</v>
      </c>
      <c r="C2831" s="21">
        <v>5.3473195815173584</v>
      </c>
    </row>
    <row r="2832" spans="1:3" x14ac:dyDescent="0.2">
      <c r="A2832" s="21">
        <v>3.3133977236957635</v>
      </c>
      <c r="B2832" s="21">
        <v>7.4809599999999996E-4</v>
      </c>
      <c r="C2832" s="21">
        <v>5.1260426673827952</v>
      </c>
    </row>
    <row r="2833" spans="1:3" x14ac:dyDescent="0.2">
      <c r="A2833" s="21">
        <v>3.3155179502141827</v>
      </c>
      <c r="B2833" s="21">
        <v>2.3561569163636363E-3</v>
      </c>
      <c r="C2833" s="21">
        <v>4.6277957895888724</v>
      </c>
    </row>
    <row r="2834" spans="1:3" x14ac:dyDescent="0.2">
      <c r="A2834" s="21">
        <v>3.3176408919145772</v>
      </c>
      <c r="B2834" s="21">
        <v>4.1430799999999996E-6</v>
      </c>
      <c r="C2834" s="21">
        <v>7.3826766806956448</v>
      </c>
    </row>
    <row r="2835" spans="1:3" x14ac:dyDescent="0.2">
      <c r="A2835" s="21">
        <v>3.3197555332025348</v>
      </c>
      <c r="B2835" s="21">
        <v>2.9281300000000001E-3</v>
      </c>
      <c r="C2835" s="21">
        <v>4.5334096458413295</v>
      </c>
    </row>
    <row r="2836" spans="1:3" x14ac:dyDescent="0.2">
      <c r="A2836" s="21">
        <v>3.3218839068012249</v>
      </c>
      <c r="B2836" s="21">
        <v>2.05179E-3</v>
      </c>
      <c r="C2836" s="21">
        <v>4.6878670911763418</v>
      </c>
    </row>
    <row r="2837" spans="1:3" x14ac:dyDescent="0.2">
      <c r="A2837" s="21">
        <v>3.3240150112517908</v>
      </c>
      <c r="B2837" s="21">
        <v>7.4057799999999998E-4</v>
      </c>
      <c r="C2837" s="21">
        <v>5.1304291934754982</v>
      </c>
    </row>
    <row r="2838" spans="1:3" x14ac:dyDescent="0.2">
      <c r="A2838" s="21">
        <v>3.3261488518134161</v>
      </c>
      <c r="B2838" s="21">
        <v>1.07946E-3</v>
      </c>
      <c r="C2838" s="21">
        <v>4.9667934460589143</v>
      </c>
    </row>
    <row r="2839" spans="1:3" x14ac:dyDescent="0.2">
      <c r="A2839" s="21">
        <v>3.3282854337587988</v>
      </c>
      <c r="B2839" s="21">
        <v>8.9956300000000003E-4</v>
      </c>
      <c r="C2839" s="21">
        <v>5.0459684158712337</v>
      </c>
    </row>
    <row r="2840" spans="1:3" x14ac:dyDescent="0.2">
      <c r="A2840" s="21">
        <v>3.3304247623741934</v>
      </c>
      <c r="B2840" s="21">
        <v>1.35308E-3</v>
      </c>
      <c r="C2840" s="21">
        <v>4.8686765252564523</v>
      </c>
    </row>
    <row r="2841" spans="1:3" x14ac:dyDescent="0.2">
      <c r="A2841" s="21">
        <v>3.3325557369947014</v>
      </c>
      <c r="B2841" s="21">
        <v>1.83888E-3</v>
      </c>
      <c r="C2841" s="21">
        <v>4.7354466106413353</v>
      </c>
    </row>
    <row r="2842" spans="1:3" x14ac:dyDescent="0.2">
      <c r="A2842" s="21">
        <v>3.3347005605631641</v>
      </c>
      <c r="B2842" s="21">
        <v>3.2310300000000002E-3</v>
      </c>
      <c r="C2842" s="21">
        <v>4.4906590095546335</v>
      </c>
    </row>
    <row r="2843" spans="1:3" x14ac:dyDescent="0.2">
      <c r="A2843" s="21">
        <v>3.336848146714539</v>
      </c>
      <c r="B2843" s="21">
        <v>4.6145099999999996E-3</v>
      </c>
      <c r="C2843" s="21">
        <v>4.335874408526311</v>
      </c>
    </row>
    <row r="2844" spans="1:3" x14ac:dyDescent="0.2">
      <c r="A2844" s="21">
        <v>3.3389985007896734</v>
      </c>
      <c r="B2844" s="21">
        <v>2.5972600000000001E-3</v>
      </c>
      <c r="C2844" s="21">
        <v>4.5854845729300653</v>
      </c>
    </row>
    <row r="2845" spans="1:3" x14ac:dyDescent="0.2">
      <c r="A2845" s="21">
        <v>3.3411516281431886</v>
      </c>
      <c r="B2845" s="21">
        <v>2.56698E-3</v>
      </c>
      <c r="C2845" s="21">
        <v>4.5905775150151458</v>
      </c>
    </row>
    <row r="2846" spans="1:3" x14ac:dyDescent="0.2">
      <c r="A2846" s="21">
        <v>3.3433075341435279</v>
      </c>
      <c r="B2846" s="21">
        <v>3.81315E-3</v>
      </c>
      <c r="C2846" s="21">
        <v>4.4187161103069847</v>
      </c>
    </row>
    <row r="2847" spans="1:3" x14ac:dyDescent="0.2">
      <c r="A2847" s="21">
        <v>3.3454662241730007</v>
      </c>
      <c r="B2847" s="21">
        <v>3.2714599999999999E-3</v>
      </c>
      <c r="C2847" s="21">
        <v>4.4852583854330117</v>
      </c>
    </row>
    <row r="2848" spans="1:3" x14ac:dyDescent="0.2">
      <c r="A2848" s="21">
        <v>3.3476164970540978</v>
      </c>
      <c r="B2848" s="21">
        <v>6.2668400000000001E-3</v>
      </c>
      <c r="C2848" s="21">
        <v>4.2029513932215448</v>
      </c>
    </row>
    <row r="2849" spans="1:3" x14ac:dyDescent="0.2">
      <c r="A2849" s="21">
        <v>3.3497807568494644</v>
      </c>
      <c r="B2849" s="21">
        <v>8.7069699999999996E-3</v>
      </c>
      <c r="C2849" s="21">
        <v>4.0601329519062768</v>
      </c>
    </row>
    <row r="2850" spans="1:3" x14ac:dyDescent="0.2">
      <c r="A2850" s="21">
        <v>3.3519478168763865</v>
      </c>
      <c r="B2850" s="21">
        <v>8.5860899999999993E-3</v>
      </c>
      <c r="C2850" s="21">
        <v>4.0662045635273794</v>
      </c>
    </row>
    <row r="2851" spans="1:3" x14ac:dyDescent="0.2">
      <c r="A2851" s="21">
        <v>3.354117682573011</v>
      </c>
      <c r="B2851" s="21">
        <v>8.6011400000000002E-3</v>
      </c>
      <c r="C2851" s="21">
        <v>4.0654439833032017</v>
      </c>
    </row>
    <row r="2852" spans="1:3" x14ac:dyDescent="0.2">
      <c r="A2852" s="21">
        <v>3.3562903593915716</v>
      </c>
      <c r="B2852" s="21">
        <v>3.5785000000000001E-3</v>
      </c>
      <c r="C2852" s="21">
        <v>4.4462989784500389</v>
      </c>
    </row>
    <row r="2853" spans="1:3" x14ac:dyDescent="0.2">
      <c r="A2853" s="21">
        <v>3.3584658527984415</v>
      </c>
      <c r="B2853" s="21">
        <v>4.7447136363636365E-3</v>
      </c>
      <c r="C2853" s="21">
        <v>4.3237899939637758</v>
      </c>
    </row>
    <row r="2854" spans="1:3" x14ac:dyDescent="0.2">
      <c r="A2854" s="21">
        <v>3.3606328743829037</v>
      </c>
      <c r="B2854" s="21">
        <v>4.672018181818182E-3</v>
      </c>
      <c r="C2854" s="21">
        <v>4.3304954757740939</v>
      </c>
    </row>
    <row r="2855" spans="1:3" x14ac:dyDescent="0.2">
      <c r="A2855" s="21">
        <v>3.3628140027575077</v>
      </c>
      <c r="B2855" s="21">
        <v>2.5208399999999999E-3</v>
      </c>
      <c r="C2855" s="21">
        <v>4.598454718513266</v>
      </c>
    </row>
    <row r="2856" spans="1:3" x14ac:dyDescent="0.2">
      <c r="A2856" s="21">
        <v>3.3649979641762315</v>
      </c>
      <c r="B2856" s="21">
        <v>6.7650399999999999E-3</v>
      </c>
      <c r="C2856" s="21">
        <v>4.1697296311834435</v>
      </c>
    </row>
    <row r="2857" spans="1:3" x14ac:dyDescent="0.2">
      <c r="A2857" s="21">
        <v>3.3671847641623791</v>
      </c>
      <c r="B2857" s="21">
        <v>2.6647200000000002E-3</v>
      </c>
      <c r="C2857" s="21">
        <v>4.5743484184736198</v>
      </c>
    </row>
    <row r="2858" spans="1:3" x14ac:dyDescent="0.2">
      <c r="A2858" s="21">
        <v>3.3693744082536199</v>
      </c>
      <c r="B2858" s="21">
        <v>2.5017099999999999E-3</v>
      </c>
      <c r="C2858" s="21">
        <v>4.601763035449677</v>
      </c>
    </row>
    <row r="2859" spans="1:3" x14ac:dyDescent="0.2">
      <c r="A2859" s="21">
        <v>3.3715669020020362</v>
      </c>
      <c r="B2859" s="21">
        <v>5.4671900000000002E-3</v>
      </c>
      <c r="C2859" s="21">
        <v>4.2622358329096652</v>
      </c>
    </row>
    <row r="2860" spans="1:3" x14ac:dyDescent="0.2">
      <c r="A2860" s="21">
        <v>3.3737622509741736</v>
      </c>
      <c r="B2860" s="21">
        <v>4.5554799999999998E-3</v>
      </c>
      <c r="C2860" s="21">
        <v>4.3414658557121921</v>
      </c>
    </row>
    <row r="2861" spans="1:3" x14ac:dyDescent="0.2">
      <c r="A2861" s="21">
        <v>3.3759490636805269</v>
      </c>
      <c r="B2861" s="21">
        <v>3.0795200000000001E-4</v>
      </c>
      <c r="C2861" s="21">
        <v>5.5115169710309662</v>
      </c>
    </row>
    <row r="2862" spans="1:3" x14ac:dyDescent="0.2">
      <c r="A2862" s="21">
        <v>3.3781501249915546</v>
      </c>
      <c r="B2862" s="21">
        <v>3.3112910909090911E-3</v>
      </c>
      <c r="C2862" s="21">
        <v>4.4800026393570462</v>
      </c>
    </row>
    <row r="2863" spans="1:3" x14ac:dyDescent="0.2">
      <c r="A2863" s="21">
        <v>3.3803540582840648</v>
      </c>
      <c r="B2863" s="21">
        <v>7.8702400000000006E-3</v>
      </c>
      <c r="C2863" s="21">
        <v>4.1040120237925999</v>
      </c>
    </row>
    <row r="2864" spans="1:3" x14ac:dyDescent="0.2">
      <c r="A2864" s="21">
        <v>3.3825608691828406</v>
      </c>
      <c r="B2864" s="21">
        <v>9.0569099999999996E-3</v>
      </c>
      <c r="C2864" s="21">
        <v>4.0430199478912883</v>
      </c>
    </row>
    <row r="2865" spans="1:3" x14ac:dyDescent="0.2">
      <c r="A2865" s="21">
        <v>3.3847705633273648</v>
      </c>
      <c r="B2865" s="21">
        <v>3.2488238181818188E-3</v>
      </c>
      <c r="C2865" s="21">
        <v>4.4882738395525505</v>
      </c>
    </row>
    <row r="2866" spans="1:3" x14ac:dyDescent="0.2">
      <c r="A2866" s="21">
        <v>3.3869831463718638</v>
      </c>
      <c r="B2866" s="21">
        <v>3.0983820000000007E-3</v>
      </c>
      <c r="C2866" s="21">
        <v>4.5088650390413969</v>
      </c>
    </row>
    <row r="2867" spans="1:3" x14ac:dyDescent="0.2">
      <c r="A2867" s="21">
        <v>3.3891986239853584</v>
      </c>
      <c r="B2867" s="21">
        <v>3.2927418181818188E-3</v>
      </c>
      <c r="C2867" s="21">
        <v>4.4824423207107316</v>
      </c>
    </row>
    <row r="2868" spans="1:3" x14ac:dyDescent="0.2">
      <c r="A2868" s="21">
        <v>3.39140550018144</v>
      </c>
      <c r="B2868" s="21">
        <v>3.2927418181818184E-3</v>
      </c>
      <c r="C2868" s="21">
        <v>4.4824423207107316</v>
      </c>
    </row>
    <row r="2869" spans="1:3" x14ac:dyDescent="0.2">
      <c r="A2869" s="21">
        <v>3.3936267689279536</v>
      </c>
      <c r="B2869" s="21">
        <v>4.7496400000000003E-3</v>
      </c>
      <c r="C2869" s="21">
        <v>4.3233393065727075</v>
      </c>
    </row>
    <row r="2870" spans="1:3" x14ac:dyDescent="0.2">
      <c r="A2870" s="21">
        <v>3.395850949310133</v>
      </c>
      <c r="B2870" s="21">
        <v>4.1968400000000003E-3</v>
      </c>
      <c r="C2870" s="21">
        <v>4.3770775874817787</v>
      </c>
    </row>
    <row r="2871" spans="1:3" x14ac:dyDescent="0.2">
      <c r="A2871" s="21">
        <v>3.3980780470565848</v>
      </c>
      <c r="B2871" s="21">
        <v>2.90062E-3</v>
      </c>
      <c r="C2871" s="21">
        <v>4.5375091628597888</v>
      </c>
    </row>
    <row r="2872" spans="1:3" x14ac:dyDescent="0.2">
      <c r="A2872" s="21">
        <v>3.4003080679109527</v>
      </c>
      <c r="B2872" s="21">
        <v>2.4459099999999999E-3</v>
      </c>
      <c r="C2872" s="21">
        <v>4.6115595273579828</v>
      </c>
    </row>
    <row r="2873" spans="1:3" x14ac:dyDescent="0.2">
      <c r="A2873" s="21">
        <v>3.4025410176319677</v>
      </c>
      <c r="B2873" s="21">
        <v>1.9348627272727272E-3</v>
      </c>
      <c r="C2873" s="21">
        <v>4.7133498414475179</v>
      </c>
    </row>
    <row r="2874" spans="1:3" x14ac:dyDescent="0.2">
      <c r="A2874" s="21">
        <v>3.4047653095272143</v>
      </c>
      <c r="B2874" s="21">
        <v>1.854438818181818E-3</v>
      </c>
      <c r="C2874" s="21">
        <v>4.7317874903830059</v>
      </c>
    </row>
    <row r="2875" spans="1:3" x14ac:dyDescent="0.2">
      <c r="A2875" s="21">
        <v>3.4070041190679796</v>
      </c>
      <c r="B2875" s="21">
        <v>1.8336460909090908E-3</v>
      </c>
      <c r="C2875" s="21">
        <v>4.7366844830591779</v>
      </c>
    </row>
    <row r="2876" spans="1:3" x14ac:dyDescent="0.2">
      <c r="A2876" s="21">
        <v>3.4092458748124916</v>
      </c>
      <c r="B2876" s="21">
        <v>2.3043906363636366E-3</v>
      </c>
      <c r="C2876" s="21">
        <v>4.6374438981494972</v>
      </c>
    </row>
    <row r="2877" spans="1:3" x14ac:dyDescent="0.2">
      <c r="A2877" s="21">
        <v>3.4114905825802468</v>
      </c>
      <c r="B2877" s="21">
        <v>1.6865599999999999E-3</v>
      </c>
      <c r="C2877" s="21">
        <v>4.772998204012044</v>
      </c>
    </row>
    <row r="2878" spans="1:3" x14ac:dyDescent="0.2">
      <c r="A2878" s="21">
        <v>3.4137382482060805</v>
      </c>
      <c r="B2878" s="21">
        <v>3.0392E-4</v>
      </c>
      <c r="C2878" s="21">
        <v>5.5172407194533362</v>
      </c>
    </row>
    <row r="2879" spans="1:3" x14ac:dyDescent="0.2">
      <c r="A2879" s="21">
        <v>3.4159888775402147</v>
      </c>
      <c r="B2879" s="21">
        <v>1.15337E-4</v>
      </c>
      <c r="C2879" s="21">
        <v>5.938031349096355</v>
      </c>
    </row>
    <row r="2880" spans="1:3" x14ac:dyDescent="0.2">
      <c r="A2880" s="21">
        <v>3.4182424764483095</v>
      </c>
      <c r="B2880" s="21">
        <v>4.5209200000000003E-3</v>
      </c>
      <c r="C2880" s="21">
        <v>4.3447731779614926</v>
      </c>
    </row>
    <row r="2881" spans="1:3" x14ac:dyDescent="0.2">
      <c r="A2881" s="21">
        <v>3.4204873510377758</v>
      </c>
      <c r="B2881" s="21">
        <v>9.3750299999999995E-3</v>
      </c>
      <c r="C2881" s="21">
        <v>4.0280273338601251</v>
      </c>
    </row>
    <row r="2882" spans="1:3" x14ac:dyDescent="0.2">
      <c r="A2882" s="21">
        <v>3.422746891290136</v>
      </c>
      <c r="B2882" s="21">
        <v>9.9825999999999995E-3</v>
      </c>
      <c r="C2882" s="21">
        <v>4.0007563305971194</v>
      </c>
    </row>
    <row r="2883" spans="1:3" x14ac:dyDescent="0.2">
      <c r="A2883" s="21">
        <v>3.4250094187759017</v>
      </c>
      <c r="B2883" s="21">
        <v>9.1662099999999993E-3</v>
      </c>
      <c r="C2883" s="21">
        <v>4.037810197189807</v>
      </c>
    </row>
    <row r="2884" spans="1:3" x14ac:dyDescent="0.2">
      <c r="A2884" s="21">
        <v>3.4272749394229156</v>
      </c>
      <c r="B2884" s="21">
        <v>1.12198E-2</v>
      </c>
      <c r="C2884" s="21">
        <v>3.9500148845834699</v>
      </c>
    </row>
    <row r="2885" spans="1:3" x14ac:dyDescent="0.2">
      <c r="A2885" s="21">
        <v>3.4295434591747145</v>
      </c>
      <c r="B2885" s="21">
        <v>8.6277999999999997E-3</v>
      </c>
      <c r="C2885" s="21">
        <v>4.0640999307812571</v>
      </c>
    </row>
    <row r="2886" spans="1:3" x14ac:dyDescent="0.2">
      <c r="A2886" s="21">
        <v>3.4318149839905834</v>
      </c>
      <c r="B2886" s="21">
        <v>1.2810300000000001E-3</v>
      </c>
      <c r="C2886" s="21">
        <v>4.8924406995434504</v>
      </c>
    </row>
    <row r="2887" spans="1:3" x14ac:dyDescent="0.2">
      <c r="A2887" s="21">
        <v>3.4340777269152714</v>
      </c>
      <c r="B2887" s="21">
        <v>4.435194363636364E-3</v>
      </c>
      <c r="C2887" s="21">
        <v>4.3530873433170001</v>
      </c>
    </row>
    <row r="2888" spans="1:3" x14ac:dyDescent="0.2">
      <c r="A2888" s="21">
        <v>3.4363552641526294</v>
      </c>
      <c r="B2888" s="21">
        <v>3.6185943636363638E-3</v>
      </c>
      <c r="C2888" s="21">
        <v>4.441460097606889</v>
      </c>
    </row>
    <row r="2889" spans="1:3" x14ac:dyDescent="0.2">
      <c r="A2889" s="21">
        <v>3.4386358243957456</v>
      </c>
      <c r="B2889" s="21">
        <v>2.9690116363636364E-3</v>
      </c>
      <c r="C2889" s="21">
        <v>4.5273881002824954</v>
      </c>
    </row>
    <row r="2890" spans="1:3" x14ac:dyDescent="0.2">
      <c r="A2890" s="21">
        <v>3.440919413667332</v>
      </c>
      <c r="B2890" s="21">
        <v>1.7401700000000001E-3</v>
      </c>
      <c r="C2890" s="21">
        <v>4.7594083227199766</v>
      </c>
    </row>
    <row r="2891" spans="1:3" x14ac:dyDescent="0.2">
      <c r="A2891" s="21">
        <v>3.4432060380061085</v>
      </c>
      <c r="B2891" s="21">
        <v>3.5773200000000002E-3</v>
      </c>
      <c r="C2891" s="21">
        <v>4.4464422094126093</v>
      </c>
    </row>
    <row r="2892" spans="1:3" x14ac:dyDescent="0.2">
      <c r="A2892" s="21">
        <v>3.4454957034668574</v>
      </c>
      <c r="B2892" s="21">
        <v>1.92208E-4</v>
      </c>
      <c r="C2892" s="21">
        <v>5.7162285402702304</v>
      </c>
    </row>
    <row r="2893" spans="1:3" x14ac:dyDescent="0.2">
      <c r="A2893" s="21">
        <v>3.4477884161204795</v>
      </c>
      <c r="B2893" s="21">
        <v>2.0596125454545454E-3</v>
      </c>
      <c r="C2893" s="21">
        <v>4.6862144714743001</v>
      </c>
    </row>
    <row r="2894" spans="1:3" x14ac:dyDescent="0.2">
      <c r="A2894" s="21">
        <v>3.4500722790142455</v>
      </c>
      <c r="B2894" s="21">
        <v>2.0208000000000001E-3</v>
      </c>
      <c r="C2894" s="21">
        <v>4.6944766667887441</v>
      </c>
    </row>
    <row r="2895" spans="1:3" x14ac:dyDescent="0.2">
      <c r="A2895" s="21">
        <v>3.4523710884635568</v>
      </c>
      <c r="B2895" s="21">
        <v>2.343197090909091E-3</v>
      </c>
      <c r="C2895" s="21">
        <v>4.6301911805048945</v>
      </c>
    </row>
    <row r="2896" spans="1:3" x14ac:dyDescent="0.2">
      <c r="A2896" s="21">
        <v>3.454672963383921</v>
      </c>
      <c r="B2896" s="21">
        <v>2.3343834545454549E-3</v>
      </c>
      <c r="C2896" s="21">
        <v>4.6318278035970746</v>
      </c>
    </row>
    <row r="2897" spans="1:3" x14ac:dyDescent="0.2">
      <c r="A2897" s="21">
        <v>3.4569779099111559</v>
      </c>
      <c r="B2897" s="21">
        <v>3.9146600000000004E-3</v>
      </c>
      <c r="C2897" s="21">
        <v>4.4073059517506161</v>
      </c>
    </row>
    <row r="2898" spans="1:3" x14ac:dyDescent="0.2">
      <c r="A2898" s="21">
        <v>3.4592859341974629</v>
      </c>
      <c r="B2898" s="21">
        <v>6.2105800000000003E-3</v>
      </c>
      <c r="C2898" s="21">
        <v>4.2068678395919834</v>
      </c>
    </row>
    <row r="2899" spans="1:3" x14ac:dyDescent="0.2">
      <c r="A2899" s="21">
        <v>3.4615970424114866</v>
      </c>
      <c r="B2899" s="21">
        <v>4.0428599999999997E-3</v>
      </c>
      <c r="C2899" s="21">
        <v>4.3933112975681796</v>
      </c>
    </row>
    <row r="2900" spans="1:3" x14ac:dyDescent="0.2">
      <c r="A2900" s="21">
        <v>3.4638992420988459</v>
      </c>
      <c r="B2900" s="21">
        <v>1.07657E-3</v>
      </c>
      <c r="C2900" s="21">
        <v>4.9679577265229202</v>
      </c>
    </row>
    <row r="2901" spans="1:3" x14ac:dyDescent="0.2">
      <c r="A2901" s="21">
        <v>3.466216520681181</v>
      </c>
      <c r="B2901" s="21">
        <v>1.6432199999999999E-3</v>
      </c>
      <c r="C2901" s="21">
        <v>4.7843042878188644</v>
      </c>
    </row>
    <row r="2902" spans="1:3" x14ac:dyDescent="0.2">
      <c r="A2902" s="21">
        <v>3.4685369017640979</v>
      </c>
      <c r="B2902" s="21">
        <v>2.2062018181818184E-3</v>
      </c>
      <c r="C2902" s="21">
        <v>4.6563547618352441</v>
      </c>
    </row>
    <row r="2903" spans="1:3" x14ac:dyDescent="0.2">
      <c r="A2903" s="21">
        <v>3.4708603915824692</v>
      </c>
      <c r="B2903" s="21">
        <v>1.4199499999999999E-3</v>
      </c>
      <c r="C2903" s="21">
        <v>4.8477269479453984</v>
      </c>
    </row>
    <row r="2904" spans="1:3" x14ac:dyDescent="0.2">
      <c r="A2904" s="21">
        <v>3.4731869963878856</v>
      </c>
      <c r="B2904" s="21">
        <v>1.9603799999999998E-3</v>
      </c>
      <c r="C2904" s="21">
        <v>4.7076597368541364</v>
      </c>
    </row>
    <row r="2905" spans="1:3" x14ac:dyDescent="0.2">
      <c r="A2905" s="21">
        <v>3.47551672244871</v>
      </c>
      <c r="B2905" s="21">
        <v>1.8772027272727276E-3</v>
      </c>
      <c r="C2905" s="21">
        <v>4.7264888234992641</v>
      </c>
    </row>
    <row r="2906" spans="1:3" x14ac:dyDescent="0.2">
      <c r="A2906" s="21">
        <v>3.4778495760501364</v>
      </c>
      <c r="B2906" s="21">
        <v>2.1603627272727276E-3</v>
      </c>
      <c r="C2906" s="21">
        <v>4.6654733242067206</v>
      </c>
    </row>
    <row r="2907" spans="1:3" x14ac:dyDescent="0.2">
      <c r="A2907" s="21">
        <v>3.4801734518448399</v>
      </c>
      <c r="B2907" s="21">
        <v>2.1018881818181821E-3</v>
      </c>
      <c r="C2907" s="21">
        <v>4.6773903916907642</v>
      </c>
    </row>
    <row r="2908" spans="1:3" x14ac:dyDescent="0.2">
      <c r="A2908" s="21">
        <v>3.4825125631640721</v>
      </c>
      <c r="B2908" s="21">
        <v>2.1018881818181821E-3</v>
      </c>
      <c r="C2908" s="21">
        <v>4.6773903916907642</v>
      </c>
    </row>
    <row r="2909" spans="1:3" x14ac:dyDescent="0.2">
      <c r="A2909" s="21">
        <v>3.4848548209481596</v>
      </c>
      <c r="B2909" s="21">
        <v>4.1191200000000004E-3</v>
      </c>
      <c r="C2909" s="21">
        <v>4.3851955558030635</v>
      </c>
    </row>
    <row r="2910" spans="1:3" x14ac:dyDescent="0.2">
      <c r="A2910" s="21">
        <v>3.4872002315500952</v>
      </c>
      <c r="B2910" s="21">
        <v>5.42999E-3</v>
      </c>
      <c r="C2910" s="21">
        <v>4.2652009702175651</v>
      </c>
    </row>
    <row r="2911" spans="1:3" x14ac:dyDescent="0.2">
      <c r="A2911" s="21">
        <v>3.4895488013399869</v>
      </c>
      <c r="B2911" s="21">
        <v>4.1913300000000001E-3</v>
      </c>
      <c r="C2911" s="21">
        <v>4.3776481440965025</v>
      </c>
    </row>
    <row r="2912" spans="1:3" x14ac:dyDescent="0.2">
      <c r="A2912" s="21">
        <v>3.4919005367051126</v>
      </c>
      <c r="B2912" s="21">
        <v>4.1594909090909094E-3</v>
      </c>
      <c r="C2912" s="21">
        <v>4.3809598205516878</v>
      </c>
    </row>
    <row r="2913" spans="1:3" x14ac:dyDescent="0.2">
      <c r="A2913" s="21">
        <v>3.4942432342715377</v>
      </c>
      <c r="B2913" s="21">
        <v>4.1594909090909094E-3</v>
      </c>
      <c r="C2913" s="21">
        <v>4.3809598205516878</v>
      </c>
    </row>
    <row r="2914" spans="1:3" x14ac:dyDescent="0.2">
      <c r="A2914" s="21">
        <v>3.4966013035329659</v>
      </c>
      <c r="B2914" s="21">
        <v>8.4490099999999999E-3</v>
      </c>
      <c r="C2914" s="21">
        <v>4.0731941758699008</v>
      </c>
    </row>
    <row r="2915" spans="1:3" x14ac:dyDescent="0.2">
      <c r="A2915" s="21">
        <v>3.4989625576016712</v>
      </c>
      <c r="B2915" s="21">
        <v>1.0521000000000001E-2</v>
      </c>
      <c r="C2915" s="21">
        <v>3.977942979398835</v>
      </c>
    </row>
    <row r="2916" spans="1:3" x14ac:dyDescent="0.2">
      <c r="A2916" s="21">
        <v>3.5013270029341119</v>
      </c>
      <c r="B2916" s="21">
        <v>6.5708099999999998E-3</v>
      </c>
      <c r="C2916" s="21">
        <v>4.1823810905852508</v>
      </c>
    </row>
    <row r="2917" spans="1:3" x14ac:dyDescent="0.2">
      <c r="A2917" s="21">
        <v>3.5036946460042113</v>
      </c>
      <c r="B2917" s="21">
        <v>2.47314E-3</v>
      </c>
      <c r="C2917" s="21">
        <v>4.6067512983145988</v>
      </c>
    </row>
    <row r="2918" spans="1:3" x14ac:dyDescent="0.2">
      <c r="A2918" s="21">
        <v>3.506065493303415</v>
      </c>
      <c r="B2918" s="21">
        <v>3.9608328181818184E-3</v>
      </c>
      <c r="C2918" s="21">
        <v>4.402213488237817</v>
      </c>
    </row>
    <row r="2919" spans="1:3" x14ac:dyDescent="0.2">
      <c r="A2919" s="21">
        <v>3.50843955134075</v>
      </c>
      <c r="B2919" s="21">
        <v>3.9608328181818184E-3</v>
      </c>
      <c r="C2919" s="21">
        <v>4.402213488237817</v>
      </c>
    </row>
    <row r="2920" spans="1:3" x14ac:dyDescent="0.2">
      <c r="A2920" s="21">
        <v>3.5108045008513704</v>
      </c>
      <c r="B2920" s="21">
        <v>5.2050100000000004E-4</v>
      </c>
      <c r="C2920" s="21">
        <v>5.2835784317748384</v>
      </c>
    </row>
    <row r="2921" spans="1:3" x14ac:dyDescent="0.2">
      <c r="A2921" s="21">
        <v>3.5131849832421076</v>
      </c>
      <c r="B2921" s="21">
        <v>1.0034700000000001E-2</v>
      </c>
      <c r="C2921" s="21">
        <v>3.9984956067631541</v>
      </c>
    </row>
    <row r="2922" spans="1:3" x14ac:dyDescent="0.2">
      <c r="A2922" s="21">
        <v>3.5155686959701038</v>
      </c>
      <c r="B2922" s="21">
        <v>2.5220600909090915E-3</v>
      </c>
      <c r="C2922" s="21">
        <v>4.5982445700867549</v>
      </c>
    </row>
    <row r="2923" spans="1:3" x14ac:dyDescent="0.2">
      <c r="A2923" s="21">
        <v>3.5179556456152201</v>
      </c>
      <c r="B2923" s="21">
        <v>3.3811110000000004E-3</v>
      </c>
      <c r="C2923" s="21">
        <v>4.4709405713530765</v>
      </c>
    </row>
    <row r="2924" spans="1:3" x14ac:dyDescent="0.2">
      <c r="A2924" s="21">
        <v>3.5203458387752011</v>
      </c>
      <c r="B2924" s="21">
        <v>4.1776564545454552E-3</v>
      </c>
      <c r="C2924" s="21">
        <v>4.3790672766653502</v>
      </c>
    </row>
    <row r="2925" spans="1:3" x14ac:dyDescent="0.2">
      <c r="A2925" s="21">
        <v>3.5227392820657344</v>
      </c>
      <c r="B2925" s="21">
        <v>4.2476900909090912E-3</v>
      </c>
      <c r="C2925" s="21">
        <v>4.3718471766530058</v>
      </c>
    </row>
    <row r="2926" spans="1:3" x14ac:dyDescent="0.2">
      <c r="A2926" s="21">
        <v>3.5251235555806231</v>
      </c>
      <c r="B2926" s="21">
        <v>2.3938700000000002E-3</v>
      </c>
      <c r="C2926" s="21">
        <v>4.6208994378124872</v>
      </c>
    </row>
    <row r="2927" spans="1:3" x14ac:dyDescent="0.2">
      <c r="A2927" s="21">
        <v>3.5275235021253328</v>
      </c>
      <c r="B2927" s="21">
        <v>6.32045E-3</v>
      </c>
      <c r="C2927" s="21">
        <v>4.1992519999518647</v>
      </c>
    </row>
    <row r="2928" spans="1:3" x14ac:dyDescent="0.2">
      <c r="A2928" s="21">
        <v>3.5299267187213195</v>
      </c>
      <c r="B2928" s="21">
        <v>1.19227E-2</v>
      </c>
      <c r="C2928" s="21">
        <v>3.9236253836629893</v>
      </c>
    </row>
    <row r="2929" spans="1:3" x14ac:dyDescent="0.2">
      <c r="A2929" s="21">
        <v>3.5323332120565598</v>
      </c>
      <c r="B2929" s="21">
        <v>9.7619999999999998E-3</v>
      </c>
      <c r="C2929" s="21">
        <v>4.0104611966794979</v>
      </c>
    </row>
    <row r="2930" spans="1:3" x14ac:dyDescent="0.2">
      <c r="A2930" s="21">
        <v>3.5347429888372819</v>
      </c>
      <c r="B2930" s="21">
        <v>1.7703700000000001E-3</v>
      </c>
      <c r="C2930" s="21">
        <v>4.7519359584034637</v>
      </c>
    </row>
    <row r="2931" spans="1:3" x14ac:dyDescent="0.2">
      <c r="A2931" s="21">
        <v>3.5371560557880253</v>
      </c>
      <c r="B2931" s="21">
        <v>1.0145E-3</v>
      </c>
      <c r="C2931" s="21">
        <v>4.9937479486306353</v>
      </c>
    </row>
    <row r="2932" spans="1:3" x14ac:dyDescent="0.2">
      <c r="A2932" s="21">
        <v>3.5395724196517064</v>
      </c>
      <c r="B2932" s="21">
        <v>2.0569499999999999E-4</v>
      </c>
      <c r="C2932" s="21">
        <v>5.6867762649353253</v>
      </c>
    </row>
    <row r="2933" spans="1:3" x14ac:dyDescent="0.2">
      <c r="A2933" s="21">
        <v>3.5419795415261679</v>
      </c>
      <c r="B2933" s="21">
        <v>2.7196149090909089E-3</v>
      </c>
      <c r="C2933" s="21">
        <v>4.5654925866631846</v>
      </c>
    </row>
    <row r="2934" spans="1:3" x14ac:dyDescent="0.2">
      <c r="A2934" s="21">
        <v>3.5444025023481669</v>
      </c>
      <c r="B2934" s="21">
        <v>2.7520300000000001E-4</v>
      </c>
      <c r="C2934" s="21">
        <v>5.5603468361474846</v>
      </c>
    </row>
    <row r="2935" spans="1:3" x14ac:dyDescent="0.2">
      <c r="A2935" s="21">
        <v>3.5468287803874556</v>
      </c>
      <c r="B2935" s="21">
        <v>9.6529600000000004E-4</v>
      </c>
      <c r="C2935" s="21">
        <v>5.0153394934385345</v>
      </c>
    </row>
    <row r="2936" spans="1:3" x14ac:dyDescent="0.2">
      <c r="A2936" s="21">
        <v>3.5492583824609851</v>
      </c>
      <c r="B2936" s="21">
        <v>1.3504177272727275E-3</v>
      </c>
      <c r="C2936" s="21">
        <v>4.8695318695882426</v>
      </c>
    </row>
    <row r="2937" spans="1:3" x14ac:dyDescent="0.2">
      <c r="A2937" s="21">
        <v>3.5516913154043954</v>
      </c>
      <c r="B2937" s="21">
        <v>1.8981540909090912E-3</v>
      </c>
      <c r="C2937" s="21">
        <v>4.7216685347353007</v>
      </c>
    </row>
    <row r="2938" spans="1:3" x14ac:dyDescent="0.2">
      <c r="A2938" s="21">
        <v>3.5541275860720849</v>
      </c>
      <c r="B2938" s="21">
        <v>2.4634918181818187E-3</v>
      </c>
      <c r="C2938" s="21">
        <v>4.6084488757777011</v>
      </c>
    </row>
    <row r="2939" spans="1:3" x14ac:dyDescent="0.2">
      <c r="A2939" s="21">
        <v>3.556554552211999</v>
      </c>
      <c r="B2939" s="21">
        <v>2.0908100000000001E-4</v>
      </c>
      <c r="C2939" s="21">
        <v>5.6796854314103147</v>
      </c>
    </row>
    <row r="2940" spans="1:3" x14ac:dyDescent="0.2">
      <c r="A2940" s="21">
        <v>3.5589975015837538</v>
      </c>
      <c r="B2940" s="21">
        <v>2.6321299999999999E-3</v>
      </c>
      <c r="C2940" s="21">
        <v>4.5796926648725211</v>
      </c>
    </row>
    <row r="2941" spans="1:3" x14ac:dyDescent="0.2">
      <c r="A2941" s="21">
        <v>3.5614438093202985</v>
      </c>
      <c r="B2941" s="21">
        <v>5.5526899999999999E-3</v>
      </c>
      <c r="C2941" s="21">
        <v>4.2554965719888909</v>
      </c>
    </row>
    <row r="2942" spans="1:3" x14ac:dyDescent="0.2">
      <c r="A2942" s="21">
        <v>3.5638934823515993</v>
      </c>
      <c r="B2942" s="21">
        <v>7.0396E-3</v>
      </c>
      <c r="C2942" s="21">
        <v>4.1524520173817674</v>
      </c>
    </row>
    <row r="2943" spans="1:3" x14ac:dyDescent="0.2">
      <c r="A2943" s="21">
        <v>3.5663465276267035</v>
      </c>
      <c r="B2943" s="21">
        <v>6.4244100000000002E-3</v>
      </c>
      <c r="C2943" s="21">
        <v>4.1921667505662956</v>
      </c>
    </row>
    <row r="2944" spans="1:3" x14ac:dyDescent="0.2">
      <c r="A2944" s="21">
        <v>3.5688029521138023</v>
      </c>
      <c r="B2944" s="21">
        <v>3.23821E-3</v>
      </c>
      <c r="C2944" s="21">
        <v>4.4896949903930565</v>
      </c>
    </row>
    <row r="2945" spans="1:3" x14ac:dyDescent="0.2">
      <c r="A2945" s="21">
        <v>3.5712627628002984</v>
      </c>
      <c r="B2945" s="21">
        <v>2.821801909090909E-3</v>
      </c>
      <c r="C2945" s="21">
        <v>4.5494734770481182</v>
      </c>
    </row>
    <row r="2946" spans="1:3" x14ac:dyDescent="0.2">
      <c r="A2946" s="21">
        <v>3.5737131952212309</v>
      </c>
      <c r="B2946" s="21">
        <v>3.7189100000000001E-4</v>
      </c>
      <c r="C2946" s="21">
        <v>5.4295843317180177</v>
      </c>
    </row>
    <row r="2947" spans="1:3" x14ac:dyDescent="0.2">
      <c r="A2947" s="21">
        <v>3.5761797817099858</v>
      </c>
      <c r="B2947" s="21">
        <v>1.14295E-3</v>
      </c>
      <c r="C2947" s="21">
        <v>4.9419727680290917</v>
      </c>
    </row>
    <row r="2948" spans="1:3" x14ac:dyDescent="0.2">
      <c r="A2948" s="21">
        <v>3.5786497754397266</v>
      </c>
      <c r="B2948" s="21">
        <v>2.0057510000000001E-3</v>
      </c>
      <c r="C2948" s="21">
        <v>4.6977229826007889</v>
      </c>
    </row>
    <row r="2949" spans="1:3" x14ac:dyDescent="0.2">
      <c r="A2949" s="21">
        <v>3.581123183475265</v>
      </c>
      <c r="B2949" s="21">
        <v>1.5126228181818184E-3</v>
      </c>
      <c r="C2949" s="21">
        <v>4.8202693524816898</v>
      </c>
    </row>
    <row r="2950" spans="1:3" x14ac:dyDescent="0.2">
      <c r="A2950" s="21">
        <v>3.5836000129009604</v>
      </c>
      <c r="B2950" s="21">
        <v>1.6379400000000001E-3</v>
      </c>
      <c r="C2950" s="21">
        <v>4.7857020110897475</v>
      </c>
    </row>
    <row r="2951" spans="1:3" x14ac:dyDescent="0.2">
      <c r="A2951" s="21">
        <v>3.5860802708207822</v>
      </c>
      <c r="B2951" s="21">
        <v>3.5149000000000001E-3</v>
      </c>
      <c r="C2951" s="21">
        <v>4.4540870262817034</v>
      </c>
    </row>
    <row r="2952" spans="1:3" x14ac:dyDescent="0.2">
      <c r="A2952" s="21">
        <v>3.5885510866132693</v>
      </c>
      <c r="B2952" s="21">
        <v>1.73296E-3</v>
      </c>
      <c r="C2952" s="21">
        <v>4.7612114615098342</v>
      </c>
    </row>
    <row r="2953" spans="1:3" x14ac:dyDescent="0.2">
      <c r="A2953" s="21">
        <v>3.5910382050554635</v>
      </c>
      <c r="B2953" s="21">
        <v>1.8060436363636365E-3</v>
      </c>
      <c r="C2953" s="21">
        <v>4.743271760776115</v>
      </c>
    </row>
    <row r="2954" spans="1:3" x14ac:dyDescent="0.2">
      <c r="A2954" s="21">
        <v>3.5935287733848882</v>
      </c>
      <c r="B2954" s="21">
        <v>1.83949E-3</v>
      </c>
      <c r="C2954" s="21">
        <v>4.7353025687769277</v>
      </c>
    </row>
    <row r="2955" spans="1:3" x14ac:dyDescent="0.2">
      <c r="A2955" s="21">
        <v>3.5960227987845443</v>
      </c>
      <c r="B2955" s="21">
        <v>1.46218E-3</v>
      </c>
      <c r="C2955" s="21">
        <v>4.8349991607606171</v>
      </c>
    </row>
    <row r="2956" spans="1:3" x14ac:dyDescent="0.2">
      <c r="A2956" s="21">
        <v>3.5985202884573861</v>
      </c>
      <c r="B2956" s="21">
        <v>2.7496299999999999E-3</v>
      </c>
      <c r="C2956" s="21">
        <v>4.5607257424494678</v>
      </c>
    </row>
    <row r="2957" spans="1:3" x14ac:dyDescent="0.2">
      <c r="A2957" s="21">
        <v>3.6010212496263945</v>
      </c>
      <c r="B2957" s="21">
        <v>2.6937300000000001E-3</v>
      </c>
      <c r="C2957" s="21">
        <v>4.5696459369673539</v>
      </c>
    </row>
    <row r="2958" spans="1:3" x14ac:dyDescent="0.2">
      <c r="A2958" s="21">
        <v>3.6035256895346408</v>
      </c>
      <c r="B2958" s="21">
        <v>2.0751400000000001E-3</v>
      </c>
      <c r="C2958" s="21">
        <v>4.6829525981439692</v>
      </c>
    </row>
    <row r="2959" spans="1:3" x14ac:dyDescent="0.2">
      <c r="A2959" s="21">
        <v>3.6060206120138183</v>
      </c>
      <c r="B2959" s="21">
        <v>1.36791E-3</v>
      </c>
      <c r="C2959" s="21">
        <v>4.8639424755612009</v>
      </c>
    </row>
    <row r="2960" spans="1:3" x14ac:dyDescent="0.2">
      <c r="A2960" s="21">
        <v>3.6085320130917542</v>
      </c>
      <c r="B2960" s="21">
        <v>5.9384699999999999E-4</v>
      </c>
      <c r="C2960" s="21">
        <v>5.226325433158161</v>
      </c>
    </row>
    <row r="2961" spans="1:3" x14ac:dyDescent="0.2">
      <c r="A2961" s="21">
        <v>3.6110469147215158</v>
      </c>
      <c r="B2961" s="21">
        <v>3.2742100000000001E-3</v>
      </c>
      <c r="C2961" s="21">
        <v>4.4848934694212055</v>
      </c>
    </row>
    <row r="2962" spans="1:3" x14ac:dyDescent="0.2">
      <c r="A2962" s="21">
        <v>3.613565324227149</v>
      </c>
      <c r="B2962" s="21">
        <v>4.4810300000000004E-3</v>
      </c>
      <c r="C2962" s="21">
        <v>4.3486221485237246</v>
      </c>
    </row>
    <row r="2963" spans="1:3" x14ac:dyDescent="0.2">
      <c r="A2963" s="21">
        <v>3.6160872489531428</v>
      </c>
      <c r="B2963" s="21">
        <v>3.7422897272727279E-3</v>
      </c>
      <c r="C2963" s="21">
        <v>4.4268625925482139</v>
      </c>
    </row>
    <row r="2964" spans="1:3" x14ac:dyDescent="0.2">
      <c r="A2964" s="21">
        <v>3.6186126962645062</v>
      </c>
      <c r="B2964" s="21">
        <v>4.090947000000001E-3</v>
      </c>
      <c r="C2964" s="21">
        <v>4.3881761469393288</v>
      </c>
    </row>
    <row r="2965" spans="1:3" x14ac:dyDescent="0.2">
      <c r="A2965" s="21">
        <v>3.6211285609272985</v>
      </c>
      <c r="B2965" s="21">
        <v>7.12942E-3</v>
      </c>
      <c r="C2965" s="21">
        <v>4.1469457998880035</v>
      </c>
    </row>
    <row r="2966" spans="1:3" x14ac:dyDescent="0.2">
      <c r="A2966" s="21">
        <v>3.6236610572393504</v>
      </c>
      <c r="B2966" s="21">
        <v>9.8847699999999993E-3</v>
      </c>
      <c r="C2966" s="21">
        <v>4.0050334314482274</v>
      </c>
    </row>
    <row r="2967" spans="1:3" x14ac:dyDescent="0.2">
      <c r="A2967" s="21">
        <v>3.6261970983170819</v>
      </c>
      <c r="B2967" s="21">
        <v>6.5260300000000004E-3</v>
      </c>
      <c r="C2967" s="21">
        <v>4.1853509341024635</v>
      </c>
    </row>
    <row r="2968" spans="1:3" x14ac:dyDescent="0.2">
      <c r="A2968" s="21">
        <v>3.6287366916081831</v>
      </c>
      <c r="B2968" s="21">
        <v>3.8328300000000002E-3</v>
      </c>
      <c r="C2968" s="21">
        <v>4.4164804428638886</v>
      </c>
    </row>
    <row r="2969" spans="1:3" x14ac:dyDescent="0.2">
      <c r="A2969" s="21">
        <v>3.6312798445812229</v>
      </c>
      <c r="B2969" s="21">
        <v>5.9103699999999999E-3</v>
      </c>
      <c r="C2969" s="21">
        <v>4.2283853306367671</v>
      </c>
    </row>
    <row r="2970" spans="1:3" x14ac:dyDescent="0.2">
      <c r="A2970" s="21">
        <v>3.6338265647257186</v>
      </c>
      <c r="B2970" s="21">
        <v>6.0553500000000001E-3</v>
      </c>
      <c r="C2970" s="21">
        <v>4.2178607495191649</v>
      </c>
    </row>
    <row r="2971" spans="1:3" x14ac:dyDescent="0.2">
      <c r="A2971" s="21">
        <v>3.6363768595522168</v>
      </c>
      <c r="B2971" s="21">
        <v>1.5310600000000001E-3</v>
      </c>
      <c r="C2971" s="21">
        <v>4.815007789603289</v>
      </c>
    </row>
    <row r="2972" spans="1:3" x14ac:dyDescent="0.2">
      <c r="A2972" s="21">
        <v>3.6389174948236396</v>
      </c>
      <c r="B2972" s="21">
        <v>1.9292599999999999E-3</v>
      </c>
      <c r="C2972" s="21">
        <v>4.7146092399785848</v>
      </c>
    </row>
    <row r="2973" spans="1:3" x14ac:dyDescent="0.2">
      <c r="A2973" s="21">
        <v>3.6414749430109175</v>
      </c>
      <c r="B2973" s="21">
        <v>2.39843E-3</v>
      </c>
      <c r="C2973" s="21">
        <v>4.6200729522272113</v>
      </c>
    </row>
    <row r="2974" spans="1:3" x14ac:dyDescent="0.2">
      <c r="A2974" s="21">
        <v>3.6440359884994225</v>
      </c>
      <c r="B2974" s="21">
        <v>2.2080663636363639E-3</v>
      </c>
      <c r="C2974" s="21">
        <v>4.6559878779863384</v>
      </c>
    </row>
    <row r="2975" spans="1:3" x14ac:dyDescent="0.2">
      <c r="A2975" s="21">
        <v>3.6466006388844319</v>
      </c>
      <c r="B2975" s="21">
        <v>1.27162E-3</v>
      </c>
      <c r="C2975" s="21">
        <v>4.8956426501333796</v>
      </c>
    </row>
    <row r="2976" spans="1:3" x14ac:dyDescent="0.2">
      <c r="A2976" s="21">
        <v>3.6491689017826192</v>
      </c>
      <c r="B2976" s="21">
        <v>1.19264E-3</v>
      </c>
      <c r="C2976" s="21">
        <v>4.9234906289262543</v>
      </c>
    </row>
    <row r="2977" spans="1:3" x14ac:dyDescent="0.2">
      <c r="A2977" s="21">
        <v>3.6517407848321293</v>
      </c>
      <c r="B2977" s="21">
        <v>1.1841009090909091E-3</v>
      </c>
      <c r="C2977" s="21">
        <v>4.9266112854560458</v>
      </c>
    </row>
    <row r="2978" spans="1:3" x14ac:dyDescent="0.2">
      <c r="A2978" s="21">
        <v>3.6543029417138682</v>
      </c>
      <c r="B2978" s="21">
        <v>1.631907272727273E-3</v>
      </c>
      <c r="C2978" s="21">
        <v>4.7873045221060373</v>
      </c>
    </row>
    <row r="2979" spans="1:3" x14ac:dyDescent="0.2">
      <c r="A2979" s="21">
        <v>3.65688206921015</v>
      </c>
      <c r="B2979" s="21">
        <v>2.5703500000000003E-3</v>
      </c>
      <c r="C2979" s="21">
        <v>4.5900077355328293</v>
      </c>
    </row>
    <row r="2980" spans="1:3" x14ac:dyDescent="0.2">
      <c r="A2980" s="21">
        <v>3.6594648398618186</v>
      </c>
      <c r="B2980" s="21">
        <v>2.3316E-4</v>
      </c>
      <c r="C2980" s="21">
        <v>5.6323459533525924</v>
      </c>
    </row>
    <row r="2981" spans="1:3" x14ac:dyDescent="0.2">
      <c r="A2981" s="21">
        <v>3.662051261393557</v>
      </c>
      <c r="B2981" s="21">
        <v>3.3067954545454555E-3</v>
      </c>
      <c r="C2981" s="21">
        <v>4.4805926680163184</v>
      </c>
    </row>
    <row r="2982" spans="1:3" x14ac:dyDescent="0.2">
      <c r="A2982" s="21">
        <v>3.6646413415519019</v>
      </c>
      <c r="B2982" s="21">
        <v>3.5054518181818189E-3</v>
      </c>
      <c r="C2982" s="21">
        <v>4.4552559978122739</v>
      </c>
    </row>
    <row r="2983" spans="1:3" x14ac:dyDescent="0.2">
      <c r="A2983" s="21">
        <v>3.6672350881053233</v>
      </c>
      <c r="B2983" s="21">
        <v>6.8551300000000001E-3</v>
      </c>
      <c r="C2983" s="21">
        <v>4.1639843048792375</v>
      </c>
    </row>
    <row r="2984" spans="1:3" x14ac:dyDescent="0.2">
      <c r="A2984" s="21">
        <v>3.6698325088442965</v>
      </c>
      <c r="B2984" s="21">
        <v>1.27213E-2</v>
      </c>
      <c r="C2984" s="21">
        <v>3.8954685055132416</v>
      </c>
    </row>
    <row r="2985" spans="1:3" x14ac:dyDescent="0.2">
      <c r="A2985" s="21">
        <v>3.6724201248622843</v>
      </c>
      <c r="B2985" s="21">
        <v>7.2453999999999999E-3</v>
      </c>
      <c r="C2985" s="21">
        <v>4.1399376332435427</v>
      </c>
    </row>
    <row r="2986" spans="1:3" x14ac:dyDescent="0.2">
      <c r="A2986" s="21">
        <v>3.6750248982936857</v>
      </c>
      <c r="B2986" s="21">
        <v>3.1271200000000002E-3</v>
      </c>
      <c r="C2986" s="21">
        <v>4.5048554528351357</v>
      </c>
    </row>
    <row r="2987" spans="1:3" x14ac:dyDescent="0.2">
      <c r="A2987" s="21">
        <v>3.6776333693741403</v>
      </c>
      <c r="B2987" s="21">
        <v>3.3778599999999999E-3</v>
      </c>
      <c r="C2987" s="21">
        <v>4.4713583543172435</v>
      </c>
    </row>
    <row r="2988" spans="1:3" x14ac:dyDescent="0.2">
      <c r="A2988" s="21">
        <v>3.680245545982828</v>
      </c>
      <c r="B2988" s="21">
        <v>4.0527100000000002E-3</v>
      </c>
      <c r="C2988" s="21">
        <v>4.3922544719814223</v>
      </c>
    </row>
    <row r="2989" spans="1:3" x14ac:dyDescent="0.2">
      <c r="A2989" s="21">
        <v>3.682861436021331</v>
      </c>
      <c r="B2989" s="21">
        <v>6.4964100000000002E-3</v>
      </c>
      <c r="C2989" s="21">
        <v>4.1873265738040431</v>
      </c>
    </row>
    <row r="2990" spans="1:3" x14ac:dyDescent="0.2">
      <c r="A2990" s="21">
        <v>3.6854810474137136</v>
      </c>
      <c r="B2990" s="21">
        <v>7.7248000000000004E-3</v>
      </c>
      <c r="C2990" s="21">
        <v>4.1121127559187638</v>
      </c>
    </row>
    <row r="2991" spans="1:3" x14ac:dyDescent="0.2">
      <c r="A2991" s="21">
        <v>3.6881043881066007</v>
      </c>
      <c r="B2991" s="21">
        <v>7.3365100000000001E-3</v>
      </c>
      <c r="C2991" s="21">
        <v>4.1345104861593125</v>
      </c>
    </row>
    <row r="2992" spans="1:3" x14ac:dyDescent="0.2">
      <c r="A2992" s="21">
        <v>3.6907178446207789</v>
      </c>
      <c r="B2992" s="21">
        <v>4.7744299999999996E-3</v>
      </c>
      <c r="C2992" s="21">
        <v>4.3210784696574009</v>
      </c>
    </row>
    <row r="2993" spans="1:3" x14ac:dyDescent="0.2">
      <c r="A2993" s="21">
        <v>3.6933486484190619</v>
      </c>
      <c r="B2993" s="21">
        <v>8.0050300000000004E-4</v>
      </c>
      <c r="C2993" s="21">
        <v>5.0966370361606659</v>
      </c>
    </row>
    <row r="2994" spans="1:3" x14ac:dyDescent="0.2">
      <c r="A2994" s="21">
        <v>3.6959832054523147</v>
      </c>
      <c r="B2994" s="21">
        <v>4.1705693636363639E-3</v>
      </c>
      <c r="C2994" s="21">
        <v>4.3798046513557329</v>
      </c>
    </row>
    <row r="2995" spans="1:3" x14ac:dyDescent="0.2">
      <c r="A2995" s="21">
        <v>3.6986215237580953</v>
      </c>
      <c r="B2995" s="21">
        <v>3.6708957272727281E-3</v>
      </c>
      <c r="C2995" s="21">
        <v>4.435227951566084</v>
      </c>
    </row>
    <row r="2996" spans="1:3" x14ac:dyDescent="0.2">
      <c r="A2996" s="21">
        <v>3.7012636113969308</v>
      </c>
      <c r="B2996" s="21">
        <v>1.7905799999999999E-3</v>
      </c>
      <c r="C2996" s="21">
        <v>4.7470062706965352</v>
      </c>
    </row>
    <row r="2997" spans="1:3" x14ac:dyDescent="0.2">
      <c r="A2997" s="21">
        <v>3.7039094764523957</v>
      </c>
      <c r="B2997" s="21">
        <v>7.9710200000000005E-3</v>
      </c>
      <c r="C2997" s="21">
        <v>4.0984861011851095</v>
      </c>
    </row>
    <row r="2998" spans="1:3" x14ac:dyDescent="0.2">
      <c r="A2998" s="21">
        <v>3.7065453885015551</v>
      </c>
      <c r="B2998" s="21">
        <v>5.9820100000000003E-3</v>
      </c>
      <c r="C2998" s="21">
        <v>4.2231528653031649</v>
      </c>
    </row>
    <row r="2999" spans="1:3" x14ac:dyDescent="0.2">
      <c r="A2999" s="21">
        <v>3.7091988130563798</v>
      </c>
      <c r="B2999" s="21">
        <v>3.6719454545454545E-3</v>
      </c>
      <c r="C2999" s="21">
        <v>4.4351037787142227</v>
      </c>
    </row>
    <row r="3000" spans="1:3" x14ac:dyDescent="0.2">
      <c r="A3000" s="21">
        <v>3.7118560393753688</v>
      </c>
      <c r="B3000" s="21">
        <v>3.7610518181818184E-3</v>
      </c>
      <c r="C3000" s="21">
        <v>4.424690683010625</v>
      </c>
    </row>
    <row r="3001" spans="1:3" x14ac:dyDescent="0.2">
      <c r="A3001" s="21">
        <v>3.7145170756349968</v>
      </c>
      <c r="B3001" s="21">
        <v>6.1178600000000001E-3</v>
      </c>
      <c r="C3001" s="21">
        <v>4.2134004655538808</v>
      </c>
    </row>
    <row r="3002" spans="1:3" x14ac:dyDescent="0.2">
      <c r="A3002" s="21">
        <v>3.7171819300352018</v>
      </c>
      <c r="B3002" s="21">
        <v>4.7534400000000003E-3</v>
      </c>
      <c r="C3002" s="21">
        <v>4.3229919835744388</v>
      </c>
    </row>
    <row r="3003" spans="1:3" x14ac:dyDescent="0.2">
      <c r="A3003" s="21">
        <v>3.7198506107994702</v>
      </c>
      <c r="B3003" s="21">
        <v>5.1166299999999996E-3</v>
      </c>
      <c r="C3003" s="21">
        <v>4.2910159871256219</v>
      </c>
    </row>
    <row r="3004" spans="1:3" x14ac:dyDescent="0.2">
      <c r="A3004" s="21">
        <v>3.7225231261749214</v>
      </c>
      <c r="B3004" s="21">
        <v>4.65986E-3</v>
      </c>
      <c r="C3004" s="21">
        <v>4.331627130979701</v>
      </c>
    </row>
    <row r="3005" spans="1:3" x14ac:dyDescent="0.2">
      <c r="A3005" s="21">
        <v>3.7251856073728877</v>
      </c>
      <c r="B3005" s="21">
        <v>1.9801699999999998E-3</v>
      </c>
      <c r="C3005" s="21">
        <v>4.7032975234290584</v>
      </c>
    </row>
    <row r="3006" spans="1:3" x14ac:dyDescent="0.2">
      <c r="A3006" s="21">
        <v>3.7278657968313142</v>
      </c>
      <c r="B3006" s="21">
        <v>3.5419499999999999E-3</v>
      </c>
      <c r="C3006" s="21">
        <v>4.4507575738284295</v>
      </c>
    </row>
    <row r="3007" spans="1:3" x14ac:dyDescent="0.2">
      <c r="A3007" s="21">
        <v>3.7305498457417636</v>
      </c>
      <c r="B3007" s="21">
        <v>2.8261900000000001E-3</v>
      </c>
      <c r="C3007" s="21">
        <v>4.5487986446184596</v>
      </c>
    </row>
    <row r="3008" spans="1:3" x14ac:dyDescent="0.2">
      <c r="A3008" s="21">
        <v>3.7332377624466151</v>
      </c>
      <c r="B3008" s="21">
        <v>4.7718999999999999E-3</v>
      </c>
      <c r="C3008" s="21">
        <v>4.3213086659872868</v>
      </c>
    </row>
    <row r="3009" spans="1:3" x14ac:dyDescent="0.2">
      <c r="A3009" s="21">
        <v>3.7359295553123051</v>
      </c>
      <c r="B3009" s="21">
        <v>7.8115900000000002E-3</v>
      </c>
      <c r="C3009" s="21">
        <v>4.107260559215514</v>
      </c>
    </row>
    <row r="3010" spans="1:3" x14ac:dyDescent="0.2">
      <c r="A3010" s="21">
        <v>3.7386252327294205</v>
      </c>
      <c r="B3010" s="21">
        <v>3.6133799999999998E-3</v>
      </c>
      <c r="C3010" s="21">
        <v>4.442086363584191</v>
      </c>
    </row>
    <row r="3011" spans="1:3" x14ac:dyDescent="0.2">
      <c r="A3011" s="21">
        <v>3.7413108056538689</v>
      </c>
      <c r="B3011" s="21">
        <v>4.9954600000000002E-3</v>
      </c>
      <c r="C3011" s="21">
        <v>4.3014245141920791</v>
      </c>
    </row>
    <row r="3012" spans="1:3" x14ac:dyDescent="0.2">
      <c r="A3012" s="21">
        <v>3.7440142572062918</v>
      </c>
      <c r="B3012" s="21">
        <v>1.0300399999999999E-2</v>
      </c>
      <c r="C3012" s="21">
        <v>3.9871459098171882</v>
      </c>
    </row>
    <row r="3013" spans="1:3" x14ac:dyDescent="0.2">
      <c r="A3013" s="21">
        <v>3.7467216185837393</v>
      </c>
      <c r="B3013" s="21">
        <v>7.5090599999999997E-3</v>
      </c>
      <c r="C3013" s="21">
        <v>4.1244144254943533</v>
      </c>
    </row>
    <row r="3014" spans="1:3" x14ac:dyDescent="0.2">
      <c r="A3014" s="21">
        <v>3.7494328982741356</v>
      </c>
      <c r="B3014" s="21">
        <v>3.18367E-3</v>
      </c>
      <c r="C3014" s="21">
        <v>4.4970719549439373</v>
      </c>
    </row>
    <row r="3015" spans="1:3" x14ac:dyDescent="0.2">
      <c r="A3015" s="21">
        <v>3.7521481047899923</v>
      </c>
      <c r="B3015" s="21">
        <v>2.6036200000000001E-3</v>
      </c>
      <c r="C3015" s="21">
        <v>4.5844224010354102</v>
      </c>
    </row>
    <row r="3016" spans="1:3" x14ac:dyDescent="0.2">
      <c r="A3016" s="21">
        <v>3.754867246668494</v>
      </c>
      <c r="B3016" s="21">
        <v>5.2427400000000001E-3</v>
      </c>
      <c r="C3016" s="21">
        <v>4.2804416794530038</v>
      </c>
    </row>
    <row r="3017" spans="1:3" x14ac:dyDescent="0.2">
      <c r="A3017" s="21">
        <v>3.7575903324715925</v>
      </c>
      <c r="B3017" s="21">
        <v>4.5651499999999996E-3</v>
      </c>
      <c r="C3017" s="21">
        <v>4.3405449480087555</v>
      </c>
    </row>
    <row r="3018" spans="1:3" x14ac:dyDescent="0.2">
      <c r="A3018" s="21">
        <v>3.7603032308525357</v>
      </c>
      <c r="B3018" s="21">
        <v>2.0042700000000001E-4</v>
      </c>
      <c r="C3018" s="21">
        <v>5.6980437740165657</v>
      </c>
    </row>
    <row r="3019" spans="1:3" x14ac:dyDescent="0.2">
      <c r="A3019" s="21">
        <v>3.763034209744001</v>
      </c>
      <c r="B3019" s="21">
        <v>3.2658000000000001E-3</v>
      </c>
      <c r="C3019" s="21">
        <v>4.4860104152992824</v>
      </c>
    </row>
    <row r="3020" spans="1:3" x14ac:dyDescent="0.2">
      <c r="A3020" s="21">
        <v>3.7657691583505932</v>
      </c>
      <c r="B3020" s="21">
        <v>7.4616700000000001E-3</v>
      </c>
      <c r="C3020" s="21">
        <v>4.1271639619888587</v>
      </c>
    </row>
    <row r="3021" spans="1:3" x14ac:dyDescent="0.2">
      <c r="A3021" s="21">
        <v>3.7685080853340969</v>
      </c>
      <c r="B3021" s="21">
        <v>5.8163499999999996E-3</v>
      </c>
      <c r="C3021" s="21">
        <v>4.2353494676072083</v>
      </c>
    </row>
    <row r="3022" spans="1:3" x14ac:dyDescent="0.2">
      <c r="A3022" s="21">
        <v>3.7712509993815151</v>
      </c>
      <c r="B3022" s="21">
        <v>5.7052200000000004E-3</v>
      </c>
      <c r="C3022" s="21">
        <v>4.2437276040163479</v>
      </c>
    </row>
    <row r="3023" spans="1:3" x14ac:dyDescent="0.2">
      <c r="A3023" s="21">
        <v>3.7739979092051583</v>
      </c>
      <c r="B3023" s="21">
        <v>4.5692299999999996E-3</v>
      </c>
      <c r="C3023" s="21">
        <v>4.3401569804391986</v>
      </c>
    </row>
    <row r="3024" spans="1:3" x14ac:dyDescent="0.2">
      <c r="A3024" s="21">
        <v>3.776734559764936</v>
      </c>
      <c r="B3024" s="21">
        <v>6.0098700000000003E-6</v>
      </c>
      <c r="C3024" s="21">
        <v>7.2211349221558745</v>
      </c>
    </row>
    <row r="3025" spans="1:3" x14ac:dyDescent="0.2">
      <c r="A3025" s="21">
        <v>3.7794894665628567</v>
      </c>
      <c r="B3025" s="21">
        <v>4.0297017154545456E-3</v>
      </c>
      <c r="C3025" s="21">
        <v>4.3947270997959889</v>
      </c>
    </row>
    <row r="3026" spans="1:3" x14ac:dyDescent="0.2">
      <c r="A3026" s="21">
        <v>3.7822483953811186</v>
      </c>
      <c r="B3026" s="21">
        <v>8.2684900000000005E-4</v>
      </c>
      <c r="C3026" s="21">
        <v>5.0825737945035669</v>
      </c>
    </row>
    <row r="3027" spans="1:3" x14ac:dyDescent="0.2">
      <c r="A3027" s="21">
        <v>3.7850113550340652</v>
      </c>
      <c r="B3027" s="21">
        <v>9.0566299999999995E-3</v>
      </c>
      <c r="C3027" s="21">
        <v>4.0430333745825857</v>
      </c>
    </row>
    <row r="3028" spans="1:3" x14ac:dyDescent="0.2">
      <c r="A3028" s="21">
        <v>3.7877783543618158</v>
      </c>
      <c r="B3028" s="21">
        <v>7.8847599999999993E-3</v>
      </c>
      <c r="C3028" s="21">
        <v>4.1032115213917626</v>
      </c>
    </row>
    <row r="3029" spans="1:3" x14ac:dyDescent="0.2">
      <c r="A3029" s="21">
        <v>3.7905494022303596</v>
      </c>
      <c r="B3029" s="21">
        <v>3.3259817154545446E-3</v>
      </c>
      <c r="C3029" s="21">
        <v>4.4780801426387553</v>
      </c>
    </row>
    <row r="3030" spans="1:3" x14ac:dyDescent="0.2">
      <c r="A3030" s="21">
        <v>3.7933245075316457</v>
      </c>
      <c r="B3030" s="21">
        <v>3.4163444545454542E-3</v>
      </c>
      <c r="C3030" s="21">
        <v>4.4664383478288681</v>
      </c>
    </row>
    <row r="3031" spans="1:3" x14ac:dyDescent="0.2">
      <c r="A3031" s="21">
        <v>3.7960892688352459</v>
      </c>
      <c r="B3031" s="21">
        <v>3.30686E-3</v>
      </c>
      <c r="C3031" s="21">
        <v>4.4805841910900757</v>
      </c>
    </row>
    <row r="3032" spans="1:3" x14ac:dyDescent="0.2">
      <c r="A3032" s="21">
        <v>3.7988724946435894</v>
      </c>
      <c r="B3032" s="21">
        <v>8.1957599999999999E-3</v>
      </c>
      <c r="C3032" s="21">
        <v>4.0864107677185926</v>
      </c>
    </row>
    <row r="3033" spans="1:3" x14ac:dyDescent="0.2">
      <c r="A3033" s="21">
        <v>3.8016598046707193</v>
      </c>
      <c r="B3033" s="21">
        <v>3.3089299999999999E-3</v>
      </c>
      <c r="C3033" s="21">
        <v>4.4803124201883762</v>
      </c>
    </row>
    <row r="3034" spans="1:3" x14ac:dyDescent="0.2">
      <c r="A3034" s="21">
        <v>3.8044512079132584</v>
      </c>
      <c r="B3034" s="21">
        <v>3.6938809090909098E-3</v>
      </c>
      <c r="C3034" s="21">
        <v>4.4325171103463434</v>
      </c>
    </row>
    <row r="3035" spans="1:3" x14ac:dyDescent="0.2">
      <c r="A3035" s="21">
        <v>3.8072467133942745</v>
      </c>
      <c r="B3035" s="21">
        <v>4.3635463636363635E-3</v>
      </c>
      <c r="C3035" s="21">
        <v>4.3601604051987009</v>
      </c>
    </row>
    <row r="3036" spans="1:3" x14ac:dyDescent="0.2">
      <c r="A3036" s="21">
        <v>3.8100463301633751</v>
      </c>
      <c r="B3036" s="21">
        <v>4.4420500000000012E-3</v>
      </c>
      <c r="C3036" s="21">
        <v>4.3524165573134601</v>
      </c>
    </row>
    <row r="3037" spans="1:3" x14ac:dyDescent="0.2">
      <c r="A3037" s="21">
        <v>3.8128355295265988</v>
      </c>
      <c r="B3037" s="21">
        <v>6.9159099999999999E-3</v>
      </c>
      <c r="C3037" s="21">
        <v>4.1601506670403499</v>
      </c>
    </row>
    <row r="3038" spans="1:3" x14ac:dyDescent="0.2">
      <c r="A3038" s="21">
        <v>3.8156433747076264</v>
      </c>
      <c r="B3038" s="21">
        <v>6.9477000000000002E-3</v>
      </c>
      <c r="C3038" s="21">
        <v>4.1581589425504193</v>
      </c>
    </row>
    <row r="3039" spans="1:3" x14ac:dyDescent="0.2">
      <c r="A3039" s="21">
        <v>3.8184553584384044</v>
      </c>
      <c r="B3039" s="21">
        <v>6.95753E-3</v>
      </c>
      <c r="C3039" s="21">
        <v>4.1575449123663422</v>
      </c>
    </row>
    <row r="3040" spans="1:3" x14ac:dyDescent="0.2">
      <c r="A3040" s="21">
        <v>3.8212714898755413</v>
      </c>
      <c r="B3040" s="21">
        <v>8.36632E-3</v>
      </c>
      <c r="C3040" s="21">
        <v>4.0774655282831924</v>
      </c>
    </row>
    <row r="3041" spans="1:3" x14ac:dyDescent="0.2">
      <c r="A3041" s="21">
        <v>3.8240917782026767</v>
      </c>
      <c r="B3041" s="21">
        <v>1.8635399999999999E-3</v>
      </c>
      <c r="C3041" s="21">
        <v>4.7296612808855452</v>
      </c>
    </row>
    <row r="3042" spans="1:3" x14ac:dyDescent="0.2">
      <c r="A3042" s="21">
        <v>3.8269162326305839</v>
      </c>
      <c r="B3042" s="21">
        <v>5.6861309090909086E-3</v>
      </c>
      <c r="C3042" s="21">
        <v>4.2451831459749192</v>
      </c>
    </row>
    <row r="3043" spans="1:3" x14ac:dyDescent="0.2">
      <c r="A3043" s="21">
        <v>3.8297448623972672</v>
      </c>
      <c r="B3043" s="21">
        <v>5.9310354545454554E-3</v>
      </c>
      <c r="C3043" s="21">
        <v>4.2268694798332263</v>
      </c>
    </row>
    <row r="3044" spans="1:3" x14ac:dyDescent="0.2">
      <c r="A3044" s="21">
        <v>3.832562988172711</v>
      </c>
      <c r="B3044" s="21">
        <v>1.5114499999999999E-3</v>
      </c>
      <c r="C3044" s="21">
        <v>4.8206062150645703</v>
      </c>
    </row>
    <row r="3045" spans="1:3" x14ac:dyDescent="0.2">
      <c r="A3045" s="21">
        <v>3.8353999746863603</v>
      </c>
      <c r="B3045" s="21">
        <v>6.4465900000000003E-3</v>
      </c>
      <c r="C3045" s="21">
        <v>4.1906699498291839</v>
      </c>
    </row>
    <row r="3046" spans="1:3" x14ac:dyDescent="0.2">
      <c r="A3046" s="21">
        <v>3.8382411643688394</v>
      </c>
      <c r="B3046" s="21">
        <v>9.8422000000000006E-3</v>
      </c>
      <c r="C3046" s="21">
        <v>4.0069078140617576</v>
      </c>
    </row>
    <row r="3047" spans="1:3" x14ac:dyDescent="0.2">
      <c r="A3047" s="21">
        <v>3.841086566567951</v>
      </c>
      <c r="B3047" s="21">
        <v>1.16962E-2</v>
      </c>
      <c r="C3047" s="21">
        <v>3.9319552140734797</v>
      </c>
    </row>
    <row r="3048" spans="1:3" x14ac:dyDescent="0.2">
      <c r="A3048" s="21">
        <v>3.8439361906592349</v>
      </c>
      <c r="B3048" s="21">
        <v>9.6098599999999996E-3</v>
      </c>
      <c r="C3048" s="21">
        <v>4.0172829392482443</v>
      </c>
    </row>
    <row r="3049" spans="1:3" x14ac:dyDescent="0.2">
      <c r="A3049" s="21">
        <v>3.8467900460460767</v>
      </c>
      <c r="B3049" s="21">
        <v>6.6434199999999997E-3</v>
      </c>
      <c r="C3049" s="21">
        <v>4.1776082903980631</v>
      </c>
    </row>
    <row r="3050" spans="1:3" x14ac:dyDescent="0.2">
      <c r="A3050" s="21">
        <v>3.8496333224260386</v>
      </c>
      <c r="B3050" s="21">
        <v>8.6019200000000007E-3</v>
      </c>
      <c r="C3050" s="21">
        <v>4.0654046008100728</v>
      </c>
    </row>
    <row r="3051" spans="1:3" x14ac:dyDescent="0.2">
      <c r="A3051" s="21">
        <v>3.8524956466799196</v>
      </c>
      <c r="B3051" s="21">
        <v>1.4908299999999999E-2</v>
      </c>
      <c r="C3051" s="21">
        <v>3.8265718765142762</v>
      </c>
    </row>
    <row r="3052" spans="1:3" x14ac:dyDescent="0.2">
      <c r="A3052" s="21">
        <v>3.8553622305583723</v>
      </c>
      <c r="B3052" s="21">
        <v>2.32535E-2</v>
      </c>
      <c r="C3052" s="21">
        <v>3.6335116700304906</v>
      </c>
    </row>
    <row r="3053" spans="1:3" x14ac:dyDescent="0.2">
      <c r="A3053" s="21">
        <v>3.8582330835770451</v>
      </c>
      <c r="B3053" s="21">
        <v>2.9361100000000001E-2</v>
      </c>
      <c r="C3053" s="21">
        <v>3.5322276778097432</v>
      </c>
    </row>
    <row r="3054" spans="1:3" x14ac:dyDescent="0.2">
      <c r="A3054" s="21">
        <v>3.8611082152799501</v>
      </c>
      <c r="B3054" s="21">
        <v>3.4414199999999999E-2</v>
      </c>
      <c r="C3054" s="21">
        <v>3.4632623216971656</v>
      </c>
    </row>
    <row r="3055" spans="1:3" x14ac:dyDescent="0.2">
      <c r="A3055" s="21">
        <v>3.8639876352395675</v>
      </c>
      <c r="B3055" s="21">
        <v>4.1505100000000003E-2</v>
      </c>
      <c r="C3055" s="21">
        <v>3.3818985354379683</v>
      </c>
    </row>
    <row r="3056" spans="1:3" x14ac:dyDescent="0.2">
      <c r="A3056" s="21">
        <v>3.866871353056955</v>
      </c>
      <c r="B3056" s="21">
        <v>4.5548100000000001E-2</v>
      </c>
      <c r="C3056" s="21">
        <v>3.3415297345356763</v>
      </c>
    </row>
    <row r="3057" spans="1:3" x14ac:dyDescent="0.2">
      <c r="A3057" s="21">
        <v>3.8697444033821564</v>
      </c>
      <c r="B3057" s="21">
        <v>4.6018700000000003E-2</v>
      </c>
      <c r="C3057" s="21">
        <v>3.3370656540463619</v>
      </c>
    </row>
    <row r="3058" spans="1:3" x14ac:dyDescent="0.2">
      <c r="A3058" s="21">
        <v>3.8726367234395211</v>
      </c>
      <c r="B3058" s="21">
        <v>4.2145099999999998E-2</v>
      </c>
      <c r="C3058" s="21">
        <v>3.3752529113515757</v>
      </c>
    </row>
    <row r="3059" spans="1:3" x14ac:dyDescent="0.2">
      <c r="A3059" s="21">
        <v>3.8755333702800847</v>
      </c>
      <c r="B3059" s="21">
        <v>3.0954300000000001E-2</v>
      </c>
      <c r="C3059" s="21">
        <v>3.5092790126678652</v>
      </c>
    </row>
    <row r="3060" spans="1:3" x14ac:dyDescent="0.2">
      <c r="A3060" s="21">
        <v>3.8784343536201304</v>
      </c>
      <c r="B3060" s="21">
        <v>1.7651099999999999E-2</v>
      </c>
      <c r="C3060" s="21">
        <v>3.7532282246079358</v>
      </c>
    </row>
    <row r="3061" spans="1:3" x14ac:dyDescent="0.2">
      <c r="A3061" s="21">
        <v>3.8813396832050553</v>
      </c>
      <c r="B3061" s="21">
        <v>9.9817299999999994E-3</v>
      </c>
      <c r="C3061" s="21">
        <v>4.0007941817245545</v>
      </c>
    </row>
    <row r="3062" spans="1:3" x14ac:dyDescent="0.2">
      <c r="A3062" s="21">
        <v>3.8842493688094777</v>
      </c>
      <c r="B3062" s="21">
        <v>1.02538E-2</v>
      </c>
      <c r="C3062" s="21">
        <v>3.9891151577112489</v>
      </c>
    </row>
    <row r="3063" spans="1:3" x14ac:dyDescent="0.2">
      <c r="A3063" s="21">
        <v>3.8871483102566295</v>
      </c>
      <c r="B3063" s="21">
        <v>1.06312E-2</v>
      </c>
      <c r="C3063" s="21">
        <v>3.9734177115854048</v>
      </c>
    </row>
    <row r="3064" spans="1:3" x14ac:dyDescent="0.2">
      <c r="A3064" s="21">
        <v>3.8900667146441559</v>
      </c>
      <c r="B3064" s="21">
        <v>9.1222600000000001E-3</v>
      </c>
      <c r="C3064" s="21">
        <v>4.0398975537837316</v>
      </c>
    </row>
    <row r="3065" spans="1:3" x14ac:dyDescent="0.2">
      <c r="A3065" s="21">
        <v>3.8929895045002962</v>
      </c>
      <c r="B3065" s="21">
        <v>1.22097E-2</v>
      </c>
      <c r="C3065" s="21">
        <v>3.9132950068122994</v>
      </c>
    </row>
    <row r="3066" spans="1:3" x14ac:dyDescent="0.2">
      <c r="A3066" s="21">
        <v>3.8959166897175073</v>
      </c>
      <c r="B3066" s="21">
        <v>1.6207300000000001E-2</v>
      </c>
      <c r="C3066" s="21">
        <v>3.7902893289372939</v>
      </c>
    </row>
    <row r="3067" spans="1:3" x14ac:dyDescent="0.2">
      <c r="A3067" s="21">
        <v>3.8988482802180235</v>
      </c>
      <c r="B3067" s="21">
        <v>1.56834E-2</v>
      </c>
      <c r="C3067" s="21">
        <v>3.8045597808626188</v>
      </c>
    </row>
    <row r="3068" spans="1:3" x14ac:dyDescent="0.2">
      <c r="A3068" s="21">
        <v>3.9017842859539669</v>
      </c>
      <c r="B3068" s="21">
        <v>1.28973E-2</v>
      </c>
      <c r="C3068" s="21">
        <v>3.889501198059798</v>
      </c>
    </row>
    <row r="3069" spans="1:3" x14ac:dyDescent="0.2">
      <c r="A3069" s="21">
        <v>3.9047247169074581</v>
      </c>
      <c r="B3069" s="21">
        <v>1.4031200000000001E-2</v>
      </c>
      <c r="C3069" s="21">
        <v>3.8529051849166032</v>
      </c>
    </row>
    <row r="3070" spans="1:3" x14ac:dyDescent="0.2">
      <c r="A3070" s="21">
        <v>3.9076543132688313</v>
      </c>
      <c r="B3070" s="21">
        <v>1.9722E-2</v>
      </c>
      <c r="C3070" s="21">
        <v>3.7050490455347318</v>
      </c>
    </row>
    <row r="3071" spans="1:3" x14ac:dyDescent="0.2">
      <c r="A3071" s="21">
        <v>3.9106036016659171</v>
      </c>
      <c r="B3071" s="21">
        <v>2.46813E-2</v>
      </c>
      <c r="C3071" s="21">
        <v>3.607631969113775</v>
      </c>
    </row>
    <row r="3072" spans="1:3" x14ac:dyDescent="0.2">
      <c r="A3072" s="21">
        <v>3.9135573453557817</v>
      </c>
      <c r="B3072" s="21">
        <v>2.86304E-2</v>
      </c>
      <c r="C3072" s="21">
        <v>3.5431725843367934</v>
      </c>
    </row>
    <row r="3073" spans="1:3" x14ac:dyDescent="0.2">
      <c r="A3073" s="21">
        <v>3.9165155544415247</v>
      </c>
      <c r="B3073" s="21">
        <v>3.2881399999999998E-2</v>
      </c>
      <c r="C3073" s="21">
        <v>3.483049699668157</v>
      </c>
    </row>
    <row r="3074" spans="1:3" x14ac:dyDescent="0.2">
      <c r="A3074" s="21">
        <v>3.9194782390568164</v>
      </c>
      <c r="B3074" s="21">
        <v>3.3803800000000002E-2</v>
      </c>
      <c r="C3074" s="21">
        <v>3.4710344764599554</v>
      </c>
    </row>
    <row r="3075" spans="1:3" x14ac:dyDescent="0.2">
      <c r="A3075" s="21">
        <v>3.9224454093660155</v>
      </c>
      <c r="B3075" s="21">
        <v>2.79048E-2</v>
      </c>
      <c r="C3075" s="21">
        <v>3.5543210858227425</v>
      </c>
    </row>
    <row r="3076" spans="1:3" x14ac:dyDescent="0.2">
      <c r="A3076" s="21">
        <v>3.9254016667255471</v>
      </c>
      <c r="B3076" s="21">
        <v>2.19063E-2</v>
      </c>
      <c r="C3076" s="21">
        <v>3.6594309690973583</v>
      </c>
    </row>
    <row r="3077" spans="1:3" x14ac:dyDescent="0.2">
      <c r="A3077" s="21">
        <v>3.9283778156647995</v>
      </c>
      <c r="B3077" s="21">
        <v>1.72017E-2</v>
      </c>
      <c r="C3077" s="21">
        <v>3.7644286307589714</v>
      </c>
    </row>
    <row r="3078" spans="1:3" x14ac:dyDescent="0.2">
      <c r="A3078" s="21">
        <v>3.931358480923083</v>
      </c>
      <c r="B3078" s="21">
        <v>9.6308599999999998E-3</v>
      </c>
      <c r="C3078" s="21">
        <v>4.0163349302609106</v>
      </c>
    </row>
    <row r="3079" spans="1:3" x14ac:dyDescent="0.2">
      <c r="A3079" s="21">
        <v>3.9343436727885059</v>
      </c>
      <c r="B3079" s="21">
        <v>8.6549499999999998E-3</v>
      </c>
      <c r="C3079" s="21">
        <v>4.0627354367183184</v>
      </c>
    </row>
    <row r="3080" spans="1:3" x14ac:dyDescent="0.2">
      <c r="A3080" s="21">
        <v>3.9373334015804455</v>
      </c>
      <c r="B3080" s="21">
        <v>1.12757E-2</v>
      </c>
      <c r="C3080" s="21">
        <v>3.947856487436634</v>
      </c>
    </row>
    <row r="3081" spans="1:3" x14ac:dyDescent="0.2">
      <c r="A3081" s="21">
        <v>3.9403276776496732</v>
      </c>
      <c r="B3081" s="21">
        <v>7.6775799999999998E-3</v>
      </c>
      <c r="C3081" s="21">
        <v>4.114775649534514</v>
      </c>
    </row>
    <row r="3082" spans="1:3" x14ac:dyDescent="0.2">
      <c r="A3082" s="21">
        <v>3.9433265113784688</v>
      </c>
      <c r="B3082" s="21">
        <v>6.3730600000000003E-4</v>
      </c>
      <c r="C3082" s="21">
        <v>5.1956519927791565</v>
      </c>
    </row>
    <row r="3083" spans="1:3" x14ac:dyDescent="0.2">
      <c r="A3083" s="21">
        <v>3.9463143397224161</v>
      </c>
      <c r="B3083" s="21">
        <v>5.754237818181818E-3</v>
      </c>
      <c r="C3083" s="21">
        <v>4.2400121930209922</v>
      </c>
    </row>
    <row r="3084" spans="1:3" x14ac:dyDescent="0.2">
      <c r="A3084" s="21">
        <v>3.949322296293956</v>
      </c>
      <c r="B3084" s="21">
        <v>4.9696141818181818E-3</v>
      </c>
      <c r="C3084" s="21">
        <v>4.3036773266009654</v>
      </c>
    </row>
    <row r="3085" spans="1:3" x14ac:dyDescent="0.2">
      <c r="A3085" s="21">
        <v>3.9523348418077977</v>
      </c>
      <c r="B3085" s="21">
        <v>6.5569000000000001E-3</v>
      </c>
      <c r="C3085" s="21">
        <v>4.1833014397556845</v>
      </c>
    </row>
    <row r="3086" spans="1:3" x14ac:dyDescent="0.2">
      <c r="A3086" s="21">
        <v>3.9553519867733034</v>
      </c>
      <c r="B3086" s="21">
        <v>7.0642099999999996E-3</v>
      </c>
      <c r="C3086" s="21">
        <v>4.1509363988294696</v>
      </c>
    </row>
    <row r="3087" spans="1:3" x14ac:dyDescent="0.2">
      <c r="A3087" s="21">
        <v>3.9583737417319469</v>
      </c>
      <c r="B3087" s="21">
        <v>6.11307E-3</v>
      </c>
      <c r="C3087" s="21">
        <v>4.2137406311299523</v>
      </c>
    </row>
    <row r="3088" spans="1:3" x14ac:dyDescent="0.2">
      <c r="A3088" s="21">
        <v>3.9614001172574431</v>
      </c>
      <c r="B3088" s="21">
        <v>3.6860399999999998E-3</v>
      </c>
      <c r="C3088" s="21">
        <v>4.4334399562344116</v>
      </c>
    </row>
    <row r="3089" spans="1:3" x14ac:dyDescent="0.2">
      <c r="A3089" s="21">
        <v>3.9644154073040387</v>
      </c>
      <c r="B3089" s="21">
        <v>4.119853636363636E-3</v>
      </c>
      <c r="C3089" s="21">
        <v>4.385118212619469</v>
      </c>
    </row>
    <row r="3090" spans="1:3" x14ac:dyDescent="0.2">
      <c r="A3090" s="21">
        <v>3.9674510317356404</v>
      </c>
      <c r="B3090" s="21">
        <v>4.7654554545454551E-3</v>
      </c>
      <c r="C3090" s="21">
        <v>4.3218955856986465</v>
      </c>
    </row>
    <row r="3091" spans="1:3" x14ac:dyDescent="0.2">
      <c r="A3091" s="21">
        <v>3.9704913085945255</v>
      </c>
      <c r="B3091" s="21">
        <v>2.8543800000000001E-3</v>
      </c>
      <c r="C3091" s="21">
        <v>4.5444882102972679</v>
      </c>
    </row>
    <row r="3092" spans="1:3" x14ac:dyDescent="0.2">
      <c r="A3092" s="21">
        <v>3.9735362485844274</v>
      </c>
      <c r="B3092" s="21">
        <v>2.6706400000000002E-3</v>
      </c>
      <c r="C3092" s="21">
        <v>4.573384650559932</v>
      </c>
    </row>
    <row r="3093" spans="1:3" x14ac:dyDescent="0.2">
      <c r="A3093" s="21">
        <v>3.9765858624419423</v>
      </c>
      <c r="B3093" s="21">
        <v>5.0177099999999999E-3</v>
      </c>
      <c r="C3093" s="21">
        <v>4.2994944424712305</v>
      </c>
    </row>
    <row r="3094" spans="1:3" x14ac:dyDescent="0.2">
      <c r="A3094" s="21">
        <v>3.9796401609366483</v>
      </c>
      <c r="B3094" s="21">
        <v>8.3554400000000004E-3</v>
      </c>
      <c r="C3094" s="21">
        <v>4.0780306750894972</v>
      </c>
    </row>
    <row r="3095" spans="1:3" x14ac:dyDescent="0.2">
      <c r="A3095" s="21">
        <v>3.9826991548712392</v>
      </c>
      <c r="B3095" s="21">
        <v>8.1016200000000003E-3</v>
      </c>
      <c r="C3095" s="21">
        <v>4.0914281309097014</v>
      </c>
    </row>
    <row r="3096" spans="1:3" x14ac:dyDescent="0.2">
      <c r="A3096" s="21">
        <v>3.9857469688394302</v>
      </c>
      <c r="B3096" s="21">
        <v>7.8331300000000006E-3</v>
      </c>
      <c r="C3096" s="21">
        <v>4.1060646657701536</v>
      </c>
    </row>
    <row r="3097" spans="1:3" x14ac:dyDescent="0.2">
      <c r="A3097" s="21">
        <v>3.9888153617257207</v>
      </c>
      <c r="B3097" s="21">
        <v>8.3786699999999995E-3</v>
      </c>
      <c r="C3097" s="21">
        <v>4.0768249142459174</v>
      </c>
    </row>
    <row r="3098" spans="1:3" x14ac:dyDescent="0.2">
      <c r="A3098" s="21">
        <v>3.9918884826033501</v>
      </c>
      <c r="B3098" s="21">
        <v>9.5716800000000008E-3</v>
      </c>
      <c r="C3098" s="21">
        <v>4.0190118291306094</v>
      </c>
    </row>
    <row r="3099" spans="1:3" x14ac:dyDescent="0.2">
      <c r="A3099" s="21">
        <v>3.9949663424085649</v>
      </c>
      <c r="B3099" s="21">
        <v>8.63038E-3</v>
      </c>
      <c r="C3099" s="21">
        <v>4.0639700816579252</v>
      </c>
    </row>
    <row r="3100" spans="1:3" x14ac:dyDescent="0.2">
      <c r="A3100" s="21">
        <v>3.99804895211137</v>
      </c>
      <c r="B3100" s="21">
        <v>4.5230599999999998E-3</v>
      </c>
      <c r="C3100" s="21">
        <v>4.3445676511450646</v>
      </c>
    </row>
    <row r="3101" spans="1:3" x14ac:dyDescent="0.2">
      <c r="A3101" s="21">
        <v>4.0011363227156513</v>
      </c>
      <c r="B3101" s="21">
        <v>3.53032E-3</v>
      </c>
      <c r="C3101" s="21">
        <v>4.4521859269250745</v>
      </c>
    </row>
    <row r="3102" spans="1:3" x14ac:dyDescent="0.2">
      <c r="A3102" s="21">
        <v>4.0042124314779146</v>
      </c>
      <c r="B3102" s="21">
        <v>5.1918700000000003E-3</v>
      </c>
      <c r="C3102" s="21">
        <v>4.2846761904352437</v>
      </c>
    </row>
    <row r="3103" spans="1:3" x14ac:dyDescent="0.2">
      <c r="A3103" s="21">
        <v>4.0073093322219728</v>
      </c>
      <c r="B3103" s="21">
        <v>4.8439399999999997E-3</v>
      </c>
      <c r="C3103" s="21">
        <v>4.3148012449324327</v>
      </c>
    </row>
    <row r="3104" spans="1:3" x14ac:dyDescent="0.2">
      <c r="A3104" s="21">
        <v>4.0104110270261595</v>
      </c>
      <c r="B3104" s="21">
        <v>3.4374800000000001E-3</v>
      </c>
      <c r="C3104" s="21">
        <v>4.4637598199732897</v>
      </c>
    </row>
    <row r="3105" spans="1:3" x14ac:dyDescent="0.2">
      <c r="A3105" s="21">
        <v>4.0135175270310404</v>
      </c>
      <c r="B3105" s="21">
        <v>4.8941200000000001E-3</v>
      </c>
      <c r="C3105" s="21">
        <v>4.3103253862921758</v>
      </c>
    </row>
    <row r="3106" spans="1:3" x14ac:dyDescent="0.2">
      <c r="A3106" s="21">
        <v>4.0166288434117243</v>
      </c>
      <c r="B3106" s="21">
        <v>7.8926900000000008E-3</v>
      </c>
      <c r="C3106" s="21">
        <v>4.1027749545788108</v>
      </c>
    </row>
    <row r="3107" spans="1:3" x14ac:dyDescent="0.2">
      <c r="A3107" s="21">
        <v>4.0197449873780009</v>
      </c>
      <c r="B3107" s="21">
        <v>7.1258199999999997E-3</v>
      </c>
      <c r="C3107" s="21">
        <v>4.1471651522339608</v>
      </c>
    </row>
    <row r="3108" spans="1:3" x14ac:dyDescent="0.2">
      <c r="A3108" s="21">
        <v>4.0228659701744718</v>
      </c>
      <c r="B3108" s="21">
        <v>5.0134000000000003E-3</v>
      </c>
      <c r="C3108" s="21">
        <v>4.2998676433098586</v>
      </c>
    </row>
    <row r="3109" spans="1:3" x14ac:dyDescent="0.2">
      <c r="A3109" s="21">
        <v>4.0259755945359457</v>
      </c>
      <c r="B3109" s="21">
        <v>5.3770600000000003E-3</v>
      </c>
      <c r="C3109" s="21">
        <v>4.2694551174147293</v>
      </c>
    </row>
    <row r="3110" spans="1:3" x14ac:dyDescent="0.2">
      <c r="A3110" s="21">
        <v>4.0291062636485977</v>
      </c>
      <c r="B3110" s="21">
        <v>5.6830400000000003E-3</v>
      </c>
      <c r="C3110" s="21">
        <v>4.2454192871686889</v>
      </c>
    </row>
    <row r="3111" spans="1:3" x14ac:dyDescent="0.2">
      <c r="A3111" s="21">
        <v>4.0322418054765903</v>
      </c>
      <c r="B3111" s="21">
        <v>4.3685900000000003E-3</v>
      </c>
      <c r="C3111" s="21">
        <v>4.3596587126932649</v>
      </c>
    </row>
    <row r="3112" spans="1:3" x14ac:dyDescent="0.2">
      <c r="A3112" s="21">
        <v>4.0353822314049586</v>
      </c>
      <c r="B3112" s="21">
        <v>4.6366699999999999E-3</v>
      </c>
      <c r="C3112" s="21">
        <v>4.3337938125102715</v>
      </c>
    </row>
    <row r="3113" spans="1:3" x14ac:dyDescent="0.2">
      <c r="A3113" s="21">
        <v>4.0385275528542293</v>
      </c>
      <c r="B3113" s="21">
        <v>7.03581E-3</v>
      </c>
      <c r="C3113" s="21">
        <v>4.1526858970522271</v>
      </c>
    </row>
    <row r="3114" spans="1:3" x14ac:dyDescent="0.2">
      <c r="A3114" s="21">
        <v>4.0416777812805655</v>
      </c>
      <c r="B3114" s="21">
        <v>6.7314899999999997E-3</v>
      </c>
      <c r="C3114" s="21">
        <v>4.1718887950396439</v>
      </c>
    </row>
    <row r="3115" spans="1:3" x14ac:dyDescent="0.2">
      <c r="A3115" s="21">
        <v>4.0448165675686605</v>
      </c>
      <c r="B3115" s="21">
        <v>5.1505099999999996E-3</v>
      </c>
      <c r="C3115" s="21">
        <v>4.2881497652851186</v>
      </c>
    </row>
    <row r="3116" spans="1:3" x14ac:dyDescent="0.2">
      <c r="A3116" s="21">
        <v>4.0479766188870494</v>
      </c>
      <c r="B3116" s="21">
        <v>6.5545600000000001E-3</v>
      </c>
      <c r="C3116" s="21">
        <v>4.1834564566795729</v>
      </c>
    </row>
    <row r="3117" spans="1:3" x14ac:dyDescent="0.2">
      <c r="A3117" s="21">
        <v>4.0511416117061785</v>
      </c>
      <c r="B3117" s="21">
        <v>6.3242999999999997E-3</v>
      </c>
      <c r="C3117" s="21">
        <v>4.1989875370234566</v>
      </c>
    </row>
    <row r="3118" spans="1:3" x14ac:dyDescent="0.2">
      <c r="A3118" s="21">
        <v>4.0543115576259572</v>
      </c>
      <c r="B3118" s="21">
        <v>2.9441300000000001E-3</v>
      </c>
      <c r="C3118" s="21">
        <v>4.5310430173521503</v>
      </c>
    </row>
    <row r="3119" spans="1:3" x14ac:dyDescent="0.2">
      <c r="A3119" s="21">
        <v>4.0574864682826286</v>
      </c>
      <c r="B3119" s="21">
        <v>5.01126E-3</v>
      </c>
      <c r="C3119" s="21">
        <v>4.3000530641032606</v>
      </c>
    </row>
    <row r="3120" spans="1:3" x14ac:dyDescent="0.2">
      <c r="A3120" s="21">
        <v>4.0606663553489124</v>
      </c>
      <c r="B3120" s="21">
        <v>9.2907500000000004E-3</v>
      </c>
      <c r="C3120" s="21">
        <v>4.0319492259725482</v>
      </c>
    </row>
    <row r="3121" spans="1:3" x14ac:dyDescent="0.2">
      <c r="A3121" s="21">
        <v>4.0638512305341532</v>
      </c>
      <c r="B3121" s="21">
        <v>4.4238300000000001E-3</v>
      </c>
      <c r="C3121" s="21">
        <v>4.354201570555186</v>
      </c>
    </row>
    <row r="3122" spans="1:3" x14ac:dyDescent="0.2">
      <c r="A3122" s="21">
        <v>4.0670245648283716</v>
      </c>
      <c r="B3122" s="21">
        <v>4.2408371818181819E-3</v>
      </c>
      <c r="C3122" s="21">
        <v>4.3725484010595785</v>
      </c>
    </row>
    <row r="3123" spans="1:3" x14ac:dyDescent="0.2">
      <c r="A3123" s="21">
        <v>4.0702194255292303</v>
      </c>
      <c r="B3123" s="21">
        <v>4.2267900000000002E-4</v>
      </c>
      <c r="C3123" s="21">
        <v>5.3739893287280562</v>
      </c>
    </row>
    <row r="3124" spans="1:3" x14ac:dyDescent="0.2">
      <c r="A3124" s="21">
        <v>4.0734193096368951</v>
      </c>
      <c r="B3124" s="21">
        <v>4.6313700000000001E-3</v>
      </c>
      <c r="C3124" s="21">
        <v>4.3342905218479517</v>
      </c>
    </row>
    <row r="3125" spans="1:3" x14ac:dyDescent="0.2">
      <c r="A3125" s="21">
        <v>4.0766242290084422</v>
      </c>
      <c r="B3125" s="21">
        <v>7.2304500000000002E-3</v>
      </c>
      <c r="C3125" s="21">
        <v>4.1408346727697589</v>
      </c>
    </row>
    <row r="3126" spans="1:3" x14ac:dyDescent="0.2">
      <c r="A3126" s="21">
        <v>4.0798341955382931</v>
      </c>
      <c r="B3126" s="21">
        <v>4.3704399999999997E-3</v>
      </c>
      <c r="C3126" s="21">
        <v>4.3594748376399641</v>
      </c>
    </row>
    <row r="3127" spans="1:3" x14ac:dyDescent="0.2">
      <c r="A3127" s="21">
        <v>4.0830492211583609</v>
      </c>
      <c r="B3127" s="21">
        <v>2.1296121636363635E-3</v>
      </c>
      <c r="C3127" s="21">
        <v>4.6716994813166828</v>
      </c>
    </row>
    <row r="3128" spans="1:3" x14ac:dyDescent="0.2">
      <c r="A3128" s="21">
        <v>4.0862693178382008</v>
      </c>
      <c r="B3128" s="21">
        <v>2.4301548909090908E-3</v>
      </c>
      <c r="C3128" s="21">
        <v>4.6143660448694535</v>
      </c>
    </row>
    <row r="3129" spans="1:3" x14ac:dyDescent="0.2">
      <c r="A3129" s="21">
        <v>4.0894777736882997</v>
      </c>
      <c r="B3129" s="21">
        <v>2.8726822545454551E-3</v>
      </c>
      <c r="C3129" s="21">
        <v>4.5417124083724971</v>
      </c>
    </row>
    <row r="3130" spans="1:3" x14ac:dyDescent="0.2">
      <c r="A3130" s="21">
        <v>4.0927080221169945</v>
      </c>
      <c r="B3130" s="21">
        <v>2.6956658909090912E-3</v>
      </c>
      <c r="C3130" s="21">
        <v>4.569333936590108</v>
      </c>
    </row>
    <row r="3131" spans="1:3" x14ac:dyDescent="0.2">
      <c r="A3131" s="21">
        <v>4.0959433776787471</v>
      </c>
      <c r="B3131" s="21">
        <v>4.9004800000000002E-5</v>
      </c>
      <c r="C3131" s="21">
        <v>6.3097613789221745</v>
      </c>
    </row>
    <row r="3132" spans="1:3" x14ac:dyDescent="0.2">
      <c r="A3132" s="21">
        <v>4.099183852494968</v>
      </c>
      <c r="B3132" s="21">
        <v>1.72179E-3</v>
      </c>
      <c r="C3132" s="21">
        <v>4.7640198188537575</v>
      </c>
    </row>
    <row r="3133" spans="1:3" x14ac:dyDescent="0.2">
      <c r="A3133" s="21">
        <v>4.1024294587254575</v>
      </c>
      <c r="B3133" s="21">
        <v>4.3059700000000001E-3</v>
      </c>
      <c r="C3133" s="21">
        <v>4.3659290002626117</v>
      </c>
    </row>
    <row r="3134" spans="1:3" x14ac:dyDescent="0.2">
      <c r="A3134" s="21">
        <v>4.1056802085685549</v>
      </c>
      <c r="B3134" s="21">
        <v>5.2904800000000002E-3</v>
      </c>
      <c r="C3134" s="21">
        <v>4.2765049230698651</v>
      </c>
    </row>
    <row r="3135" spans="1:3" x14ac:dyDescent="0.2">
      <c r="A3135" s="21">
        <v>4.1089192309746769</v>
      </c>
      <c r="B3135" s="21">
        <v>2.6841899999999999E-3</v>
      </c>
      <c r="C3135" s="21">
        <v>4.5711867459430406</v>
      </c>
    </row>
    <row r="3136" spans="1:3" x14ac:dyDescent="0.2">
      <c r="A3136" s="21">
        <v>4.1121802779833869</v>
      </c>
      <c r="B3136" s="21">
        <v>1.0605800000000001E-4</v>
      </c>
      <c r="C3136" s="21">
        <v>5.9744565668945588</v>
      </c>
    </row>
    <row r="3137" spans="1:3" x14ac:dyDescent="0.2">
      <c r="A3137" s="21">
        <v>4.1154465053685998</v>
      </c>
      <c r="B3137" s="21">
        <v>1.30284E-3</v>
      </c>
      <c r="C3137" s="21">
        <v>4.8851089161245129</v>
      </c>
    </row>
    <row r="3138" spans="1:3" x14ac:dyDescent="0.2">
      <c r="A3138" s="21">
        <v>4.1187179254841553</v>
      </c>
      <c r="B3138" s="21">
        <v>3.7737700000000001E-3</v>
      </c>
      <c r="C3138" s="21">
        <v>4.4232245723148882</v>
      </c>
    </row>
    <row r="3139" spans="1:3" x14ac:dyDescent="0.2">
      <c r="A3139" s="21">
        <v>4.1219945507232039</v>
      </c>
      <c r="B3139" s="21">
        <v>3.7021599999999999E-3</v>
      </c>
      <c r="C3139" s="21">
        <v>4.4315448158328348</v>
      </c>
    </row>
    <row r="3140" spans="1:3" x14ac:dyDescent="0.2">
      <c r="A3140" s="21">
        <v>4.1252763935183658</v>
      </c>
      <c r="B3140" s="21">
        <v>3.4470899999999999E-3</v>
      </c>
      <c r="C3140" s="21">
        <v>4.46254737745857</v>
      </c>
    </row>
    <row r="3141" spans="1:3" x14ac:dyDescent="0.2">
      <c r="A3141" s="21">
        <v>4.1285634663418858</v>
      </c>
      <c r="B3141" s="21">
        <v>4.32044E-3</v>
      </c>
      <c r="C3141" s="21">
        <v>4.3644720217403457</v>
      </c>
    </row>
    <row r="3142" spans="1:3" x14ac:dyDescent="0.2">
      <c r="A3142" s="21">
        <v>4.1318387095441338</v>
      </c>
      <c r="B3142" s="21">
        <v>4.2253400000000002E-3</v>
      </c>
      <c r="C3142" s="21">
        <v>4.3741383389787121</v>
      </c>
    </row>
    <row r="3143" spans="1:3" x14ac:dyDescent="0.2">
      <c r="A3143" s="21">
        <v>4.1351362527395272</v>
      </c>
      <c r="B3143" s="21">
        <v>1.9270299999999999E-3</v>
      </c>
      <c r="C3143" s="21">
        <v>4.715111524196109</v>
      </c>
    </row>
    <row r="3144" spans="1:3" x14ac:dyDescent="0.2">
      <c r="A3144" s="21">
        <v>4.1384390635540091</v>
      </c>
      <c r="B3144" s="21">
        <v>3.4266397272727277E-3</v>
      </c>
      <c r="C3144" s="21">
        <v>4.4651315543627765</v>
      </c>
    </row>
    <row r="3145" spans="1:3" x14ac:dyDescent="0.2">
      <c r="A3145" s="21">
        <v>4.1417471546197051</v>
      </c>
      <c r="B3145" s="21">
        <v>9.3823699999999997E-4</v>
      </c>
      <c r="C3145" s="21">
        <v>5.0276874443594615</v>
      </c>
    </row>
    <row r="3146" spans="1:3" x14ac:dyDescent="0.2">
      <c r="A3146" s="21">
        <v>4.1450605386091661</v>
      </c>
      <c r="B3146" s="21">
        <v>3.8081199999999999E-3</v>
      </c>
      <c r="C3146" s="21">
        <v>4.4192893747527151</v>
      </c>
    </row>
    <row r="3147" spans="1:3" x14ac:dyDescent="0.2">
      <c r="A3147" s="21">
        <v>4.1483792282355285</v>
      </c>
      <c r="B3147" s="21">
        <v>5.8363299999999998E-3</v>
      </c>
      <c r="C3147" s="21">
        <v>4.2338601600398604</v>
      </c>
    </row>
    <row r="3148" spans="1:3" x14ac:dyDescent="0.2">
      <c r="A3148" s="21">
        <v>4.1516859996844717</v>
      </c>
      <c r="B3148" s="21">
        <v>6.3744700000000001E-3</v>
      </c>
      <c r="C3148" s="21">
        <v>4.1955559184460141</v>
      </c>
    </row>
    <row r="3149" spans="1:3" x14ac:dyDescent="0.2">
      <c r="A3149" s="21">
        <v>4.1550153112314216</v>
      </c>
      <c r="B3149" s="21">
        <v>2.1138200000000002E-3</v>
      </c>
      <c r="C3149" s="21">
        <v>4.6749319973195176</v>
      </c>
    </row>
    <row r="3150" spans="1:3" x14ac:dyDescent="0.2">
      <c r="A3150" s="21">
        <v>4.1583499667331996</v>
      </c>
      <c r="B3150" s="21">
        <v>6.0572499999999999E-4</v>
      </c>
      <c r="C3150" s="21">
        <v>5.2177245013936782</v>
      </c>
    </row>
    <row r="3151" spans="1:3" x14ac:dyDescent="0.2">
      <c r="A3151" s="21">
        <v>4.1616899790666997</v>
      </c>
      <c r="B3151" s="21">
        <v>4.9458999999999996E-3</v>
      </c>
      <c r="C3151" s="21">
        <v>4.3057546687849184</v>
      </c>
    </row>
    <row r="3152" spans="1:3" x14ac:dyDescent="0.2">
      <c r="A3152" s="21">
        <v>4.165035361150216</v>
      </c>
      <c r="B3152" s="21">
        <v>3.8855500000000002E-3</v>
      </c>
      <c r="C3152" s="21">
        <v>4.4105474980834583</v>
      </c>
    </row>
    <row r="3153" spans="1:3" x14ac:dyDescent="0.2">
      <c r="A3153" s="21">
        <v>4.1683861259436181</v>
      </c>
      <c r="B3153" s="21">
        <v>1.3008E-3</v>
      </c>
      <c r="C3153" s="21">
        <v>4.885789471750007</v>
      </c>
    </row>
    <row r="3154" spans="1:3" x14ac:dyDescent="0.2">
      <c r="A3154" s="21">
        <v>4.1717422864485121</v>
      </c>
      <c r="B3154" s="21">
        <v>2.3160799999999999E-3</v>
      </c>
      <c r="C3154" s="21">
        <v>4.6352464436671816</v>
      </c>
    </row>
    <row r="3155" spans="1:3" x14ac:dyDescent="0.2">
      <c r="A3155" s="21">
        <v>4.1750864242889829</v>
      </c>
      <c r="B3155" s="21">
        <v>2.64183E-3</v>
      </c>
      <c r="C3155" s="21">
        <v>4.5780951323828578</v>
      </c>
    </row>
    <row r="3156" spans="1:3" x14ac:dyDescent="0.2">
      <c r="A3156" s="21">
        <v>4.1784533872632386</v>
      </c>
      <c r="B3156" s="21">
        <v>3.9792899999999999E-3</v>
      </c>
      <c r="C3156" s="21">
        <v>4.4001944094813172</v>
      </c>
    </row>
    <row r="3157" spans="1:3" x14ac:dyDescent="0.2">
      <c r="A3157" s="21">
        <v>4.1818257851377911</v>
      </c>
      <c r="B3157" s="21">
        <v>3.34038E-3</v>
      </c>
      <c r="C3157" s="21">
        <v>4.4762041252495752</v>
      </c>
    </row>
    <row r="3158" spans="1:3" x14ac:dyDescent="0.2">
      <c r="A3158" s="21">
        <v>4.1852036310826701</v>
      </c>
      <c r="B3158" s="21">
        <v>1.714E-3</v>
      </c>
      <c r="C3158" s="21">
        <v>4.7659891824128202</v>
      </c>
    </row>
    <row r="3159" spans="1:3" x14ac:dyDescent="0.2">
      <c r="A3159" s="21">
        <v>4.1885869383104914</v>
      </c>
      <c r="B3159" s="21">
        <v>3.04105E-3</v>
      </c>
      <c r="C3159" s="21">
        <v>4.5169764392621223</v>
      </c>
    </row>
    <row r="3160" spans="1:3" x14ac:dyDescent="0.2">
      <c r="A3160" s="21">
        <v>4.1919757200766288</v>
      </c>
      <c r="B3160" s="21">
        <v>3.10897E-3</v>
      </c>
      <c r="C3160" s="21">
        <v>4.5073834686603522</v>
      </c>
    </row>
    <row r="3161" spans="1:3" x14ac:dyDescent="0.2">
      <c r="A3161" s="21">
        <v>4.1953523886238822</v>
      </c>
      <c r="B3161" s="21">
        <v>5.3421900000000001E-3</v>
      </c>
      <c r="C3161" s="21">
        <v>4.2722806699492084</v>
      </c>
    </row>
    <row r="3162" spans="1:3" x14ac:dyDescent="0.2">
      <c r="A3162" s="21">
        <v>4.1987521308667066</v>
      </c>
      <c r="B3162" s="21">
        <v>8.5068499999999998E-3</v>
      </c>
      <c r="C3162" s="21">
        <v>4.0702312249765278</v>
      </c>
    </row>
    <row r="3163" spans="1:3" x14ac:dyDescent="0.2">
      <c r="A3163" s="21">
        <v>4.2021573876027949</v>
      </c>
      <c r="B3163" s="21">
        <v>6.9308900000000003E-3</v>
      </c>
      <c r="C3163" s="21">
        <v>4.1592109937762078</v>
      </c>
    </row>
    <row r="3164" spans="1:3" x14ac:dyDescent="0.2">
      <c r="A3164" s="21">
        <v>4.2055681722600724</v>
      </c>
      <c r="B3164" s="21">
        <v>1.88306E-3</v>
      </c>
      <c r="C3164" s="21">
        <v>4.7251358418241365</v>
      </c>
    </row>
    <row r="3165" spans="1:3" x14ac:dyDescent="0.2">
      <c r="A3165" s="21">
        <v>4.2089844983100928</v>
      </c>
      <c r="B3165" s="21">
        <v>2.9564859999999999E-3</v>
      </c>
      <c r="C3165" s="21">
        <v>4.5292241731969716</v>
      </c>
    </row>
    <row r="3166" spans="1:3" x14ac:dyDescent="0.2">
      <c r="A3166" s="21">
        <v>4.2124063792682209</v>
      </c>
      <c r="B3166" s="21">
        <v>2.7647614545454544E-3</v>
      </c>
      <c r="C3166" s="21">
        <v>4.5583423339591951</v>
      </c>
    </row>
    <row r="3167" spans="1:3" x14ac:dyDescent="0.2">
      <c r="A3167" s="21">
        <v>4.2158338286938077</v>
      </c>
      <c r="B3167" s="21">
        <v>2.5615399999999997E-4</v>
      </c>
      <c r="C3167" s="21">
        <v>5.5914988579630682</v>
      </c>
    </row>
    <row r="3168" spans="1:3" x14ac:dyDescent="0.2">
      <c r="A3168" s="21">
        <v>4.2192490580526476</v>
      </c>
      <c r="B3168" s="21">
        <v>2.0184005454545457E-3</v>
      </c>
      <c r="C3168" s="21">
        <v>4.6949926451262982</v>
      </c>
    </row>
    <row r="3169" spans="1:3" x14ac:dyDescent="0.2">
      <c r="A3169" s="21">
        <v>4.2226876562394438</v>
      </c>
      <c r="B3169" s="21">
        <v>4.0661199999999999E-4</v>
      </c>
      <c r="C3169" s="21">
        <v>5.3908198085389047</v>
      </c>
    </row>
    <row r="3170" spans="1:3" x14ac:dyDescent="0.2">
      <c r="A3170" s="21">
        <v>4.2261318637664136</v>
      </c>
      <c r="B3170" s="21">
        <v>3.08662E-3</v>
      </c>
      <c r="C3170" s="21">
        <v>4.5105168340946493</v>
      </c>
    </row>
    <row r="3171" spans="1:3" x14ac:dyDescent="0.2">
      <c r="A3171" s="21">
        <v>4.2295816943704265</v>
      </c>
      <c r="B3171" s="21">
        <v>2.7613414545454547E-3</v>
      </c>
      <c r="C3171" s="21">
        <v>4.5588798872194847</v>
      </c>
    </row>
    <row r="3172" spans="1:3" x14ac:dyDescent="0.2">
      <c r="A3172" s="21">
        <v>4.2330371618332441</v>
      </c>
      <c r="B3172" s="21">
        <v>3.7072050909090909E-3</v>
      </c>
      <c r="C3172" s="21">
        <v>4.4309533871599998</v>
      </c>
    </row>
    <row r="3173" spans="1:3" x14ac:dyDescent="0.2">
      <c r="A3173" s="21">
        <v>4.2364982799816984</v>
      </c>
      <c r="B3173" s="21">
        <v>4.6390700000000003E-3</v>
      </c>
      <c r="C3173" s="21">
        <v>4.3335690742619324</v>
      </c>
    </row>
    <row r="3174" spans="1:3" x14ac:dyDescent="0.2">
      <c r="A3174" s="21">
        <v>4.2399470854603738</v>
      </c>
      <c r="B3174" s="21">
        <v>1.00629E-2</v>
      </c>
      <c r="C3174" s="21">
        <v>3.9972768430871732</v>
      </c>
    </row>
    <row r="3175" spans="1:3" x14ac:dyDescent="0.2">
      <c r="A3175" s="21">
        <v>4.2434195171837272</v>
      </c>
      <c r="B3175" s="21">
        <v>4.9030000000000002E-3</v>
      </c>
      <c r="C3175" s="21">
        <v>4.3095381067538217</v>
      </c>
    </row>
    <row r="3176" spans="1:3" x14ac:dyDescent="0.2">
      <c r="A3176" s="21">
        <v>4.2468976412730504</v>
      </c>
      <c r="B3176" s="21">
        <v>3.0203999999999999E-3</v>
      </c>
      <c r="C3176" s="21">
        <v>4.5199355384040123</v>
      </c>
    </row>
    <row r="3177" spans="1:3" x14ac:dyDescent="0.2">
      <c r="A3177" s="21">
        <v>4.2503814717370885</v>
      </c>
      <c r="B3177" s="21">
        <v>1.14045E-2</v>
      </c>
      <c r="C3177" s="21">
        <v>3.9429237504575654</v>
      </c>
    </row>
    <row r="3178" spans="1:3" x14ac:dyDescent="0.2">
      <c r="A3178" s="21">
        <v>4.2538710226305936</v>
      </c>
      <c r="B3178" s="21">
        <v>1.37608E-2</v>
      </c>
      <c r="C3178" s="21">
        <v>3.8613563171553009</v>
      </c>
    </row>
    <row r="3179" spans="1:3" x14ac:dyDescent="0.2">
      <c r="A3179" s="21">
        <v>4.2573663080545119</v>
      </c>
      <c r="B3179" s="21">
        <v>5.4221699999999996E-3</v>
      </c>
      <c r="C3179" s="21">
        <v>4.2658268702109883</v>
      </c>
    </row>
    <row r="3180" spans="1:3" x14ac:dyDescent="0.2">
      <c r="A3180" s="21">
        <v>4.2608673421561694</v>
      </c>
      <c r="B3180" s="21">
        <v>5.6616936363636369E-3</v>
      </c>
      <c r="C3180" s="21">
        <v>4.2470536347300989</v>
      </c>
    </row>
    <row r="3181" spans="1:3" x14ac:dyDescent="0.2">
      <c r="A3181" s="21">
        <v>4.2643559543202194</v>
      </c>
      <c r="B3181" s="21">
        <v>3.7921600000000001E-3</v>
      </c>
      <c r="C3181" s="21">
        <v>4.4211133470588733</v>
      </c>
    </row>
    <row r="3182" spans="1:3" x14ac:dyDescent="0.2">
      <c r="A3182" s="21">
        <v>4.2678684984358259</v>
      </c>
      <c r="B3182" s="21">
        <v>9.2986000000000006E-3</v>
      </c>
      <c r="C3182" s="21">
        <v>4.0315824340314004</v>
      </c>
    </row>
    <row r="3183" spans="1:3" x14ac:dyDescent="0.2">
      <c r="A3183" s="21">
        <v>4.2713868338772238</v>
      </c>
      <c r="B3183" s="21">
        <v>5.0886100000000004E-3</v>
      </c>
      <c r="C3183" s="21">
        <v>4.2934008329424591</v>
      </c>
    </row>
    <row r="3184" spans="1:3" x14ac:dyDescent="0.2">
      <c r="A3184" s="21">
        <v>4.2749109749789458</v>
      </c>
      <c r="B3184" s="21">
        <v>3.01228E-3</v>
      </c>
      <c r="C3184" s="21">
        <v>4.5211046616867714</v>
      </c>
    </row>
    <row r="3185" spans="1:3" x14ac:dyDescent="0.2">
      <c r="A3185" s="21">
        <v>4.2784409361228768</v>
      </c>
      <c r="B3185" s="21">
        <v>1.5761099999999999E-3</v>
      </c>
      <c r="C3185" s="21">
        <v>4.802413475472159</v>
      </c>
    </row>
    <row r="3186" spans="1:3" x14ac:dyDescent="0.2">
      <c r="A3186" s="21">
        <v>4.2819767317384398</v>
      </c>
      <c r="B3186" s="21">
        <v>3.8601099999999999E-3</v>
      </c>
      <c r="C3186" s="21">
        <v>4.4134003192369686</v>
      </c>
    </row>
    <row r="3187" spans="1:3" x14ac:dyDescent="0.2">
      <c r="A3187" s="21">
        <v>4.2855000107137506</v>
      </c>
      <c r="B3187" s="21">
        <v>3.6192027272727275E-3</v>
      </c>
      <c r="C3187" s="21">
        <v>4.4413870894892069</v>
      </c>
    </row>
    <row r="3188" spans="1:3" x14ac:dyDescent="0.2">
      <c r="A3188" s="21">
        <v>4.2890474883337912</v>
      </c>
      <c r="B3188" s="21">
        <v>7.6875499999999996E-3</v>
      </c>
      <c r="C3188" s="21">
        <v>4.1142120465461556</v>
      </c>
    </row>
    <row r="3189" spans="1:3" x14ac:dyDescent="0.2">
      <c r="A3189" s="21">
        <v>4.2926008439253254</v>
      </c>
      <c r="B3189" s="21">
        <v>8.0058999999999998E-3</v>
      </c>
      <c r="C3189" s="21">
        <v>4.0965898388773567</v>
      </c>
    </row>
    <row r="3190" spans="1:3" x14ac:dyDescent="0.2">
      <c r="A3190" s="21">
        <v>4.2961600921096723</v>
      </c>
      <c r="B3190" s="21">
        <v>3.332534545454546E-3</v>
      </c>
      <c r="C3190" s="21">
        <v>4.4772253399418531</v>
      </c>
    </row>
    <row r="3191" spans="1:3" x14ac:dyDescent="0.2">
      <c r="A3191" s="21">
        <v>4.2997252475566814</v>
      </c>
      <c r="B3191" s="21">
        <v>3.2944945454545459E-3</v>
      </c>
      <c r="C3191" s="21">
        <v>4.4822112071575599</v>
      </c>
    </row>
    <row r="3192" spans="1:3" x14ac:dyDescent="0.2">
      <c r="A3192" s="21">
        <v>4.3032963249849381</v>
      </c>
      <c r="B3192" s="21">
        <v>1.14218E-3</v>
      </c>
      <c r="C3192" s="21">
        <v>4.9422654487638615</v>
      </c>
    </row>
    <row r="3193" spans="1:3" x14ac:dyDescent="0.2">
      <c r="A3193" s="21">
        <v>4.3068733391619691</v>
      </c>
      <c r="B3193" s="21">
        <v>3.4984700000000001E-3</v>
      </c>
      <c r="C3193" s="21">
        <v>4.4561218458879903</v>
      </c>
    </row>
    <row r="3194" spans="1:3" x14ac:dyDescent="0.2">
      <c r="A3194" s="21">
        <v>4.3104377249509689</v>
      </c>
      <c r="B3194" s="21">
        <v>5.3145500000000004E-3</v>
      </c>
      <c r="C3194" s="21">
        <v>4.2745335026911215</v>
      </c>
    </row>
    <row r="3195" spans="1:3" x14ac:dyDescent="0.2">
      <c r="A3195" s="21">
        <v>4.3140266261723363</v>
      </c>
      <c r="B3195" s="21">
        <v>5.4331199999999996E-3</v>
      </c>
      <c r="C3195" s="21">
        <v>4.2649507027037545</v>
      </c>
    </row>
    <row r="3196" spans="1:3" x14ac:dyDescent="0.2">
      <c r="A3196" s="21">
        <v>4.317621508663307</v>
      </c>
      <c r="B3196" s="21">
        <v>1.15767E-3</v>
      </c>
      <c r="C3196" s="21">
        <v>4.9364152209227017</v>
      </c>
    </row>
    <row r="3197" spans="1:3" x14ac:dyDescent="0.2">
      <c r="A3197" s="21">
        <v>4.3212223873889446</v>
      </c>
      <c r="B3197" s="21">
        <v>1.5678199999999999E-3</v>
      </c>
      <c r="C3197" s="21">
        <v>4.8047037997472799</v>
      </c>
    </row>
    <row r="3198" spans="1:3" x14ac:dyDescent="0.2">
      <c r="A3198" s="21">
        <v>4.3248292773642758</v>
      </c>
      <c r="B3198" s="21">
        <v>3.5481499999999999E-3</v>
      </c>
      <c r="C3198" s="21">
        <v>4.4499980284132361</v>
      </c>
    </row>
    <row r="3199" spans="1:3" x14ac:dyDescent="0.2">
      <c r="A3199" s="21">
        <v>4.328442193654503</v>
      </c>
      <c r="B3199" s="21">
        <v>3.2277500000000002E-3</v>
      </c>
      <c r="C3199" s="21">
        <v>4.4911001102030843</v>
      </c>
    </row>
    <row r="3200" spans="1:3" x14ac:dyDescent="0.2">
      <c r="A3200" s="21">
        <v>4.3320423847026914</v>
      </c>
      <c r="B3200" s="21">
        <v>3.2575500000000001E-3</v>
      </c>
      <c r="C3200" s="21">
        <v>4.4871089095962082</v>
      </c>
    </row>
    <row r="3201" spans="1:3" x14ac:dyDescent="0.2">
      <c r="A3201" s="21">
        <v>4.3356673675995578</v>
      </c>
      <c r="B3201" s="21">
        <v>1.66421E-3</v>
      </c>
      <c r="C3201" s="21">
        <v>4.7787918727046943</v>
      </c>
    </row>
    <row r="3202" spans="1:3" x14ac:dyDescent="0.2">
      <c r="A3202" s="21">
        <v>4.339298422231094</v>
      </c>
      <c r="B3202" s="21">
        <v>3.2002500000000004E-3</v>
      </c>
      <c r="C3202" s="21">
        <v>4.4948160937489874</v>
      </c>
    </row>
    <row r="3203" spans="1:3" x14ac:dyDescent="0.2">
      <c r="A3203" s="21">
        <v>4.3429355638650389</v>
      </c>
      <c r="B3203" s="21">
        <v>3.9128418181818177E-3</v>
      </c>
      <c r="C3203" s="21">
        <v>4.4075077086746708</v>
      </c>
    </row>
    <row r="3204" spans="1:3" x14ac:dyDescent="0.2">
      <c r="A3204" s="21">
        <v>4.3465788078203644</v>
      </c>
      <c r="B3204" s="21">
        <v>3.78977E-3</v>
      </c>
      <c r="C3204" s="21">
        <v>4.4213871464334726</v>
      </c>
    </row>
    <row r="3205" spans="1:3" x14ac:dyDescent="0.2">
      <c r="A3205" s="21">
        <v>4.3502281694674885</v>
      </c>
      <c r="B3205" s="21">
        <v>8.3057900000000004E-3</v>
      </c>
      <c r="C3205" s="21">
        <v>4.080619053601068</v>
      </c>
    </row>
    <row r="3206" spans="1:3" x14ac:dyDescent="0.2">
      <c r="A3206" s="21">
        <v>4.3538836642284915</v>
      </c>
      <c r="B3206" s="21">
        <v>2.70696E-3</v>
      </c>
      <c r="C3206" s="21">
        <v>4.5675181616316456</v>
      </c>
    </row>
    <row r="3207" spans="1:3" x14ac:dyDescent="0.2">
      <c r="A3207" s="21">
        <v>4.3575263194589695</v>
      </c>
      <c r="B3207" s="21">
        <v>5.1347500000000004E-3</v>
      </c>
      <c r="C3207" s="21">
        <v>4.2894806964218235</v>
      </c>
    </row>
    <row r="3208" spans="1:3" x14ac:dyDescent="0.2">
      <c r="A3208" s="21">
        <v>4.3611940949431958</v>
      </c>
      <c r="B3208" s="21">
        <v>9.4063299999999992E-3</v>
      </c>
      <c r="C3208" s="21">
        <v>4.0265797890744155</v>
      </c>
    </row>
    <row r="3209" spans="1:3" x14ac:dyDescent="0.2">
      <c r="A3209" s="21">
        <v>4.3648680500388473</v>
      </c>
      <c r="B3209" s="21">
        <v>8.0208799999999993E-3</v>
      </c>
      <c r="C3209" s="21">
        <v>4.0957779810701789</v>
      </c>
    </row>
    <row r="3210" spans="1:3" x14ac:dyDescent="0.2">
      <c r="A3210" s="21">
        <v>4.3685482003765683</v>
      </c>
      <c r="B3210" s="21">
        <v>4.9273600000000004E-3</v>
      </c>
      <c r="C3210" s="21">
        <v>4.3073857063871746</v>
      </c>
    </row>
    <row r="3211" spans="1:3" x14ac:dyDescent="0.2">
      <c r="A3211" s="21">
        <v>4.3722345616397629</v>
      </c>
      <c r="B3211" s="21">
        <v>5.1283999999999998E-4</v>
      </c>
      <c r="C3211" s="21">
        <v>5.290018108485758</v>
      </c>
    </row>
    <row r="3212" spans="1:3" x14ac:dyDescent="0.2">
      <c r="A3212" s="21">
        <v>4.3759271495648138</v>
      </c>
      <c r="B3212" s="21">
        <v>4.6156909090909089E-3</v>
      </c>
      <c r="C3212" s="21">
        <v>4.3357632815184246</v>
      </c>
    </row>
    <row r="3213" spans="1:3" x14ac:dyDescent="0.2">
      <c r="A3213" s="21">
        <v>4.3796067989015945</v>
      </c>
      <c r="B3213" s="21">
        <v>6.187422727272727E-3</v>
      </c>
      <c r="C3213" s="21">
        <v>4.2084902117882512</v>
      </c>
    </row>
    <row r="3214" spans="1:3" x14ac:dyDescent="0.2">
      <c r="A3214" s="21">
        <v>4.3833118551052435</v>
      </c>
      <c r="B3214" s="21">
        <v>2.2307099999999999E-3</v>
      </c>
      <c r="C3214" s="21">
        <v>4.6515568858282492</v>
      </c>
    </row>
    <row r="3215" spans="1:3" x14ac:dyDescent="0.2">
      <c r="A3215" s="21">
        <v>4.3870231854175357</v>
      </c>
      <c r="B3215" s="21">
        <v>4.4918500000000004E-3</v>
      </c>
      <c r="C3215" s="21">
        <v>4.3475747549172539</v>
      </c>
    </row>
    <row r="3216" spans="1:3" x14ac:dyDescent="0.2">
      <c r="A3216" s="21">
        <v>4.3907408057887531</v>
      </c>
      <c r="B3216" s="21">
        <v>1.8444799999999999E-3</v>
      </c>
      <c r="C3216" s="21">
        <v>4.7341260495381423</v>
      </c>
    </row>
    <row r="3217" spans="1:3" x14ac:dyDescent="0.2">
      <c r="A3217" s="21">
        <v>4.394464732223291</v>
      </c>
      <c r="B3217" s="21">
        <v>1.22034E-2</v>
      </c>
      <c r="C3217" s="21">
        <v>3.9135191532989584</v>
      </c>
    </row>
    <row r="3218" spans="1:3" x14ac:dyDescent="0.2">
      <c r="A3218" s="21">
        <v>4.3981949807798886</v>
      </c>
      <c r="B3218" s="21">
        <v>2.2423800000000001E-2</v>
      </c>
      <c r="C3218" s="21">
        <v>3.6492907887441906</v>
      </c>
    </row>
    <row r="3219" spans="1:3" x14ac:dyDescent="0.2">
      <c r="A3219" s="21">
        <v>4.4019315675718502</v>
      </c>
      <c r="B3219" s="21">
        <v>1.44356E-2</v>
      </c>
      <c r="C3219" s="21">
        <v>3.8405651604307307</v>
      </c>
    </row>
    <row r="3220" spans="1:3" x14ac:dyDescent="0.2">
      <c r="A3220" s="21">
        <v>4.405655098884929</v>
      </c>
      <c r="B3220" s="21">
        <v>7.8098100000000004E-3</v>
      </c>
      <c r="C3220" s="21">
        <v>4.1073595316739535</v>
      </c>
    </row>
    <row r="3221" spans="1:3" x14ac:dyDescent="0.2">
      <c r="A3221" s="21">
        <v>4.4094043776566663</v>
      </c>
      <c r="B3221" s="21">
        <v>7.0002199999999997E-3</v>
      </c>
      <c r="C3221" s="21">
        <v>4.1548883109450818</v>
      </c>
    </row>
    <row r="3222" spans="1:3" x14ac:dyDescent="0.2">
      <c r="A3222" s="21">
        <v>4.4131600432489684</v>
      </c>
      <c r="B3222" s="21">
        <v>5.0117299999999998E-3</v>
      </c>
      <c r="C3222" s="21">
        <v>4.3000123340603009</v>
      </c>
    </row>
    <row r="3223" spans="1:3" x14ac:dyDescent="0.2">
      <c r="A3223" s="21">
        <v>4.4169221119954774</v>
      </c>
      <c r="B3223" s="21">
        <v>2.2234300000000002E-3</v>
      </c>
      <c r="C3223" s="21">
        <v>4.6529765388448094</v>
      </c>
    </row>
    <row r="3224" spans="1:3" x14ac:dyDescent="0.2">
      <c r="A3224" s="21">
        <v>4.4206906002855764</v>
      </c>
      <c r="B3224" s="21">
        <v>5.9751318181818173E-3</v>
      </c>
      <c r="C3224" s="21">
        <v>4.2236525092455155</v>
      </c>
    </row>
    <row r="3225" spans="1:3" x14ac:dyDescent="0.2">
      <c r="A3225" s="21">
        <v>4.4244655245646332</v>
      </c>
      <c r="B3225" s="21">
        <v>4.9490827272727278E-3</v>
      </c>
      <c r="C3225" s="21">
        <v>4.3054752866014994</v>
      </c>
    </row>
    <row r="3226" spans="1:3" x14ac:dyDescent="0.2">
      <c r="A3226" s="21">
        <v>4.4282272920504466</v>
      </c>
      <c r="B3226" s="21">
        <v>4.1238500000000001E-3</v>
      </c>
      <c r="C3226" s="21">
        <v>4.3846971400318386</v>
      </c>
    </row>
    <row r="3227" spans="1:3" x14ac:dyDescent="0.2">
      <c r="A3227" s="21">
        <v>4.4320151043074754</v>
      </c>
      <c r="B3227" s="21">
        <v>7.6622299999999999E-3</v>
      </c>
      <c r="C3227" s="21">
        <v>4.115644815778726</v>
      </c>
    </row>
    <row r="3228" spans="1:3" x14ac:dyDescent="0.2">
      <c r="A3228" s="21">
        <v>4.4358094021416088</v>
      </c>
      <c r="B3228" s="21">
        <v>8.8240699999999998E-3</v>
      </c>
      <c r="C3228" s="21">
        <v>4.0543310553623861</v>
      </c>
    </row>
    <row r="3229" spans="1:3" x14ac:dyDescent="0.2">
      <c r="A3229" s="21">
        <v>4.4396102022242454</v>
      </c>
      <c r="B3229" s="21">
        <v>6.6355099999999998E-3</v>
      </c>
      <c r="C3229" s="21">
        <v>4.1781256919896324</v>
      </c>
    </row>
    <row r="3230" spans="1:3" x14ac:dyDescent="0.2">
      <c r="A3230" s="21">
        <v>4.4434175212839699</v>
      </c>
      <c r="B3230" s="21">
        <v>3.14906E-3</v>
      </c>
      <c r="C3230" s="21">
        <v>4.5018190645394895</v>
      </c>
    </row>
    <row r="3231" spans="1:3" x14ac:dyDescent="0.2">
      <c r="A3231" s="21">
        <v>4.4472313761068047</v>
      </c>
      <c r="B3231" s="21">
        <v>3.2341800000000001E-3</v>
      </c>
      <c r="C3231" s="21">
        <v>4.4902358128676747</v>
      </c>
    </row>
    <row r="3232" spans="1:3" x14ac:dyDescent="0.2">
      <c r="A3232" s="21">
        <v>4.4510517835364496</v>
      </c>
      <c r="B3232" s="21">
        <v>2.2623600000000002E-3</v>
      </c>
      <c r="C3232" s="21">
        <v>4.6454382864249411</v>
      </c>
    </row>
    <row r="3233" spans="1:3" x14ac:dyDescent="0.2">
      <c r="A3233" s="21">
        <v>4.4548589146181747</v>
      </c>
      <c r="B3233" s="21">
        <v>3.318068181818182E-3</v>
      </c>
      <c r="C3233" s="21">
        <v>4.4791146940551281</v>
      </c>
    </row>
    <row r="3234" spans="1:3" x14ac:dyDescent="0.2">
      <c r="A3234" s="21">
        <v>4.4586924438539155</v>
      </c>
      <c r="B3234" s="21">
        <v>2.5879026363636367E-3</v>
      </c>
      <c r="C3234" s="21">
        <v>4.5870520669853416</v>
      </c>
    </row>
    <row r="3235" spans="1:3" x14ac:dyDescent="0.2">
      <c r="A3235" s="21">
        <v>4.4625325764878081</v>
      </c>
      <c r="B3235" s="21">
        <v>2.0755835454545454E-3</v>
      </c>
      <c r="C3235" s="21">
        <v>4.6828597809076458</v>
      </c>
    </row>
    <row r="3236" spans="1:3" x14ac:dyDescent="0.2">
      <c r="A3236" s="21">
        <v>4.4663793295964629</v>
      </c>
      <c r="B3236" s="21">
        <v>3.3329399999999999E-3</v>
      </c>
      <c r="C3236" s="21">
        <v>4.477172504492323</v>
      </c>
    </row>
    <row r="3237" spans="1:3" x14ac:dyDescent="0.2">
      <c r="A3237" s="21">
        <v>4.47023272031542</v>
      </c>
      <c r="B3237" s="21">
        <v>4.0774000000000001E-3</v>
      </c>
      <c r="C3237" s="21">
        <v>4.3896166814172384</v>
      </c>
    </row>
    <row r="3238" spans="1:3" x14ac:dyDescent="0.2">
      <c r="A3238" s="21">
        <v>4.4740927658394067</v>
      </c>
      <c r="B3238" s="21">
        <v>1.9832299999999999E-3</v>
      </c>
      <c r="C3238" s="21">
        <v>4.7026269166880397</v>
      </c>
    </row>
    <row r="3239" spans="1:3" x14ac:dyDescent="0.2">
      <c r="A3239" s="21">
        <v>4.4779394313912508</v>
      </c>
      <c r="B3239" s="21">
        <v>7.9224899999999997E-4</v>
      </c>
      <c r="C3239" s="21">
        <v>5.10113830031659</v>
      </c>
    </row>
    <row r="3240" spans="1:3" x14ac:dyDescent="0.2">
      <c r="A3240" s="21">
        <v>4.4818128036428178</v>
      </c>
      <c r="B3240" s="21">
        <v>2.7834171818181819E-3</v>
      </c>
      <c r="C3240" s="21">
        <v>4.5554216962232008</v>
      </c>
    </row>
    <row r="3241" spans="1:3" x14ac:dyDescent="0.2">
      <c r="A3241" s="21">
        <v>4.4856928825511035</v>
      </c>
      <c r="B3241" s="21">
        <v>2.8104699999999998E-3</v>
      </c>
      <c r="C3241" s="21">
        <v>4.5512210461668072</v>
      </c>
    </row>
    <row r="3242" spans="1:3" x14ac:dyDescent="0.2">
      <c r="A3242" s="21">
        <v>4.4895796855498382</v>
      </c>
      <c r="B3242" s="21">
        <v>6.7964200000000001E-3</v>
      </c>
      <c r="C3242" s="21">
        <v>4.16771979077323</v>
      </c>
    </row>
    <row r="3243" spans="1:3" x14ac:dyDescent="0.2">
      <c r="A3243" s="21">
        <v>4.4934732301332314</v>
      </c>
      <c r="B3243" s="21">
        <v>4.4570599999999997E-3</v>
      </c>
      <c r="C3243" s="21">
        <v>4.3509515194939175</v>
      </c>
    </row>
    <row r="3244" spans="1:3" x14ac:dyDescent="0.2">
      <c r="A3244" s="21">
        <v>4.4973735338562282</v>
      </c>
      <c r="B3244" s="21">
        <v>1.3961900000000001E-3</v>
      </c>
      <c r="C3244" s="21">
        <v>4.8550554768871192</v>
      </c>
    </row>
    <row r="3245" spans="1:3" x14ac:dyDescent="0.2">
      <c r="A3245" s="21">
        <v>4.5012806143347781</v>
      </c>
      <c r="B3245" s="21">
        <v>2.9716299999999998E-3</v>
      </c>
      <c r="C3245" s="21">
        <v>4.5270052658945188</v>
      </c>
    </row>
    <row r="3246" spans="1:3" x14ac:dyDescent="0.2">
      <c r="A3246" s="21">
        <v>4.5051741925601556</v>
      </c>
      <c r="B3246" s="21">
        <v>5.4248500000000002E-3</v>
      </c>
      <c r="C3246" s="21">
        <v>4.2656122657878042</v>
      </c>
    </row>
    <row r="3247" spans="1:3" x14ac:dyDescent="0.2">
      <c r="A3247" s="21">
        <v>4.5090948443009555</v>
      </c>
      <c r="B3247" s="21">
        <v>3.5573200000000001E-3</v>
      </c>
      <c r="C3247" s="21">
        <v>4.4488770659406516</v>
      </c>
    </row>
    <row r="3248" spans="1:3" x14ac:dyDescent="0.2">
      <c r="A3248" s="21">
        <v>4.5130223259214466</v>
      </c>
      <c r="B3248" s="21">
        <v>1.2339E-3</v>
      </c>
      <c r="C3248" s="21">
        <v>4.9087200357711627</v>
      </c>
    </row>
    <row r="3249" spans="1:3" x14ac:dyDescent="0.2">
      <c r="A3249" s="21">
        <v>4.516956655283936</v>
      </c>
      <c r="B3249" s="21">
        <v>3.7738099999999998E-3</v>
      </c>
      <c r="C3249" s="21">
        <v>4.4232199690435685</v>
      </c>
    </row>
    <row r="3250" spans="1:3" x14ac:dyDescent="0.2">
      <c r="A3250" s="21">
        <v>4.5208978503130721</v>
      </c>
      <c r="B3250" s="21">
        <v>6.0666299999999999E-3</v>
      </c>
      <c r="C3250" s="21">
        <v>4.2170524915992784</v>
      </c>
    </row>
    <row r="3251" spans="1:3" x14ac:dyDescent="0.2">
      <c r="A3251" s="21">
        <v>4.5248459289961174</v>
      </c>
      <c r="B3251" s="21">
        <v>7.5767899999999999E-3</v>
      </c>
      <c r="C3251" s="21">
        <v>4.1205147495864001</v>
      </c>
    </row>
    <row r="3252" spans="1:3" x14ac:dyDescent="0.2">
      <c r="A3252" s="21">
        <v>4.528780399438431</v>
      </c>
      <c r="B3252" s="21">
        <v>9.8429899999999994E-3</v>
      </c>
      <c r="C3252" s="21">
        <v>4.006872956116176</v>
      </c>
    </row>
    <row r="3253" spans="1:3" x14ac:dyDescent="0.2">
      <c r="A3253" s="21">
        <v>4.5327422637421408</v>
      </c>
      <c r="B3253" s="21">
        <v>7.5162099999999997E-3</v>
      </c>
      <c r="C3253" s="21">
        <v>4.1240010943821668</v>
      </c>
    </row>
    <row r="3254" spans="1:3" x14ac:dyDescent="0.2">
      <c r="A3254" s="21">
        <v>4.5367110659456324</v>
      </c>
      <c r="B3254" s="21">
        <v>2.7687900000000001E-3</v>
      </c>
      <c r="C3254" s="21">
        <v>4.5577099822463838</v>
      </c>
    </row>
    <row r="3255" spans="1:3" x14ac:dyDescent="0.2">
      <c r="A3255" s="21">
        <v>4.5406868242890424</v>
      </c>
      <c r="B3255" s="21">
        <v>1.8672999999999999E-3</v>
      </c>
      <c r="C3255" s="21">
        <v>4.7287859027911665</v>
      </c>
    </row>
    <row r="3256" spans="1:3" x14ac:dyDescent="0.2">
      <c r="A3256" s="21">
        <v>4.5446695570765048</v>
      </c>
      <c r="B3256" s="21">
        <v>3.5186000000000002E-3</v>
      </c>
      <c r="C3256" s="21">
        <v>4.4536301016406945</v>
      </c>
    </row>
    <row r="3257" spans="1:3" x14ac:dyDescent="0.2">
      <c r="A3257" s="21">
        <v>4.5486592826764314</v>
      </c>
      <c r="B3257" s="21">
        <v>5.9060900000000001E-3</v>
      </c>
      <c r="C3257" s="21">
        <v>4.228699939320558</v>
      </c>
    </row>
    <row r="3258" spans="1:3" x14ac:dyDescent="0.2">
      <c r="A3258" s="21">
        <v>4.5526560195217893</v>
      </c>
      <c r="B3258" s="21">
        <v>7.1066899999999997E-3</v>
      </c>
      <c r="C3258" s="21">
        <v>4.1483326284475002</v>
      </c>
    </row>
    <row r="3259" spans="1:3" x14ac:dyDescent="0.2">
      <c r="A3259" s="21">
        <v>4.5566390230565936</v>
      </c>
      <c r="B3259" s="21">
        <v>3.7366600000000002E-3</v>
      </c>
      <c r="C3259" s="21">
        <v>4.427516416959425</v>
      </c>
    </row>
    <row r="3260" spans="1:3" x14ac:dyDescent="0.2">
      <c r="A3260" s="21">
        <v>4.5606498013837014</v>
      </c>
      <c r="B3260" s="21">
        <v>1.3167700000000001E-3</v>
      </c>
      <c r="C3260" s="21">
        <v>4.8804900765598687</v>
      </c>
    </row>
    <row r="3261" spans="1:3" x14ac:dyDescent="0.2">
      <c r="A3261" s="21">
        <v>4.5646676465486555</v>
      </c>
      <c r="B3261" s="21">
        <v>3.9094500000000001E-3</v>
      </c>
      <c r="C3261" s="21">
        <v>4.4078843369177845</v>
      </c>
    </row>
    <row r="3262" spans="1:3" x14ac:dyDescent="0.2">
      <c r="A3262" s="21">
        <v>4.5686925772451703</v>
      </c>
      <c r="B3262" s="21">
        <v>3.3260999999999998E-3</v>
      </c>
      <c r="C3262" s="21">
        <v>4.4780646977516998</v>
      </c>
    </row>
    <row r="3263" spans="1:3" x14ac:dyDescent="0.2">
      <c r="A3263" s="21">
        <v>4.5727246122329523</v>
      </c>
      <c r="B3263" s="21">
        <v>3.7976500000000001E-4</v>
      </c>
      <c r="C3263" s="21">
        <v>5.4204850633148842</v>
      </c>
    </row>
    <row r="3264" spans="1:3" x14ac:dyDescent="0.2">
      <c r="A3264" s="21">
        <v>4.576763770337994</v>
      </c>
      <c r="B3264" s="21">
        <v>1.9696100000000001E-3</v>
      </c>
      <c r="C3264" s="21">
        <v>4.7056197594301254</v>
      </c>
    </row>
    <row r="3265" spans="1:3" x14ac:dyDescent="0.2">
      <c r="A3265" s="21">
        <v>4.5808100704528592</v>
      </c>
      <c r="B3265" s="21">
        <v>5.52521E-3</v>
      </c>
      <c r="C3265" s="21">
        <v>4.2576512108359745</v>
      </c>
    </row>
    <row r="3266" spans="1:3" x14ac:dyDescent="0.2">
      <c r="A3266" s="21">
        <v>4.584842510659759</v>
      </c>
      <c r="B3266" s="21">
        <v>9.6623400000000002E-3</v>
      </c>
      <c r="C3266" s="21">
        <v>4.0149176845553702</v>
      </c>
    </row>
    <row r="3267" spans="1:3" x14ac:dyDescent="0.2">
      <c r="A3267" s="21">
        <v>4.5889031144885433</v>
      </c>
      <c r="B3267" s="21">
        <v>9.9655999999999998E-3</v>
      </c>
      <c r="C3267" s="21">
        <v>4.0014965485596097</v>
      </c>
    </row>
    <row r="3268" spans="1:3" x14ac:dyDescent="0.2">
      <c r="A3268" s="21">
        <v>4.5929709173081523</v>
      </c>
      <c r="B3268" s="21">
        <v>3.72946E-3</v>
      </c>
      <c r="C3268" s="21">
        <v>4.4283540464748983</v>
      </c>
    </row>
    <row r="3269" spans="1:3" x14ac:dyDescent="0.2">
      <c r="A3269" s="21">
        <v>4.5970459382800613</v>
      </c>
      <c r="B3269" s="21">
        <v>3.5731600000000001E-3</v>
      </c>
      <c r="C3269" s="21">
        <v>4.4469475363972455</v>
      </c>
    </row>
    <row r="3270" spans="1:3" x14ac:dyDescent="0.2">
      <c r="A3270" s="21">
        <v>4.6011281966338142</v>
      </c>
      <c r="B3270" s="21">
        <v>9.9442599999999999E-3</v>
      </c>
      <c r="C3270" s="21">
        <v>4.0024275292689522</v>
      </c>
    </row>
    <row r="3271" spans="1:3" x14ac:dyDescent="0.2">
      <c r="A3271" s="21">
        <v>4.6052177116673194</v>
      </c>
      <c r="B3271" s="21">
        <v>1.00686E-2</v>
      </c>
      <c r="C3271" s="21">
        <v>3.9970309122213159</v>
      </c>
    </row>
    <row r="3272" spans="1:3" x14ac:dyDescent="0.2">
      <c r="A3272" s="21">
        <v>4.6092932570648939</v>
      </c>
      <c r="B3272" s="21">
        <v>5.8238999999999999E-3</v>
      </c>
      <c r="C3272" s="21">
        <v>4.234786090738468</v>
      </c>
    </row>
    <row r="3273" spans="1:3" x14ac:dyDescent="0.2">
      <c r="A3273" s="21">
        <v>4.6133973057759734</v>
      </c>
      <c r="B3273" s="21">
        <v>1.8678E-3</v>
      </c>
      <c r="C3273" s="21">
        <v>4.728669628933841</v>
      </c>
    </row>
    <row r="3274" spans="1:3" x14ac:dyDescent="0.2">
      <c r="A3274" s="21">
        <v>4.6175086693725262</v>
      </c>
      <c r="B3274" s="21">
        <v>2.0574999999999999E-3</v>
      </c>
      <c r="C3274" s="21">
        <v>4.6866601561156926</v>
      </c>
    </row>
    <row r="3275" spans="1:3" x14ac:dyDescent="0.2">
      <c r="A3275" s="21">
        <v>4.6216273674286192</v>
      </c>
      <c r="B3275" s="21">
        <v>7.4425799999999999E-3</v>
      </c>
      <c r="C3275" s="21">
        <v>4.1282764884418262</v>
      </c>
    </row>
    <row r="3276" spans="1:3" x14ac:dyDescent="0.2">
      <c r="A3276" s="21">
        <v>4.6257534195882153</v>
      </c>
      <c r="B3276" s="21">
        <v>6.4975900000000001E-3</v>
      </c>
      <c r="C3276" s="21">
        <v>4.1872476962467005</v>
      </c>
    </row>
    <row r="3277" spans="1:3" x14ac:dyDescent="0.2">
      <c r="A3277" s="21">
        <v>4.629886845565494</v>
      </c>
      <c r="B3277" s="21">
        <v>4.8378899999999999E-4</v>
      </c>
      <c r="C3277" s="21">
        <v>5.3153440104958651</v>
      </c>
    </row>
    <row r="3278" spans="1:3" x14ac:dyDescent="0.2">
      <c r="A3278" s="21">
        <v>4.6340276651451617</v>
      </c>
      <c r="B3278" s="21">
        <v>3.5861208181818187E-3</v>
      </c>
      <c r="C3278" s="21">
        <v>4.445375082931732</v>
      </c>
    </row>
    <row r="3279" spans="1:3" x14ac:dyDescent="0.2">
      <c r="A3279" s="21">
        <v>4.638154385606879</v>
      </c>
      <c r="B3279" s="21">
        <v>3.5072299090909091E-3</v>
      </c>
      <c r="C3279" s="21">
        <v>4.455035763922667</v>
      </c>
    </row>
    <row r="3280" spans="1:3" x14ac:dyDescent="0.2">
      <c r="A3280" s="21">
        <v>4.6423100134626996</v>
      </c>
      <c r="B3280" s="21">
        <v>3.5815299090909084E-3</v>
      </c>
      <c r="C3280" s="21">
        <v>4.4459314177291755</v>
      </c>
    </row>
    <row r="3281" spans="1:3" x14ac:dyDescent="0.2">
      <c r="A3281" s="21">
        <v>4.6464730945975452</v>
      </c>
      <c r="B3281" s="21">
        <v>7.5975599999999997E-3</v>
      </c>
      <c r="C3281" s="21">
        <v>4.1193258614927029</v>
      </c>
    </row>
    <row r="3282" spans="1:3" x14ac:dyDescent="0.2">
      <c r="A3282" s="21">
        <v>4.650643649081033</v>
      </c>
      <c r="B3282" s="21">
        <v>9.5005100000000002E-3</v>
      </c>
      <c r="C3282" s="21">
        <v>4.0222530805805503</v>
      </c>
    </row>
    <row r="3283" spans="1:3" x14ac:dyDescent="0.2">
      <c r="A3283" s="21">
        <v>4.6548216970548948</v>
      </c>
      <c r="B3283" s="21">
        <v>2.8337730000000004E-3</v>
      </c>
      <c r="C3283" s="21">
        <v>4.5476349419487798</v>
      </c>
    </row>
    <row r="3284" spans="1:3" x14ac:dyDescent="0.2">
      <c r="A3284" s="21">
        <v>4.6590072587333085</v>
      </c>
      <c r="B3284" s="21">
        <v>3.2839957272727273E-3</v>
      </c>
      <c r="C3284" s="21">
        <v>4.4835974166022572</v>
      </c>
    </row>
    <row r="3285" spans="1:3" x14ac:dyDescent="0.2">
      <c r="A3285" s="21">
        <v>4.6631786090670841</v>
      </c>
      <c r="B3285" s="21">
        <v>2.8747999999999998E-3</v>
      </c>
      <c r="C3285" s="21">
        <v>4.54139236381529</v>
      </c>
    </row>
    <row r="3286" spans="1:3" x14ac:dyDescent="0.2">
      <c r="A3286" s="21">
        <v>4.6673792198942365</v>
      </c>
      <c r="B3286" s="21">
        <v>4.7851300000000003E-3</v>
      </c>
      <c r="C3286" s="21">
        <v>4.3201062590332766</v>
      </c>
    </row>
    <row r="3287" spans="1:3" x14ac:dyDescent="0.2">
      <c r="A3287" s="21">
        <v>4.6715874054003557</v>
      </c>
      <c r="B3287" s="21">
        <v>2.4504300000000002E-4</v>
      </c>
      <c r="C3287" s="21">
        <v>5.6107576992105015</v>
      </c>
    </row>
    <row r="3288" spans="1:3" x14ac:dyDescent="0.2">
      <c r="A3288" s="21">
        <v>4.6758031860922911</v>
      </c>
      <c r="B3288" s="21">
        <v>1.1684600000000001E-3</v>
      </c>
      <c r="C3288" s="21">
        <v>4.9323861502607294</v>
      </c>
    </row>
    <row r="3289" spans="1:3" x14ac:dyDescent="0.2">
      <c r="A3289" s="21">
        <v>4.6800265825509895</v>
      </c>
      <c r="B3289" s="21">
        <v>5.9524499999999998E-3</v>
      </c>
      <c r="C3289" s="21">
        <v>4.2253042439390915</v>
      </c>
    </row>
    <row r="3290" spans="1:3" x14ac:dyDescent="0.2">
      <c r="A3290" s="21">
        <v>4.6842576154318181</v>
      </c>
      <c r="B3290" s="21">
        <v>4.5005499999999999E-3</v>
      </c>
      <c r="C3290" s="21">
        <v>4.3467344090315194</v>
      </c>
    </row>
    <row r="3291" spans="1:3" x14ac:dyDescent="0.2">
      <c r="A3291" s="21">
        <v>4.6884963054649109</v>
      </c>
      <c r="B3291" s="21">
        <v>2.412562E-3</v>
      </c>
      <c r="C3291" s="21">
        <v>4.6175215169844233</v>
      </c>
    </row>
    <row r="3292" spans="1:3" x14ac:dyDescent="0.2">
      <c r="A3292" s="21">
        <v>4.6927206517250442</v>
      </c>
      <c r="B3292" s="21">
        <v>2.3005156363636362E-3</v>
      </c>
      <c r="C3292" s="21">
        <v>4.6381748105350828</v>
      </c>
    </row>
    <row r="3293" spans="1:3" x14ac:dyDescent="0.2">
      <c r="A3293" s="21">
        <v>4.6969746786095072</v>
      </c>
      <c r="B3293" s="21">
        <v>5.1450900000000002E-4</v>
      </c>
      <c r="C3293" s="21">
        <v>5.2886070239799716</v>
      </c>
    </row>
    <row r="3294" spans="1:3" x14ac:dyDescent="0.2">
      <c r="A3294" s="21">
        <v>4.7012364251798227</v>
      </c>
      <c r="B3294" s="21">
        <v>3.6108500000000001E-3</v>
      </c>
      <c r="C3294" s="21">
        <v>4.4423905524276064</v>
      </c>
    </row>
    <row r="3295" spans="1:3" x14ac:dyDescent="0.2">
      <c r="A3295" s="21">
        <v>4.7055059124681788</v>
      </c>
      <c r="B3295" s="21">
        <v>2.3637300000000001E-3</v>
      </c>
      <c r="C3295" s="21">
        <v>4.6264021327852474</v>
      </c>
    </row>
    <row r="3296" spans="1:3" x14ac:dyDescent="0.2">
      <c r="A3296" s="21">
        <v>4.7097831615832408</v>
      </c>
      <c r="B3296" s="21">
        <v>1.3974600000000001E-3</v>
      </c>
      <c r="C3296" s="21">
        <v>4.8546606142307294</v>
      </c>
    </row>
    <row r="3297" spans="1:3" x14ac:dyDescent="0.2">
      <c r="A3297" s="21">
        <v>4.7140681937104905</v>
      </c>
      <c r="B3297" s="21">
        <v>3.5526199999999998E-3</v>
      </c>
      <c r="C3297" s="21">
        <v>4.4494512436024225</v>
      </c>
    </row>
    <row r="3298" spans="1:3" x14ac:dyDescent="0.2">
      <c r="A3298" s="21">
        <v>4.7183387672868138</v>
      </c>
      <c r="B3298" s="21">
        <v>7.1888999999999998E-3</v>
      </c>
      <c r="C3298" s="21">
        <v>4.1433375575277402</v>
      </c>
    </row>
    <row r="3299" spans="1:3" x14ac:dyDescent="0.2">
      <c r="A3299" s="21">
        <v>4.7226393887015572</v>
      </c>
      <c r="B3299" s="21">
        <v>4.2279800000000001E-3</v>
      </c>
      <c r="C3299" s="21">
        <v>4.373867075742611</v>
      </c>
    </row>
    <row r="3300" spans="1:3" x14ac:dyDescent="0.2">
      <c r="A3300" s="21">
        <v>4.7269478570381889</v>
      </c>
      <c r="B3300" s="21">
        <v>3.3960490909090914E-3</v>
      </c>
      <c r="C3300" s="21">
        <v>4.469026040525601</v>
      </c>
    </row>
    <row r="3301" spans="1:3" x14ac:dyDescent="0.2">
      <c r="A3301" s="21">
        <v>4.7312641937925815</v>
      </c>
      <c r="B3301" s="21">
        <v>4.1208372727272726E-3</v>
      </c>
      <c r="C3301" s="21">
        <v>4.3850145349420346</v>
      </c>
    </row>
    <row r="3302" spans="1:3" x14ac:dyDescent="0.2">
      <c r="A3302" s="21">
        <v>4.7355884205391936</v>
      </c>
      <c r="B3302" s="21">
        <v>5.1723300000000002E-3</v>
      </c>
      <c r="C3302" s="21">
        <v>4.2863137744708704</v>
      </c>
    </row>
    <row r="3303" spans="1:3" x14ac:dyDescent="0.2">
      <c r="A3303" s="21">
        <v>4.7399205589314324</v>
      </c>
      <c r="B3303" s="21">
        <v>4.6979999999999999E-3</v>
      </c>
      <c r="C3303" s="21">
        <v>4.3280869875584127</v>
      </c>
    </row>
    <row r="3304" spans="1:3" x14ac:dyDescent="0.2">
      <c r="A3304" s="21">
        <v>4.7442606307020085</v>
      </c>
      <c r="B3304" s="21">
        <v>2.05872E-3</v>
      </c>
      <c r="C3304" s="21">
        <v>4.6864027163853397</v>
      </c>
    </row>
    <row r="3305" spans="1:3" x14ac:dyDescent="0.2">
      <c r="A3305" s="21">
        <v>4.7485861084861982</v>
      </c>
      <c r="B3305" s="21">
        <v>4.6968000000000001E-3</v>
      </c>
      <c r="C3305" s="21">
        <v>4.3281979326303928</v>
      </c>
    </row>
    <row r="3306" spans="1:3" x14ac:dyDescent="0.2">
      <c r="A3306" s="21">
        <v>4.7529420711420372</v>
      </c>
      <c r="B3306" s="21">
        <v>1.0336400000000001E-2</v>
      </c>
      <c r="C3306" s="21">
        <v>3.9856306926122036</v>
      </c>
    </row>
    <row r="3307" spans="1:3" x14ac:dyDescent="0.2">
      <c r="A3307" s="21">
        <v>4.7573060327397796</v>
      </c>
      <c r="B3307" s="21">
        <v>9.8578399999999997E-3</v>
      </c>
      <c r="C3307" s="21">
        <v>4.006218235043236</v>
      </c>
    </row>
    <row r="3308" spans="1:3" x14ac:dyDescent="0.2">
      <c r="A3308" s="21">
        <v>4.7616780153326035</v>
      </c>
      <c r="B3308" s="21">
        <v>5.10006E-3</v>
      </c>
      <c r="C3308" s="21">
        <v>4.2924247145852723</v>
      </c>
    </row>
    <row r="3309" spans="1:3" x14ac:dyDescent="0.2">
      <c r="A3309" s="21">
        <v>4.7660580410548237</v>
      </c>
      <c r="B3309" s="21">
        <v>6.6045799999999997E-3</v>
      </c>
      <c r="C3309" s="21">
        <v>4.1801547949278799</v>
      </c>
    </row>
    <row r="3310" spans="1:3" x14ac:dyDescent="0.2">
      <c r="A3310" s="21">
        <v>4.7704461321222764</v>
      </c>
      <c r="B3310" s="21">
        <v>9.0914199999999994E-3</v>
      </c>
      <c r="C3310" s="21">
        <v>4.0413682784941631</v>
      </c>
    </row>
    <row r="3311" spans="1:3" x14ac:dyDescent="0.2">
      <c r="A3311" s="21">
        <v>4.7748195118224528</v>
      </c>
      <c r="B3311" s="21">
        <v>5.9301199999999997E-3</v>
      </c>
      <c r="C3311" s="21">
        <v>4.2269365183034386</v>
      </c>
    </row>
    <row r="3312" spans="1:3" x14ac:dyDescent="0.2">
      <c r="A3312" s="21">
        <v>4.7792237584771486</v>
      </c>
      <c r="B3312" s="21">
        <v>1.7979000000000001E-3</v>
      </c>
      <c r="C3312" s="21">
        <v>4.7452344675838525</v>
      </c>
    </row>
    <row r="3313" spans="1:3" x14ac:dyDescent="0.2">
      <c r="A3313" s="21">
        <v>4.7836361375008369</v>
      </c>
      <c r="B3313" s="21">
        <v>4.0411045454545463E-3</v>
      </c>
      <c r="C3313" s="21">
        <v>4.3934999139902384</v>
      </c>
    </row>
    <row r="3314" spans="1:3" x14ac:dyDescent="0.2">
      <c r="A3314" s="21">
        <v>4.7880566714387625</v>
      </c>
      <c r="B3314" s="21">
        <v>3.8856600000000004E-3</v>
      </c>
      <c r="C3314" s="21">
        <v>4.4105352033718201</v>
      </c>
    </row>
    <row r="3315" spans="1:3" x14ac:dyDescent="0.2">
      <c r="A3315" s="21">
        <v>4.7924853829195824</v>
      </c>
      <c r="B3315" s="21">
        <v>1.35929E-3</v>
      </c>
      <c r="C3315" s="21">
        <v>4.8666878780991611</v>
      </c>
    </row>
    <row r="3316" spans="1:3" x14ac:dyDescent="0.2">
      <c r="A3316" s="21">
        <v>4.796922294655749</v>
      </c>
      <c r="B3316" s="21">
        <v>4.6537100000000001E-3</v>
      </c>
      <c r="C3316" s="21">
        <v>4.3322006836457367</v>
      </c>
    </row>
    <row r="3317" spans="1:3" x14ac:dyDescent="0.2">
      <c r="A3317" s="21">
        <v>4.8013674294439062</v>
      </c>
      <c r="B3317" s="21">
        <v>4.2884899999999998E-3</v>
      </c>
      <c r="C3317" s="21">
        <v>4.3676955982830492</v>
      </c>
    </row>
    <row r="3318" spans="1:3" x14ac:dyDescent="0.2">
      <c r="A3318" s="21">
        <v>4.8057977143626065</v>
      </c>
      <c r="B3318" s="21">
        <v>3.6265799999999999E-3</v>
      </c>
      <c r="C3318" s="21">
        <v>4.4405027378422899</v>
      </c>
    </row>
    <row r="3319" spans="1:3" x14ac:dyDescent="0.2">
      <c r="A3319" s="21">
        <v>4.8102593210799993</v>
      </c>
      <c r="B3319" s="21">
        <v>3.3901700000000001E-3</v>
      </c>
      <c r="C3319" s="21">
        <v>4.4697785235636465</v>
      </c>
    </row>
    <row r="3320" spans="1:3" x14ac:dyDescent="0.2">
      <c r="A3320" s="21">
        <v>4.8147292196286884</v>
      </c>
      <c r="B3320" s="21">
        <v>5.3910299999999998E-3</v>
      </c>
      <c r="C3320" s="21">
        <v>4.2683282514030081</v>
      </c>
    </row>
    <row r="3321" spans="1:3" x14ac:dyDescent="0.2">
      <c r="A3321" s="21">
        <v>4.8192074331455448</v>
      </c>
      <c r="B3321" s="21">
        <v>6.6855100000000004E-3</v>
      </c>
      <c r="C3321" s="21">
        <v>4.1748654572520438</v>
      </c>
    </row>
    <row r="3322" spans="1:3" x14ac:dyDescent="0.2">
      <c r="A3322" s="21">
        <v>4.8236939848536009</v>
      </c>
      <c r="B3322" s="21">
        <v>3.5851500000000001E-3</v>
      </c>
      <c r="C3322" s="21">
        <v>4.4454926690590888</v>
      </c>
    </row>
    <row r="3323" spans="1:3" x14ac:dyDescent="0.2">
      <c r="A3323" s="21">
        <v>4.8281888980624474</v>
      </c>
      <c r="B3323" s="21">
        <v>2.6867699999999998E-3</v>
      </c>
      <c r="C3323" s="21">
        <v>4.5707695096018677</v>
      </c>
    </row>
    <row r="3324" spans="1:3" x14ac:dyDescent="0.2">
      <c r="A3324" s="21">
        <v>4.8326688413676449</v>
      </c>
      <c r="B3324" s="21">
        <v>5.4894000000000002E-3</v>
      </c>
      <c r="C3324" s="21">
        <v>4.2604751220215551</v>
      </c>
    </row>
    <row r="3325" spans="1:3" x14ac:dyDescent="0.2">
      <c r="A3325" s="21">
        <v>4.8371805042276952</v>
      </c>
      <c r="B3325" s="21">
        <v>7.3430199999999996E-3</v>
      </c>
      <c r="C3325" s="21">
        <v>4.1341252889135518</v>
      </c>
    </row>
    <row r="3326" spans="1:3" x14ac:dyDescent="0.2">
      <c r="A3326" s="21">
        <v>4.8417005989183641</v>
      </c>
      <c r="B3326" s="21">
        <v>8.0364100000000008E-3</v>
      </c>
      <c r="C3326" s="21">
        <v>4.0949379146072911</v>
      </c>
    </row>
    <row r="3327" spans="1:3" x14ac:dyDescent="0.2">
      <c r="A3327" s="21">
        <v>4.8462291490990861</v>
      </c>
      <c r="B3327" s="21">
        <v>6.9226899999999996E-3</v>
      </c>
      <c r="C3327" s="21">
        <v>4.1597251157818551</v>
      </c>
    </row>
    <row r="3328" spans="1:3" x14ac:dyDescent="0.2">
      <c r="A3328" s="21">
        <v>4.8507661785178966</v>
      </c>
      <c r="B3328" s="21">
        <v>3.9550599999999998E-3</v>
      </c>
      <c r="C3328" s="21">
        <v>4.4028469236779966</v>
      </c>
    </row>
    <row r="3329" spans="1:3" x14ac:dyDescent="0.2">
      <c r="A3329" s="21">
        <v>4.8553117110118471</v>
      </c>
      <c r="B3329" s="21">
        <v>1.1064099999999999E-3</v>
      </c>
      <c r="C3329" s="21">
        <v>4.9560839076229026</v>
      </c>
    </row>
    <row r="3330" spans="1:3" x14ac:dyDescent="0.2">
      <c r="A3330" s="21">
        <v>4.859865770507418</v>
      </c>
      <c r="B3330" s="21">
        <v>3.11198E-4</v>
      </c>
      <c r="C3330" s="21">
        <v>5.5069632027869595</v>
      </c>
    </row>
    <row r="3331" spans="1:3" x14ac:dyDescent="0.2">
      <c r="A3331" s="21">
        <v>4.8644047184725769</v>
      </c>
      <c r="B3331" s="21">
        <v>7.1828099999999998E-5</v>
      </c>
      <c r="C3331" s="21">
        <v>6.1437056213911347</v>
      </c>
    </row>
    <row r="3332" spans="1:3" x14ac:dyDescent="0.2">
      <c r="A3332" s="21">
        <v>4.868975859617688</v>
      </c>
      <c r="B3332" s="21">
        <v>3.9914251000000003E-3</v>
      </c>
      <c r="C3332" s="21">
        <v>4.3988720159512154</v>
      </c>
    </row>
    <row r="3333" spans="1:3" x14ac:dyDescent="0.2">
      <c r="A3333" s="21">
        <v>4.8735555999590625</v>
      </c>
      <c r="B3333" s="21">
        <v>2.7089900000000001E-3</v>
      </c>
      <c r="C3333" s="21">
        <v>4.5671925981240244</v>
      </c>
    </row>
    <row r="3334" spans="1:3" x14ac:dyDescent="0.2">
      <c r="A3334" s="21">
        <v>4.8781439637846589</v>
      </c>
      <c r="B3334" s="21">
        <v>7.3116199999999996E-3</v>
      </c>
      <c r="C3334" s="21">
        <v>4.1359863878693526</v>
      </c>
    </row>
    <row r="3335" spans="1:3" x14ac:dyDescent="0.2">
      <c r="A3335" s="21">
        <v>4.8827409754739914</v>
      </c>
      <c r="B3335" s="21">
        <v>8.3778299999999993E-3</v>
      </c>
      <c r="C3335" s="21">
        <v>4.0768684564373183</v>
      </c>
    </row>
    <row r="3336" spans="1:3" x14ac:dyDescent="0.2">
      <c r="A3336" s="21">
        <v>4.8873466594985588</v>
      </c>
      <c r="B3336" s="21">
        <v>6.8627699999999998E-3</v>
      </c>
      <c r="C3336" s="21">
        <v>4.1635005558819715</v>
      </c>
    </row>
    <row r="3337" spans="1:3" x14ac:dyDescent="0.2">
      <c r="A3337" s="21">
        <v>4.8919371092565234</v>
      </c>
      <c r="B3337" s="21">
        <v>5.2772799999999996E-3</v>
      </c>
      <c r="C3337" s="21">
        <v>4.277589862573131</v>
      </c>
    </row>
    <row r="3338" spans="1:3" x14ac:dyDescent="0.2">
      <c r="A3338" s="21">
        <v>4.896560166483046</v>
      </c>
      <c r="B3338" s="21">
        <v>3.4181900000000002E-3</v>
      </c>
      <c r="C3338" s="21">
        <v>4.4662038006971443</v>
      </c>
    </row>
    <row r="3339" spans="1:3" x14ac:dyDescent="0.2">
      <c r="A3339" s="21">
        <v>4.9011919698870763</v>
      </c>
      <c r="B3339" s="21">
        <v>2.8263699999999999E-3</v>
      </c>
      <c r="C3339" s="21">
        <v>4.5487709852900249</v>
      </c>
    </row>
    <row r="3340" spans="1:3" x14ac:dyDescent="0.2">
      <c r="A3340" s="21">
        <v>4.9058325443119326</v>
      </c>
      <c r="B3340" s="21">
        <v>4.3523499999999996E-3</v>
      </c>
      <c r="C3340" s="21">
        <v>4.3612761875385671</v>
      </c>
    </row>
    <row r="3341" spans="1:3" x14ac:dyDescent="0.2">
      <c r="A3341" s="21">
        <v>4.910481914695108</v>
      </c>
      <c r="B3341" s="21">
        <v>4.8327600000000002E-3</v>
      </c>
      <c r="C3341" s="21">
        <v>4.3158047718513357</v>
      </c>
    </row>
    <row r="3342" spans="1:3" x14ac:dyDescent="0.2">
      <c r="A3342" s="21">
        <v>4.9151401060687236</v>
      </c>
      <c r="B3342" s="21">
        <v>1.1117200000000001E-3</v>
      </c>
      <c r="C3342" s="21">
        <v>4.9540045812496132</v>
      </c>
    </row>
    <row r="3343" spans="1:3" x14ac:dyDescent="0.2">
      <c r="A3343" s="21">
        <v>4.9198071435599724</v>
      </c>
      <c r="B3343" s="21">
        <v>3.6865009090909094E-3</v>
      </c>
      <c r="C3343" s="21">
        <v>4.4333856546638755</v>
      </c>
    </row>
    <row r="3344" spans="1:3" x14ac:dyDescent="0.2">
      <c r="A3344" s="21">
        <v>4.9244588019776625</v>
      </c>
      <c r="B3344" s="21">
        <v>3.9495890909090909E-3</v>
      </c>
      <c r="C3344" s="21">
        <v>4.4034480853440572</v>
      </c>
    </row>
    <row r="3345" spans="1:3" x14ac:dyDescent="0.2">
      <c r="A3345" s="21">
        <v>4.9291435613062227</v>
      </c>
      <c r="B3345" s="21">
        <v>3.8489727272727268E-3</v>
      </c>
      <c r="C3345" s="21">
        <v>4.4146551661818245</v>
      </c>
    </row>
    <row r="3346" spans="1:3" x14ac:dyDescent="0.2">
      <c r="A3346" s="21">
        <v>4.9338372425770416</v>
      </c>
      <c r="B3346" s="21">
        <v>3.6334018181818179E-3</v>
      </c>
      <c r="C3346" s="21">
        <v>4.439686570821749</v>
      </c>
    </row>
    <row r="3347" spans="1:3" x14ac:dyDescent="0.2">
      <c r="A3347" s="21">
        <v>4.9385398713016508</v>
      </c>
      <c r="B3347" s="21">
        <v>7.6292199999999999E-3</v>
      </c>
      <c r="C3347" s="21">
        <v>4.1175198613913748</v>
      </c>
    </row>
    <row r="3348" spans="1:3" x14ac:dyDescent="0.2">
      <c r="A3348" s="21">
        <v>4.9432514730889388</v>
      </c>
      <c r="B3348" s="21">
        <v>1.23809E-2</v>
      </c>
      <c r="C3348" s="21">
        <v>3.907247784166719</v>
      </c>
    </row>
    <row r="3349" spans="1:3" x14ac:dyDescent="0.2">
      <c r="A3349" s="21">
        <v>4.9479720736456168</v>
      </c>
      <c r="B3349" s="21">
        <v>6.3121599999999998E-3</v>
      </c>
      <c r="C3349" s="21">
        <v>4.199822001206047</v>
      </c>
    </row>
    <row r="3350" spans="1:3" x14ac:dyDescent="0.2">
      <c r="A3350" s="21">
        <v>4.9526771696440512</v>
      </c>
      <c r="B3350" s="21">
        <v>1.71959E-3</v>
      </c>
      <c r="C3350" s="21">
        <v>4.7645750891176304</v>
      </c>
    </row>
    <row r="3351" spans="1:3" x14ac:dyDescent="0.2">
      <c r="A3351" s="21">
        <v>4.9574157982926659</v>
      </c>
      <c r="B3351" s="21">
        <v>1.9810700000000001E-3</v>
      </c>
      <c r="C3351" s="21">
        <v>4.7031001786378122</v>
      </c>
    </row>
    <row r="3352" spans="1:3" x14ac:dyDescent="0.2">
      <c r="A3352" s="21">
        <v>4.9621635032874334</v>
      </c>
      <c r="B3352" s="21">
        <v>5.6601200000000003E-3</v>
      </c>
      <c r="C3352" s="21">
        <v>4.2471743612524744</v>
      </c>
    </row>
    <row r="3353" spans="1:3" x14ac:dyDescent="0.2">
      <c r="A3353" s="21">
        <v>4.9669203107305346</v>
      </c>
      <c r="B3353" s="21">
        <v>7.3221700000000002E-3</v>
      </c>
      <c r="C3353" s="21">
        <v>4.1353601922525138</v>
      </c>
    </row>
    <row r="3354" spans="1:3" x14ac:dyDescent="0.2">
      <c r="A3354" s="21">
        <v>4.9716862468243352</v>
      </c>
      <c r="B3354" s="21">
        <v>6.5158200000000003E-3</v>
      </c>
      <c r="C3354" s="21">
        <v>4.1860309216143721</v>
      </c>
    </row>
    <row r="3355" spans="1:3" x14ac:dyDescent="0.2">
      <c r="A3355" s="21">
        <v>4.9764613378718661</v>
      </c>
      <c r="B3355" s="21">
        <v>4.8397800000000001E-3</v>
      </c>
      <c r="C3355" s="21">
        <v>4.3151743794625208</v>
      </c>
    </row>
    <row r="3356" spans="1:3" x14ac:dyDescent="0.2">
      <c r="A3356" s="21">
        <v>4.9812456102773064</v>
      </c>
      <c r="B3356" s="21">
        <v>1.1480399999999999E-3</v>
      </c>
      <c r="C3356" s="21">
        <v>4.9400429799897534</v>
      </c>
    </row>
    <row r="3357" spans="1:3" x14ac:dyDescent="0.2">
      <c r="A3357" s="21">
        <v>4.9860142300846126</v>
      </c>
      <c r="B3357" s="21">
        <v>4.38369E-3</v>
      </c>
      <c r="C3357" s="21">
        <v>4.3581601653014284</v>
      </c>
    </row>
    <row r="3358" spans="1:3" x14ac:dyDescent="0.2">
      <c r="A3358" s="21">
        <v>4.9908168969096858</v>
      </c>
      <c r="B3358" s="21">
        <v>1.2216599999999999E-2</v>
      </c>
      <c r="C3358" s="21">
        <v>3.9130496457052271</v>
      </c>
    </row>
    <row r="3359" spans="1:3" x14ac:dyDescent="0.2">
      <c r="A3359" s="21">
        <v>4.9956288247783194</v>
      </c>
      <c r="B3359" s="21">
        <v>1.10206E-2</v>
      </c>
      <c r="C3359" s="21">
        <v>3.9577947603303625</v>
      </c>
    </row>
    <row r="3360" spans="1:3" x14ac:dyDescent="0.2">
      <c r="A3360" s="21">
        <v>5.0004500405036456</v>
      </c>
      <c r="B3360" s="21">
        <v>4.8343099999999996E-3</v>
      </c>
      <c r="C3360" s="21">
        <v>4.3156655039133325</v>
      </c>
    </row>
    <row r="3361" spans="1:3" x14ac:dyDescent="0.2">
      <c r="A3361" s="21">
        <v>5.0052805710024071</v>
      </c>
      <c r="B3361" s="21">
        <v>3.5340300000000001E-3</v>
      </c>
      <c r="C3361" s="21">
        <v>4.4517297681345305</v>
      </c>
    </row>
    <row r="3362" spans="1:3" x14ac:dyDescent="0.2">
      <c r="A3362" s="21">
        <v>5.0101204432954569</v>
      </c>
      <c r="B3362" s="21">
        <v>4.42472E-3</v>
      </c>
      <c r="C3362" s="21">
        <v>4.3541142066164165</v>
      </c>
    </row>
    <row r="3363" spans="1:3" x14ac:dyDescent="0.2">
      <c r="A3363" s="21">
        <v>5.0149445347134458</v>
      </c>
      <c r="B3363" s="21">
        <v>5.3169100000000002E-3</v>
      </c>
      <c r="C3363" s="21">
        <v>4.2743406909805701</v>
      </c>
    </row>
    <row r="3364" spans="1:3" x14ac:dyDescent="0.2">
      <c r="A3364" s="21">
        <v>5.0198031233215037</v>
      </c>
      <c r="B3364" s="21">
        <v>7.8363200000000008E-3</v>
      </c>
      <c r="C3364" s="21">
        <v>4.1058878376853887</v>
      </c>
    </row>
    <row r="3365" spans="1:3" x14ac:dyDescent="0.2">
      <c r="A3365" s="21">
        <v>5.024671135274196</v>
      </c>
      <c r="B3365" s="21">
        <v>6.56421E-3</v>
      </c>
      <c r="C3365" s="21">
        <v>4.182817533593604</v>
      </c>
    </row>
    <row r="3366" spans="1:3" x14ac:dyDescent="0.2">
      <c r="A3366" s="21">
        <v>5.0295485980133279</v>
      </c>
      <c r="B3366" s="21">
        <v>1.4478399999999999E-3</v>
      </c>
      <c r="C3366" s="21">
        <v>4.8392794291308983</v>
      </c>
    </row>
    <row r="3367" spans="1:3" x14ac:dyDescent="0.2">
      <c r="A3367" s="21">
        <v>5.0344355390873581</v>
      </c>
      <c r="B3367" s="21">
        <v>3.0179E-3</v>
      </c>
      <c r="C3367" s="21">
        <v>4.520295154940718</v>
      </c>
    </row>
    <row r="3368" spans="1:3" x14ac:dyDescent="0.2">
      <c r="A3368" s="21">
        <v>5.0393319861519155</v>
      </c>
      <c r="B3368" s="21">
        <v>4.9396800000000001E-3</v>
      </c>
      <c r="C3368" s="21">
        <v>4.3063011844236394</v>
      </c>
    </row>
    <row r="3369" spans="1:3" x14ac:dyDescent="0.2">
      <c r="A3369" s="21">
        <v>5.0442379669703294</v>
      </c>
      <c r="B3369" s="21">
        <v>3.6811818181818183E-3</v>
      </c>
      <c r="C3369" s="21">
        <v>4.4340127316750371</v>
      </c>
    </row>
    <row r="3370" spans="1:3" x14ac:dyDescent="0.2">
      <c r="A3370" s="21">
        <v>5.0491280155917071</v>
      </c>
      <c r="B3370" s="21">
        <v>3.5492236363636369E-3</v>
      </c>
      <c r="C3370" s="21">
        <v>4.4498666349215741</v>
      </c>
    </row>
    <row r="3371" spans="1:3" x14ac:dyDescent="0.2">
      <c r="A3371" s="21">
        <v>5.0540530978818463</v>
      </c>
      <c r="B3371" s="21">
        <v>4.1610600000000003E-3</v>
      </c>
      <c r="C3371" s="21">
        <v>4.3807960218948576</v>
      </c>
    </row>
    <row r="3372" spans="1:3" x14ac:dyDescent="0.2">
      <c r="A3372" s="21">
        <v>5.0589877977214321</v>
      </c>
      <c r="B3372" s="21">
        <v>7.49689E-3</v>
      </c>
      <c r="C3372" s="21">
        <v>4.1251188614019183</v>
      </c>
    </row>
    <row r="3373" spans="1:3" x14ac:dyDescent="0.2">
      <c r="A3373" s="21">
        <v>5.0639321433092794</v>
      </c>
      <c r="B3373" s="21">
        <v>2.0290999999999998E-3</v>
      </c>
      <c r="C3373" s="21">
        <v>4.6926965491332346</v>
      </c>
    </row>
    <row r="3374" spans="1:3" x14ac:dyDescent="0.2">
      <c r="A3374" s="21">
        <v>5.068886162954553</v>
      </c>
      <c r="B3374" s="21">
        <v>4.9229290909090914E-3</v>
      </c>
      <c r="C3374" s="21">
        <v>4.307776419691125</v>
      </c>
    </row>
    <row r="3375" spans="1:3" x14ac:dyDescent="0.2">
      <c r="A3375" s="21">
        <v>5.0738498850772995</v>
      </c>
      <c r="B3375" s="21">
        <v>6.3847799999999996E-3</v>
      </c>
      <c r="C3375" s="21">
        <v>4.1948540626029294</v>
      </c>
    </row>
    <row r="3376" spans="1:3" x14ac:dyDescent="0.2">
      <c r="A3376" s="21">
        <v>5.0787975438935078</v>
      </c>
      <c r="B3376" s="21">
        <v>1.28384E-2</v>
      </c>
      <c r="C3376" s="21">
        <v>3.8914890973317133</v>
      </c>
    </row>
    <row r="3377" spans="1:3" x14ac:dyDescent="0.2">
      <c r="A3377" s="21">
        <v>5.0837807060354647</v>
      </c>
      <c r="B3377" s="21">
        <v>7.9244699999999994E-3</v>
      </c>
      <c r="C3377" s="21">
        <v>4.1010297743811881</v>
      </c>
    </row>
    <row r="3378" spans="1:3" x14ac:dyDescent="0.2">
      <c r="A3378" s="21">
        <v>5.088773656436536</v>
      </c>
      <c r="B3378" s="21">
        <v>3.8116000000000001E-3</v>
      </c>
      <c r="C3378" s="21">
        <v>4.4188926817240732</v>
      </c>
    </row>
    <row r="3379" spans="1:3" x14ac:dyDescent="0.2">
      <c r="A3379" s="21">
        <v>5.093776423965199</v>
      </c>
      <c r="B3379" s="21">
        <v>6.5059200000000001E-3</v>
      </c>
      <c r="C3379" s="21">
        <v>4.1866912813204058</v>
      </c>
    </row>
    <row r="3380" spans="1:3" x14ac:dyDescent="0.2">
      <c r="A3380" s="21">
        <v>5.0987890376035692</v>
      </c>
      <c r="B3380" s="21">
        <v>8.4977799999999999E-3</v>
      </c>
      <c r="C3380" s="21">
        <v>4.0706945166005637</v>
      </c>
    </row>
    <row r="3381" spans="1:3" x14ac:dyDescent="0.2">
      <c r="A3381" s="21">
        <v>5.1038115264479513</v>
      </c>
      <c r="B3381" s="21">
        <v>8.2730200000000007E-3</v>
      </c>
      <c r="C3381" s="21">
        <v>4.0823359257658032</v>
      </c>
    </row>
    <row r="3382" spans="1:3" x14ac:dyDescent="0.2">
      <c r="A3382" s="21">
        <v>5.1088439197094084</v>
      </c>
      <c r="B3382" s="21">
        <v>5.3624800000000002E-3</v>
      </c>
      <c r="C3382" s="21">
        <v>4.2706343145565597</v>
      </c>
    </row>
    <row r="3383" spans="1:3" x14ac:dyDescent="0.2">
      <c r="A3383" s="21">
        <v>5.1138600950155206</v>
      </c>
      <c r="B3383" s="21">
        <v>3.6743100000000001E-3</v>
      </c>
      <c r="C3383" s="21">
        <v>4.4348242052403801</v>
      </c>
    </row>
    <row r="3384" spans="1:3" x14ac:dyDescent="0.2">
      <c r="A3384" s="21">
        <v>5.1189123335073763</v>
      </c>
      <c r="B3384" s="21">
        <v>4.2900600000000001E-3</v>
      </c>
      <c r="C3384" s="21">
        <v>4.3675366338090535</v>
      </c>
    </row>
    <row r="3385" spans="1:3" x14ac:dyDescent="0.2">
      <c r="A3385" s="21">
        <v>5.1239745645902612</v>
      </c>
      <c r="B3385" s="21">
        <v>2.8865100000000001E-3</v>
      </c>
      <c r="C3385" s="21">
        <v>4.5396269335967387</v>
      </c>
    </row>
    <row r="3386" spans="1:3" x14ac:dyDescent="0.2">
      <c r="A3386" s="21">
        <v>5.1290468179393542</v>
      </c>
      <c r="B3386" s="21">
        <v>2.0296300000000001E-3</v>
      </c>
      <c r="C3386" s="21">
        <v>4.6925831264238074</v>
      </c>
    </row>
    <row r="3387" spans="1:3" x14ac:dyDescent="0.2">
      <c r="A3387" s="21">
        <v>5.134129123347452</v>
      </c>
      <c r="B3387" s="21">
        <v>2.4112700000000001E-3</v>
      </c>
      <c r="C3387" s="21">
        <v>4.6177541571277931</v>
      </c>
    </row>
    <row r="3388" spans="1:3" x14ac:dyDescent="0.2">
      <c r="A3388" s="21">
        <v>5.1392215107255552</v>
      </c>
      <c r="B3388" s="21">
        <v>2.0339300000000002E-3</v>
      </c>
      <c r="C3388" s="21">
        <v>4.6916639978915748</v>
      </c>
    </row>
    <row r="3389" spans="1:3" x14ac:dyDescent="0.2">
      <c r="A3389" s="21">
        <v>5.14429754617007</v>
      </c>
      <c r="B3389" s="21">
        <v>1.62546E-3</v>
      </c>
      <c r="C3389" s="21">
        <v>4.7890237133367384</v>
      </c>
    </row>
    <row r="3390" spans="1:3" x14ac:dyDescent="0.2">
      <c r="A3390" s="21">
        <v>5.1494101350690276</v>
      </c>
      <c r="B3390" s="21">
        <v>2.7114000000000001E-3</v>
      </c>
      <c r="C3390" s="21">
        <v>4.5668064082851547</v>
      </c>
    </row>
    <row r="3391" spans="1:3" x14ac:dyDescent="0.2">
      <c r="A3391" s="21">
        <v>5.1545328962289441</v>
      </c>
      <c r="B3391" s="21">
        <v>6.1093299999999996E-3</v>
      </c>
      <c r="C3391" s="21">
        <v>4.2140064154952181</v>
      </c>
    </row>
    <row r="3392" spans="1:3" x14ac:dyDescent="0.2">
      <c r="A3392" s="21">
        <v>5.1596658600389045</v>
      </c>
      <c r="B3392" s="21">
        <v>8.1147000000000007E-3</v>
      </c>
      <c r="C3392" s="21">
        <v>4.0907275313833953</v>
      </c>
    </row>
    <row r="3393" spans="1:3" x14ac:dyDescent="0.2">
      <c r="A3393" s="21">
        <v>5.1648090570091618</v>
      </c>
      <c r="B3393" s="21">
        <v>6.4395099999999999E-3</v>
      </c>
      <c r="C3393" s="21">
        <v>4.1911471780427281</v>
      </c>
    </row>
    <row r="3394" spans="1:3" x14ac:dyDescent="0.2">
      <c r="A3394" s="21">
        <v>5.1699625177717463</v>
      </c>
      <c r="B3394" s="21">
        <v>6.1024900000000003E-3</v>
      </c>
      <c r="C3394" s="21">
        <v>4.2144929235778577</v>
      </c>
    </row>
    <row r="3395" spans="1:3" x14ac:dyDescent="0.2">
      <c r="A3395" s="21">
        <v>5.1751262730810632</v>
      </c>
      <c r="B3395" s="21">
        <v>8.4122899999999994E-3</v>
      </c>
      <c r="C3395" s="21">
        <v>4.0750857641325489</v>
      </c>
    </row>
    <row r="3396" spans="1:3" x14ac:dyDescent="0.2">
      <c r="A3396" s="21">
        <v>5.1802735184417736</v>
      </c>
      <c r="B3396" s="21">
        <v>5.93225E-3</v>
      </c>
      <c r="C3396" s="21">
        <v>4.2267805549914881</v>
      </c>
    </row>
    <row r="3397" spans="1:3" x14ac:dyDescent="0.2">
      <c r="A3397" s="21">
        <v>5.1854579018600235</v>
      </c>
      <c r="B3397" s="21">
        <v>2.8026700000000002E-3</v>
      </c>
      <c r="C3397" s="21">
        <v>4.5524280351744721</v>
      </c>
    </row>
    <row r="3398" spans="1:3" x14ac:dyDescent="0.2">
      <c r="A3398" s="21">
        <v>5.1906526726670617</v>
      </c>
      <c r="B3398" s="21">
        <v>4.0244E-3</v>
      </c>
      <c r="C3398" s="21">
        <v>4.395298859671998</v>
      </c>
    </row>
    <row r="3399" spans="1:3" x14ac:dyDescent="0.2">
      <c r="A3399" s="21">
        <v>5.1958578621123239</v>
      </c>
      <c r="B3399" s="21">
        <v>1.28258E-3</v>
      </c>
      <c r="C3399" s="21">
        <v>4.8919155365670406</v>
      </c>
    </row>
    <row r="3400" spans="1:3" x14ac:dyDescent="0.2">
      <c r="A3400" s="21">
        <v>5.2010735015707237</v>
      </c>
      <c r="B3400" s="21">
        <v>8.7937900000000001E-4</v>
      </c>
      <c r="C3400" s="21">
        <v>5.0558239097568132</v>
      </c>
    </row>
    <row r="3401" spans="1:3" x14ac:dyDescent="0.2">
      <c r="A3401" s="21">
        <v>5.2062996225432769</v>
      </c>
      <c r="B3401" s="21">
        <v>7.2781E-3</v>
      </c>
      <c r="C3401" s="21">
        <v>4.1379819815678882</v>
      </c>
    </row>
    <row r="3402" spans="1:3" x14ac:dyDescent="0.2">
      <c r="A3402" s="21">
        <v>5.2115362566577375</v>
      </c>
      <c r="B3402" s="21">
        <v>6.2030699999999998E-3</v>
      </c>
      <c r="C3402" s="21">
        <v>4.2073933179093199</v>
      </c>
    </row>
    <row r="3403" spans="1:3" x14ac:dyDescent="0.2">
      <c r="A3403" s="21">
        <v>5.216756220981793</v>
      </c>
      <c r="B3403" s="21">
        <v>3.9788699999999998E-4</v>
      </c>
      <c r="C3403" s="21">
        <v>5.4002402501486495</v>
      </c>
    </row>
    <row r="3404" spans="1:3" x14ac:dyDescent="0.2">
      <c r="A3404" s="21">
        <v>5.2220139218891157</v>
      </c>
      <c r="B3404" s="21">
        <v>4.4986100000000002E-4</v>
      </c>
      <c r="C3404" s="21">
        <v>5.3469216556874173</v>
      </c>
    </row>
    <row r="3405" spans="1:3" x14ac:dyDescent="0.2">
      <c r="A3405" s="21">
        <v>5.2272822314222394</v>
      </c>
      <c r="B3405" s="21">
        <v>8.0897300000000005E-4</v>
      </c>
      <c r="C3405" s="21">
        <v>5.0920659730066271</v>
      </c>
    </row>
    <row r="3406" spans="1:3" x14ac:dyDescent="0.2">
      <c r="A3406" s="21">
        <v>5.2325611817216178</v>
      </c>
      <c r="B3406" s="21">
        <v>3.9077655454545458E-3</v>
      </c>
      <c r="C3406" s="21">
        <v>4.4080715005750166</v>
      </c>
    </row>
    <row r="3407" spans="1:3" x14ac:dyDescent="0.2">
      <c r="A3407" s="21">
        <v>5.2378508050576684</v>
      </c>
      <c r="B3407" s="21">
        <v>9.3685999999999997E-4</v>
      </c>
      <c r="C3407" s="21">
        <v>5.0283253032105852</v>
      </c>
    </row>
    <row r="3408" spans="1:3" x14ac:dyDescent="0.2">
      <c r="A3408" s="21">
        <v>5.2431511338314323</v>
      </c>
      <c r="B3408" s="21">
        <v>5.34367E-3</v>
      </c>
      <c r="C3408" s="21">
        <v>4.2721603696949799</v>
      </c>
    </row>
    <row r="3409" spans="1:3" x14ac:dyDescent="0.2">
      <c r="A3409" s="21">
        <v>5.2484346543643356</v>
      </c>
      <c r="B3409" s="21">
        <v>7.4978700000000002E-3</v>
      </c>
      <c r="C3409" s="21">
        <v>4.1250620937587055</v>
      </c>
    </row>
    <row r="3410" spans="1:3" x14ac:dyDescent="0.2">
      <c r="A3410" s="21">
        <v>5.253756435851634</v>
      </c>
      <c r="B3410" s="21">
        <v>8.1803399999999995E-3</v>
      </c>
      <c r="C3410" s="21">
        <v>4.0872286453439335</v>
      </c>
    </row>
    <row r="3411" spans="1:3" x14ac:dyDescent="0.2">
      <c r="A3411" s="21">
        <v>5.2590890205998519</v>
      </c>
      <c r="B3411" s="21">
        <v>4.8887899999999996E-3</v>
      </c>
      <c r="C3411" s="21">
        <v>4.3107986176349122</v>
      </c>
    </row>
    <row r="3412" spans="1:3" x14ac:dyDescent="0.2">
      <c r="A3412" s="21">
        <v>5.264432441538478</v>
      </c>
      <c r="B3412" s="21">
        <v>1.8493599999999999E-5</v>
      </c>
      <c r="C3412" s="21">
        <v>6.7329785400062194</v>
      </c>
    </row>
    <row r="3413" spans="1:3" x14ac:dyDescent="0.2">
      <c r="A3413" s="21">
        <v>5.2697867317309672</v>
      </c>
      <c r="B3413" s="21">
        <v>2.40571E-4</v>
      </c>
      <c r="C3413" s="21">
        <v>5.6187567265350715</v>
      </c>
    </row>
    <row r="3414" spans="1:3" x14ac:dyDescent="0.2">
      <c r="A3414" s="21">
        <v>5.2751519243754217</v>
      </c>
      <c r="B3414" s="21">
        <v>3.6653200000000001E-3</v>
      </c>
      <c r="C3414" s="21">
        <v>4.4358881033782493</v>
      </c>
    </row>
    <row r="3415" spans="1:3" x14ac:dyDescent="0.2">
      <c r="A3415" s="21">
        <v>5.2805280528052805</v>
      </c>
      <c r="B3415" s="21">
        <v>5.5513100000000003E-3</v>
      </c>
      <c r="C3415" s="21">
        <v>4.2556045198253658</v>
      </c>
    </row>
    <row r="3416" spans="1:3" x14ac:dyDescent="0.2">
      <c r="A3416" s="21">
        <v>5.2858872097387186</v>
      </c>
      <c r="B3416" s="21">
        <v>4.9549499999999996E-3</v>
      </c>
      <c r="C3416" s="21">
        <v>4.3049607235871123</v>
      </c>
    </row>
    <row r="3417" spans="1:3" x14ac:dyDescent="0.2">
      <c r="A3417" s="21">
        <v>5.2912852531879988</v>
      </c>
      <c r="B3417" s="21">
        <v>4.4255500000000003E-3</v>
      </c>
      <c r="C3417" s="21">
        <v>4.3540327482154781</v>
      </c>
    </row>
    <row r="3418" spans="1:3" x14ac:dyDescent="0.2">
      <c r="A3418" s="21">
        <v>5.2966943330667329</v>
      </c>
      <c r="B3418" s="21">
        <v>3.6076400000000001E-3</v>
      </c>
      <c r="C3418" s="21">
        <v>4.4427768064443898</v>
      </c>
    </row>
    <row r="3419" spans="1:3" x14ac:dyDescent="0.2">
      <c r="A3419" s="21">
        <v>5.3021144832559228</v>
      </c>
      <c r="B3419" s="21">
        <v>2.4324500000000001E-4</v>
      </c>
      <c r="C3419" s="21">
        <v>5.613956078067738</v>
      </c>
    </row>
    <row r="3420" spans="1:3" x14ac:dyDescent="0.2">
      <c r="A3420" s="21">
        <v>5.3075457377753956</v>
      </c>
      <c r="B3420" s="21">
        <v>3.0351840909090908E-3</v>
      </c>
      <c r="C3420" s="21">
        <v>4.5178149628287985</v>
      </c>
    </row>
    <row r="3421" spans="1:3" x14ac:dyDescent="0.2">
      <c r="A3421" s="21">
        <v>5.3129881307845155</v>
      </c>
      <c r="B3421" s="21">
        <v>2.6214286363636361E-3</v>
      </c>
      <c r="C3421" s="21">
        <v>4.5814619606682969</v>
      </c>
    </row>
    <row r="3422" spans="1:3" x14ac:dyDescent="0.2">
      <c r="A3422" s="21">
        <v>5.3184134109112566</v>
      </c>
      <c r="B3422" s="21">
        <v>4.8056899999999996E-3</v>
      </c>
      <c r="C3422" s="21">
        <v>4.3182442476044489</v>
      </c>
    </row>
    <row r="3423" spans="1:3" x14ac:dyDescent="0.2">
      <c r="A3423" s="21">
        <v>5.3238781257819445</v>
      </c>
      <c r="B3423" s="21">
        <v>3.7621899999999999E-3</v>
      </c>
      <c r="C3423" s="21">
        <v>4.4245592752747696</v>
      </c>
    </row>
    <row r="3424" spans="1:3" x14ac:dyDescent="0.2">
      <c r="A3424" s="21">
        <v>5.329354082285227</v>
      </c>
      <c r="B3424" s="21">
        <v>1.82025E-3</v>
      </c>
      <c r="C3424" s="21">
        <v>4.7398689602763655</v>
      </c>
    </row>
    <row r="3425" spans="1:3" x14ac:dyDescent="0.2">
      <c r="A3425" s="21">
        <v>5.3348413151450806</v>
      </c>
      <c r="B3425" s="21">
        <v>2.2162000000000002E-3</v>
      </c>
      <c r="C3425" s="21">
        <v>4.6543910494594058</v>
      </c>
    </row>
    <row r="3426" spans="1:3" x14ac:dyDescent="0.2">
      <c r="A3426" s="21">
        <v>5.3403398592286413</v>
      </c>
      <c r="B3426" s="21">
        <v>2.2687599090909089E-3</v>
      </c>
      <c r="C3426" s="21">
        <v>4.6442114607805376</v>
      </c>
    </row>
    <row r="3427" spans="1:3" x14ac:dyDescent="0.2">
      <c r="A3427" s="21">
        <v>5.3458497495469395</v>
      </c>
      <c r="B3427" s="21">
        <v>5.92649E-4</v>
      </c>
      <c r="C3427" s="21">
        <v>5.2272024440644387</v>
      </c>
    </row>
    <row r="3428" spans="1:3" x14ac:dyDescent="0.2">
      <c r="A3428" s="21">
        <v>5.3513710212556456</v>
      </c>
      <c r="B3428" s="21">
        <v>2.6706199999999999E-3</v>
      </c>
      <c r="C3428" s="21">
        <v>4.5733879029347051</v>
      </c>
    </row>
    <row r="3429" spans="1:3" x14ac:dyDescent="0.2">
      <c r="A3429" s="21">
        <v>5.3568750133921874</v>
      </c>
      <c r="B3429" s="21">
        <v>2.2146131818181819E-3</v>
      </c>
      <c r="C3429" s="21">
        <v>4.6547021194058615</v>
      </c>
    </row>
    <row r="3430" spans="1:3" x14ac:dyDescent="0.2">
      <c r="A3430" s="21">
        <v>5.3624190945019121</v>
      </c>
      <c r="B3430" s="21">
        <v>1.0510700000000001E-3</v>
      </c>
      <c r="C3430" s="21">
        <v>4.9783683595175345</v>
      </c>
    </row>
    <row r="3431" spans="1:3" x14ac:dyDescent="0.2">
      <c r="A3431" s="21">
        <v>5.3679746631595897</v>
      </c>
      <c r="B3431" s="21">
        <v>5.03769E-3</v>
      </c>
      <c r="C3431" s="21">
        <v>4.2977685608219574</v>
      </c>
    </row>
    <row r="3432" spans="1:3" x14ac:dyDescent="0.2">
      <c r="A3432" s="21">
        <v>5.3735417551062081</v>
      </c>
      <c r="B3432" s="21">
        <v>5.2630100000000003E-3</v>
      </c>
      <c r="C3432" s="21">
        <v>4.2787658047992352</v>
      </c>
    </row>
    <row r="3433" spans="1:3" x14ac:dyDescent="0.2">
      <c r="A3433" s="21">
        <v>5.3791204062311735</v>
      </c>
      <c r="B3433" s="21">
        <v>3.5944699999999998E-3</v>
      </c>
      <c r="C3433" s="21">
        <v>4.4443651367259269</v>
      </c>
    </row>
    <row r="3434" spans="1:3" x14ac:dyDescent="0.2">
      <c r="A3434" s="21">
        <v>5.3847106525730846</v>
      </c>
      <c r="B3434" s="21">
        <v>1.14786E-4</v>
      </c>
      <c r="C3434" s="21">
        <v>5.9401110779094388</v>
      </c>
    </row>
    <row r="3435" spans="1:3" x14ac:dyDescent="0.2">
      <c r="A3435" s="21">
        <v>5.3902834750079505</v>
      </c>
      <c r="B3435" s="21">
        <v>6.5462400000000003E-4</v>
      </c>
      <c r="C3435" s="21">
        <v>5.1840080765157985</v>
      </c>
    </row>
    <row r="3436" spans="1:3" x14ac:dyDescent="0.2">
      <c r="A3436" s="21">
        <v>5.3958969599516529</v>
      </c>
      <c r="B3436" s="21">
        <v>4.7698699999999998E-3</v>
      </c>
      <c r="C3436" s="21">
        <v>4.321493457239133</v>
      </c>
    </row>
    <row r="3437" spans="1:3" x14ac:dyDescent="0.2">
      <c r="A3437" s="21">
        <v>5.4015221489415719</v>
      </c>
      <c r="B3437" s="21">
        <v>5.6353000000000002E-3</v>
      </c>
      <c r="C3437" s="21">
        <v>4.2490829589654338</v>
      </c>
    </row>
    <row r="3438" spans="1:3" x14ac:dyDescent="0.2">
      <c r="A3438" s="21">
        <v>5.4071590786200927</v>
      </c>
      <c r="B3438" s="21">
        <v>3.8286000000000001E-3</v>
      </c>
      <c r="C3438" s="21">
        <v>4.4169600049939648</v>
      </c>
    </row>
    <row r="3439" spans="1:3" x14ac:dyDescent="0.2">
      <c r="A3439" s="21">
        <v>5.4128077857827188</v>
      </c>
      <c r="B3439" s="21">
        <v>2.1968299999999999E-3</v>
      </c>
      <c r="C3439" s="21">
        <v>4.658203549323682</v>
      </c>
    </row>
    <row r="3440" spans="1:3" x14ac:dyDescent="0.2">
      <c r="A3440" s="21">
        <v>5.4184683073788706</v>
      </c>
      <c r="B3440" s="21">
        <v>1.52421E-3</v>
      </c>
      <c r="C3440" s="21">
        <v>4.8169551933913102</v>
      </c>
    </row>
    <row r="3441" spans="1:3" x14ac:dyDescent="0.2">
      <c r="A3441" s="21">
        <v>5.4241406805126902</v>
      </c>
      <c r="B3441" s="21">
        <v>2.22025E-3</v>
      </c>
      <c r="C3441" s="21">
        <v>4.653598121266679</v>
      </c>
    </row>
    <row r="3442" spans="1:3" x14ac:dyDescent="0.2">
      <c r="A3442" s="21">
        <v>5.4297954596050362</v>
      </c>
      <c r="B3442" s="21">
        <v>2.0350799999999999E-3</v>
      </c>
      <c r="C3442" s="21">
        <v>4.6914185137725939</v>
      </c>
    </row>
    <row r="3443" spans="1:3" x14ac:dyDescent="0.2">
      <c r="A3443" s="21">
        <v>5.4354915858590251</v>
      </c>
      <c r="B3443" s="21">
        <v>1.4046600000000001E-3</v>
      </c>
      <c r="C3443" s="21">
        <v>4.8524287846507725</v>
      </c>
    </row>
    <row r="3444" spans="1:3" x14ac:dyDescent="0.2">
      <c r="A3444" s="21">
        <v>5.4411996757044996</v>
      </c>
      <c r="B3444" s="21">
        <v>4.2492299999999997E-3</v>
      </c>
      <c r="C3444" s="21">
        <v>4.371689761019816</v>
      </c>
    </row>
    <row r="3445" spans="1:3" x14ac:dyDescent="0.2">
      <c r="A3445" s="21">
        <v>5.4469197668718339</v>
      </c>
      <c r="B3445" s="21">
        <v>6.6443500000000003E-3</v>
      </c>
      <c r="C3445" s="21">
        <v>4.177547498576887</v>
      </c>
    </row>
    <row r="3446" spans="1:3" x14ac:dyDescent="0.2">
      <c r="A3446" s="21">
        <v>5.4526518972502274</v>
      </c>
      <c r="B3446" s="21">
        <v>5.2646799999999999E-3</v>
      </c>
      <c r="C3446" s="21">
        <v>4.278628021146627</v>
      </c>
    </row>
    <row r="3447" spans="1:3" x14ac:dyDescent="0.2">
      <c r="A3447" s="21">
        <v>5.4583961048885401</v>
      </c>
      <c r="B3447" s="21">
        <v>5.11349E-3</v>
      </c>
      <c r="C3447" s="21">
        <v>4.2912825890258928</v>
      </c>
    </row>
    <row r="3448" spans="1:3" x14ac:dyDescent="0.2">
      <c r="A3448" s="21">
        <v>5.4641225711975174</v>
      </c>
      <c r="B3448" s="21">
        <v>3.7466800000000001E-3</v>
      </c>
      <c r="C3448" s="21">
        <v>4.4263533979574063</v>
      </c>
    </row>
    <row r="3449" spans="1:3" x14ac:dyDescent="0.2">
      <c r="A3449" s="21">
        <v>5.4698909850726674</v>
      </c>
      <c r="B3449" s="21">
        <v>3.5467099999999998E-4</v>
      </c>
      <c r="C3449" s="21">
        <v>5.4501743205634767</v>
      </c>
    </row>
    <row r="3450" spans="1:3" x14ac:dyDescent="0.2">
      <c r="A3450" s="21">
        <v>5.4756715911206513</v>
      </c>
      <c r="B3450" s="21">
        <v>1.8362900000000001E-4</v>
      </c>
      <c r="C3450" s="21">
        <v>5.7360587308394981</v>
      </c>
    </row>
    <row r="3451" spans="1:3" x14ac:dyDescent="0.2">
      <c r="A3451" s="21">
        <v>5.4814644280365945</v>
      </c>
      <c r="B3451" s="21">
        <v>3.5288300000000002E-4</v>
      </c>
      <c r="C3451" s="21">
        <v>5.452369263102276</v>
      </c>
    </row>
    <row r="3452" spans="1:3" x14ac:dyDescent="0.2">
      <c r="A3452" s="21">
        <v>5.4872695346795428</v>
      </c>
      <c r="B3452" s="21">
        <v>8.0350500000000004E-4</v>
      </c>
      <c r="C3452" s="21">
        <v>5.0950114163920448</v>
      </c>
    </row>
    <row r="3453" spans="1:3" x14ac:dyDescent="0.2">
      <c r="A3453" s="21">
        <v>5.4930869500733328</v>
      </c>
      <c r="B3453" s="21">
        <v>3.1392999999999998E-3</v>
      </c>
      <c r="C3453" s="21">
        <v>4.5031671799613084</v>
      </c>
    </row>
    <row r="3454" spans="1:3" x14ac:dyDescent="0.2">
      <c r="A3454" s="21">
        <v>5.4989167134074588</v>
      </c>
      <c r="B3454" s="21">
        <v>4.1553500000000004E-3</v>
      </c>
      <c r="C3454" s="21">
        <v>4.3813923902512366</v>
      </c>
    </row>
    <row r="3455" spans="1:3" x14ac:dyDescent="0.2">
      <c r="A3455" s="21">
        <v>5.5047285618346162</v>
      </c>
      <c r="B3455" s="21">
        <v>2.0181000000000001E-3</v>
      </c>
      <c r="C3455" s="21">
        <v>4.6950573175975352</v>
      </c>
    </row>
    <row r="3456" spans="1:3" x14ac:dyDescent="0.2">
      <c r="A3456" s="21">
        <v>5.5105830747951439</v>
      </c>
      <c r="B3456" s="21">
        <v>3.1345400000000001E-4</v>
      </c>
      <c r="C3456" s="21">
        <v>5.503826183739065</v>
      </c>
    </row>
    <row r="3457" spans="1:3" x14ac:dyDescent="0.2">
      <c r="A3457" s="21">
        <v>5.5164500540612105</v>
      </c>
      <c r="B3457" s="21">
        <v>1.06113E-3</v>
      </c>
      <c r="C3457" s="21">
        <v>4.9742314070278502</v>
      </c>
    </row>
    <row r="3458" spans="1:3" x14ac:dyDescent="0.2">
      <c r="A3458" s="21">
        <v>5.5223295394929401</v>
      </c>
      <c r="B3458" s="21">
        <v>1.5170400000000001E-3</v>
      </c>
      <c r="C3458" s="21">
        <v>4.819002967960631</v>
      </c>
    </row>
    <row r="3459" spans="1:3" x14ac:dyDescent="0.2">
      <c r="A3459" s="21">
        <v>5.5282215711205707</v>
      </c>
      <c r="B3459" s="21">
        <v>2.0669E-3</v>
      </c>
      <c r="C3459" s="21">
        <v>4.6846805347412497</v>
      </c>
    </row>
    <row r="3460" spans="1:3" x14ac:dyDescent="0.2">
      <c r="A3460" s="21">
        <v>5.5341261891453648</v>
      </c>
      <c r="B3460" s="21">
        <v>5.2551200000000003E-3</v>
      </c>
      <c r="C3460" s="21">
        <v>4.279417362462989</v>
      </c>
    </row>
    <row r="3461" spans="1:3" x14ac:dyDescent="0.2">
      <c r="A3461" s="21">
        <v>5.5400127420293064</v>
      </c>
      <c r="B3461" s="21">
        <v>7.7154800000000003E-3</v>
      </c>
      <c r="C3461" s="21">
        <v>4.1126370501754641</v>
      </c>
    </row>
    <row r="3462" spans="1:3" x14ac:dyDescent="0.2">
      <c r="A3462" s="21">
        <v>5.5459425884023252</v>
      </c>
      <c r="B3462" s="21">
        <v>5.4136599999999998E-3</v>
      </c>
      <c r="C3462" s="21">
        <v>4.2665090231795837</v>
      </c>
    </row>
    <row r="3463" spans="1:3" x14ac:dyDescent="0.2">
      <c r="A3463" s="21">
        <v>5.5518851426001694</v>
      </c>
      <c r="B3463" s="21">
        <v>1.87867E-3</v>
      </c>
      <c r="C3463" s="21">
        <v>4.7261494997108446</v>
      </c>
    </row>
    <row r="3464" spans="1:3" x14ac:dyDescent="0.2">
      <c r="A3464" s="21">
        <v>5.55784044551649</v>
      </c>
      <c r="B3464" s="21">
        <v>6.3357199999999997E-5</v>
      </c>
      <c r="C3464" s="21">
        <v>6.1982040241492973</v>
      </c>
    </row>
    <row r="3465" spans="1:3" x14ac:dyDescent="0.2">
      <c r="A3465" s="21">
        <v>5.5638085382205826</v>
      </c>
      <c r="B3465" s="21">
        <v>3.452912745454546E-3</v>
      </c>
      <c r="C3465" s="21">
        <v>4.4618143960630556</v>
      </c>
    </row>
    <row r="3466" spans="1:3" x14ac:dyDescent="0.2">
      <c r="A3466" s="21">
        <v>5.5697894619583375</v>
      </c>
      <c r="B3466" s="21">
        <v>3.0872727454545456E-3</v>
      </c>
      <c r="C3466" s="21">
        <v>4.5104250010286275</v>
      </c>
    </row>
    <row r="3467" spans="1:3" x14ac:dyDescent="0.2">
      <c r="A3467" s="21">
        <v>5.575783258153189</v>
      </c>
      <c r="B3467" s="21">
        <v>4.6306000000000003E-3</v>
      </c>
      <c r="C3467" s="21">
        <v>4.3343627325659382</v>
      </c>
    </row>
    <row r="3468" spans="1:3" x14ac:dyDescent="0.2">
      <c r="A3468" s="21">
        <v>5.5817588122017252</v>
      </c>
      <c r="B3468" s="21">
        <v>9.5040799999999998E-3</v>
      </c>
      <c r="C3468" s="21">
        <v>4.0220899167008106</v>
      </c>
    </row>
    <row r="3469" spans="1:3" x14ac:dyDescent="0.2">
      <c r="A3469" s="21">
        <v>5.5877784110593316</v>
      </c>
      <c r="B3469" s="21">
        <v>5.2107300000000004E-4</v>
      </c>
      <c r="C3469" s="21">
        <v>5.2831014297209817</v>
      </c>
    </row>
    <row r="3470" spans="1:3" x14ac:dyDescent="0.2">
      <c r="A3470" s="21">
        <v>5.5938110075013006</v>
      </c>
      <c r="B3470" s="21">
        <v>2.544895818181818E-3</v>
      </c>
      <c r="C3470" s="21">
        <v>4.5943299919185234</v>
      </c>
    </row>
    <row r="3471" spans="1:3" x14ac:dyDescent="0.2">
      <c r="A3471" s="21">
        <v>5.5998566436699218</v>
      </c>
      <c r="B3471" s="21">
        <v>1.2330799999999999E-3</v>
      </c>
      <c r="C3471" s="21">
        <v>4.9090087462497847</v>
      </c>
    </row>
    <row r="3472" spans="1:3" x14ac:dyDescent="0.2">
      <c r="A3472" s="21">
        <v>5.6059153618898661</v>
      </c>
      <c r="B3472" s="21">
        <v>6.3691099999999999E-4</v>
      </c>
      <c r="C3472" s="21">
        <v>5.1959212504108576</v>
      </c>
    </row>
    <row r="3473" spans="1:3" x14ac:dyDescent="0.2">
      <c r="A3473" s="21">
        <v>5.6119872046691732</v>
      </c>
      <c r="B3473" s="21">
        <v>1.88075E-3</v>
      </c>
      <c r="C3473" s="21">
        <v>4.7256689295087746</v>
      </c>
    </row>
    <row r="3474" spans="1:3" x14ac:dyDescent="0.2">
      <c r="A3474" s="21">
        <v>5.6180406521421586</v>
      </c>
      <c r="B3474" s="21">
        <v>5.3048899999999996E-3</v>
      </c>
      <c r="C3474" s="21">
        <v>4.2753236170196249</v>
      </c>
    </row>
    <row r="3475" spans="1:3" x14ac:dyDescent="0.2">
      <c r="A3475" s="21">
        <v>5.6241388037456765</v>
      </c>
      <c r="B3475" s="21">
        <v>1.28247E-3</v>
      </c>
      <c r="C3475" s="21">
        <v>4.8919527852702149</v>
      </c>
    </row>
    <row r="3476" spans="1:3" x14ac:dyDescent="0.2">
      <c r="A3476" s="21">
        <v>5.630250208319258</v>
      </c>
      <c r="B3476" s="21">
        <v>1.9553308181818187E-3</v>
      </c>
      <c r="C3476" s="21">
        <v>4.7087797547098678</v>
      </c>
    </row>
    <row r="3477" spans="1:3" x14ac:dyDescent="0.2">
      <c r="A3477" s="21">
        <v>5.6363749091134547</v>
      </c>
      <c r="B3477" s="21">
        <v>1.9341417272727276E-3</v>
      </c>
      <c r="C3477" s="21">
        <v>4.7135117054767557</v>
      </c>
    </row>
    <row r="3478" spans="1:3" x14ac:dyDescent="0.2">
      <c r="A3478" s="21">
        <v>5.6425129495672195</v>
      </c>
      <c r="B3478" s="21">
        <v>1.8985303636363639E-3</v>
      </c>
      <c r="C3478" s="21">
        <v>4.7215824526962811</v>
      </c>
    </row>
    <row r="3479" spans="1:3" x14ac:dyDescent="0.2">
      <c r="A3479" s="21">
        <v>5.6486643733089315</v>
      </c>
      <c r="B3479" s="21">
        <v>5.0954199999999998E-3</v>
      </c>
      <c r="C3479" s="21">
        <v>4.2928200126065832</v>
      </c>
    </row>
    <row r="3480" spans="1:3" x14ac:dyDescent="0.2">
      <c r="A3480" s="21">
        <v>5.6548292241574298</v>
      </c>
      <c r="B3480" s="21">
        <v>2.88179E-3</v>
      </c>
      <c r="C3480" s="21">
        <v>4.5403376700050693</v>
      </c>
    </row>
    <row r="3481" spans="1:3" x14ac:dyDescent="0.2">
      <c r="A3481" s="21">
        <v>5.660975499298039</v>
      </c>
      <c r="B3481" s="21">
        <v>1.9332799999999999E-4</v>
      </c>
      <c r="C3481" s="21">
        <v>5.713705241859409</v>
      </c>
    </row>
    <row r="3482" spans="1:3" x14ac:dyDescent="0.2">
      <c r="A3482" s="21">
        <v>5.6671672664418695</v>
      </c>
      <c r="B3482" s="21">
        <v>2.9406394545454548E-3</v>
      </c>
      <c r="C3482" s="21">
        <v>4.5315582201376561</v>
      </c>
    </row>
    <row r="3483" spans="1:3" x14ac:dyDescent="0.2">
      <c r="A3483" s="21">
        <v>5.6733725930716776</v>
      </c>
      <c r="B3483" s="21">
        <v>2.4518599999999999E-4</v>
      </c>
      <c r="C3483" s="21">
        <v>5.6105043314469727</v>
      </c>
    </row>
    <row r="3484" spans="1:3" x14ac:dyDescent="0.2">
      <c r="A3484" s="21">
        <v>5.67959152377761</v>
      </c>
      <c r="B3484" s="21">
        <v>4.9437600000000002E-3</v>
      </c>
      <c r="C3484" s="21">
        <v>4.3059426206873654</v>
      </c>
    </row>
    <row r="3485" spans="1:3" x14ac:dyDescent="0.2">
      <c r="A3485" s="21">
        <v>5.6858241033455386</v>
      </c>
      <c r="B3485" s="21">
        <v>6.8388700000000004E-3</v>
      </c>
      <c r="C3485" s="21">
        <v>4.1650156516872441</v>
      </c>
    </row>
    <row r="3486" spans="1:3" x14ac:dyDescent="0.2">
      <c r="A3486" s="21">
        <v>5.6920703767581387</v>
      </c>
      <c r="B3486" s="21">
        <v>5.6079099999999998E-3</v>
      </c>
      <c r="C3486" s="21">
        <v>4.2511989648732476</v>
      </c>
    </row>
    <row r="3487" spans="1:3" x14ac:dyDescent="0.2">
      <c r="A3487" s="21">
        <v>5.6982979184117699</v>
      </c>
      <c r="B3487" s="21">
        <v>3.5407699999999999E-3</v>
      </c>
      <c r="C3487" s="21">
        <v>4.450902283062562</v>
      </c>
    </row>
    <row r="3488" spans="1:3" x14ac:dyDescent="0.2">
      <c r="A3488" s="21">
        <v>5.7045716437152736</v>
      </c>
      <c r="B3488" s="21">
        <v>2.1801500000000001E-3</v>
      </c>
      <c r="C3488" s="21">
        <v>4.6615136247755835</v>
      </c>
    </row>
    <row r="3489" spans="1:3" x14ac:dyDescent="0.2">
      <c r="A3489" s="21">
        <v>5.710859198766455</v>
      </c>
      <c r="B3489" s="21">
        <v>4.84549E-3</v>
      </c>
      <c r="C3489" s="21">
        <v>4.314662298378777</v>
      </c>
    </row>
    <row r="3490" spans="1:3" x14ac:dyDescent="0.2">
      <c r="A3490" s="21">
        <v>5.7171606293450425</v>
      </c>
      <c r="B3490" s="21">
        <v>7.7830399999999998E-3</v>
      </c>
      <c r="C3490" s="21">
        <v>4.1088507375411254</v>
      </c>
    </row>
    <row r="3491" spans="1:3" x14ac:dyDescent="0.2">
      <c r="A3491" s="21">
        <v>5.7234759814330438</v>
      </c>
      <c r="B3491" s="21">
        <v>5.5271299999999999E-3</v>
      </c>
      <c r="C3491" s="21">
        <v>4.2575003205424</v>
      </c>
    </row>
    <row r="3492" spans="1:3" x14ac:dyDescent="0.2">
      <c r="A3492" s="21">
        <v>5.7298053012158645</v>
      </c>
      <c r="B3492" s="21">
        <v>7.3761400000000004E-4</v>
      </c>
      <c r="C3492" s="21">
        <v>5.1321708489161333</v>
      </c>
    </row>
    <row r="3493" spans="1:3" x14ac:dyDescent="0.2">
      <c r="A3493" s="21">
        <v>5.7361486350834321</v>
      </c>
      <c r="B3493" s="21">
        <v>5.1206288181818169E-3</v>
      </c>
      <c r="C3493" s="21">
        <v>4.290676703966005</v>
      </c>
    </row>
    <row r="3494" spans="1:3" x14ac:dyDescent="0.2">
      <c r="A3494" s="21">
        <v>5.7424730534451962</v>
      </c>
      <c r="B3494" s="21">
        <v>3.92758E-3</v>
      </c>
      <c r="C3494" s="21">
        <v>4.4058749601505713</v>
      </c>
    </row>
    <row r="3495" spans="1:3" x14ac:dyDescent="0.2">
      <c r="A3495" s="21">
        <v>5.7488444822590656</v>
      </c>
      <c r="B3495" s="21">
        <v>1.12908E-2</v>
      </c>
      <c r="C3495" s="21">
        <v>3.9472752854198854</v>
      </c>
    </row>
    <row r="3496" spans="1:3" x14ac:dyDescent="0.2">
      <c r="A3496" s="21">
        <v>5.7552300653218618</v>
      </c>
      <c r="B3496" s="21">
        <v>1.18938E-2</v>
      </c>
      <c r="C3496" s="21">
        <v>3.924679368647122</v>
      </c>
    </row>
    <row r="3497" spans="1:3" x14ac:dyDescent="0.2">
      <c r="A3497" s="21">
        <v>5.7616298498519267</v>
      </c>
      <c r="B3497" s="21">
        <v>6.6655200000000003E-3</v>
      </c>
      <c r="C3497" s="21">
        <v>4.1761659641313891</v>
      </c>
    </row>
    <row r="3498" spans="1:3" x14ac:dyDescent="0.2">
      <c r="A3498" s="21">
        <v>5.7680438832778638</v>
      </c>
      <c r="B3498" s="21">
        <v>4.7579300000000002E-4</v>
      </c>
      <c r="C3498" s="21">
        <v>5.3225819517139197</v>
      </c>
    </row>
    <row r="3499" spans="1:3" x14ac:dyDescent="0.2">
      <c r="A3499" s="21">
        <v>5.7744722132397097</v>
      </c>
      <c r="B3499" s="21">
        <v>3.5001199999999998E-3</v>
      </c>
      <c r="C3499" s="21">
        <v>4.455917065808455</v>
      </c>
    </row>
    <row r="3500" spans="1:3" x14ac:dyDescent="0.2">
      <c r="A3500" s="21">
        <v>5.7808814688063634</v>
      </c>
      <c r="B3500" s="21">
        <v>8.2427300000000002E-3</v>
      </c>
      <c r="C3500" s="21">
        <v>4.0839289257332201</v>
      </c>
    </row>
    <row r="3501" spans="1:3" x14ac:dyDescent="0.2">
      <c r="A3501" s="21">
        <v>5.7873384609152092</v>
      </c>
      <c r="B3501" s="21">
        <v>1.28904E-2</v>
      </c>
      <c r="C3501" s="21">
        <v>3.8897336059128942</v>
      </c>
    </row>
    <row r="3502" spans="1:3" x14ac:dyDescent="0.2">
      <c r="A3502" s="21">
        <v>5.7938098935097742</v>
      </c>
      <c r="B3502" s="21">
        <v>1.6812899999999999E-2</v>
      </c>
      <c r="C3502" s="21">
        <v>3.7743573701196129</v>
      </c>
    </row>
    <row r="3503" spans="1:3" x14ac:dyDescent="0.2">
      <c r="A3503" s="21">
        <v>5.80029581508657</v>
      </c>
      <c r="B3503" s="21">
        <v>1.59756E-2</v>
      </c>
      <c r="C3503" s="21">
        <v>3.7965428219460375</v>
      </c>
    </row>
    <row r="3504" spans="1:3" x14ac:dyDescent="0.2">
      <c r="A3504" s="21">
        <v>5.8067962743595105</v>
      </c>
      <c r="B3504" s="21">
        <v>1.53043E-2</v>
      </c>
      <c r="C3504" s="21">
        <v>3.8151865297118386</v>
      </c>
    </row>
    <row r="3505" spans="1:3" x14ac:dyDescent="0.2">
      <c r="A3505" s="21">
        <v>5.8133113202611337</v>
      </c>
      <c r="B3505" s="21">
        <v>2.26272E-2</v>
      </c>
      <c r="C3505" s="21">
        <v>3.6453691844361078</v>
      </c>
    </row>
    <row r="3506" spans="1:3" x14ac:dyDescent="0.2">
      <c r="A3506" s="21">
        <v>5.8198410019438267</v>
      </c>
      <c r="B3506" s="21">
        <v>3.7940799999999997E-2</v>
      </c>
      <c r="C3506" s="21">
        <v>3.4208935160429657</v>
      </c>
    </row>
    <row r="3507" spans="1:3" x14ac:dyDescent="0.2">
      <c r="A3507" s="21">
        <v>5.8263514222123822</v>
      </c>
      <c r="B3507" s="21">
        <v>5.21859E-2</v>
      </c>
      <c r="C3507" s="21">
        <v>3.2824468222731262</v>
      </c>
    </row>
    <row r="3508" spans="1:3" x14ac:dyDescent="0.2">
      <c r="A3508" s="21">
        <v>5.8329104473259017</v>
      </c>
      <c r="B3508" s="21">
        <v>5.41202E-2</v>
      </c>
      <c r="C3508" s="21">
        <v>3.2666406071458134</v>
      </c>
    </row>
    <row r="3509" spans="1:3" x14ac:dyDescent="0.2">
      <c r="A3509" s="21">
        <v>5.8394842567504437</v>
      </c>
      <c r="B3509" s="21">
        <v>5.4588499999999998E-2</v>
      </c>
      <c r="C3509" s="21">
        <v>3.2628988392106724</v>
      </c>
    </row>
    <row r="3510" spans="1:3" x14ac:dyDescent="0.2">
      <c r="A3510" s="21">
        <v>5.8460729005290695</v>
      </c>
      <c r="B3510" s="21">
        <v>6.3290299999999994E-2</v>
      </c>
      <c r="C3510" s="21">
        <v>3.1986628457374335</v>
      </c>
    </row>
    <row r="3511" spans="1:3" x14ac:dyDescent="0.2">
      <c r="A3511" s="21">
        <v>5.8526764289309501</v>
      </c>
      <c r="B3511" s="21">
        <v>7.7341999999999994E-2</v>
      </c>
      <c r="C3511" s="21">
        <v>3.1115846016224928</v>
      </c>
    </row>
    <row r="3512" spans="1:3" x14ac:dyDescent="0.2">
      <c r="A3512" s="21">
        <v>5.8592948924526418</v>
      </c>
      <c r="B3512" s="21">
        <v>8.7018100000000001E-2</v>
      </c>
      <c r="C3512" s="21">
        <v>3.0603904035590919</v>
      </c>
    </row>
    <row r="3513" spans="1:3" x14ac:dyDescent="0.2">
      <c r="A3513" s="21">
        <v>5.8658939329059052</v>
      </c>
      <c r="B3513" s="21">
        <v>8.0013899999999999E-2</v>
      </c>
      <c r="C3513" s="21">
        <v>3.096834560896538</v>
      </c>
    </row>
    <row r="3514" spans="1:3" x14ac:dyDescent="0.2">
      <c r="A3514" s="21">
        <v>5.8725423410302788</v>
      </c>
      <c r="B3514" s="21">
        <v>7.64769E-2</v>
      </c>
      <c r="C3514" s="21">
        <v>3.1164697245523016</v>
      </c>
    </row>
    <row r="3515" spans="1:3" x14ac:dyDescent="0.2">
      <c r="A3515" s="21">
        <v>5.8792058368755544</v>
      </c>
      <c r="B3515" s="21">
        <v>9.3346899999999997E-2</v>
      </c>
      <c r="C3515" s="21">
        <v>3.0299001001599892</v>
      </c>
    </row>
    <row r="3516" spans="1:3" x14ac:dyDescent="0.2">
      <c r="A3516" s="21">
        <v>5.885884471859586</v>
      </c>
      <c r="B3516" s="21">
        <v>8.9913599999999996E-2</v>
      </c>
      <c r="C3516" s="21">
        <v>3.0461746135143706</v>
      </c>
    </row>
    <row r="3517" spans="1:3" x14ac:dyDescent="0.2">
      <c r="A3517" s="21">
        <v>5.8925782976341301</v>
      </c>
      <c r="B3517" s="21">
        <v>7.8491199999999997E-2</v>
      </c>
      <c r="C3517" s="21">
        <v>3.1051790312250889</v>
      </c>
    </row>
    <row r="3518" spans="1:3" x14ac:dyDescent="0.2">
      <c r="A3518" s="21">
        <v>5.8992873660861775</v>
      </c>
      <c r="B3518" s="21">
        <v>7.5564300000000001E-2</v>
      </c>
      <c r="C3518" s="21">
        <v>3.1216833364418806</v>
      </c>
    </row>
    <row r="3519" spans="1:3" x14ac:dyDescent="0.2">
      <c r="A3519" s="21">
        <v>5.9060117293392942</v>
      </c>
      <c r="B3519" s="21">
        <v>5.7650899999999998E-2</v>
      </c>
      <c r="C3519" s="21">
        <v>3.2391939084563113</v>
      </c>
    </row>
    <row r="3520" spans="1:3" x14ac:dyDescent="0.2">
      <c r="A3520" s="21">
        <v>5.9127164793320999</v>
      </c>
      <c r="B3520" s="21">
        <v>5.5400100000000001E-2</v>
      </c>
      <c r="C3520" s="21">
        <v>3.2564894513472202</v>
      </c>
    </row>
    <row r="3521" spans="1:3" x14ac:dyDescent="0.2">
      <c r="A3521" s="21">
        <v>5.9194715095836248</v>
      </c>
      <c r="B3521" s="21">
        <v>6.4033499999999993E-2</v>
      </c>
      <c r="C3521" s="21">
        <v>3.1935927594729696</v>
      </c>
    </row>
    <row r="3522" spans="1:3" x14ac:dyDescent="0.2">
      <c r="A3522" s="21">
        <v>5.9262419921655081</v>
      </c>
      <c r="B3522" s="21">
        <v>6.7787299999999995E-2</v>
      </c>
      <c r="C3522" s="21">
        <v>3.1688516638992805</v>
      </c>
    </row>
    <row r="3523" spans="1:3" x14ac:dyDescent="0.2">
      <c r="A3523" s="21">
        <v>5.9330279801599541</v>
      </c>
      <c r="B3523" s="21">
        <v>8.9382500000000004E-2</v>
      </c>
      <c r="C3523" s="21">
        <v>3.0487475024277209</v>
      </c>
    </row>
    <row r="3524" spans="1:3" x14ac:dyDescent="0.2">
      <c r="A3524" s="21">
        <v>5.939829526892578</v>
      </c>
      <c r="B3524" s="21">
        <v>0.10817599999999999</v>
      </c>
      <c r="C3524" s="21">
        <v>2.9658690814079574</v>
      </c>
    </row>
    <row r="3525" spans="1:3" x14ac:dyDescent="0.2">
      <c r="A3525" s="21">
        <v>5.9466466859338025</v>
      </c>
      <c r="B3525" s="21">
        <v>8.2074599999999998E-2</v>
      </c>
      <c r="C3525" s="21">
        <v>3.085791225177557</v>
      </c>
    </row>
    <row r="3526" spans="1:3" x14ac:dyDescent="0.2">
      <c r="A3526" s="21">
        <v>5.9534795111002623</v>
      </c>
      <c r="B3526" s="21">
        <v>6.4594299999999993E-2</v>
      </c>
      <c r="C3526" s="21">
        <v>3.1898058037969523</v>
      </c>
    </row>
    <row r="3527" spans="1:3" x14ac:dyDescent="0.2">
      <c r="A3527" s="21">
        <v>5.9602925311574291</v>
      </c>
      <c r="B3527" s="21">
        <v>5.9595500000000003E-2</v>
      </c>
      <c r="C3527" s="21">
        <v>3.2247865321884772</v>
      </c>
    </row>
    <row r="3528" spans="1:3" x14ac:dyDescent="0.2">
      <c r="A3528" s="21">
        <v>5.9671567691426395</v>
      </c>
      <c r="B3528" s="21">
        <v>6.3537800000000005E-2</v>
      </c>
      <c r="C3528" s="21">
        <v>3.1969678267200958</v>
      </c>
    </row>
    <row r="3529" spans="1:3" x14ac:dyDescent="0.2">
      <c r="A3529" s="21">
        <v>5.9740368359111296</v>
      </c>
      <c r="B3529" s="21">
        <v>6.3076499999999994E-2</v>
      </c>
      <c r="C3529" s="21">
        <v>3.2001324128836823</v>
      </c>
    </row>
    <row r="3530" spans="1:3" x14ac:dyDescent="0.2">
      <c r="A3530" s="21">
        <v>5.9809327862773474</v>
      </c>
      <c r="B3530" s="21">
        <v>5.8549799999999999E-2</v>
      </c>
      <c r="C3530" s="21">
        <v>3.2324745840936631</v>
      </c>
    </row>
    <row r="3531" spans="1:3" x14ac:dyDescent="0.2">
      <c r="A3531" s="21">
        <v>5.9878446753091223</v>
      </c>
      <c r="B3531" s="21">
        <v>6.5904400000000002E-2</v>
      </c>
      <c r="C3531" s="21">
        <v>3.1810855894738195</v>
      </c>
    </row>
    <row r="3532" spans="1:3" x14ac:dyDescent="0.2">
      <c r="A3532" s="21">
        <v>5.9947725583291378</v>
      </c>
      <c r="B3532" s="21">
        <v>6.7130099999999998E-2</v>
      </c>
      <c r="C3532" s="21">
        <v>3.1730827058701094</v>
      </c>
    </row>
    <row r="3533" spans="1:3" x14ac:dyDescent="0.2">
      <c r="A3533" s="21">
        <v>6.001680470531749</v>
      </c>
      <c r="B3533" s="21">
        <v>5.76517E-2</v>
      </c>
      <c r="C3533" s="21">
        <v>3.2391878819558593</v>
      </c>
    </row>
    <row r="3534" spans="1:3" x14ac:dyDescent="0.2">
      <c r="A3534" s="21">
        <v>6.008640424931051</v>
      </c>
      <c r="B3534" s="21">
        <v>5.89569E-2</v>
      </c>
      <c r="C3534" s="21">
        <v>3.2294653600928376</v>
      </c>
    </row>
    <row r="3535" spans="1:3" x14ac:dyDescent="0.2">
      <c r="A3535" s="21">
        <v>6.0156165405392406</v>
      </c>
      <c r="B3535" s="21">
        <v>6.41148E-2</v>
      </c>
      <c r="C3535" s="21">
        <v>3.193041708134547</v>
      </c>
    </row>
    <row r="3536" spans="1:3" x14ac:dyDescent="0.2">
      <c r="A3536" s="21">
        <v>6.0226088737119143</v>
      </c>
      <c r="B3536" s="21">
        <v>6.0268099999999998E-2</v>
      </c>
      <c r="C3536" s="21">
        <v>3.2199124997967705</v>
      </c>
    </row>
    <row r="3537" spans="1:3" x14ac:dyDescent="0.2">
      <c r="A3537" s="21">
        <v>6.0296174810670013</v>
      </c>
      <c r="B3537" s="21">
        <v>5.6201399999999999E-2</v>
      </c>
      <c r="C3537" s="21">
        <v>3.250252865841941</v>
      </c>
    </row>
    <row r="3538" spans="1:3" x14ac:dyDescent="0.2">
      <c r="A3538" s="21">
        <v>6.0366424194862818</v>
      </c>
      <c r="B3538" s="21">
        <v>5.7428E-2</v>
      </c>
      <c r="C3538" s="21">
        <v>3.2408763082894145</v>
      </c>
    </row>
    <row r="3539" spans="1:3" x14ac:dyDescent="0.2">
      <c r="A3539" s="21">
        <v>6.0436837461169333</v>
      </c>
      <c r="B3539" s="21">
        <v>7.4374700000000002E-2</v>
      </c>
      <c r="C3539" s="21">
        <v>3.1285747730429887</v>
      </c>
    </row>
    <row r="3540" spans="1:3" x14ac:dyDescent="0.2">
      <c r="A3540" s="21">
        <v>6.0507049071216796</v>
      </c>
      <c r="B3540" s="21">
        <v>9.6886100000000003E-2</v>
      </c>
      <c r="C3540" s="21">
        <v>3.0137385255943552</v>
      </c>
    </row>
    <row r="3541" spans="1:3" x14ac:dyDescent="0.2">
      <c r="A3541" s="21">
        <v>6.0577790970274474</v>
      </c>
      <c r="B3541" s="21">
        <v>6.52755E-2</v>
      </c>
      <c r="C3541" s="21">
        <v>3.1852497928652741</v>
      </c>
    </row>
    <row r="3542" spans="1:3" x14ac:dyDescent="0.2">
      <c r="A3542" s="21">
        <v>6.0648698478930649</v>
      </c>
      <c r="B3542" s="21">
        <v>5.22976E-2</v>
      </c>
      <c r="C3542" s="21">
        <v>3.2815182409735013</v>
      </c>
    </row>
    <row r="3543" spans="1:3" x14ac:dyDescent="0.2">
      <c r="A3543" s="21">
        <v>6.0719772179414777</v>
      </c>
      <c r="B3543" s="21">
        <v>6.4370399999999994E-2</v>
      </c>
      <c r="C3543" s="21">
        <v>3.1913137921409853</v>
      </c>
    </row>
    <row r="3544" spans="1:3" x14ac:dyDescent="0.2">
      <c r="A3544" s="21">
        <v>6.0791012656688839</v>
      </c>
      <c r="B3544" s="21">
        <v>6.5701800000000005E-2</v>
      </c>
      <c r="C3544" s="21">
        <v>3.1824227321242526</v>
      </c>
    </row>
    <row r="3545" spans="1:3" x14ac:dyDescent="0.2">
      <c r="A3545" s="21">
        <v>6.086242049846323</v>
      </c>
      <c r="B3545" s="21">
        <v>5.1918300000000001E-2</v>
      </c>
      <c r="C3545" s="21">
        <v>3.2846795364061938</v>
      </c>
    </row>
    <row r="3546" spans="1:3" x14ac:dyDescent="0.2">
      <c r="A3546" s="21">
        <v>6.0933625002285003</v>
      </c>
      <c r="B3546" s="21">
        <v>4.2513700000000001E-2</v>
      </c>
      <c r="C3546" s="21">
        <v>3.3714710964053403</v>
      </c>
    </row>
    <row r="3547" spans="1:3" x14ac:dyDescent="0.2">
      <c r="A3547" s="21">
        <v>6.100536847242557</v>
      </c>
      <c r="B3547" s="21">
        <v>4.1248600000000003E-2</v>
      </c>
      <c r="C3547" s="21">
        <v>3.3845907870556968</v>
      </c>
    </row>
    <row r="3548" spans="1:3" x14ac:dyDescent="0.2">
      <c r="A3548" s="21">
        <v>6.1077281083755279</v>
      </c>
      <c r="B3548" s="21">
        <v>5.0163600000000003E-2</v>
      </c>
      <c r="C3548" s="21">
        <v>3.299611303835384</v>
      </c>
    </row>
    <row r="3549" spans="1:3" x14ac:dyDescent="0.2">
      <c r="A3549" s="21">
        <v>6.1149363435126647</v>
      </c>
      <c r="B3549" s="21">
        <v>5.9933300000000002E-2</v>
      </c>
      <c r="C3549" s="21">
        <v>3.2223318088656128</v>
      </c>
    </row>
    <row r="3550" spans="1:3" x14ac:dyDescent="0.2">
      <c r="A3550" s="21">
        <v>6.1221616128222553</v>
      </c>
      <c r="B3550" s="21">
        <v>4.4035199999999997E-2</v>
      </c>
      <c r="C3550" s="21">
        <v>3.3562000268284491</v>
      </c>
    </row>
    <row r="3551" spans="1:3" x14ac:dyDescent="0.2">
      <c r="A3551" s="21">
        <v>6.1294039767572999</v>
      </c>
      <c r="B3551" s="21">
        <v>2.4942599999999999E-2</v>
      </c>
      <c r="C3551" s="21">
        <v>3.6030582779304847</v>
      </c>
    </row>
    <row r="3552" spans="1:3" x14ac:dyDescent="0.2">
      <c r="A3552" s="21">
        <v>6.136663496057194</v>
      </c>
      <c r="B3552" s="21">
        <v>1.2707599999999999E-2</v>
      </c>
      <c r="C3552" s="21">
        <v>3.8959364640153975</v>
      </c>
    </row>
    <row r="3553" spans="1:3" x14ac:dyDescent="0.2">
      <c r="A3553" s="21">
        <v>6.1439024839797742</v>
      </c>
      <c r="B3553" s="21">
        <v>7.9327900000000003E-3</v>
      </c>
      <c r="C3553" s="21">
        <v>4.1005740423794412</v>
      </c>
    </row>
    <row r="3554" spans="1:3" x14ac:dyDescent="0.2">
      <c r="A3554" s="21">
        <v>6.1511964077012982</v>
      </c>
      <c r="B3554" s="21">
        <v>1.2918900000000001E-2</v>
      </c>
      <c r="C3554" s="21">
        <v>3.888774463451445</v>
      </c>
    </row>
    <row r="3555" spans="1:3" x14ac:dyDescent="0.2">
      <c r="A3555" s="21">
        <v>6.1585076704213035</v>
      </c>
      <c r="B3555" s="21">
        <v>1.5542E-2</v>
      </c>
      <c r="C3555" s="21">
        <v>3.808493095375848</v>
      </c>
    </row>
    <row r="3556" spans="1:3" x14ac:dyDescent="0.2">
      <c r="A3556" s="21">
        <v>6.1658363340403497</v>
      </c>
      <c r="B3556" s="21">
        <v>1.05311E-2</v>
      </c>
      <c r="C3556" s="21">
        <v>3.9775262632893957</v>
      </c>
    </row>
    <row r="3557" spans="1:3" x14ac:dyDescent="0.2">
      <c r="A3557" s="21">
        <v>6.173182460753992</v>
      </c>
      <c r="B3557" s="21">
        <v>9.8181999999999992E-3</v>
      </c>
      <c r="C3557" s="21">
        <v>4.0079681254229795</v>
      </c>
    </row>
    <row r="3558" spans="1:3" x14ac:dyDescent="0.2">
      <c r="A3558" s="21">
        <v>6.1805461130545494</v>
      </c>
      <c r="B3558" s="21">
        <v>9.9923300000000007E-3</v>
      </c>
      <c r="C3558" s="21">
        <v>4.0003332316783107</v>
      </c>
    </row>
    <row r="3559" spans="1:3" x14ac:dyDescent="0.2">
      <c r="A3559" s="21">
        <v>6.1878890635248691</v>
      </c>
      <c r="B3559" s="21">
        <v>3.51849E-3</v>
      </c>
      <c r="C3559" s="21">
        <v>4.4536436789554692</v>
      </c>
    </row>
    <row r="3560" spans="1:3" x14ac:dyDescent="0.2">
      <c r="A3560" s="21">
        <v>6.1952878640506031</v>
      </c>
      <c r="B3560" s="21">
        <v>6.5981609090909089E-3</v>
      </c>
      <c r="C3560" s="21">
        <v>4.180577097539059</v>
      </c>
    </row>
    <row r="3561" spans="1:3" x14ac:dyDescent="0.2">
      <c r="A3561" s="21">
        <v>6.2027043791092913</v>
      </c>
      <c r="B3561" s="21">
        <v>1.6765300000000001E-3</v>
      </c>
      <c r="C3561" s="21">
        <v>4.7755886708555684</v>
      </c>
    </row>
    <row r="3562" spans="1:3" x14ac:dyDescent="0.2">
      <c r="A3562" s="21">
        <v>6.210138672396555</v>
      </c>
      <c r="B3562" s="21">
        <v>2.35819E-3</v>
      </c>
      <c r="C3562" s="21">
        <v>4.6274212066084841</v>
      </c>
    </row>
    <row r="3563" spans="1:3" x14ac:dyDescent="0.2">
      <c r="A3563" s="21">
        <v>6.2175908079137496</v>
      </c>
      <c r="B3563" s="21">
        <v>3.5430399999999999E-3</v>
      </c>
      <c r="C3563" s="21">
        <v>4.4506239445674112</v>
      </c>
    </row>
    <row r="3564" spans="1:3" x14ac:dyDescent="0.2">
      <c r="A3564" s="21">
        <v>6.2250608499698084</v>
      </c>
      <c r="B3564" s="21">
        <v>8.2581700000000004E-3</v>
      </c>
      <c r="C3564" s="21">
        <v>4.0831161811244314</v>
      </c>
    </row>
    <row r="3565" spans="1:3" x14ac:dyDescent="0.2">
      <c r="A3565" s="21">
        <v>6.2325488631830872</v>
      </c>
      <c r="B3565" s="21">
        <v>6.3417200000000003E-3</v>
      </c>
      <c r="C3565" s="21">
        <v>4.1977929368815241</v>
      </c>
    </row>
    <row r="3566" spans="1:3" x14ac:dyDescent="0.2">
      <c r="A3566" s="21">
        <v>6.2400159744408947</v>
      </c>
      <c r="B3566" s="21">
        <v>1.3308300000000001E-3</v>
      </c>
      <c r="C3566" s="21">
        <v>4.8758774176862882</v>
      </c>
    </row>
    <row r="3567" spans="1:3" x14ac:dyDescent="0.2">
      <c r="A3567" s="21">
        <v>6.2475400311127487</v>
      </c>
      <c r="B3567" s="21">
        <v>2.62204E-3</v>
      </c>
      <c r="C3567" s="21">
        <v>4.581360687303917</v>
      </c>
    </row>
    <row r="3568" spans="1:3" x14ac:dyDescent="0.2">
      <c r="A3568" s="21">
        <v>6.2550822543316444</v>
      </c>
      <c r="B3568" s="21">
        <v>6.4140000000000004E-3</v>
      </c>
      <c r="C3568" s="21">
        <v>4.1928710444075783</v>
      </c>
    </row>
    <row r="3569" spans="1:3" x14ac:dyDescent="0.2">
      <c r="A3569" s="21">
        <v>6.2626427099707538</v>
      </c>
      <c r="B3569" s="21">
        <v>9.1392699999999997E-3</v>
      </c>
      <c r="C3569" s="21">
        <v>4.0390884921910102</v>
      </c>
    </row>
    <row r="3570" spans="1:3" x14ac:dyDescent="0.2">
      <c r="A3570" s="21">
        <v>6.270221464222117</v>
      </c>
      <c r="B3570" s="21">
        <v>6.5587299999999996E-3</v>
      </c>
      <c r="C3570" s="21">
        <v>4.183180247116514</v>
      </c>
    </row>
    <row r="3571" spans="1:3" x14ac:dyDescent="0.2">
      <c r="A3571" s="21">
        <v>6.2778185835985711</v>
      </c>
      <c r="B3571" s="21">
        <v>1.68994E-3</v>
      </c>
      <c r="C3571" s="21">
        <v>4.7721287143990407</v>
      </c>
    </row>
    <row r="3572" spans="1:3" x14ac:dyDescent="0.2">
      <c r="A3572" s="21">
        <v>6.2853946285017503</v>
      </c>
      <c r="B3572" s="21">
        <v>1.1802500000000001E-3</v>
      </c>
      <c r="C3572" s="21">
        <v>4.9280259908967077</v>
      </c>
    </row>
    <row r="3573" spans="1:3" x14ac:dyDescent="0.2">
      <c r="A3573" s="21">
        <v>6.2930285829358237</v>
      </c>
      <c r="B3573" s="21">
        <v>1.12565E-3</v>
      </c>
      <c r="C3573" s="21">
        <v>4.9485966243137005</v>
      </c>
    </row>
    <row r="3574" spans="1:3" x14ac:dyDescent="0.2">
      <c r="A3574" s="21">
        <v>6.3006811036273014</v>
      </c>
      <c r="B3574" s="21">
        <v>2.92575E-4</v>
      </c>
      <c r="C3574" s="21">
        <v>5.5337627862965082</v>
      </c>
    </row>
    <row r="3575" spans="1:3" x14ac:dyDescent="0.2">
      <c r="A3575" s="21">
        <v>6.3083522583901086</v>
      </c>
      <c r="B3575" s="21">
        <v>2.1608612727272731E-3</v>
      </c>
      <c r="C3575" s="21">
        <v>4.6653731139233159</v>
      </c>
    </row>
    <row r="3576" spans="1:3" x14ac:dyDescent="0.2">
      <c r="A3576" s="21">
        <v>6.3160421153688251</v>
      </c>
      <c r="B3576" s="21">
        <v>2.2951030909090912E-3</v>
      </c>
      <c r="C3576" s="21">
        <v>4.6391978021496341</v>
      </c>
    </row>
    <row r="3577" spans="1:3" x14ac:dyDescent="0.2">
      <c r="A3577" s="21">
        <v>6.3237507430407129</v>
      </c>
      <c r="B3577" s="21">
        <v>2.6585476363636365E-3</v>
      </c>
      <c r="C3577" s="21">
        <v>4.5753555535087207</v>
      </c>
    </row>
    <row r="3578" spans="1:3" x14ac:dyDescent="0.2">
      <c r="A3578" s="21">
        <v>6.3314782102177389</v>
      </c>
      <c r="B3578" s="21">
        <v>8.3197900000000005E-4</v>
      </c>
      <c r="C3578" s="21">
        <v>5.0798876356073777</v>
      </c>
    </row>
    <row r="3579" spans="1:3" x14ac:dyDescent="0.2">
      <c r="A3579" s="21">
        <v>6.3391844005350269</v>
      </c>
      <c r="B3579" s="21">
        <v>2.4737499999999998E-3</v>
      </c>
      <c r="C3579" s="21">
        <v>4.6066441927855477</v>
      </c>
    </row>
    <row r="3580" spans="1:3" x14ac:dyDescent="0.2">
      <c r="A3580" s="21">
        <v>6.3469496559953287</v>
      </c>
      <c r="B3580" s="21">
        <v>6.6166000000000003E-3</v>
      </c>
      <c r="C3580" s="21">
        <v>4.1793651194056149</v>
      </c>
    </row>
    <row r="3581" spans="1:3" x14ac:dyDescent="0.2">
      <c r="A3581" s="21">
        <v>6.3547339590628038</v>
      </c>
      <c r="B3581" s="21">
        <v>8.0353899999999999E-3</v>
      </c>
      <c r="C3581" s="21">
        <v>4.0949930397795979</v>
      </c>
    </row>
    <row r="3582" spans="1:3" x14ac:dyDescent="0.2">
      <c r="A3582" s="21">
        <v>6.3625373799071063</v>
      </c>
      <c r="B3582" s="21">
        <v>5.6878299999999996E-3</v>
      </c>
      <c r="C3582" s="21">
        <v>4.2450533924409557</v>
      </c>
    </row>
    <row r="3583" spans="1:3" x14ac:dyDescent="0.2">
      <c r="A3583" s="21">
        <v>6.3703599890429805</v>
      </c>
      <c r="B3583" s="21">
        <v>8.4033100000000006E-3</v>
      </c>
      <c r="C3583" s="21">
        <v>4.0755496149399217</v>
      </c>
    </row>
    <row r="3584" spans="1:3" x14ac:dyDescent="0.2">
      <c r="A3584" s="21">
        <v>6.3782018573323809</v>
      </c>
      <c r="B3584" s="21">
        <v>7.6392600000000001E-3</v>
      </c>
      <c r="C3584" s="21">
        <v>4.1169487086339602</v>
      </c>
    </row>
    <row r="3585" spans="1:3" x14ac:dyDescent="0.2">
      <c r="A3585" s="21">
        <v>6.3860222744456934</v>
      </c>
      <c r="B3585" s="21">
        <v>8.2253700000000027E-3</v>
      </c>
      <c r="C3585" s="21">
        <v>4.0848445571659351</v>
      </c>
    </row>
    <row r="3586" spans="1:3" x14ac:dyDescent="0.2">
      <c r="A3586" s="21">
        <v>6.3939027743144141</v>
      </c>
      <c r="B3586" s="21">
        <v>7.714770000000001E-3</v>
      </c>
      <c r="C3586" s="21">
        <v>4.1126770170045654</v>
      </c>
    </row>
    <row r="3587" spans="1:3" x14ac:dyDescent="0.2">
      <c r="A3587" s="21">
        <v>6.4018027476537398</v>
      </c>
      <c r="B3587" s="21">
        <v>1.02112E-2</v>
      </c>
      <c r="C3587" s="21">
        <v>3.9909232174865834</v>
      </c>
    </row>
    <row r="3588" spans="1:3" x14ac:dyDescent="0.2">
      <c r="A3588" s="21">
        <v>6.4097222667341818</v>
      </c>
      <c r="B3588" s="21">
        <v>1.7079500000000001E-2</v>
      </c>
      <c r="C3588" s="21">
        <v>3.7675248473718028</v>
      </c>
    </row>
    <row r="3589" spans="1:3" x14ac:dyDescent="0.2">
      <c r="A3589" s="21">
        <v>6.4176614041843152</v>
      </c>
      <c r="B3589" s="21">
        <v>1.6149500000000001E-2</v>
      </c>
      <c r="C3589" s="21">
        <v>3.7918409191906139</v>
      </c>
    </row>
    <row r="3590" spans="1:3" x14ac:dyDescent="0.2">
      <c r="A3590" s="21">
        <v>6.4256202329929897</v>
      </c>
      <c r="B3590" s="21">
        <v>8.6564799999999994E-3</v>
      </c>
      <c r="C3590" s="21">
        <v>4.0626586700319098</v>
      </c>
    </row>
    <row r="3591" spans="1:3" x14ac:dyDescent="0.2">
      <c r="A3591" s="21">
        <v>6.4335988265115747</v>
      </c>
      <c r="B3591" s="21">
        <v>5.7856436363636363E-3</v>
      </c>
      <c r="C3591" s="21">
        <v>4.2376483200013979</v>
      </c>
    </row>
    <row r="3592" spans="1:3" x14ac:dyDescent="0.2">
      <c r="A3592" s="21">
        <v>6.4415557645482533</v>
      </c>
      <c r="B3592" s="21">
        <v>6.3829581818181822E-3</v>
      </c>
      <c r="C3592" s="21">
        <v>4.1949780008569091</v>
      </c>
    </row>
    <row r="3593" spans="1:3" x14ac:dyDescent="0.2">
      <c r="A3593" s="21">
        <v>6.4495740056369275</v>
      </c>
      <c r="B3593" s="21">
        <v>4.8213099999999997E-3</v>
      </c>
      <c r="C3593" s="21">
        <v>4.3168349434058033</v>
      </c>
    </row>
    <row r="3594" spans="1:3" x14ac:dyDescent="0.2">
      <c r="A3594" s="21">
        <v>6.4576122333006154</v>
      </c>
      <c r="B3594" s="21">
        <v>1.72409E-3</v>
      </c>
      <c r="C3594" s="21">
        <v>4.7634400671173571</v>
      </c>
    </row>
    <row r="3595" spans="1:3" x14ac:dyDescent="0.2">
      <c r="A3595" s="21">
        <v>6.4656705223615214</v>
      </c>
      <c r="B3595" s="21">
        <v>4.3573945454545458E-3</v>
      </c>
      <c r="C3595" s="21">
        <v>4.3607731145751387</v>
      </c>
    </row>
    <row r="3596" spans="1:3" x14ac:dyDescent="0.2">
      <c r="A3596" s="21">
        <v>6.4737489480157961</v>
      </c>
      <c r="B3596" s="21">
        <v>4.0519272727272734E-3</v>
      </c>
      <c r="C3596" s="21">
        <v>4.3923383583109388</v>
      </c>
    </row>
    <row r="3597" spans="1:3" x14ac:dyDescent="0.2">
      <c r="A3597" s="21">
        <v>6.4818475858358671</v>
      </c>
      <c r="B3597" s="21">
        <v>7.5704600000000002E-3</v>
      </c>
      <c r="C3597" s="21">
        <v>4.1208777308840583</v>
      </c>
    </row>
    <row r="3598" spans="1:3" x14ac:dyDescent="0.2">
      <c r="A3598" s="21">
        <v>6.4899243923808294</v>
      </c>
      <c r="B3598" s="21">
        <v>1.19741E-2</v>
      </c>
      <c r="C3598" s="21">
        <v>3.9217571192263416</v>
      </c>
    </row>
    <row r="3599" spans="1:3" x14ac:dyDescent="0.2">
      <c r="A3599" s="21">
        <v>6.4980635770540376</v>
      </c>
      <c r="B3599" s="21">
        <v>4.7394799999999999E-3</v>
      </c>
      <c r="C3599" s="21">
        <v>4.3242693050598744</v>
      </c>
    </row>
    <row r="3600" spans="1:3" x14ac:dyDescent="0.2">
      <c r="A3600" s="21">
        <v>6.5062232024931843</v>
      </c>
      <c r="B3600" s="21">
        <v>4.4454200000000003E-3</v>
      </c>
      <c r="C3600" s="21">
        <v>4.3520872009332621</v>
      </c>
    </row>
    <row r="3601" spans="1:3" x14ac:dyDescent="0.2">
      <c r="A3601" s="21">
        <v>6.5144033457975583</v>
      </c>
      <c r="B3601" s="21">
        <v>5.2963400000000001E-3</v>
      </c>
      <c r="C3601" s="21">
        <v>4.2760241430199795</v>
      </c>
    </row>
    <row r="3602" spans="1:3" x14ac:dyDescent="0.2">
      <c r="A3602" s="21">
        <v>6.5226040844546773</v>
      </c>
      <c r="B3602" s="21">
        <v>6.8507899999999998E-3</v>
      </c>
      <c r="C3602" s="21">
        <v>4.164259344878662</v>
      </c>
    </row>
    <row r="3603" spans="1:3" x14ac:dyDescent="0.2">
      <c r="A3603" s="21">
        <v>6.5308254963427377</v>
      </c>
      <c r="B3603" s="21">
        <v>5.5792799999999998E-3</v>
      </c>
      <c r="C3603" s="21">
        <v>4.2534218426757517</v>
      </c>
    </row>
    <row r="3604" spans="1:3" x14ac:dyDescent="0.2">
      <c r="A3604" s="21">
        <v>6.5390676597330755</v>
      </c>
      <c r="B3604" s="21">
        <v>8.4914300000000001E-4</v>
      </c>
      <c r="C3604" s="21">
        <v>5.0710191661973969</v>
      </c>
    </row>
    <row r="3605" spans="1:3" x14ac:dyDescent="0.2">
      <c r="A3605" s="21">
        <v>6.5472877860346355</v>
      </c>
      <c r="B3605" s="21">
        <v>7.6361500000000004E-4</v>
      </c>
      <c r="C3605" s="21">
        <v>5.1171255491714494</v>
      </c>
    </row>
    <row r="3606" spans="1:3" x14ac:dyDescent="0.2">
      <c r="A3606" s="21">
        <v>6.5555715802860846</v>
      </c>
      <c r="B3606" s="21">
        <v>1.9827199999999999E-3</v>
      </c>
      <c r="C3606" s="21">
        <v>4.7027386125929258</v>
      </c>
    </row>
    <row r="3607" spans="1:3" x14ac:dyDescent="0.2">
      <c r="A3607" s="21">
        <v>6.5638763628248302</v>
      </c>
      <c r="B3607" s="21">
        <v>2.5319499999999998E-3</v>
      </c>
      <c r="C3607" s="21">
        <v>4.5965448748547226</v>
      </c>
    </row>
    <row r="3608" spans="1:3" x14ac:dyDescent="0.2">
      <c r="A3608" s="21">
        <v>6.5722022135177056</v>
      </c>
      <c r="B3608" s="21">
        <v>2.2507500000000001E-3</v>
      </c>
      <c r="C3608" s="21">
        <v>4.6476727411834471</v>
      </c>
    </row>
    <row r="3609" spans="1:3" x14ac:dyDescent="0.2">
      <c r="A3609" s="21">
        <v>6.580549212637286</v>
      </c>
      <c r="B3609" s="21">
        <v>1.6607542727272724E-3</v>
      </c>
      <c r="C3609" s="21">
        <v>4.7796946215481686</v>
      </c>
    </row>
    <row r="3610" spans="1:3" x14ac:dyDescent="0.2">
      <c r="A3610" s="21">
        <v>6.5889174408644662</v>
      </c>
      <c r="B3610" s="21">
        <v>7.8164E-4</v>
      </c>
      <c r="C3610" s="21">
        <v>5.1069932239377316</v>
      </c>
    </row>
    <row r="3611" spans="1:3" x14ac:dyDescent="0.2">
      <c r="A3611" s="21">
        <v>6.5972634551188172</v>
      </c>
      <c r="B3611" s="21">
        <v>5.6222900000000003E-3</v>
      </c>
      <c r="C3611" s="21">
        <v>4.250086757065195</v>
      </c>
    </row>
    <row r="3612" spans="1:3" x14ac:dyDescent="0.2">
      <c r="A3612" s="21">
        <v>6.6056742742015393</v>
      </c>
      <c r="B3612" s="21">
        <v>5.2492900000000004E-4</v>
      </c>
      <c r="C3612" s="21">
        <v>5.2798994337243865</v>
      </c>
    </row>
    <row r="3613" spans="1:3" x14ac:dyDescent="0.2">
      <c r="A3613" s="21">
        <v>6.614106566484999</v>
      </c>
      <c r="B3613" s="21">
        <v>3.0185662727272729E-3</v>
      </c>
      <c r="C3613" s="21">
        <v>4.5201992847554147</v>
      </c>
    </row>
    <row r="3614" spans="1:3" x14ac:dyDescent="0.2">
      <c r="A3614" s="21">
        <v>6.6225604143073795</v>
      </c>
      <c r="B3614" s="21">
        <v>9.6126000000000002E-4</v>
      </c>
      <c r="C3614" s="21">
        <v>5.0171591291959956</v>
      </c>
    </row>
    <row r="3615" spans="1:3" x14ac:dyDescent="0.2">
      <c r="A3615" s="21">
        <v>6.6310359004283654</v>
      </c>
      <c r="B3615" s="21">
        <v>9.2663299999999997E-3</v>
      </c>
      <c r="C3615" s="21">
        <v>4.0330922374129159</v>
      </c>
    </row>
    <row r="3616" spans="1:3" x14ac:dyDescent="0.2">
      <c r="A3616" s="21">
        <v>6.6395331080318432</v>
      </c>
      <c r="B3616" s="21">
        <v>9.79703E-3</v>
      </c>
      <c r="C3616" s="21">
        <v>4.0089055620731386</v>
      </c>
    </row>
    <row r="3617" spans="1:3" x14ac:dyDescent="0.2">
      <c r="A3617" s="21">
        <v>6.6480521207286261</v>
      </c>
      <c r="B3617" s="21">
        <v>2.7075089090909089E-3</v>
      </c>
      <c r="C3617" s="21">
        <v>4.5674301056490298</v>
      </c>
    </row>
    <row r="3618" spans="1:3" x14ac:dyDescent="0.2">
      <c r="A3618" s="21">
        <v>6.6565487126234792</v>
      </c>
      <c r="B3618" s="21">
        <v>3.1952717272727272E-3</v>
      </c>
      <c r="C3618" s="21">
        <v>4.4954922033468359</v>
      </c>
    </row>
    <row r="3619" spans="1:3" x14ac:dyDescent="0.2">
      <c r="A3619" s="21">
        <v>6.6651114739894028</v>
      </c>
      <c r="B3619" s="21">
        <v>3.2797244545454541E-3</v>
      </c>
      <c r="C3619" s="21">
        <v>4.4841626419277167</v>
      </c>
    </row>
    <row r="3620" spans="1:3" x14ac:dyDescent="0.2">
      <c r="A3620" s="21">
        <v>6.673696293429078</v>
      </c>
      <c r="B3620" s="21">
        <v>4.4137899999999999E-4</v>
      </c>
      <c r="C3620" s="21">
        <v>5.3551883336145023</v>
      </c>
    </row>
    <row r="3621" spans="1:3" x14ac:dyDescent="0.2">
      <c r="A3621" s="21">
        <v>6.6823032562863771</v>
      </c>
      <c r="B3621" s="21">
        <v>2.4700299999999998E-3</v>
      </c>
      <c r="C3621" s="21">
        <v>4.6072977719406039</v>
      </c>
    </row>
    <row r="3622" spans="1:3" x14ac:dyDescent="0.2">
      <c r="A3622" s="21">
        <v>6.6909324483460013</v>
      </c>
      <c r="B3622" s="21">
        <v>2.3216399999999998E-3</v>
      </c>
      <c r="C3622" s="21">
        <v>4.6342051222953708</v>
      </c>
    </row>
    <row r="3623" spans="1:3" x14ac:dyDescent="0.2">
      <c r="A3623" s="21">
        <v>6.6995839558363421</v>
      </c>
      <c r="B3623" s="21">
        <v>5.8903200000000001E-3</v>
      </c>
      <c r="C3623" s="21">
        <v>4.2298611109074393</v>
      </c>
    </row>
    <row r="3624" spans="1:3" x14ac:dyDescent="0.2">
      <c r="A3624" s="21">
        <v>6.7082128650106325</v>
      </c>
      <c r="B3624" s="21">
        <v>1.9289800000000001E-3</v>
      </c>
      <c r="C3624" s="21">
        <v>4.7146722751734647</v>
      </c>
    </row>
    <row r="3625" spans="1:3" x14ac:dyDescent="0.2">
      <c r="A3625" s="21">
        <v>6.7169091470868763</v>
      </c>
      <c r="B3625" s="21">
        <v>1.622204818181818E-3</v>
      </c>
      <c r="C3625" s="21">
        <v>4.7898943130160729</v>
      </c>
    </row>
    <row r="3626" spans="1:3" x14ac:dyDescent="0.2">
      <c r="A3626" s="21">
        <v>6.7256280055150155</v>
      </c>
      <c r="B3626" s="21">
        <v>6.2302500000000003E-4</v>
      </c>
      <c r="C3626" s="21">
        <v>5.2054945261430632</v>
      </c>
    </row>
    <row r="3627" spans="1:3" x14ac:dyDescent="0.2">
      <c r="A3627" s="21">
        <v>6.7343695283247582</v>
      </c>
      <c r="B3627" s="21">
        <v>1.6887900000000001E-4</v>
      </c>
      <c r="C3627" s="21">
        <v>5.7724243513238473</v>
      </c>
    </row>
    <row r="3628" spans="1:3" x14ac:dyDescent="0.2">
      <c r="A3628" s="21">
        <v>6.7431338040040725</v>
      </c>
      <c r="B3628" s="21">
        <v>1.6900185454545456E-3</v>
      </c>
      <c r="C3628" s="21">
        <v>4.7721085296204198</v>
      </c>
    </row>
    <row r="3629" spans="1:3" x14ac:dyDescent="0.2">
      <c r="A3629" s="21">
        <v>6.751920921502168</v>
      </c>
      <c r="B3629" s="21">
        <v>1.6419267272727274E-3</v>
      </c>
      <c r="C3629" s="21">
        <v>4.7846462276375048</v>
      </c>
    </row>
    <row r="3630" spans="1:3" x14ac:dyDescent="0.2">
      <c r="A3630" s="21">
        <v>6.7607309702325011</v>
      </c>
      <c r="B3630" s="21">
        <v>1.9625885454545456E-3</v>
      </c>
      <c r="C3630" s="21">
        <v>4.7071707402210192</v>
      </c>
    </row>
    <row r="3631" spans="1:3" x14ac:dyDescent="0.2">
      <c r="A3631" s="21">
        <v>6.7695182133887526</v>
      </c>
      <c r="B3631" s="21">
        <v>2.8294158181818184E-3</v>
      </c>
      <c r="C3631" s="21">
        <v>4.5483032228253046</v>
      </c>
    </row>
    <row r="3632" spans="1:3" x14ac:dyDescent="0.2">
      <c r="A3632" s="21">
        <v>6.7783742747139524</v>
      </c>
      <c r="B3632" s="21">
        <v>1.5389399999999999E-3</v>
      </c>
      <c r="C3632" s="21">
        <v>4.8127783120573282</v>
      </c>
    </row>
    <row r="3633" spans="1:3" x14ac:dyDescent="0.2">
      <c r="A3633" s="21">
        <v>6.7872535378559071</v>
      </c>
      <c r="B3633" s="21">
        <v>3.44006E-3</v>
      </c>
      <c r="C3633" s="21">
        <v>4.4634339825907752</v>
      </c>
    </row>
    <row r="3634" spans="1:3" x14ac:dyDescent="0.2">
      <c r="A3634" s="21">
        <v>6.7961560941131696</v>
      </c>
      <c r="B3634" s="21">
        <v>5.3613100000000002E-3</v>
      </c>
      <c r="C3634" s="21">
        <v>4.270729080408155</v>
      </c>
    </row>
    <row r="3635" spans="1:3" x14ac:dyDescent="0.2">
      <c r="A3635" s="21">
        <v>6.8050820352639354</v>
      </c>
      <c r="B3635" s="21">
        <v>5.4562600000000001E-3</v>
      </c>
      <c r="C3635" s="21">
        <v>4.2631049429932713</v>
      </c>
    </row>
    <row r="3636" spans="1:3" x14ac:dyDescent="0.2">
      <c r="A3636" s="21">
        <v>6.8140314535691902</v>
      </c>
      <c r="B3636" s="21">
        <v>1.05351E-2</v>
      </c>
      <c r="C3636" s="21">
        <v>3.977361337678845</v>
      </c>
    </row>
    <row r="3637" spans="1:3" x14ac:dyDescent="0.2">
      <c r="A3637" s="21">
        <v>6.8229578887039102</v>
      </c>
      <c r="B3637" s="21">
        <v>1.2549299999999999E-2</v>
      </c>
      <c r="C3637" s="21">
        <v>3.901380498455127</v>
      </c>
    </row>
    <row r="3638" spans="1:3" x14ac:dyDescent="0.2">
      <c r="A3638" s="21">
        <v>6.8319544172001283</v>
      </c>
      <c r="B3638" s="21">
        <v>4.1504599999999999E-3</v>
      </c>
      <c r="C3638" s="21">
        <v>4.3819037672901722</v>
      </c>
    </row>
    <row r="3639" spans="1:3" x14ac:dyDescent="0.2">
      <c r="A3639" s="21">
        <v>6.8409747020755516</v>
      </c>
      <c r="B3639" s="21">
        <v>2.03981E-3</v>
      </c>
      <c r="C3639" s="21">
        <v>4.690410283453736</v>
      </c>
    </row>
    <row r="3640" spans="1:3" x14ac:dyDescent="0.2">
      <c r="A3640" s="21">
        <v>6.8500188375518034</v>
      </c>
      <c r="B3640" s="21">
        <v>5.0538299999999996E-3</v>
      </c>
      <c r="C3640" s="21">
        <v>4.2963793709051528</v>
      </c>
    </row>
    <row r="3641" spans="1:3" x14ac:dyDescent="0.2">
      <c r="A3641" s="21">
        <v>6.859086918349429</v>
      </c>
      <c r="B3641" s="21">
        <v>3.6434000000000002E-3</v>
      </c>
      <c r="C3641" s="21">
        <v>4.4384931460085957</v>
      </c>
    </row>
    <row r="3642" spans="1:3" x14ac:dyDescent="0.2">
      <c r="A3642" s="21">
        <v>6.8681790396912064</v>
      </c>
      <c r="B3642" s="21">
        <v>1.5448199999999999E-3</v>
      </c>
      <c r="C3642" s="21">
        <v>4.8111221166021654</v>
      </c>
    </row>
    <row r="3643" spans="1:3" x14ac:dyDescent="0.2">
      <c r="A3643" s="21">
        <v>6.8772952973054764</v>
      </c>
      <c r="B3643" s="21">
        <v>4.9850199999999997E-3</v>
      </c>
      <c r="C3643" s="21">
        <v>4.3023330949506775</v>
      </c>
    </row>
    <row r="3644" spans="1:3" x14ac:dyDescent="0.2">
      <c r="A3644" s="21">
        <v>6.8863883647582185</v>
      </c>
      <c r="B3644" s="21">
        <v>4.2304400000000002E-3</v>
      </c>
      <c r="C3644" s="21">
        <v>4.3736144601345881</v>
      </c>
    </row>
    <row r="3645" spans="1:3" x14ac:dyDescent="0.2">
      <c r="A3645" s="21">
        <v>6.8955530578330038</v>
      </c>
      <c r="B3645" s="21">
        <v>3.033666363636364E-3</v>
      </c>
      <c r="C3645" s="21">
        <v>4.5180321837335677</v>
      </c>
    </row>
    <row r="3646" spans="1:3" x14ac:dyDescent="0.2">
      <c r="A3646" s="21">
        <v>6.9047421769271136</v>
      </c>
      <c r="B3646" s="21">
        <v>3.3590109090909097E-3</v>
      </c>
      <c r="C3646" s="21">
        <v>4.4737885856938249</v>
      </c>
    </row>
    <row r="3647" spans="1:3" x14ac:dyDescent="0.2">
      <c r="A3647" s="21">
        <v>6.9139558198223119</v>
      </c>
      <c r="B3647" s="21">
        <v>3.5385800000000008E-3</v>
      </c>
      <c r="C3647" s="21">
        <v>4.4511709814446752</v>
      </c>
    </row>
    <row r="3648" spans="1:3" x14ac:dyDescent="0.2">
      <c r="A3648" s="21">
        <v>6.9231940848229732</v>
      </c>
      <c r="B3648" s="21">
        <v>3.5613581818181822E-3</v>
      </c>
      <c r="C3648" s="21">
        <v>4.4483843451787681</v>
      </c>
    </row>
    <row r="3649" spans="1:3" x14ac:dyDescent="0.2">
      <c r="A3649" s="21">
        <v>6.9324570707595896</v>
      </c>
      <c r="B3649" s="21">
        <v>1.6371300000000001E-3</v>
      </c>
      <c r="C3649" s="21">
        <v>4.7859168330859267</v>
      </c>
    </row>
    <row r="3650" spans="1:3" x14ac:dyDescent="0.2">
      <c r="A3650" s="21">
        <v>6.9416966895048491</v>
      </c>
      <c r="B3650" s="21">
        <v>8.2756900000000005E-3</v>
      </c>
      <c r="C3650" s="21">
        <v>4.0821957859873255</v>
      </c>
    </row>
    <row r="3651" spans="1:3" x14ac:dyDescent="0.2">
      <c r="A3651" s="21">
        <v>6.9510092865484063</v>
      </c>
      <c r="B3651" s="21">
        <v>8.6326200000000006E-3</v>
      </c>
      <c r="C3651" s="21">
        <v>4.0638573759121188</v>
      </c>
    </row>
    <row r="3652" spans="1:3" x14ac:dyDescent="0.2">
      <c r="A3652" s="21">
        <v>6.9603469036896799</v>
      </c>
      <c r="B3652" s="21">
        <v>5.6186600000000001E-3</v>
      </c>
      <c r="C3652" s="21">
        <v>4.2503672474194998</v>
      </c>
    </row>
    <row r="3653" spans="1:3" x14ac:dyDescent="0.2">
      <c r="A3653" s="21">
        <v>6.9697096418963191</v>
      </c>
      <c r="B3653" s="21">
        <v>1.7953800000000001E-3</v>
      </c>
      <c r="C3653" s="21">
        <v>4.7458436170371776</v>
      </c>
    </row>
    <row r="3654" spans="1:3" x14ac:dyDescent="0.2">
      <c r="A3654" s="21">
        <v>6.9790976026799738</v>
      </c>
      <c r="B3654" s="21">
        <v>8.4301600000000003E-4</v>
      </c>
      <c r="C3654" s="21">
        <v>5.0741641826163386</v>
      </c>
    </row>
    <row r="3655" spans="1:3" x14ac:dyDescent="0.2">
      <c r="A3655" s="21">
        <v>6.9885108880999631</v>
      </c>
      <c r="B3655" s="21">
        <v>1.45469E-3</v>
      </c>
      <c r="C3655" s="21">
        <v>4.8372295466324333</v>
      </c>
    </row>
    <row r="3656" spans="1:3" x14ac:dyDescent="0.2">
      <c r="A3656" s="21">
        <v>6.997949600766975</v>
      </c>
      <c r="B3656" s="21">
        <v>1.41486E-3</v>
      </c>
      <c r="C3656" s="21">
        <v>4.8492865313308569</v>
      </c>
    </row>
    <row r="3657" spans="1:3" x14ac:dyDescent="0.2">
      <c r="A3657" s="21">
        <v>7.0073647403420996</v>
      </c>
      <c r="B3657" s="21">
        <v>4.5067600000000003E-3</v>
      </c>
      <c r="C3657" s="21">
        <v>4.3461355689427617</v>
      </c>
    </row>
    <row r="3658" spans="1:3" x14ac:dyDescent="0.2">
      <c r="A3658" s="21">
        <v>7.0168544844717005</v>
      </c>
      <c r="B3658" s="21">
        <v>7.6630700000000001E-3</v>
      </c>
      <c r="C3658" s="21">
        <v>4.115597207266636</v>
      </c>
    </row>
    <row r="3659" spans="1:3" x14ac:dyDescent="0.2">
      <c r="A3659" s="21">
        <v>7.0263699664842152</v>
      </c>
      <c r="B3659" s="21">
        <v>4.5802200000000003E-3</v>
      </c>
      <c r="C3659" s="21">
        <v>4.3391136611901597</v>
      </c>
    </row>
    <row r="3660" spans="1:3" x14ac:dyDescent="0.2">
      <c r="A3660" s="21">
        <v>7.0359112912304402</v>
      </c>
      <c r="B3660" s="21">
        <v>1.08171E-3</v>
      </c>
      <c r="C3660" s="21">
        <v>4.9658891553855016</v>
      </c>
    </row>
    <row r="3661" spans="1:3" x14ac:dyDescent="0.2">
      <c r="A3661" s="21">
        <v>7.0454785641314688</v>
      </c>
      <c r="B3661" s="21">
        <v>8.6555E-3</v>
      </c>
      <c r="C3661" s="21">
        <v>4.0627078392884268</v>
      </c>
    </row>
    <row r="3662" spans="1:3" x14ac:dyDescent="0.2">
      <c r="A3662" s="21">
        <v>7.0550718911825712</v>
      </c>
      <c r="B3662" s="21">
        <v>1.6719100000000001E-2</v>
      </c>
      <c r="C3662" s="21">
        <v>3.7767871046215111</v>
      </c>
    </row>
    <row r="3663" spans="1:3" x14ac:dyDescent="0.2">
      <c r="A3663" s="21">
        <v>7.06469137895711</v>
      </c>
      <c r="B3663" s="21">
        <v>8.30382E-3</v>
      </c>
      <c r="C3663" s="21">
        <v>4.0807220734953775</v>
      </c>
    </row>
    <row r="3664" spans="1:3" x14ac:dyDescent="0.2">
      <c r="A3664" s="21">
        <v>7.0742870887186351</v>
      </c>
      <c r="B3664" s="21">
        <v>4.7170644272727276E-3</v>
      </c>
      <c r="C3664" s="21">
        <v>4.3263281919718208</v>
      </c>
    </row>
    <row r="3665" spans="1:3" x14ac:dyDescent="0.2">
      <c r="A3665" s="21">
        <v>7.0839590830523358</v>
      </c>
      <c r="B3665" s="21">
        <v>4.5789644272727272E-3</v>
      </c>
      <c r="C3665" s="21">
        <v>4.3392327303747207</v>
      </c>
    </row>
    <row r="3666" spans="1:3" x14ac:dyDescent="0.2">
      <c r="A3666" s="21">
        <v>7.0936575607749113</v>
      </c>
      <c r="B3666" s="21">
        <v>5.1448700000000001E-5</v>
      </c>
      <c r="C3666" s="21">
        <v>6.2886255944673275</v>
      </c>
    </row>
    <row r="3667" spans="1:3" x14ac:dyDescent="0.2">
      <c r="A3667" s="21">
        <v>7.1033826308087908</v>
      </c>
      <c r="B3667" s="21">
        <v>2.6166399999999999E-3</v>
      </c>
      <c r="C3667" s="21">
        <v>4.5822560239279886</v>
      </c>
    </row>
    <row r="3668" spans="1:3" x14ac:dyDescent="0.2">
      <c r="A3668" s="21">
        <v>7.1131344026745387</v>
      </c>
      <c r="B3668" s="21">
        <v>4.57107E-3</v>
      </c>
      <c r="C3668" s="21">
        <v>4.3399821280038307</v>
      </c>
    </row>
    <row r="3669" spans="1:3" x14ac:dyDescent="0.2">
      <c r="A3669" s="21">
        <v>7.1229129864949563</v>
      </c>
      <c r="B3669" s="21">
        <v>3.3081999999999999E-3</v>
      </c>
      <c r="C3669" s="21">
        <v>4.4804082426893928</v>
      </c>
    </row>
    <row r="3670" spans="1:3" x14ac:dyDescent="0.2">
      <c r="A3670" s="21">
        <v>7.132667617689016</v>
      </c>
      <c r="B3670" s="21">
        <v>3.0611200000000001E-3</v>
      </c>
      <c r="C3670" s="21">
        <v>4.5141196451441488</v>
      </c>
    </row>
    <row r="3671" spans="1:3" x14ac:dyDescent="0.2">
      <c r="A3671" s="21">
        <v>7.1425000178562508</v>
      </c>
      <c r="B3671" s="21">
        <v>3.418E-3</v>
      </c>
      <c r="C3671" s="21">
        <v>4.4662279416152817</v>
      </c>
    </row>
    <row r="3672" spans="1:3" x14ac:dyDescent="0.2">
      <c r="A3672" s="21">
        <v>7.1523595634199717</v>
      </c>
      <c r="B3672" s="21">
        <v>9.0509499999999997E-4</v>
      </c>
      <c r="C3672" s="21">
        <v>5.0433058342639034</v>
      </c>
    </row>
    <row r="3673" spans="1:3" x14ac:dyDescent="0.2">
      <c r="A3673" s="21">
        <v>7.1622463669505301</v>
      </c>
      <c r="B3673" s="21">
        <v>2.4268686363636367E-3</v>
      </c>
      <c r="C3673" s="21">
        <v>4.6149537308977342</v>
      </c>
    </row>
    <row r="3674" spans="1:3" x14ac:dyDescent="0.2">
      <c r="A3674" s="21">
        <v>7.1721605416415644</v>
      </c>
      <c r="B3674" s="21">
        <v>2.2226522727272729E-3</v>
      </c>
      <c r="C3674" s="21">
        <v>4.6531284760541087</v>
      </c>
    </row>
    <row r="3675" spans="1:3" x14ac:dyDescent="0.2">
      <c r="A3675" s="21">
        <v>7.1821022013143248</v>
      </c>
      <c r="B3675" s="21">
        <v>2.0128159090909096E-3</v>
      </c>
      <c r="C3675" s="21">
        <v>4.6961959436021301</v>
      </c>
    </row>
    <row r="3676" spans="1:3" x14ac:dyDescent="0.2">
      <c r="A3676" s="21">
        <v>7.1920714604220306</v>
      </c>
      <c r="B3676" s="21">
        <v>1.825441363636364E-3</v>
      </c>
      <c r="C3676" s="21">
        <v>4.7386321127871973</v>
      </c>
    </row>
    <row r="3677" spans="1:3" x14ac:dyDescent="0.2">
      <c r="A3677" s="21">
        <v>7.2020165646380985</v>
      </c>
      <c r="B3677" s="21">
        <v>2.10334E-3</v>
      </c>
      <c r="C3677" s="21">
        <v>4.6770905189500329</v>
      </c>
    </row>
    <row r="3678" spans="1:3" x14ac:dyDescent="0.2">
      <c r="A3678" s="21">
        <v>7.2120412240276366</v>
      </c>
      <c r="B3678" s="21">
        <v>5.3287300000000003E-3</v>
      </c>
      <c r="C3678" s="21">
        <v>4.2733762843529632</v>
      </c>
    </row>
    <row r="3679" spans="1:3" x14ac:dyDescent="0.2">
      <c r="A3679" s="21">
        <v>7.2220938294430317</v>
      </c>
      <c r="B3679" s="21">
        <v>2.3246899999999999E-3</v>
      </c>
      <c r="C3679" s="21">
        <v>4.6336349525656866</v>
      </c>
    </row>
    <row r="3680" spans="1:3" x14ac:dyDescent="0.2">
      <c r="A3680" s="21">
        <v>7.2321744979062856</v>
      </c>
      <c r="B3680" s="21">
        <v>1.5592297272727272E-3</v>
      </c>
      <c r="C3680" s="21">
        <v>4.8070898938317921</v>
      </c>
    </row>
    <row r="3681" spans="1:3" x14ac:dyDescent="0.2">
      <c r="A3681" s="21">
        <v>7.2422833470936716</v>
      </c>
      <c r="B3681" s="21">
        <v>1.4702878545454546E-3</v>
      </c>
      <c r="C3681" s="21">
        <v>4.8325976302843205</v>
      </c>
    </row>
    <row r="3682" spans="1:3" x14ac:dyDescent="0.2">
      <c r="A3682" s="21">
        <v>7.2524204953403206</v>
      </c>
      <c r="B3682" s="21">
        <v>1.4580871272727271E-3</v>
      </c>
      <c r="C3682" s="21">
        <v>4.8362165241914159</v>
      </c>
    </row>
    <row r="3683" spans="1:3" x14ac:dyDescent="0.2">
      <c r="A3683" s="21">
        <v>7.2625333168715906</v>
      </c>
      <c r="B3683" s="21">
        <v>3.9476700000000002E-4</v>
      </c>
      <c r="C3683" s="21">
        <v>5.403659158730127</v>
      </c>
    </row>
    <row r="3684" spans="1:3" x14ac:dyDescent="0.2">
      <c r="A3684" s="21">
        <v>7.2727272727272725</v>
      </c>
      <c r="B3684" s="21">
        <v>9.0111621818181808E-4</v>
      </c>
      <c r="C3684" s="21">
        <v>5.0452191938598494</v>
      </c>
    </row>
    <row r="3685" spans="1:3" x14ac:dyDescent="0.2">
      <c r="A3685" s="21">
        <v>7.2829498860218349</v>
      </c>
      <c r="B3685" s="21">
        <v>9.8770803636363661E-4</v>
      </c>
      <c r="C3685" s="21">
        <v>5.0053714126339637</v>
      </c>
    </row>
    <row r="3686" spans="1:3" x14ac:dyDescent="0.2">
      <c r="A3686" s="21">
        <v>7.2932012777688637</v>
      </c>
      <c r="B3686" s="21">
        <v>2.1639400000000002E-5</v>
      </c>
      <c r="C3686" s="21">
        <v>6.6647547851690563</v>
      </c>
    </row>
    <row r="3687" spans="1:3" x14ac:dyDescent="0.2">
      <c r="A3687" s="21">
        <v>7.3034815696642585</v>
      </c>
      <c r="B3687" s="21">
        <v>8.6579199999999999E-4</v>
      </c>
      <c r="C3687" s="21">
        <v>5.0625864314264275</v>
      </c>
    </row>
    <row r="3688" spans="1:3" x14ac:dyDescent="0.2">
      <c r="A3688" s="21">
        <v>7.3137908840910422</v>
      </c>
      <c r="B3688" s="21">
        <v>1.4949534909090912E-3</v>
      </c>
      <c r="C3688" s="21">
        <v>4.8253723183467319</v>
      </c>
    </row>
    <row r="3689" spans="1:3" x14ac:dyDescent="0.2">
      <c r="A3689" s="21">
        <v>7.3241293441242181</v>
      </c>
      <c r="B3689" s="21">
        <v>3.0539E-4</v>
      </c>
      <c r="C3689" s="21">
        <v>5.5151451880259081</v>
      </c>
    </row>
    <row r="3690" spans="1:3" x14ac:dyDescent="0.2">
      <c r="A3690" s="21">
        <v>7.3344432790829011</v>
      </c>
      <c r="B3690" s="21">
        <v>3.2772000000000001E-3</v>
      </c>
      <c r="C3690" s="21">
        <v>4.4844970538126416</v>
      </c>
    </row>
    <row r="3691" spans="1:3" x14ac:dyDescent="0.2">
      <c r="A3691" s="21">
        <v>7.3448402497245686</v>
      </c>
      <c r="B3691" s="21">
        <v>4.3865099999999997E-3</v>
      </c>
      <c r="C3691" s="21">
        <v>4.3578808762359165</v>
      </c>
    </row>
    <row r="3692" spans="1:3" x14ac:dyDescent="0.2">
      <c r="A3692" s="21">
        <v>7.3552667387482806</v>
      </c>
      <c r="B3692" s="21">
        <v>1.8035900000000001E-3</v>
      </c>
      <c r="C3692" s="21">
        <v>4.7438621813034016</v>
      </c>
    </row>
    <row r="3693" spans="1:3" x14ac:dyDescent="0.2">
      <c r="A3693" s="21">
        <v>7.365722872042662</v>
      </c>
      <c r="B3693" s="21">
        <v>2.3896E-3</v>
      </c>
      <c r="C3693" s="21">
        <v>4.6216747904039286</v>
      </c>
    </row>
    <row r="3694" spans="1:3" x14ac:dyDescent="0.2">
      <c r="A3694" s="21">
        <v>7.3762087762132014</v>
      </c>
      <c r="B3694" s="21">
        <v>5.7253900000000003E-3</v>
      </c>
      <c r="C3694" s="21">
        <v>4.2421949248694535</v>
      </c>
    </row>
    <row r="3695" spans="1:3" x14ac:dyDescent="0.2">
      <c r="A3695" s="21">
        <v>7.386724578587363</v>
      </c>
      <c r="B3695" s="21">
        <v>4.5209100000000004E-3</v>
      </c>
      <c r="C3695" s="21">
        <v>4.3447741385955281</v>
      </c>
    </row>
    <row r="3696" spans="1:3" x14ac:dyDescent="0.2">
      <c r="A3696" s="21">
        <v>7.3972156880150317</v>
      </c>
      <c r="B3696" s="21">
        <v>1.1020299999999999E-3</v>
      </c>
      <c r="C3696" s="21">
        <v>4.957806582746378</v>
      </c>
    </row>
    <row r="3697" spans="1:3" x14ac:dyDescent="0.2">
      <c r="A3697" s="21">
        <v>7.4077915151155986</v>
      </c>
      <c r="B3697" s="21">
        <v>5.6928700000000003E-4</v>
      </c>
      <c r="C3697" s="21">
        <v>5.244668733442496</v>
      </c>
    </row>
    <row r="3698" spans="1:3" x14ac:dyDescent="0.2">
      <c r="A3698" s="21">
        <v>7.4183976261127595</v>
      </c>
      <c r="B3698" s="21">
        <v>1.8842349999999999E-3</v>
      </c>
      <c r="C3698" s="21">
        <v>4.7248649333697763</v>
      </c>
    </row>
    <row r="3699" spans="1:3" x14ac:dyDescent="0.2">
      <c r="A3699" s="21">
        <v>7.4290341512699936</v>
      </c>
      <c r="B3699" s="21">
        <v>1.7579077272727275E-3</v>
      </c>
      <c r="C3699" s="21">
        <v>4.7550039248185598</v>
      </c>
    </row>
    <row r="3700" spans="1:3" x14ac:dyDescent="0.2">
      <c r="A3700" s="21">
        <v>7.4397012215989404</v>
      </c>
      <c r="B3700" s="21">
        <v>1.2447232727272729E-3</v>
      </c>
      <c r="C3700" s="21">
        <v>4.9049271903239884</v>
      </c>
    </row>
    <row r="3701" spans="1:3" x14ac:dyDescent="0.2">
      <c r="A3701" s="21">
        <v>7.4503989688647829</v>
      </c>
      <c r="B3701" s="21">
        <v>1.4321850909090911E-3</v>
      </c>
      <c r="C3701" s="21">
        <v>4.8440008516050028</v>
      </c>
    </row>
    <row r="3702" spans="1:3" x14ac:dyDescent="0.2">
      <c r="A3702" s="21">
        <v>7.4611275255916674</v>
      </c>
      <c r="B3702" s="21">
        <v>1.48164E-3</v>
      </c>
      <c r="C3702" s="21">
        <v>4.8292573058074026</v>
      </c>
    </row>
    <row r="3703" spans="1:3" x14ac:dyDescent="0.2">
      <c r="A3703" s="21">
        <v>7.471831196389612</v>
      </c>
      <c r="B3703" s="21">
        <v>9.3772799999999998E-4</v>
      </c>
      <c r="C3703" s="21">
        <v>5.0279231160236053</v>
      </c>
    </row>
    <row r="3704" spans="1:3" x14ac:dyDescent="0.2">
      <c r="A3704" s="21">
        <v>7.4826216113077377</v>
      </c>
      <c r="B3704" s="21">
        <v>3.2816299090909096E-3</v>
      </c>
      <c r="C3704" s="21">
        <v>4.4839103987559543</v>
      </c>
    </row>
    <row r="3705" spans="1:3" x14ac:dyDescent="0.2">
      <c r="A3705" s="21">
        <v>7.4934432371674786</v>
      </c>
      <c r="B3705" s="21">
        <v>8.0360999999999999E-5</v>
      </c>
      <c r="C3705" s="21">
        <v>6.0949546675960162</v>
      </c>
    </row>
    <row r="3706" spans="1:3" x14ac:dyDescent="0.2">
      <c r="A3706" s="21">
        <v>7.5042962095799846</v>
      </c>
      <c r="B3706" s="21">
        <v>6.5829900000000004E-3</v>
      </c>
      <c r="C3706" s="21">
        <v>4.1815768046296462</v>
      </c>
    </row>
    <row r="3707" spans="1:3" x14ac:dyDescent="0.2">
      <c r="A3707" s="21">
        <v>7.5151806649431849</v>
      </c>
      <c r="B3707" s="21">
        <v>9.8269599999999992E-3</v>
      </c>
      <c r="C3707" s="21">
        <v>4.007580811711752</v>
      </c>
    </row>
    <row r="3708" spans="1:3" x14ac:dyDescent="0.2">
      <c r="A3708" s="21">
        <v>7.5260967404475014</v>
      </c>
      <c r="B3708" s="21">
        <v>8.1492800000000001E-3</v>
      </c>
      <c r="C3708" s="21">
        <v>4.0888807600747406</v>
      </c>
    </row>
    <row r="3709" spans="1:3" x14ac:dyDescent="0.2">
      <c r="A3709" s="21">
        <v>7.5369877674688537</v>
      </c>
      <c r="B3709" s="21">
        <v>5.0389700000000003E-3</v>
      </c>
      <c r="C3709" s="21">
        <v>4.2976582272511452</v>
      </c>
    </row>
    <row r="3710" spans="1:3" x14ac:dyDescent="0.2">
      <c r="A3710" s="21">
        <v>7.5479673323973859</v>
      </c>
      <c r="B3710" s="21">
        <v>3.2541828181818183E-3</v>
      </c>
      <c r="C3710" s="21">
        <v>4.4875580522912077</v>
      </c>
    </row>
    <row r="3711" spans="1:3" x14ac:dyDescent="0.2">
      <c r="A3711" s="21">
        <v>7.5589789331257133</v>
      </c>
      <c r="B3711" s="21">
        <v>3.9760936363636363E-3</v>
      </c>
      <c r="C3711" s="21">
        <v>4.4005433965893133</v>
      </c>
    </row>
    <row r="3712" spans="1:3" x14ac:dyDescent="0.2">
      <c r="A3712" s="21">
        <v>7.5700227100681303</v>
      </c>
      <c r="B3712" s="21">
        <v>4.2370663636363635E-3</v>
      </c>
      <c r="C3712" s="21">
        <v>4.3729347337485125</v>
      </c>
    </row>
    <row r="3713" spans="1:3" x14ac:dyDescent="0.2">
      <c r="A3713" s="21">
        <v>7.5810988044607193</v>
      </c>
      <c r="B3713" s="21">
        <v>3.8356390909090919E-3</v>
      </c>
      <c r="C3713" s="21">
        <v>4.4161622639102829</v>
      </c>
    </row>
    <row r="3714" spans="1:3" x14ac:dyDescent="0.2">
      <c r="A3714" s="21">
        <v>7.5922073583673715</v>
      </c>
      <c r="B3714" s="21">
        <v>3.1857045454545467E-3</v>
      </c>
      <c r="C3714" s="21">
        <v>4.496794504815095</v>
      </c>
    </row>
    <row r="3715" spans="1:3" x14ac:dyDescent="0.2">
      <c r="A3715" s="21">
        <v>7.6033485146858677</v>
      </c>
      <c r="B3715" s="21">
        <v>1.1174500000000001E-3</v>
      </c>
      <c r="C3715" s="21">
        <v>4.9517719001511917</v>
      </c>
    </row>
    <row r="3716" spans="1:3" x14ac:dyDescent="0.2">
      <c r="A3716" s="21">
        <v>7.614464436643849</v>
      </c>
      <c r="B3716" s="21">
        <v>8.0213799999999998E-3</v>
      </c>
      <c r="C3716" s="21">
        <v>4.0957509091687108</v>
      </c>
    </row>
    <row r="3717" spans="1:3" x14ac:dyDescent="0.2">
      <c r="A3717" s="21">
        <v>7.6256710590531975</v>
      </c>
      <c r="B3717" s="21">
        <v>9.4536900000000007E-3</v>
      </c>
      <c r="C3717" s="21">
        <v>4.0243986429360818</v>
      </c>
    </row>
    <row r="3718" spans="1:3" x14ac:dyDescent="0.2">
      <c r="A3718" s="21">
        <v>7.6369107168768089</v>
      </c>
      <c r="B3718" s="21">
        <v>5.4112600000000002E-3</v>
      </c>
      <c r="C3718" s="21">
        <v>4.2667015986025234</v>
      </c>
    </row>
    <row r="3719" spans="1:3" x14ac:dyDescent="0.2">
      <c r="A3719" s="21">
        <v>7.6481835564053533</v>
      </c>
      <c r="B3719" s="21">
        <v>3.2117618181818183E-3</v>
      </c>
      <c r="C3719" s="21">
        <v>4.4932566691482716</v>
      </c>
    </row>
    <row r="3720" spans="1:3" x14ac:dyDescent="0.2">
      <c r="A3720" s="21">
        <v>7.6594897247945344</v>
      </c>
      <c r="B3720" s="21">
        <v>3.1620629090909095E-3</v>
      </c>
      <c r="C3720" s="21">
        <v>4.5000294940498353</v>
      </c>
    </row>
    <row r="3721" spans="1:3" x14ac:dyDescent="0.2">
      <c r="A3721" s="21">
        <v>7.6708293700714911</v>
      </c>
      <c r="B3721" s="21">
        <v>3.1513856363636367E-3</v>
      </c>
      <c r="C3721" s="21">
        <v>4.5014984487786984</v>
      </c>
    </row>
    <row r="3722" spans="1:3" x14ac:dyDescent="0.2">
      <c r="A3722" s="21">
        <v>7.6821436253572193</v>
      </c>
      <c r="B3722" s="21">
        <v>1.46816E-3</v>
      </c>
      <c r="C3722" s="21">
        <v>4.833226612450864</v>
      </c>
    </row>
    <row r="3723" spans="1:3" x14ac:dyDescent="0.2">
      <c r="A3723" s="21">
        <v>7.693550496618685</v>
      </c>
      <c r="B3723" s="21">
        <v>3.6105400000000002E-3</v>
      </c>
      <c r="C3723" s="21">
        <v>4.4424278392351253</v>
      </c>
    </row>
    <row r="3724" spans="1:3" x14ac:dyDescent="0.2">
      <c r="A3724" s="21">
        <v>7.7049912933598392</v>
      </c>
      <c r="B3724" s="21">
        <v>2.2469E-3</v>
      </c>
      <c r="C3724" s="21">
        <v>4.6484162557582662</v>
      </c>
    </row>
    <row r="3725" spans="1:3" x14ac:dyDescent="0.2">
      <c r="A3725" s="21">
        <v>7.7164661671540902</v>
      </c>
      <c r="B3725" s="21">
        <v>4.5331199999999999E-4</v>
      </c>
      <c r="C3725" s="21">
        <v>5.3436027842177234</v>
      </c>
    </row>
    <row r="3726" spans="1:3" x14ac:dyDescent="0.2">
      <c r="A3726" s="21">
        <v>7.7279752704791349</v>
      </c>
      <c r="B3726" s="21">
        <v>1.8691537272727272E-3</v>
      </c>
      <c r="C3726" s="21">
        <v>4.7283549788989889</v>
      </c>
    </row>
    <row r="3727" spans="1:3" x14ac:dyDescent="0.2">
      <c r="A3727" s="21">
        <v>7.7395187567237071</v>
      </c>
      <c r="B3727" s="21">
        <v>8.6633900000000004E-4</v>
      </c>
      <c r="C3727" s="21">
        <v>5.062312134517593</v>
      </c>
    </row>
    <row r="3728" spans="1:3" x14ac:dyDescent="0.2">
      <c r="A3728" s="21">
        <v>7.7510967801943966</v>
      </c>
      <c r="B3728" s="21">
        <v>5.4511799999999999E-3</v>
      </c>
      <c r="C3728" s="21">
        <v>4.2635094771695004</v>
      </c>
    </row>
    <row r="3729" spans="1:3" x14ac:dyDescent="0.2">
      <c r="A3729" s="21">
        <v>7.7626492369315798</v>
      </c>
      <c r="B3729" s="21">
        <v>1.7067382727272728E-3</v>
      </c>
      <c r="C3729" s="21">
        <v>4.7678330725731541</v>
      </c>
    </row>
    <row r="3730" spans="1:3" x14ac:dyDescent="0.2">
      <c r="A3730" s="21">
        <v>7.7742966205132591</v>
      </c>
      <c r="B3730" s="21">
        <v>1.6311355454545456E-3</v>
      </c>
      <c r="C3730" s="21">
        <v>4.7875099480970551</v>
      </c>
    </row>
    <row r="3731" spans="1:3" x14ac:dyDescent="0.2">
      <c r="A3731" s="21">
        <v>7.7859790090005925</v>
      </c>
      <c r="B3731" s="21">
        <v>2.4642599999999998E-3</v>
      </c>
      <c r="C3731" s="21">
        <v>4.6083134723971151</v>
      </c>
    </row>
    <row r="3732" spans="1:3" x14ac:dyDescent="0.2">
      <c r="A3732" s="21">
        <v>7.7976965604360471</v>
      </c>
      <c r="B3732" s="21">
        <v>2.1518700000000002E-3</v>
      </c>
      <c r="C3732" s="21">
        <v>4.6671839690595558</v>
      </c>
    </row>
    <row r="3733" spans="1:3" x14ac:dyDescent="0.2">
      <c r="A3733" s="21">
        <v>7.8094494338149163</v>
      </c>
      <c r="B3733" s="21">
        <v>1.8701536363636363E-3</v>
      </c>
      <c r="C3733" s="21">
        <v>4.7281227139532609</v>
      </c>
    </row>
    <row r="3734" spans="1:3" x14ac:dyDescent="0.2">
      <c r="A3734" s="21">
        <v>7.8212377890925024</v>
      </c>
      <c r="B3734" s="21">
        <v>1.1402599999999999E-3</v>
      </c>
      <c r="C3734" s="21">
        <v>4.9429961103382629</v>
      </c>
    </row>
    <row r="3735" spans="1:3" x14ac:dyDescent="0.2">
      <c r="A3735" s="21">
        <v>7.833000430815023</v>
      </c>
      <c r="B3735" s="21">
        <v>1.4152699999999999E-3</v>
      </c>
      <c r="C3735" s="21">
        <v>4.8491606991331651</v>
      </c>
    </row>
    <row r="3736" spans="1:3" x14ac:dyDescent="0.2">
      <c r="A3736" s="21">
        <v>7.8448600476967485</v>
      </c>
      <c r="B3736" s="21">
        <v>3.2313854545454545E-3</v>
      </c>
      <c r="C3736" s="21">
        <v>4.4906112342455717</v>
      </c>
    </row>
    <row r="3737" spans="1:3" x14ac:dyDescent="0.2">
      <c r="A3737" s="21">
        <v>7.856755631329599</v>
      </c>
      <c r="B3737" s="21">
        <v>3.0982709090909086E-3</v>
      </c>
      <c r="C3737" s="21">
        <v>4.5088806107280872</v>
      </c>
    </row>
    <row r="3738" spans="1:3" x14ac:dyDescent="0.2">
      <c r="A3738" s="21">
        <v>7.8686873455770119</v>
      </c>
      <c r="B3738" s="21">
        <v>2.9488499999999998E-3</v>
      </c>
      <c r="C3738" s="21">
        <v>4.5303473182685172</v>
      </c>
    </row>
    <row r="3739" spans="1:3" x14ac:dyDescent="0.2">
      <c r="A3739" s="21">
        <v>7.8806553552993464</v>
      </c>
      <c r="B3739" s="21">
        <v>1.01496E-2</v>
      </c>
      <c r="C3739" s="21">
        <v>3.9935510731414934</v>
      </c>
    </row>
    <row r="3740" spans="1:3" x14ac:dyDescent="0.2">
      <c r="A3740" s="21">
        <v>7.8926598263614842</v>
      </c>
      <c r="B3740" s="21">
        <v>8.8661599999999997E-3</v>
      </c>
      <c r="C3740" s="21">
        <v>4.0522644356252115</v>
      </c>
    </row>
    <row r="3741" spans="1:3" x14ac:dyDescent="0.2">
      <c r="A3741" s="21">
        <v>7.904700925640479</v>
      </c>
      <c r="B3741" s="21">
        <v>3.4089699999999999E-3</v>
      </c>
      <c r="C3741" s="21">
        <v>4.4673768206812836</v>
      </c>
    </row>
    <row r="3742" spans="1:3" x14ac:dyDescent="0.2">
      <c r="A3742" s="21">
        <v>7.9167161461425799</v>
      </c>
      <c r="B3742" s="21">
        <v>4.0657445454545466E-3</v>
      </c>
      <c r="C3742" s="21">
        <v>4.3908599119706571</v>
      </c>
    </row>
    <row r="3743" spans="1:3" x14ac:dyDescent="0.2">
      <c r="A3743" s="21">
        <v>7.9288308146080775</v>
      </c>
      <c r="B3743" s="21">
        <v>4.777961818181819E-3</v>
      </c>
      <c r="C3743" s="21">
        <v>4.3207573251217628</v>
      </c>
    </row>
    <row r="3744" spans="1:3" x14ac:dyDescent="0.2">
      <c r="A3744" s="21">
        <v>7.940982617189051</v>
      </c>
      <c r="B3744" s="21">
        <v>5.2419318181818183E-3</v>
      </c>
      <c r="C3744" s="21">
        <v>4.2805086322219204</v>
      </c>
    </row>
    <row r="3745" spans="1:3" x14ac:dyDescent="0.2">
      <c r="A3745" s="21">
        <v>7.9531717248838847</v>
      </c>
      <c r="B3745" s="21">
        <v>2.0409299999999998E-3</v>
      </c>
      <c r="C3745" s="21">
        <v>4.6901718904995437</v>
      </c>
    </row>
    <row r="3746" spans="1:3" x14ac:dyDescent="0.2">
      <c r="A3746" s="21">
        <v>7.9653983097424783</v>
      </c>
      <c r="B3746" s="21">
        <v>4.9756699999999997E-3</v>
      </c>
      <c r="C3746" s="21">
        <v>4.3031484309562078</v>
      </c>
    </row>
    <row r="3747" spans="1:3" x14ac:dyDescent="0.2">
      <c r="A3747" s="21">
        <v>7.9776625448743514</v>
      </c>
      <c r="B3747" s="21">
        <v>8.3330100000000001E-3</v>
      </c>
      <c r="C3747" s="21">
        <v>4.0791980970004333</v>
      </c>
    </row>
    <row r="3748" spans="1:3" x14ac:dyDescent="0.2">
      <c r="A3748" s="21">
        <v>7.9899007654324938</v>
      </c>
      <c r="B3748" s="21">
        <v>8.8343899999999993E-3</v>
      </c>
      <c r="C3748" s="21">
        <v>4.0538234324367739</v>
      </c>
    </row>
    <row r="3749" spans="1:3" x14ac:dyDescent="0.2">
      <c r="A3749" s="21">
        <v>8.0022406273756648</v>
      </c>
      <c r="B3749" s="21">
        <v>8.0525200000000005E-3</v>
      </c>
      <c r="C3749" s="21">
        <v>4.0940681878520957</v>
      </c>
    </row>
    <row r="3750" spans="1:3" x14ac:dyDescent="0.2">
      <c r="A3750" s="21">
        <v>8.0146186644439457</v>
      </c>
      <c r="B3750" s="21">
        <v>4.8772599999999996E-3</v>
      </c>
      <c r="C3750" s="21">
        <v>4.3118240921518156</v>
      </c>
    </row>
    <row r="3751" spans="1:3" x14ac:dyDescent="0.2">
      <c r="A3751" s="21">
        <v>8.0270350540620807</v>
      </c>
      <c r="B3751" s="21">
        <v>3.9758976363636362E-3</v>
      </c>
      <c r="C3751" s="21">
        <v>4.4005648054957245</v>
      </c>
    </row>
    <row r="3752" spans="1:3" x14ac:dyDescent="0.2">
      <c r="A3752" s="21">
        <v>8.0394899747560018</v>
      </c>
      <c r="B3752" s="21">
        <v>3.614473090909091E-3</v>
      </c>
      <c r="C3752" s="21">
        <v>4.4419550041479416</v>
      </c>
    </row>
    <row r="3753" spans="1:3" x14ac:dyDescent="0.2">
      <c r="A3753" s="21">
        <v>8.051983606161377</v>
      </c>
      <c r="B3753" s="21">
        <v>2.9478358181818181E-3</v>
      </c>
      <c r="C3753" s="21">
        <v>4.5304967084803103</v>
      </c>
    </row>
    <row r="3754" spans="1:3" x14ac:dyDescent="0.2">
      <c r="A3754" s="21">
        <v>8.064516129032258</v>
      </c>
      <c r="B3754" s="21">
        <v>2.8998400000000002E-4</v>
      </c>
      <c r="C3754" s="21">
        <v>5.537625963836927</v>
      </c>
    </row>
    <row r="3755" spans="1:3" x14ac:dyDescent="0.2">
      <c r="A3755" s="21">
        <v>8.0770224864306019</v>
      </c>
      <c r="B3755" s="21">
        <v>3.8005500000000002E-3</v>
      </c>
      <c r="C3755" s="21">
        <v>4.4201535495198607</v>
      </c>
    </row>
    <row r="3756" spans="1:3" x14ac:dyDescent="0.2">
      <c r="A3756" s="21">
        <v>8.089633135137321</v>
      </c>
      <c r="B3756" s="21">
        <v>1.57149E-3</v>
      </c>
      <c r="C3756" s="21">
        <v>4.803688378221735</v>
      </c>
    </row>
    <row r="3757" spans="1:3" x14ac:dyDescent="0.2">
      <c r="A3757" s="21">
        <v>8.102283223412357</v>
      </c>
      <c r="B3757" s="21">
        <v>2.8248013636363641E-3</v>
      </c>
      <c r="C3757" s="21">
        <v>4.5490120857948586</v>
      </c>
    </row>
    <row r="3758" spans="1:3" x14ac:dyDescent="0.2">
      <c r="A3758" s="21">
        <v>8.1149729365652572</v>
      </c>
      <c r="B3758" s="21">
        <v>3.7134377272727281E-3</v>
      </c>
      <c r="C3758" s="21">
        <v>4.4302238546159183</v>
      </c>
    </row>
    <row r="3759" spans="1:3" x14ac:dyDescent="0.2">
      <c r="A3759" s="21">
        <v>8.1277024610683064</v>
      </c>
      <c r="B3759" s="21">
        <v>7.4214099999999998E-4</v>
      </c>
      <c r="C3759" s="21">
        <v>5.1295135749036067</v>
      </c>
    </row>
    <row r="3760" spans="1:3" x14ac:dyDescent="0.2">
      <c r="A3760" s="21">
        <v>8.1404719845656643</v>
      </c>
      <c r="B3760" s="21">
        <v>7.8733799999999993E-3</v>
      </c>
      <c r="C3760" s="21">
        <v>4.1038387873080735</v>
      </c>
    </row>
    <row r="3761" spans="1:3" x14ac:dyDescent="0.2">
      <c r="A3761" s="21">
        <v>8.1532152204221742</v>
      </c>
      <c r="B3761" s="21">
        <v>6.6433799999999999E-3</v>
      </c>
      <c r="C3761" s="21">
        <v>4.1776109052909298</v>
      </c>
    </row>
    <row r="3762" spans="1:3" x14ac:dyDescent="0.2">
      <c r="A3762" s="21">
        <v>8.166065099870977</v>
      </c>
      <c r="B3762" s="21">
        <v>6.1518900000000001E-3</v>
      </c>
      <c r="C3762" s="21">
        <v>4.2109914386195166</v>
      </c>
    </row>
    <row r="3763" spans="1:3" x14ac:dyDescent="0.2">
      <c r="A3763" s="21">
        <v>8.1789555473765994</v>
      </c>
      <c r="B3763" s="21">
        <v>1.0775E-2</v>
      </c>
      <c r="C3763" s="21">
        <v>3.967582721167231</v>
      </c>
    </row>
    <row r="3764" spans="1:3" x14ac:dyDescent="0.2">
      <c r="A3764" s="21">
        <v>8.1918867553574941</v>
      </c>
      <c r="B3764" s="21">
        <v>4.8800500000000004E-3</v>
      </c>
      <c r="C3764" s="21">
        <v>4.3115757282815412</v>
      </c>
    </row>
    <row r="3765" spans="1:3" x14ac:dyDescent="0.2">
      <c r="A3765" s="21">
        <v>8.204858917450915</v>
      </c>
      <c r="B3765" s="21">
        <v>4.2558581818181816E-3</v>
      </c>
      <c r="C3765" s="21">
        <v>4.3710128524893204</v>
      </c>
    </row>
    <row r="3766" spans="1:3" x14ac:dyDescent="0.2">
      <c r="A3766" s="21">
        <v>8.2178722285225909</v>
      </c>
      <c r="B3766" s="21">
        <v>3.2294400000000001E-3</v>
      </c>
      <c r="C3766" s="21">
        <v>4.4908727798345573</v>
      </c>
    </row>
    <row r="3767" spans="1:3" x14ac:dyDescent="0.2">
      <c r="A3767" s="21">
        <v>8.2309268846764834</v>
      </c>
      <c r="B3767" s="21">
        <v>1.9097599999999999E-3</v>
      </c>
      <c r="C3767" s="21">
        <v>4.7190212072154818</v>
      </c>
    </row>
    <row r="3768" spans="1:3" x14ac:dyDescent="0.2">
      <c r="A3768" s="21">
        <v>8.2439551199083265</v>
      </c>
      <c r="B3768" s="21">
        <v>3.8948527272727271E-3</v>
      </c>
      <c r="C3768" s="21">
        <v>4.4095089592858976</v>
      </c>
    </row>
    <row r="3769" spans="1:3" x14ac:dyDescent="0.2">
      <c r="A3769" s="21">
        <v>8.2570928427519252</v>
      </c>
      <c r="B3769" s="21">
        <v>3.0062163636363636E-3</v>
      </c>
      <c r="C3769" s="21">
        <v>4.5219797655482363</v>
      </c>
    </row>
    <row r="3770" spans="1:3" x14ac:dyDescent="0.2">
      <c r="A3770" s="21">
        <v>8.2702725054790545</v>
      </c>
      <c r="B3770" s="21">
        <v>2.3515400000000001E-3</v>
      </c>
      <c r="C3770" s="21">
        <v>4.6286476294496781</v>
      </c>
    </row>
    <row r="3771" spans="1:3" x14ac:dyDescent="0.2">
      <c r="A3771" s="21">
        <v>8.2834943092394102</v>
      </c>
      <c r="B3771" s="21">
        <v>7.4044599999999999E-3</v>
      </c>
      <c r="C3771" s="21">
        <v>4.1305066086581865</v>
      </c>
    </row>
    <row r="3772" spans="1:3" x14ac:dyDescent="0.2">
      <c r="A3772" s="21">
        <v>8.296758456471057</v>
      </c>
      <c r="B3772" s="21">
        <v>7.3962999999999997E-3</v>
      </c>
      <c r="C3772" s="21">
        <v>4.1309854818148883</v>
      </c>
    </row>
    <row r="3773" spans="1:3" x14ac:dyDescent="0.2">
      <c r="A3773" s="21">
        <v>8.3100651509107841</v>
      </c>
      <c r="B3773" s="21">
        <v>1.89683E-3</v>
      </c>
      <c r="C3773" s="21">
        <v>4.721971590234304</v>
      </c>
    </row>
    <row r="3774" spans="1:3" x14ac:dyDescent="0.2">
      <c r="A3774" s="21">
        <v>8.3233453189505919</v>
      </c>
      <c r="B3774" s="21">
        <v>3.6683027272727277E-3</v>
      </c>
      <c r="C3774" s="21">
        <v>4.4355348313010863</v>
      </c>
    </row>
    <row r="3775" spans="1:3" x14ac:dyDescent="0.2">
      <c r="A3775" s="21">
        <v>8.3367375011463007</v>
      </c>
      <c r="B3775" s="21">
        <v>3.6683027272727269E-3</v>
      </c>
      <c r="C3775" s="21">
        <v>4.4355348313010863</v>
      </c>
    </row>
    <row r="3776" spans="1:3" x14ac:dyDescent="0.2">
      <c r="A3776" s="21">
        <v>8.3501728485779658</v>
      </c>
      <c r="B3776" s="21">
        <v>1.2883199999999999E-3</v>
      </c>
      <c r="C3776" s="21">
        <v>4.8899762511274583</v>
      </c>
    </row>
    <row r="3777" spans="1:3" x14ac:dyDescent="0.2">
      <c r="A3777" s="21">
        <v>8.3636515702755823</v>
      </c>
      <c r="B3777" s="21">
        <v>7.0774999999999996E-3</v>
      </c>
      <c r="C3777" s="21">
        <v>4.1501201219628596</v>
      </c>
    </row>
    <row r="3778" spans="1:3" x14ac:dyDescent="0.2">
      <c r="A3778" s="21">
        <v>8.3771738766209829</v>
      </c>
      <c r="B3778" s="21">
        <v>8.9363800000000007E-3</v>
      </c>
      <c r="C3778" s="21">
        <v>4.0488383720775118</v>
      </c>
    </row>
    <row r="3779" spans="1:3" x14ac:dyDescent="0.2">
      <c r="A3779" s="21">
        <v>8.3907399793587807</v>
      </c>
      <c r="B3779" s="21">
        <v>3.6733845454545457E-3</v>
      </c>
      <c r="C3779" s="21">
        <v>4.4349336054888475</v>
      </c>
    </row>
    <row r="3780" spans="1:3" x14ac:dyDescent="0.2">
      <c r="A3780" s="21">
        <v>8.4043500916074159</v>
      </c>
      <c r="B3780" s="21">
        <v>3.6733845454545457E-3</v>
      </c>
      <c r="C3780" s="21">
        <v>4.4349336054888475</v>
      </c>
    </row>
    <row r="3781" spans="1:3" x14ac:dyDescent="0.2">
      <c r="A3781" s="21">
        <v>8.4179335656682994</v>
      </c>
      <c r="B3781" s="21">
        <v>3.6733845454545461E-3</v>
      </c>
      <c r="C3781" s="21">
        <v>4.4349336054888475</v>
      </c>
    </row>
    <row r="3782" spans="1:3" x14ac:dyDescent="0.2">
      <c r="A3782" s="21">
        <v>8.4316321110277315</v>
      </c>
      <c r="B3782" s="21">
        <v>5.1574799999999999E-3</v>
      </c>
      <c r="C3782" s="21">
        <v>4.2875624474859748</v>
      </c>
    </row>
    <row r="3783" spans="1:3" x14ac:dyDescent="0.2">
      <c r="A3783" s="21">
        <v>8.4453753124788875</v>
      </c>
      <c r="B3783" s="21">
        <v>7.3649299999999996E-3</v>
      </c>
      <c r="C3783" s="21">
        <v>4.1328313765549831</v>
      </c>
    </row>
    <row r="3784" spans="1:3" x14ac:dyDescent="0.2">
      <c r="A3784" s="21">
        <v>8.4591633887408531</v>
      </c>
      <c r="B3784" s="21">
        <v>5.5826199999999999E-3</v>
      </c>
      <c r="C3784" s="21">
        <v>4.2531619328731463</v>
      </c>
    </row>
    <row r="3785" spans="1:3" x14ac:dyDescent="0.2">
      <c r="A3785" s="21">
        <v>8.4729965599633967</v>
      </c>
      <c r="B3785" s="21">
        <v>2.7923572727272727E-3</v>
      </c>
      <c r="C3785" s="21">
        <v>4.5540290159746055</v>
      </c>
    </row>
    <row r="3786" spans="1:3" x14ac:dyDescent="0.2">
      <c r="A3786" s="21">
        <v>8.486875047738673</v>
      </c>
      <c r="B3786" s="21">
        <v>2.7923572727272727E-3</v>
      </c>
      <c r="C3786" s="21">
        <v>4.5540290159746055</v>
      </c>
    </row>
    <row r="3787" spans="1:3" x14ac:dyDescent="0.2">
      <c r="A3787" s="21">
        <v>8.5007268121424389</v>
      </c>
      <c r="B3787" s="21">
        <v>2.7923572727272727E-3</v>
      </c>
      <c r="C3787" s="21">
        <v>4.5540290159746055</v>
      </c>
    </row>
    <row r="3788" spans="1:3" x14ac:dyDescent="0.2">
      <c r="A3788" s="21">
        <v>8.5146963659275912</v>
      </c>
      <c r="B3788" s="21">
        <v>1.12696E-3</v>
      </c>
      <c r="C3788" s="21">
        <v>4.948091498406038</v>
      </c>
    </row>
    <row r="3789" spans="1:3" x14ac:dyDescent="0.2">
      <c r="A3789" s="21">
        <v>8.5287119086404388</v>
      </c>
      <c r="B3789" s="21">
        <v>5.4839399999999996E-3</v>
      </c>
      <c r="C3789" s="21">
        <v>4.2609073054892832</v>
      </c>
    </row>
    <row r="3790" spans="1:3" x14ac:dyDescent="0.2">
      <c r="A3790" s="21">
        <v>8.5427736677544477</v>
      </c>
      <c r="B3790" s="21">
        <v>1.4191727272727273E-3</v>
      </c>
      <c r="C3790" s="21">
        <v>4.8479647434176263</v>
      </c>
    </row>
    <row r="3791" spans="1:3" x14ac:dyDescent="0.2">
      <c r="A3791" s="21">
        <v>8.5568818722457536</v>
      </c>
      <c r="B3791" s="21">
        <v>1.4191727272727273E-3</v>
      </c>
      <c r="C3791" s="21">
        <v>4.8479647434176263</v>
      </c>
    </row>
    <row r="3792" spans="1:3" x14ac:dyDescent="0.2">
      <c r="A3792" s="21">
        <v>8.5710367526055951</v>
      </c>
      <c r="B3792" s="21">
        <v>1.537260909090909E-3</v>
      </c>
      <c r="C3792" s="21">
        <v>4.8132524163245085</v>
      </c>
    </row>
    <row r="3793" spans="1:3" x14ac:dyDescent="0.2">
      <c r="A3793" s="21">
        <v>8.585238540852858</v>
      </c>
      <c r="B3793" s="21">
        <v>2.3611154545454551E-3</v>
      </c>
      <c r="C3793" s="21">
        <v>4.626882776137677</v>
      </c>
    </row>
    <row r="3794" spans="1:3" x14ac:dyDescent="0.2">
      <c r="A3794" s="21">
        <v>8.5994135199979365</v>
      </c>
      <c r="B3794" s="21">
        <v>3.2574281818181822E-3</v>
      </c>
      <c r="C3794" s="21">
        <v>4.4871251506219458</v>
      </c>
    </row>
    <row r="3795" spans="1:3" x14ac:dyDescent="0.2">
      <c r="A3795" s="21">
        <v>8.6137095801677948</v>
      </c>
      <c r="B3795" s="21">
        <v>3.6220445454545457E-3</v>
      </c>
      <c r="C3795" s="21">
        <v>4.4410462128496411</v>
      </c>
    </row>
    <row r="3796" spans="1:3" x14ac:dyDescent="0.2">
      <c r="A3796" s="21">
        <v>8.6280532523446727</v>
      </c>
      <c r="B3796" s="21">
        <v>4.1446827272727275E-3</v>
      </c>
      <c r="C3796" s="21">
        <v>4.3825087087972872</v>
      </c>
    </row>
    <row r="3797" spans="1:3" x14ac:dyDescent="0.2">
      <c r="A3797" s="21">
        <v>8.6424447747778892</v>
      </c>
      <c r="B3797" s="21">
        <v>2.29897E-3</v>
      </c>
      <c r="C3797" s="21">
        <v>4.63846669594232</v>
      </c>
    </row>
    <row r="3798" spans="1:3" x14ac:dyDescent="0.2">
      <c r="A3798" s="21">
        <v>8.656884387309006</v>
      </c>
      <c r="B3798" s="21">
        <v>1.0062400000000001E-2</v>
      </c>
      <c r="C3798" s="21">
        <v>3.9972984226155277</v>
      </c>
    </row>
    <row r="3799" spans="1:3" x14ac:dyDescent="0.2">
      <c r="A3799" s="21">
        <v>8.6713723313851645</v>
      </c>
      <c r="B3799" s="21">
        <v>1.09864E-2</v>
      </c>
      <c r="C3799" s="21">
        <v>3.9591445929507141</v>
      </c>
    </row>
    <row r="3800" spans="1:3" x14ac:dyDescent="0.2">
      <c r="A3800" s="21">
        <v>8.6859088500725274</v>
      </c>
      <c r="B3800" s="21">
        <v>9.4947199999999999E-3</v>
      </c>
      <c r="C3800" s="21">
        <v>4.0225178381147408</v>
      </c>
    </row>
    <row r="3801" spans="1:3" x14ac:dyDescent="0.2">
      <c r="A3801" s="21">
        <v>8.7004184901293762</v>
      </c>
      <c r="B3801" s="21">
        <v>6.7490199999999997E-3</v>
      </c>
      <c r="C3801" s="21">
        <v>4.1707592848713881</v>
      </c>
    </row>
    <row r="3802" spans="1:3" x14ac:dyDescent="0.2">
      <c r="A3802" s="21">
        <v>8.715052638917939</v>
      </c>
      <c r="B3802" s="21">
        <v>7.3292791818181822E-3</v>
      </c>
      <c r="C3802" s="21">
        <v>4.1349387351476947</v>
      </c>
    </row>
    <row r="3803" spans="1:3" x14ac:dyDescent="0.2">
      <c r="A3803" s="21">
        <v>8.7297361000776945</v>
      </c>
      <c r="B3803" s="21">
        <v>7.2111910000000005E-3</v>
      </c>
      <c r="C3803" s="21">
        <v>4.1419930012983883</v>
      </c>
    </row>
    <row r="3804" spans="1:3" x14ac:dyDescent="0.2">
      <c r="A3804" s="21">
        <v>8.7444691232795257</v>
      </c>
      <c r="B3804" s="21">
        <v>5.9124100000000005E-4</v>
      </c>
      <c r="C3804" s="21">
        <v>5.228235457129542</v>
      </c>
    </row>
    <row r="3805" spans="1:3" x14ac:dyDescent="0.2">
      <c r="A3805" s="21">
        <v>8.7592519598826257</v>
      </c>
      <c r="B3805" s="21">
        <v>9.4200199999999994E-3</v>
      </c>
      <c r="C3805" s="21">
        <v>4.0259481751391375</v>
      </c>
    </row>
    <row r="3806" spans="1:3" x14ac:dyDescent="0.2">
      <c r="A3806" s="21">
        <v>8.7740848629487935</v>
      </c>
      <c r="B3806" s="21">
        <v>1.61181E-2</v>
      </c>
      <c r="C3806" s="21">
        <v>3.79268615410342</v>
      </c>
    </row>
    <row r="3807" spans="1:3" x14ac:dyDescent="0.2">
      <c r="A3807" s="21">
        <v>8.7888908419757428</v>
      </c>
      <c r="B3807" s="21">
        <v>1.29012E-2</v>
      </c>
      <c r="C3807" s="21">
        <v>3.8893698920929918</v>
      </c>
    </row>
    <row r="3808" spans="1:3" x14ac:dyDescent="0.2">
      <c r="A3808" s="21">
        <v>8.8038243813112427</v>
      </c>
      <c r="B3808" s="21">
        <v>5.1729000909090904E-3</v>
      </c>
      <c r="C3808" s="21">
        <v>4.2862659094482316</v>
      </c>
    </row>
    <row r="3809" spans="1:3" x14ac:dyDescent="0.2">
      <c r="A3809" s="21">
        <v>8.8188087553133325</v>
      </c>
      <c r="B3809" s="21">
        <v>5.4382191818181814E-3</v>
      </c>
      <c r="C3809" s="21">
        <v>4.2645432926043689</v>
      </c>
    </row>
    <row r="3810" spans="1:3" x14ac:dyDescent="0.2">
      <c r="A3810" s="21">
        <v>8.8338442239909547</v>
      </c>
      <c r="B3810" s="21">
        <v>6.3951790909090919E-3</v>
      </c>
      <c r="C3810" s="21">
        <v>4.1941472890110481</v>
      </c>
    </row>
    <row r="3811" spans="1:3" x14ac:dyDescent="0.2">
      <c r="A3811" s="21">
        <v>8.8489310491292663</v>
      </c>
      <c r="B3811" s="21">
        <v>6.0805018181818186E-3</v>
      </c>
      <c r="C3811" s="21">
        <v>4.2160605773269406</v>
      </c>
    </row>
    <row r="3812" spans="1:3" x14ac:dyDescent="0.2">
      <c r="A3812" s="21">
        <v>8.8640694943048342</v>
      </c>
      <c r="B3812" s="21">
        <v>7.6035599999999997E-3</v>
      </c>
      <c r="C3812" s="21">
        <v>4.1189830226720447</v>
      </c>
    </row>
    <row r="3813" spans="1:3" x14ac:dyDescent="0.2">
      <c r="A3813" s="21">
        <v>8.8792598249009966</v>
      </c>
      <c r="B3813" s="21">
        <v>5.2677799999999997E-3</v>
      </c>
      <c r="C3813" s="21">
        <v>4.2783723709124413</v>
      </c>
    </row>
    <row r="3814" spans="1:3" x14ac:dyDescent="0.2">
      <c r="A3814" s="21">
        <v>8.8944231966556977</v>
      </c>
      <c r="B3814" s="21">
        <v>3.91851E-3</v>
      </c>
      <c r="C3814" s="21">
        <v>4.4068790405792857</v>
      </c>
    </row>
    <row r="3815" spans="1:3" x14ac:dyDescent="0.2">
      <c r="A3815" s="21">
        <v>8.9097178292363495</v>
      </c>
      <c r="B3815" s="21">
        <v>1.1117800000000001E-2</v>
      </c>
      <c r="C3815" s="21">
        <v>3.9539811428246789</v>
      </c>
    </row>
    <row r="3816" spans="1:3" x14ac:dyDescent="0.2">
      <c r="A3816" s="21">
        <v>8.9250651529756162</v>
      </c>
      <c r="B3816" s="21">
        <v>5.9585699999999998E-3</v>
      </c>
      <c r="C3816" s="21">
        <v>4.224857954290826</v>
      </c>
    </row>
    <row r="3817" spans="1:3" x14ac:dyDescent="0.2">
      <c r="A3817" s="21">
        <v>8.9404654406308399</v>
      </c>
      <c r="B3817" s="21">
        <v>6.9074800000000003E-4</v>
      </c>
      <c r="C3817" s="21">
        <v>5.1606803638710543</v>
      </c>
    </row>
    <row r="3818" spans="1:3" x14ac:dyDescent="0.2">
      <c r="A3818" s="21">
        <v>8.9559189668451893</v>
      </c>
      <c r="B3818" s="21">
        <v>1.66106E-3</v>
      </c>
      <c r="C3818" s="21">
        <v>4.7796146798915995</v>
      </c>
    </row>
    <row r="3819" spans="1:3" x14ac:dyDescent="0.2">
      <c r="A3819" s="21">
        <v>8.9714260081639967</v>
      </c>
      <c r="B3819" s="21">
        <v>4.0757807272727275E-3</v>
      </c>
      <c r="C3819" s="21">
        <v>4.3897891886246514</v>
      </c>
    </row>
    <row r="3820" spans="1:3" x14ac:dyDescent="0.2">
      <c r="A3820" s="21">
        <v>8.98690607784458</v>
      </c>
      <c r="B3820" s="21">
        <v>1.4923E-3</v>
      </c>
      <c r="C3820" s="21">
        <v>4.8261438610137306</v>
      </c>
    </row>
    <row r="3821" spans="1:3" x14ac:dyDescent="0.2">
      <c r="A3821" s="21">
        <v>9.0025207057976235</v>
      </c>
      <c r="B3821" s="21">
        <v>5.56625E-3</v>
      </c>
      <c r="C3821" s="21">
        <v>4.2544372918607207</v>
      </c>
    </row>
    <row r="3822" spans="1:3" x14ac:dyDescent="0.2">
      <c r="A3822" s="21">
        <v>9.0181896886019111</v>
      </c>
      <c r="B3822" s="21">
        <v>2.9502125454545459E-3</v>
      </c>
      <c r="C3822" s="21">
        <v>4.530146694532724</v>
      </c>
    </row>
    <row r="3823" spans="1:3" x14ac:dyDescent="0.2">
      <c r="A3823" s="21">
        <v>9.0339133105678719</v>
      </c>
      <c r="B3823" s="21">
        <v>3.9288300000000003E-3</v>
      </c>
      <c r="C3823" s="21">
        <v>4.4057367626514692</v>
      </c>
    </row>
    <row r="3824" spans="1:3" x14ac:dyDescent="0.2">
      <c r="A3824" s="21">
        <v>9.0496918579922347</v>
      </c>
      <c r="B3824" s="21">
        <v>8.49952E-3</v>
      </c>
      <c r="C3824" s="21">
        <v>4.0706055998430601</v>
      </c>
    </row>
    <row r="3825" spans="1:3" x14ac:dyDescent="0.2">
      <c r="A3825" s="21">
        <v>9.0655256191753999</v>
      </c>
      <c r="B3825" s="21">
        <v>5.1628300000000002E-3</v>
      </c>
      <c r="C3825" s="21">
        <v>4.2871121750258814</v>
      </c>
    </row>
    <row r="3826" spans="1:3" x14ac:dyDescent="0.2">
      <c r="A3826" s="21">
        <v>9.0814148844389955</v>
      </c>
      <c r="B3826" s="21">
        <v>2.4507999999999999E-3</v>
      </c>
      <c r="C3826" s="21">
        <v>4.6106921283400837</v>
      </c>
    </row>
    <row r="3827" spans="1:3" x14ac:dyDescent="0.2">
      <c r="A3827" s="21">
        <v>9.0972771849385481</v>
      </c>
      <c r="B3827" s="21">
        <v>3.7941781818181825E-3</v>
      </c>
      <c r="C3827" s="21">
        <v>4.4208822776742016</v>
      </c>
    </row>
    <row r="3828" spans="1:3" x14ac:dyDescent="0.2">
      <c r="A3828" s="21">
        <v>9.1132780461131873</v>
      </c>
      <c r="B3828" s="21">
        <v>3.7941781818181821E-3</v>
      </c>
      <c r="C3828" s="21">
        <v>4.4208822776742016</v>
      </c>
    </row>
    <row r="3829" spans="1:3" x14ac:dyDescent="0.2">
      <c r="A3829" s="21">
        <v>9.1293352930973111</v>
      </c>
      <c r="B3829" s="21">
        <v>3.4492867272727279E-3</v>
      </c>
      <c r="C3829" s="21">
        <v>4.4622707027342079</v>
      </c>
    </row>
    <row r="3830" spans="1:3" x14ac:dyDescent="0.2">
      <c r="A3830" s="21">
        <v>9.1454492244659047</v>
      </c>
      <c r="B3830" s="21">
        <v>8.5783200000000004E-3</v>
      </c>
      <c r="C3830" s="21">
        <v>4.0665977571594221</v>
      </c>
    </row>
    <row r="3831" spans="1:3" x14ac:dyDescent="0.2">
      <c r="A3831" s="21">
        <v>9.1616201409057183</v>
      </c>
      <c r="B3831" s="21">
        <v>8.1156600000000002E-3</v>
      </c>
      <c r="C3831" s="21">
        <v>4.0906761557265261</v>
      </c>
    </row>
    <row r="3832" spans="1:3" x14ac:dyDescent="0.2">
      <c r="A3832" s="21">
        <v>9.1778483452339437</v>
      </c>
      <c r="B3832" s="21">
        <v>3.2833003636363639E-3</v>
      </c>
      <c r="C3832" s="21">
        <v>4.4836893852259152</v>
      </c>
    </row>
    <row r="3833" spans="1:3" x14ac:dyDescent="0.2">
      <c r="A3833" s="21">
        <v>9.1940496110917014</v>
      </c>
      <c r="B3833" s="21">
        <v>3.2833003636363639E-3</v>
      </c>
      <c r="C3833" s="21">
        <v>4.4836893852259152</v>
      </c>
    </row>
    <row r="3834" spans="1:3" x14ac:dyDescent="0.2">
      <c r="A3834" s="21">
        <v>9.2103930074696283</v>
      </c>
      <c r="B3834" s="21">
        <v>1.35024E-4</v>
      </c>
      <c r="C3834" s="21">
        <v>5.8695890304592115</v>
      </c>
    </row>
    <row r="3835" spans="1:3" x14ac:dyDescent="0.2">
      <c r="A3835" s="21">
        <v>9.2267946115519468</v>
      </c>
      <c r="B3835" s="21">
        <v>3.5685500000000002E-3</v>
      </c>
      <c r="C3835" s="21">
        <v>4.4475082138371436</v>
      </c>
    </row>
    <row r="3836" spans="1:3" x14ac:dyDescent="0.2">
      <c r="A3836" s="21">
        <v>9.2432547348572385</v>
      </c>
      <c r="B3836" s="21">
        <v>6.5062200000000001E-3</v>
      </c>
      <c r="C3836" s="21">
        <v>4.1866712556605847</v>
      </c>
    </row>
    <row r="3837" spans="1:3" x14ac:dyDescent="0.2">
      <c r="A3837" s="21">
        <v>9.259773691130988</v>
      </c>
      <c r="B3837" s="21">
        <v>4.2125299999999999E-3</v>
      </c>
      <c r="C3837" s="21">
        <v>4.3754569932332306</v>
      </c>
    </row>
    <row r="3838" spans="1:3" x14ac:dyDescent="0.2">
      <c r="A3838" s="21">
        <v>9.2763517963655246</v>
      </c>
      <c r="B3838" s="21">
        <v>2.4259188181818183E-3</v>
      </c>
      <c r="C3838" s="21">
        <v>4.6151237366127207</v>
      </c>
    </row>
    <row r="3839" spans="1:3" x14ac:dyDescent="0.2">
      <c r="A3839" s="21">
        <v>9.2929893688201624</v>
      </c>
      <c r="B3839" s="21">
        <v>2.4259188181818183E-3</v>
      </c>
      <c r="C3839" s="21">
        <v>4.6151237366127207</v>
      </c>
    </row>
    <row r="3840" spans="1:3" x14ac:dyDescent="0.2">
      <c r="A3840" s="21">
        <v>9.3096000595814399</v>
      </c>
      <c r="B3840" s="21">
        <v>7.4525299999999997E-4</v>
      </c>
      <c r="C3840" s="21">
        <v>5.1276962670486714</v>
      </c>
    </row>
    <row r="3841" spans="1:3" x14ac:dyDescent="0.2">
      <c r="A3841" s="21">
        <v>9.3263572181341683</v>
      </c>
      <c r="B3841" s="21">
        <v>2.4170400000000001E-3</v>
      </c>
      <c r="C3841" s="21">
        <v>4.6167161623207189</v>
      </c>
    </row>
    <row r="3842" spans="1:3" x14ac:dyDescent="0.2">
      <c r="A3842" s="21">
        <v>9.3431748108007113</v>
      </c>
      <c r="B3842" s="21">
        <v>4.8581299999999996E-3</v>
      </c>
      <c r="C3842" s="21">
        <v>4.3135308679732001</v>
      </c>
    </row>
    <row r="3843" spans="1:3" x14ac:dyDescent="0.2">
      <c r="A3843" s="21">
        <v>9.3600531651019789</v>
      </c>
      <c r="B3843" s="21">
        <v>1.2423600000000001E-3</v>
      </c>
      <c r="C3843" s="21">
        <v>4.9057525399412256</v>
      </c>
    </row>
    <row r="3844" spans="1:3" x14ac:dyDescent="0.2">
      <c r="A3844" s="21">
        <v>9.3769926109298218</v>
      </c>
      <c r="B3844" s="21">
        <v>1.7533657272727273E-3</v>
      </c>
      <c r="C3844" s="21">
        <v>4.756127486775525</v>
      </c>
    </row>
    <row r="3845" spans="1:3" x14ac:dyDescent="0.2">
      <c r="A3845" s="21">
        <v>9.3939934805685237</v>
      </c>
      <c r="B3845" s="21">
        <v>2.1405357272727276E-3</v>
      </c>
      <c r="C3845" s="21">
        <v>4.6694775190429816</v>
      </c>
    </row>
    <row r="3846" spans="1:3" x14ac:dyDescent="0.2">
      <c r="A3846" s="21">
        <v>9.4109675415729495</v>
      </c>
      <c r="B3846" s="21">
        <v>2.9235263636363642E-3</v>
      </c>
      <c r="C3846" s="21">
        <v>4.5340929854490097</v>
      </c>
    </row>
    <row r="3847" spans="1:3" x14ac:dyDescent="0.2">
      <c r="A3847" s="21">
        <v>9.4280919427526246</v>
      </c>
      <c r="B3847" s="21">
        <v>2.8084009090909093E-3</v>
      </c>
      <c r="C3847" s="21">
        <v>4.5515408950544325</v>
      </c>
    </row>
    <row r="3848" spans="1:3" x14ac:dyDescent="0.2">
      <c r="A3848" s="21">
        <v>9.4452787774031144</v>
      </c>
      <c r="B3848" s="21">
        <v>2.4576618181818186E-3</v>
      </c>
      <c r="C3848" s="21">
        <v>4.6094778775935712</v>
      </c>
    </row>
    <row r="3849" spans="1:3" x14ac:dyDescent="0.2">
      <c r="A3849" s="21">
        <v>9.4625283875851629</v>
      </c>
      <c r="B3849" s="21">
        <v>4.0242400000000001E-3</v>
      </c>
      <c r="C3849" s="21">
        <v>4.3953161264691492</v>
      </c>
    </row>
    <row r="3850" spans="1:3" x14ac:dyDescent="0.2">
      <c r="A3850" s="21">
        <v>9.4798411178628648</v>
      </c>
      <c r="B3850" s="21">
        <v>5.2588699999999997E-3</v>
      </c>
      <c r="C3850" s="21">
        <v>4.2791075648740247</v>
      </c>
    </row>
    <row r="3851" spans="1:3" x14ac:dyDescent="0.2">
      <c r="A3851" s="21">
        <v>9.4972173153266084</v>
      </c>
      <c r="B3851" s="21">
        <v>9.3581500000000008E-3</v>
      </c>
      <c r="C3851" s="21">
        <v>4.0288099978646983</v>
      </c>
    </row>
    <row r="3852" spans="1:3" x14ac:dyDescent="0.2">
      <c r="A3852" s="21">
        <v>9.5146573296162735</v>
      </c>
      <c r="B3852" s="21">
        <v>1.15066E-3</v>
      </c>
      <c r="C3852" s="21">
        <v>4.9390529838742889</v>
      </c>
    </row>
    <row r="3853" spans="1:3" x14ac:dyDescent="0.2">
      <c r="A3853" s="21">
        <v>9.5320706517076719</v>
      </c>
      <c r="B3853" s="21">
        <v>3.7036681818181818E-3</v>
      </c>
      <c r="C3853" s="21">
        <v>4.4313679294578563</v>
      </c>
    </row>
    <row r="3854" spans="1:3" x14ac:dyDescent="0.2">
      <c r="A3854" s="21">
        <v>9.5496390236449056</v>
      </c>
      <c r="B3854" s="21">
        <v>3.9216299999999997E-3</v>
      </c>
      <c r="C3854" s="21">
        <v>4.4065333837784975</v>
      </c>
    </row>
    <row r="3855" spans="1:3" x14ac:dyDescent="0.2">
      <c r="A3855" s="21">
        <v>9.5672722750016739</v>
      </c>
      <c r="B3855" s="21">
        <v>1.19849E-2</v>
      </c>
      <c r="C3855" s="21">
        <v>3.9213655852956903</v>
      </c>
    </row>
    <row r="3856" spans="1:3" x14ac:dyDescent="0.2">
      <c r="A3856" s="21">
        <v>9.5849707658391647</v>
      </c>
      <c r="B3856" s="21">
        <v>1.0418999999999999E-3</v>
      </c>
      <c r="C3856" s="21">
        <v>4.9821739619695755</v>
      </c>
    </row>
    <row r="3857" spans="1:3" x14ac:dyDescent="0.2">
      <c r="A3857" s="21">
        <v>9.6027348588878123</v>
      </c>
      <c r="B3857" s="21">
        <v>2.2817354545454547E-3</v>
      </c>
      <c r="C3857" s="21">
        <v>4.6417347093004073</v>
      </c>
    </row>
    <row r="3858" spans="1:3" x14ac:dyDescent="0.2">
      <c r="A3858" s="21">
        <v>9.620564919572077</v>
      </c>
      <c r="B3858" s="21">
        <v>2.2680390909090905E-3</v>
      </c>
      <c r="C3858" s="21">
        <v>4.6443494644088466</v>
      </c>
    </row>
    <row r="3859" spans="1:3" x14ac:dyDescent="0.2">
      <c r="A3859" s="21">
        <v>9.6383684169943713</v>
      </c>
      <c r="B3859" s="21">
        <v>2.9558790909090913E-3</v>
      </c>
      <c r="C3859" s="21">
        <v>4.5293133345616949</v>
      </c>
    </row>
    <row r="3860" spans="1:3" x14ac:dyDescent="0.2">
      <c r="A3860" s="21">
        <v>9.6563311735339283</v>
      </c>
      <c r="B3860" s="21">
        <v>3.1574527272727275E-3</v>
      </c>
      <c r="C3860" s="21">
        <v>4.5006631428908532</v>
      </c>
    </row>
    <row r="3861" spans="1:3" x14ac:dyDescent="0.2">
      <c r="A3861" s="21">
        <v>9.6743610084553904</v>
      </c>
      <c r="B3861" s="21">
        <v>2.1588254545454547E-3</v>
      </c>
      <c r="C3861" s="21">
        <v>4.6657824698436885</v>
      </c>
    </row>
    <row r="3862" spans="1:3" x14ac:dyDescent="0.2">
      <c r="A3862" s="21">
        <v>9.6924582981981722</v>
      </c>
      <c r="B3862" s="21">
        <v>2.1550163636363641E-3</v>
      </c>
      <c r="C3862" s="21">
        <v>4.6665494277723933</v>
      </c>
    </row>
    <row r="3863" spans="1:3" x14ac:dyDescent="0.2">
      <c r="A3863" s="21">
        <v>9.7106234220236942</v>
      </c>
      <c r="B3863" s="21">
        <v>2.7651300000000006E-3</v>
      </c>
      <c r="C3863" s="21">
        <v>4.5582844459305454</v>
      </c>
    </row>
    <row r="3864" spans="1:3" x14ac:dyDescent="0.2">
      <c r="A3864" s="21">
        <v>9.7288567620418931</v>
      </c>
      <c r="B3864" s="21">
        <v>8.5662399999999993E-3</v>
      </c>
      <c r="C3864" s="21">
        <v>4.0672097621580425</v>
      </c>
    </row>
    <row r="3865" spans="1:3" x14ac:dyDescent="0.2">
      <c r="A3865" s="21">
        <v>9.7471587032380054</v>
      </c>
      <c r="B3865" s="21">
        <v>6.1389399999999998E-3</v>
      </c>
      <c r="C3865" s="21">
        <v>4.2119066112517691</v>
      </c>
    </row>
    <row r="3866" spans="1:3" x14ac:dyDescent="0.2">
      <c r="A3866" s="21">
        <v>9.7654342688619362</v>
      </c>
      <c r="B3866" s="21">
        <v>4.2164627272727271E-3</v>
      </c>
      <c r="C3866" s="21">
        <v>4.3750517344003965</v>
      </c>
    </row>
    <row r="3867" spans="1:3" x14ac:dyDescent="0.2">
      <c r="A3867" s="21">
        <v>9.7838742185130467</v>
      </c>
      <c r="B3867" s="21">
        <v>4.2164627272727271E-3</v>
      </c>
      <c r="C3867" s="21">
        <v>4.3750517344003965</v>
      </c>
    </row>
    <row r="3868" spans="1:3" x14ac:dyDescent="0.2">
      <c r="A3868" s="21">
        <v>9.8023839397741526</v>
      </c>
      <c r="B3868" s="21">
        <v>7.7112500000000002E-3</v>
      </c>
      <c r="C3868" s="21">
        <v>4.1128752167479643</v>
      </c>
    </row>
    <row r="3869" spans="1:3" x14ac:dyDescent="0.2">
      <c r="A3869" s="21">
        <v>9.8209638293902159</v>
      </c>
      <c r="B3869" s="21">
        <v>1.1426199999999999E-2</v>
      </c>
      <c r="C3869" s="21">
        <v>3.9420981784781475</v>
      </c>
    </row>
    <row r="3870" spans="1:3" x14ac:dyDescent="0.2">
      <c r="A3870" s="21">
        <v>9.8396142871199448</v>
      </c>
      <c r="B3870" s="21">
        <v>6.5384600000000003E-3</v>
      </c>
      <c r="C3870" s="21">
        <v>4.1845245287794928</v>
      </c>
    </row>
    <row r="3871" spans="1:3" x14ac:dyDescent="0.2">
      <c r="A3871" s="21">
        <v>9.8583357157644649</v>
      </c>
      <c r="B3871" s="21">
        <v>5.7284609090909096E-3</v>
      </c>
      <c r="C3871" s="21">
        <v>4.2419620461782346</v>
      </c>
    </row>
    <row r="3872" spans="1:3" x14ac:dyDescent="0.2">
      <c r="A3872" s="21">
        <v>9.8770309644920733</v>
      </c>
      <c r="B3872" s="21">
        <v>5.7284609090909096E-3</v>
      </c>
      <c r="C3872" s="21">
        <v>4.2419620461782346</v>
      </c>
    </row>
    <row r="3873" spans="1:3" x14ac:dyDescent="0.2">
      <c r="A3873" s="21">
        <v>9.8958951826782258</v>
      </c>
      <c r="B3873" s="21">
        <v>1.31007E-3</v>
      </c>
      <c r="C3873" s="21">
        <v>4.8827054983888676</v>
      </c>
    </row>
    <row r="3874" spans="1:3" x14ac:dyDescent="0.2">
      <c r="A3874" s="21">
        <v>9.9148315965853318</v>
      </c>
      <c r="B3874" s="21">
        <v>8.6969500000000002E-3</v>
      </c>
      <c r="C3874" s="21">
        <v>4.0606330267387829</v>
      </c>
    </row>
    <row r="3875" spans="1:3" x14ac:dyDescent="0.2">
      <c r="A3875" s="21">
        <v>9.9338406214610693</v>
      </c>
      <c r="B3875" s="21">
        <v>1.7247700000000001E-2</v>
      </c>
      <c r="C3875" s="21">
        <v>3.7632688103823662</v>
      </c>
    </row>
    <row r="3876" spans="1:3" x14ac:dyDescent="0.2">
      <c r="A3876" s="21">
        <v>9.9529226757437321</v>
      </c>
      <c r="B3876" s="21">
        <v>6.0824399999999997E-3</v>
      </c>
      <c r="C3876" s="21">
        <v>4.2159221664575526</v>
      </c>
    </row>
    <row r="3877" spans="1:3" x14ac:dyDescent="0.2">
      <c r="A3877" s="21">
        <v>9.9720781810929395</v>
      </c>
      <c r="B3877" s="21">
        <v>4.5443763636363651E-3</v>
      </c>
      <c r="C3877" s="21">
        <v>4.3425257076927837</v>
      </c>
    </row>
    <row r="3878" spans="1:3" x14ac:dyDescent="0.2">
      <c r="A3878" s="21">
        <v>9.991307562420694</v>
      </c>
      <c r="B3878" s="21">
        <v>4.5890945454545454E-3</v>
      </c>
      <c r="C3878" s="21">
        <v>4.3382729947903647</v>
      </c>
    </row>
    <row r="3879" spans="1:3" x14ac:dyDescent="0.2">
      <c r="A3879" s="21">
        <v>10.010551120881409</v>
      </c>
      <c r="B3879" s="21">
        <v>4.5609063636363641E-3</v>
      </c>
      <c r="C3879" s="21">
        <v>4.3409488438242816</v>
      </c>
    </row>
    <row r="3880" spans="1:3" x14ac:dyDescent="0.2">
      <c r="A3880" s="21">
        <v>10.029909189202201</v>
      </c>
      <c r="B3880" s="21">
        <v>3.8611836363636365E-3</v>
      </c>
      <c r="C3880" s="21">
        <v>4.413279543011309</v>
      </c>
    </row>
    <row r="3881" spans="1:3" x14ac:dyDescent="0.2">
      <c r="A3881" s="21">
        <v>10.049352369486549</v>
      </c>
      <c r="B3881" s="21">
        <v>3.2959999999999999E-3</v>
      </c>
      <c r="C3881" s="21">
        <v>4.4820127969749217</v>
      </c>
    </row>
    <row r="3882" spans="1:3" x14ac:dyDescent="0.2">
      <c r="A3882" s="21">
        <v>10.068860939968445</v>
      </c>
      <c r="B3882" s="21">
        <v>8.3549799999999997E-3</v>
      </c>
      <c r="C3882" s="21">
        <v>4.0780545853756207</v>
      </c>
    </row>
    <row r="3883" spans="1:3" x14ac:dyDescent="0.2">
      <c r="A3883" s="21">
        <v>10.088455578512397</v>
      </c>
      <c r="B3883" s="21">
        <v>1.4919E-3</v>
      </c>
      <c r="C3883" s="21">
        <v>4.8262602860481127</v>
      </c>
    </row>
    <row r="3884" spans="1:3" x14ac:dyDescent="0.2">
      <c r="A3884" s="21">
        <v>10.108116413155107</v>
      </c>
      <c r="B3884" s="21">
        <v>2.4033418181818185E-3</v>
      </c>
      <c r="C3884" s="21">
        <v>4.619184456747929</v>
      </c>
    </row>
    <row r="3885" spans="1:3" x14ac:dyDescent="0.2">
      <c r="A3885" s="21">
        <v>10.127864286618559</v>
      </c>
      <c r="B3885" s="21">
        <v>2.4033418181818185E-3</v>
      </c>
      <c r="C3885" s="21">
        <v>4.619184456747929</v>
      </c>
    </row>
    <row r="3886" spans="1:3" x14ac:dyDescent="0.2">
      <c r="A3886" s="21">
        <v>10.147679175034273</v>
      </c>
      <c r="B3886" s="21">
        <v>2.4033418181818185E-3</v>
      </c>
      <c r="C3886" s="21">
        <v>4.619184456747929</v>
      </c>
    </row>
    <row r="3887" spans="1:3" x14ac:dyDescent="0.2">
      <c r="A3887" s="21">
        <v>10.167582087973987</v>
      </c>
      <c r="B3887" s="21">
        <v>1.6944600000000001E-3</v>
      </c>
      <c r="C3887" s="21">
        <v>4.7709686788090853</v>
      </c>
    </row>
    <row r="3888" spans="1:3" x14ac:dyDescent="0.2">
      <c r="A3888" s="21">
        <v>10.187552847930398</v>
      </c>
      <c r="B3888" s="21">
        <v>5.5994199999999999E-3</v>
      </c>
      <c r="C3888" s="21">
        <v>4.2518569558232189</v>
      </c>
    </row>
    <row r="3889" spans="1:3" x14ac:dyDescent="0.2">
      <c r="A3889" s="21">
        <v>10.207612633349701</v>
      </c>
      <c r="B3889" s="21">
        <v>2.2178836363636366E-3</v>
      </c>
      <c r="C3889" s="21">
        <v>4.6540612433134854</v>
      </c>
    </row>
    <row r="3890" spans="1:3" x14ac:dyDescent="0.2">
      <c r="A3890" s="21">
        <v>10.227741111325894</v>
      </c>
      <c r="B3890" s="21">
        <v>3.0090536363636369E-3</v>
      </c>
      <c r="C3890" s="21">
        <v>4.5215700708942999</v>
      </c>
    </row>
    <row r="3891" spans="1:3" x14ac:dyDescent="0.2">
      <c r="A3891" s="21">
        <v>10.247959631237421</v>
      </c>
      <c r="B3891" s="21">
        <v>3.3055090909090913E-3</v>
      </c>
      <c r="C3891" s="21">
        <v>4.4807616440918157</v>
      </c>
    </row>
    <row r="3892" spans="1:3" x14ac:dyDescent="0.2">
      <c r="A3892" s="21">
        <v>10.268247702992989</v>
      </c>
      <c r="B3892" s="21">
        <v>3.2669350909090913E-3</v>
      </c>
      <c r="C3892" s="21">
        <v>4.4858594942175678</v>
      </c>
    </row>
    <row r="3893" spans="1:3" x14ac:dyDescent="0.2">
      <c r="A3893" s="21">
        <v>10.288616263421501</v>
      </c>
      <c r="B3893" s="21">
        <v>2.6451700000000001E-3</v>
      </c>
      <c r="C3893" s="21">
        <v>4.5775464114588846</v>
      </c>
    </row>
    <row r="3894" spans="1:3" x14ac:dyDescent="0.2">
      <c r="A3894" s="21">
        <v>10.309076420152595</v>
      </c>
      <c r="B3894" s="21">
        <v>7.4576699999999996E-3</v>
      </c>
      <c r="C3894" s="21">
        <v>4.1273968379698651</v>
      </c>
    </row>
    <row r="3895" spans="1:3" x14ac:dyDescent="0.2">
      <c r="A3895" s="21">
        <v>10.329607443928309</v>
      </c>
      <c r="B3895" s="21">
        <v>9.7028700000000006E-3</v>
      </c>
      <c r="C3895" s="21">
        <v>4.0130997873001881</v>
      </c>
    </row>
    <row r="3896" spans="1:3" x14ac:dyDescent="0.2">
      <c r="A3896" s="21">
        <v>10.350231120660924</v>
      </c>
      <c r="B3896" s="21">
        <v>4.26101E-3</v>
      </c>
      <c r="C3896" s="21">
        <v>4.3704874465693839</v>
      </c>
    </row>
    <row r="3897" spans="1:3" x14ac:dyDescent="0.2">
      <c r="A3897" s="21">
        <v>10.370926559320662</v>
      </c>
      <c r="B3897" s="21">
        <v>5.7568599999999995E-4</v>
      </c>
      <c r="C3897" s="21">
        <v>5.2398143319426023</v>
      </c>
    </row>
    <row r="3898" spans="1:3" x14ac:dyDescent="0.2">
      <c r="A3898" s="21">
        <v>10.391715724224648</v>
      </c>
      <c r="B3898" s="21">
        <v>2.0538399999999999E-3</v>
      </c>
      <c r="C3898" s="21">
        <v>4.6874333922010853</v>
      </c>
    </row>
    <row r="3899" spans="1:3" x14ac:dyDescent="0.2">
      <c r="A3899" s="21">
        <v>10.412577560687106</v>
      </c>
      <c r="B3899" s="21">
        <v>3.4534100000000001E-3</v>
      </c>
      <c r="C3899" s="21">
        <v>4.4617518577446118</v>
      </c>
    </row>
    <row r="3900" spans="1:3" x14ac:dyDescent="0.2">
      <c r="A3900" s="21">
        <v>10.433534213645393</v>
      </c>
      <c r="B3900" s="21">
        <v>4.6809499999999997E-3</v>
      </c>
      <c r="C3900" s="21">
        <v>4.3296659978044252</v>
      </c>
    </row>
    <row r="3901" spans="1:3" x14ac:dyDescent="0.2">
      <c r="A3901" s="21">
        <v>10.454564462844479</v>
      </c>
      <c r="B3901" s="21">
        <v>4.8074305454545458E-3</v>
      </c>
      <c r="C3901" s="21">
        <v>4.3180869814407519</v>
      </c>
    </row>
    <row r="3902" spans="1:3" x14ac:dyDescent="0.2">
      <c r="A3902" s="21">
        <v>10.475690636094411</v>
      </c>
      <c r="B3902" s="21">
        <v>5.9526387272727278E-3</v>
      </c>
      <c r="C3902" s="21">
        <v>4.2252904744972986</v>
      </c>
    </row>
    <row r="3903" spans="1:3" x14ac:dyDescent="0.2">
      <c r="A3903" s="21">
        <v>10.496891345627992</v>
      </c>
      <c r="B3903" s="21">
        <v>8.3431218181818194E-3</v>
      </c>
      <c r="C3903" s="21">
        <v>4.0786714152226118</v>
      </c>
    </row>
    <row r="3904" spans="1:3" x14ac:dyDescent="0.2">
      <c r="A3904" s="21">
        <v>10.518189104418271</v>
      </c>
      <c r="B3904" s="21">
        <v>6.0866399999999999E-3</v>
      </c>
      <c r="C3904" s="21">
        <v>4.2156223842396008</v>
      </c>
    </row>
    <row r="3905" spans="1:3" x14ac:dyDescent="0.2">
      <c r="A3905" s="21">
        <v>10.539562355212762</v>
      </c>
      <c r="B3905" s="21">
        <v>1.50045E-2</v>
      </c>
      <c r="C3905" s="21">
        <v>3.8237784721390917</v>
      </c>
    </row>
    <row r="3906" spans="1:3" x14ac:dyDescent="0.2">
      <c r="A3906" s="21">
        <v>10.561033798476466</v>
      </c>
      <c r="B3906" s="21">
        <v>1.3765700000000001E-2</v>
      </c>
      <c r="C3906" s="21">
        <v>3.8612016993881455</v>
      </c>
    </row>
    <row r="3907" spans="1:3" x14ac:dyDescent="0.2">
      <c r="A3907" s="21">
        <v>10.582581705467703</v>
      </c>
      <c r="B3907" s="21">
        <v>1.68583E-2</v>
      </c>
      <c r="C3907" s="21">
        <v>3.7731862219914247</v>
      </c>
    </row>
    <row r="3908" spans="1:3" x14ac:dyDescent="0.2">
      <c r="A3908" s="21">
        <v>10.604228966511846</v>
      </c>
      <c r="B3908" s="21">
        <v>2.6870999999999999E-2</v>
      </c>
      <c r="C3908" s="21">
        <v>3.5707161710658752</v>
      </c>
    </row>
    <row r="3909" spans="1:3" x14ac:dyDescent="0.2">
      <c r="A3909" s="21">
        <v>10.625953679342722</v>
      </c>
      <c r="B3909" s="21">
        <v>1.75172E-2</v>
      </c>
      <c r="C3909" s="21">
        <v>3.7565353115087254</v>
      </c>
    </row>
    <row r="3910" spans="1:3" x14ac:dyDescent="0.2">
      <c r="A3910" s="21">
        <v>10.64776758904728</v>
      </c>
      <c r="B3910" s="21">
        <v>1.1809399999999999E-3</v>
      </c>
      <c r="C3910" s="21">
        <v>4.9277721670188805</v>
      </c>
    </row>
    <row r="3911" spans="1:3" x14ac:dyDescent="0.2">
      <c r="A3911" s="21">
        <v>10.669682630290161</v>
      </c>
      <c r="B3911" s="21">
        <v>2.5868599999999999E-3</v>
      </c>
      <c r="C3911" s="21">
        <v>4.5872270745199115</v>
      </c>
    </row>
    <row r="3912" spans="1:3" x14ac:dyDescent="0.2">
      <c r="A3912" s="21">
        <v>10.69167663665513</v>
      </c>
      <c r="B3912" s="21">
        <v>4.5425300000000004E-3</v>
      </c>
      <c r="C3912" s="21">
        <v>4.3427021958214835</v>
      </c>
    </row>
    <row r="3913" spans="1:3" x14ac:dyDescent="0.2">
      <c r="A3913" s="21">
        <v>10.713772983721492</v>
      </c>
      <c r="B3913" s="21">
        <v>8.1289499999999994E-3</v>
      </c>
      <c r="C3913" s="21">
        <v>4.0899655477215067</v>
      </c>
    </row>
    <row r="3914" spans="1:3" x14ac:dyDescent="0.2">
      <c r="A3914" s="21">
        <v>10.735949326319179</v>
      </c>
      <c r="B3914" s="21">
        <v>1.9213000000000001E-2</v>
      </c>
      <c r="C3914" s="21">
        <v>3.7164048172454631</v>
      </c>
    </row>
    <row r="3915" spans="1:3" x14ac:dyDescent="0.2">
      <c r="A3915" s="21">
        <v>10.75822923850026</v>
      </c>
      <c r="B3915" s="21">
        <v>1.4183299999999999E-2</v>
      </c>
      <c r="C3915" s="21">
        <v>3.8482227109688378</v>
      </c>
    </row>
    <row r="3916" spans="1:3" x14ac:dyDescent="0.2">
      <c r="A3916" s="21">
        <v>10.780590194190772</v>
      </c>
      <c r="B3916" s="21">
        <v>4.9686036363636365E-3</v>
      </c>
      <c r="C3916" s="21">
        <v>4.3037656471276762</v>
      </c>
    </row>
    <row r="3917" spans="1:3" x14ac:dyDescent="0.2">
      <c r="A3917" s="21">
        <v>10.803055968472362</v>
      </c>
      <c r="B3917" s="21">
        <v>5.4140036363636368E-3</v>
      </c>
      <c r="C3917" s="21">
        <v>4.2664814568676679</v>
      </c>
    </row>
    <row r="3918" spans="1:3" x14ac:dyDescent="0.2">
      <c r="A3918" s="21">
        <v>10.825603852182875</v>
      </c>
      <c r="B3918" s="21">
        <v>6.8046463636363633E-3</v>
      </c>
      <c r="C3918" s="21">
        <v>4.1671944400876972</v>
      </c>
    </row>
    <row r="3919" spans="1:3" x14ac:dyDescent="0.2">
      <c r="A3919" s="21">
        <v>10.848257824034748</v>
      </c>
      <c r="B3919" s="21">
        <v>7.4711327272727283E-3</v>
      </c>
      <c r="C3919" s="21">
        <v>4.1266135481297264</v>
      </c>
    </row>
    <row r="3920" spans="1:3" x14ac:dyDescent="0.2">
      <c r="A3920" s="21">
        <v>10.87099498955841</v>
      </c>
      <c r="B3920" s="21">
        <v>7.4760418181818175E-3</v>
      </c>
      <c r="C3920" s="21">
        <v>4.1263282780055102</v>
      </c>
    </row>
    <row r="3921" spans="1:3" x14ac:dyDescent="0.2">
      <c r="A3921" s="21">
        <v>10.893839533743668</v>
      </c>
      <c r="B3921" s="21">
        <v>9.3195327272727266E-3</v>
      </c>
      <c r="C3921" s="21">
        <v>4.0306058622226679</v>
      </c>
    </row>
    <row r="3922" spans="1:3" x14ac:dyDescent="0.2">
      <c r="A3922" s="21">
        <v>10.916768374558689</v>
      </c>
      <c r="B3922" s="21">
        <v>7.4862599999999998E-3</v>
      </c>
      <c r="C3922" s="21">
        <v>4.1257350937852548</v>
      </c>
    </row>
    <row r="3923" spans="1:3" x14ac:dyDescent="0.2">
      <c r="A3923" s="21">
        <v>10.939805905963617</v>
      </c>
      <c r="B3923" s="21">
        <v>1.9839599999999999E-2</v>
      </c>
      <c r="C3923" s="21">
        <v>3.7024670882072419</v>
      </c>
    </row>
    <row r="3924" spans="1:3" x14ac:dyDescent="0.2">
      <c r="A3924" s="21">
        <v>10.962928856073189</v>
      </c>
      <c r="B3924" s="21">
        <v>1.54603E-2</v>
      </c>
      <c r="C3924" s="21">
        <v>3.8107820830515573</v>
      </c>
    </row>
    <row r="3925" spans="1:3" x14ac:dyDescent="0.2">
      <c r="A3925" s="21">
        <v>10.986149760996312</v>
      </c>
      <c r="B3925" s="21">
        <v>1.9266999999999999E-2</v>
      </c>
      <c r="C3925" s="21">
        <v>3.715185902618769</v>
      </c>
    </row>
    <row r="3926" spans="1:3" x14ac:dyDescent="0.2">
      <c r="A3926" s="21">
        <v>11.00948136535184</v>
      </c>
      <c r="B3926" s="21">
        <v>3.4461699999999998E-2</v>
      </c>
      <c r="C3926" s="21">
        <v>3.46266330255808</v>
      </c>
    </row>
    <row r="3927" spans="1:3" x14ac:dyDescent="0.2">
      <c r="A3927" s="21">
        <v>11.032900108122421</v>
      </c>
      <c r="B3927" s="21">
        <v>3.65925E-2</v>
      </c>
      <c r="C3927" s="21">
        <v>3.4366079184960339</v>
      </c>
    </row>
    <row r="3928" spans="1:3" x14ac:dyDescent="0.2">
      <c r="A3928" s="21">
        <v>11.05643091776116</v>
      </c>
      <c r="B3928" s="21">
        <v>3.0460500000000001E-2</v>
      </c>
      <c r="C3928" s="21">
        <v>3.5162629721273979</v>
      </c>
    </row>
    <row r="3929" spans="1:3" x14ac:dyDescent="0.2">
      <c r="A3929" s="21">
        <v>11.08005003750597</v>
      </c>
      <c r="B3929" s="21">
        <v>2.1890900000000001E-2</v>
      </c>
      <c r="C3929" s="21">
        <v>3.6597363829273268</v>
      </c>
    </row>
    <row r="3930" spans="1:3" x14ac:dyDescent="0.2">
      <c r="A3930" s="21">
        <v>11.103782614585484</v>
      </c>
      <c r="B3930" s="21">
        <v>1.43702E-2</v>
      </c>
      <c r="C3930" s="21">
        <v>3.842537187447407</v>
      </c>
    </row>
    <row r="3931" spans="1:3" x14ac:dyDescent="0.2">
      <c r="A3931" s="21">
        <v>11.127604694068763</v>
      </c>
      <c r="B3931" s="21">
        <v>2.77296E-2</v>
      </c>
      <c r="C3931" s="21">
        <v>3.5570563950830003</v>
      </c>
    </row>
    <row r="3932" spans="1:3" x14ac:dyDescent="0.2">
      <c r="A3932" s="21">
        <v>11.151541644874696</v>
      </c>
      <c r="B3932" s="21">
        <v>3.90929E-2</v>
      </c>
      <c r="C3932" s="21">
        <v>3.4079021114229131</v>
      </c>
    </row>
    <row r="3933" spans="1:3" x14ac:dyDescent="0.2">
      <c r="A3933" s="21">
        <v>11.175569311439649</v>
      </c>
      <c r="B3933" s="21">
        <v>2.98362E-2</v>
      </c>
      <c r="C3933" s="21">
        <v>3.5252564903186983</v>
      </c>
    </row>
    <row r="3934" spans="1:3" x14ac:dyDescent="0.2">
      <c r="A3934" s="21">
        <v>11.199713287339844</v>
      </c>
      <c r="B3934" s="21">
        <v>2.97492E-2</v>
      </c>
      <c r="C3934" s="21">
        <v>3.5265247085995326</v>
      </c>
    </row>
    <row r="3935" spans="1:3" x14ac:dyDescent="0.2">
      <c r="A3935" s="21">
        <v>11.223949213874597</v>
      </c>
      <c r="B3935" s="21">
        <v>5.4188300000000002E-2</v>
      </c>
      <c r="C3935" s="21">
        <v>3.2660944734976685</v>
      </c>
    </row>
    <row r="3936" spans="1:3" x14ac:dyDescent="0.2">
      <c r="A3936" s="21">
        <v>11.248302912298106</v>
      </c>
      <c r="B3936" s="21">
        <v>9.1353799999999999E-2</v>
      </c>
      <c r="C3936" s="21">
        <v>3.0392733827974094</v>
      </c>
    </row>
    <row r="3937" spans="1:3" x14ac:dyDescent="0.2">
      <c r="A3937" s="21">
        <v>11.272749818226909</v>
      </c>
      <c r="B3937" s="21">
        <v>0.12542300000000001</v>
      </c>
      <c r="C3937" s="21">
        <v>2.9016228155215704</v>
      </c>
    </row>
    <row r="3938" spans="1:3" x14ac:dyDescent="0.2">
      <c r="A3938" s="21">
        <v>11.2973159836686</v>
      </c>
      <c r="B3938" s="21">
        <v>0.16853000000000001</v>
      </c>
      <c r="C3938" s="21">
        <v>2.7733227792154445</v>
      </c>
    </row>
    <row r="3939" spans="1:3" x14ac:dyDescent="0.2">
      <c r="A3939" s="21">
        <v>11.321976635969014</v>
      </c>
      <c r="B3939" s="21">
        <v>0.23540900000000001</v>
      </c>
      <c r="C3939" s="21">
        <v>2.6281769375179889</v>
      </c>
    </row>
    <row r="3940" spans="1:3" x14ac:dyDescent="0.2">
      <c r="A3940" s="21">
        <v>11.346745186143355</v>
      </c>
      <c r="B3940" s="21">
        <v>0.31509999999999999</v>
      </c>
      <c r="C3940" s="21">
        <v>2.5015515968260003</v>
      </c>
    </row>
    <row r="3941" spans="1:3" x14ac:dyDescent="0.2">
      <c r="A3941" s="21">
        <v>11.37163527526749</v>
      </c>
      <c r="B3941" s="21">
        <v>0.40944000000000003</v>
      </c>
      <c r="C3941" s="21">
        <v>2.3878097314568896</v>
      </c>
    </row>
    <row r="3942" spans="1:3" x14ac:dyDescent="0.2">
      <c r="A3942" s="21">
        <v>11.396621813362083</v>
      </c>
      <c r="B3942" s="21">
        <v>0.50244299999999997</v>
      </c>
      <c r="C3942" s="21">
        <v>2.2989131999563837</v>
      </c>
    </row>
    <row r="3943" spans="1:3" x14ac:dyDescent="0.2">
      <c r="A3943" s="21">
        <v>11.421731443112924</v>
      </c>
      <c r="B3943" s="21">
        <v>0.58691000000000004</v>
      </c>
      <c r="C3943" s="21">
        <v>2.2314284907457203</v>
      </c>
    </row>
    <row r="3944" spans="1:3" x14ac:dyDescent="0.2">
      <c r="A3944" s="21">
        <v>11.446938859610164</v>
      </c>
      <c r="B3944" s="21">
        <v>0.71152700000000002</v>
      </c>
      <c r="C3944" s="21">
        <v>2.1478086152866136</v>
      </c>
    </row>
    <row r="3945" spans="1:3" x14ac:dyDescent="0.2">
      <c r="A3945" s="21">
        <v>11.472270947506329</v>
      </c>
      <c r="B3945" s="21">
        <v>0.91298000000000001</v>
      </c>
      <c r="C3945" s="21">
        <v>2.0395387361401536</v>
      </c>
    </row>
    <row r="3946" spans="1:3" x14ac:dyDescent="0.2">
      <c r="A3946" s="21">
        <v>11.497702184218484</v>
      </c>
      <c r="B3946" s="21">
        <v>1.2419500000000001</v>
      </c>
      <c r="C3946" s="21">
        <v>1.9058958881861687</v>
      </c>
    </row>
    <row r="3947" spans="1:3" x14ac:dyDescent="0.2">
      <c r="A3947" s="21">
        <v>11.523259699703853</v>
      </c>
      <c r="B3947" s="21">
        <v>1.80063</v>
      </c>
      <c r="C3947" s="21">
        <v>1.7445755184223597</v>
      </c>
    </row>
    <row r="3948" spans="1:3" x14ac:dyDescent="0.2">
      <c r="A3948" s="21">
        <v>11.548917750917562</v>
      </c>
      <c r="B3948" s="21">
        <v>2.7476099999999999</v>
      </c>
      <c r="C3948" s="21">
        <v>1.5610449116663581</v>
      </c>
    </row>
    <row r="3949" spans="1:3" x14ac:dyDescent="0.2">
      <c r="A3949" s="21">
        <v>11.574703716521617</v>
      </c>
      <c r="B3949" s="21">
        <v>4.3910900000000002</v>
      </c>
      <c r="C3949" s="21">
        <v>1.3574276614829934</v>
      </c>
    </row>
    <row r="3950" spans="1:3" x14ac:dyDescent="0.2">
      <c r="A3950" s="21">
        <v>11.60059163017314</v>
      </c>
      <c r="B3950" s="21">
        <v>7.2746899999999997</v>
      </c>
      <c r="C3950" s="21">
        <v>1.1381855087555128</v>
      </c>
    </row>
    <row r="3951" spans="1:3" x14ac:dyDescent="0.2">
      <c r="A3951" s="21">
        <v>11.626609122702583</v>
      </c>
      <c r="B3951" s="21">
        <v>12.180300000000001</v>
      </c>
      <c r="C3951" s="21">
        <v>0.91434201492645539</v>
      </c>
    </row>
    <row r="3952" spans="1:3" x14ac:dyDescent="0.2">
      <c r="A3952" s="21">
        <v>11.652730001584771</v>
      </c>
      <c r="B3952" s="21">
        <v>20.121500000000001</v>
      </c>
      <c r="C3952" s="21">
        <v>0.69633964700374951</v>
      </c>
    </row>
    <row r="3953" spans="1:3" x14ac:dyDescent="0.2">
      <c r="A3953" s="21">
        <v>11.678982153347372</v>
      </c>
      <c r="B3953" s="21">
        <v>31.7563</v>
      </c>
      <c r="C3953" s="21">
        <v>0.49817010395245459</v>
      </c>
    </row>
    <row r="3954" spans="1:3" x14ac:dyDescent="0.2">
      <c r="A3954" s="21">
        <v>11.705339156349385</v>
      </c>
      <c r="B3954" s="21">
        <v>45.957000000000001</v>
      </c>
      <c r="C3954" s="21">
        <v>0.3376483291127747</v>
      </c>
    </row>
    <row r="3955" spans="1:3" x14ac:dyDescent="0.2">
      <c r="A3955" s="21">
        <v>11.731815392845704</v>
      </c>
      <c r="B3955" s="21">
        <v>59.147500000000001</v>
      </c>
      <c r="C3955" s="21">
        <v>0.22806360706563591</v>
      </c>
    </row>
    <row r="3956" spans="1:3" x14ac:dyDescent="0.2">
      <c r="A3956" s="21">
        <v>11.758425499791876</v>
      </c>
      <c r="B3956" s="21">
        <v>67.737399999999994</v>
      </c>
      <c r="C3956" s="21">
        <v>0.16917147712338365</v>
      </c>
    </row>
    <row r="3957" spans="1:3" x14ac:dyDescent="0.2">
      <c r="A3957" s="21">
        <v>11.785142706293032</v>
      </c>
      <c r="B3957" s="21">
        <v>71.326599999999999</v>
      </c>
      <c r="C3957" s="21">
        <v>0.14674847745739422</v>
      </c>
    </row>
    <row r="3958" spans="1:3" x14ac:dyDescent="0.2">
      <c r="A3958" s="21">
        <v>11.811995553964874</v>
      </c>
      <c r="B3958" s="21">
        <v>72.268199999999993</v>
      </c>
      <c r="C3958" s="21">
        <v>0.14105276221575247</v>
      </c>
    </row>
    <row r="3959" spans="1:3" x14ac:dyDescent="0.2">
      <c r="A3959" s="21">
        <v>11.838957035241023</v>
      </c>
      <c r="B3959" s="21">
        <v>72.948700000000002</v>
      </c>
      <c r="C3959" s="21">
        <v>0.13698244315170968</v>
      </c>
    </row>
    <row r="3960" spans="1:3" x14ac:dyDescent="0.2">
      <c r="A3960" s="21">
        <v>11.866055960319908</v>
      </c>
      <c r="B3960" s="21">
        <v>74.371300000000005</v>
      </c>
      <c r="C3960" s="21">
        <v>0.12859462703891075</v>
      </c>
    </row>
    <row r="3961" spans="1:3" x14ac:dyDescent="0.2">
      <c r="A3961" s="21">
        <v>11.893265081849449</v>
      </c>
      <c r="B3961" s="21">
        <v>76.374499999999998</v>
      </c>
      <c r="C3961" s="21">
        <v>0.11705161993042694</v>
      </c>
    </row>
    <row r="3962" spans="1:3" x14ac:dyDescent="0.2">
      <c r="A3962" s="21">
        <v>11.920613482452261</v>
      </c>
      <c r="B3962" s="21">
        <v>78.204499999999996</v>
      </c>
      <c r="C3962" s="21">
        <v>0.1067682562887436</v>
      </c>
    </row>
    <row r="3963" spans="1:3" x14ac:dyDescent="0.2">
      <c r="A3963" s="21">
        <v>11.948073671822259</v>
      </c>
      <c r="B3963" s="21">
        <v>78.970200000000006</v>
      </c>
      <c r="C3963" s="21">
        <v>0.10253676209094613</v>
      </c>
    </row>
    <row r="3964" spans="1:3" x14ac:dyDescent="0.2">
      <c r="A3964" s="21">
        <v>11.975675008921879</v>
      </c>
      <c r="B3964" s="21">
        <v>78.238900000000001</v>
      </c>
      <c r="C3964" s="21">
        <v>0.10657726414182971</v>
      </c>
    </row>
    <row r="3965" spans="1:3" x14ac:dyDescent="0.2">
      <c r="A3965" s="21">
        <v>12.003389757267453</v>
      </c>
      <c r="B3965" s="21">
        <v>76.355500000000006</v>
      </c>
      <c r="C3965" s="21">
        <v>0.11715967460467204</v>
      </c>
    </row>
    <row r="3966" spans="1:3" x14ac:dyDescent="0.2">
      <c r="A3966" s="21">
        <v>12.03124755615284</v>
      </c>
      <c r="B3966" s="21">
        <v>74.115200000000002</v>
      </c>
      <c r="C3966" s="21">
        <v>0.13009271510888312</v>
      </c>
    </row>
    <row r="3967" spans="1:3" x14ac:dyDescent="0.2">
      <c r="A3967" s="21">
        <v>12.059220419636752</v>
      </c>
      <c r="B3967" s="21">
        <v>72.153300000000002</v>
      </c>
      <c r="C3967" s="21">
        <v>0.14174380124386135</v>
      </c>
    </row>
    <row r="3968" spans="1:3" x14ac:dyDescent="0.2">
      <c r="A3968" s="21">
        <v>12.087338271413929</v>
      </c>
      <c r="B3968" s="21">
        <v>70.345200000000006</v>
      </c>
      <c r="C3968" s="21">
        <v>0.15276553127306272</v>
      </c>
    </row>
    <row r="3969" spans="1:3" x14ac:dyDescent="0.2">
      <c r="A3969" s="21">
        <v>12.115572872747714</v>
      </c>
      <c r="B3969" s="21">
        <v>66.877799999999993</v>
      </c>
      <c r="C3969" s="21">
        <v>0.17471802180670654</v>
      </c>
    </row>
    <row r="3970" spans="1:3" x14ac:dyDescent="0.2">
      <c r="A3970" s="21">
        <v>12.143939688337932</v>
      </c>
      <c r="B3970" s="21">
        <v>58.6096</v>
      </c>
      <c r="C3970" s="21">
        <v>0.2320312425901532</v>
      </c>
    </row>
    <row r="3971" spans="1:3" x14ac:dyDescent="0.2">
      <c r="A3971" s="21">
        <v>12.172454465890956</v>
      </c>
      <c r="B3971" s="21">
        <v>44.830599999999997</v>
      </c>
      <c r="C3971" s="21">
        <v>0.34842544862148472</v>
      </c>
    </row>
    <row r="3972" spans="1:3" x14ac:dyDescent="0.2">
      <c r="A3972" s="21">
        <v>12.201088581123207</v>
      </c>
      <c r="B3972" s="21">
        <v>29.4831</v>
      </c>
      <c r="C3972" s="21">
        <v>0.53042685452694815</v>
      </c>
    </row>
    <row r="3973" spans="1:3" x14ac:dyDescent="0.2">
      <c r="A3973" s="21">
        <v>12.229872687025329</v>
      </c>
      <c r="B3973" s="21">
        <v>17.177600000000002</v>
      </c>
      <c r="C3973" s="21">
        <v>0.76503751451915836</v>
      </c>
    </row>
    <row r="3974" spans="1:3" x14ac:dyDescent="0.2">
      <c r="A3974" s="21">
        <v>12.258777897913802</v>
      </c>
      <c r="B3974" s="21">
        <v>9.3637599999999992</v>
      </c>
      <c r="C3974" s="21">
        <v>1.028549726117169</v>
      </c>
    </row>
    <row r="3975" spans="1:3" x14ac:dyDescent="0.2">
      <c r="A3975" s="21">
        <v>12.287835166063948</v>
      </c>
      <c r="B3975" s="21">
        <v>4.9897499999999999</v>
      </c>
      <c r="C3975" s="21">
        <v>1.3019212131622508</v>
      </c>
    </row>
    <row r="3976" spans="1:3" x14ac:dyDescent="0.2">
      <c r="A3976" s="21">
        <v>12.317015340842607</v>
      </c>
      <c r="B3976" s="21">
        <v>2.6892100000000001</v>
      </c>
      <c r="C3976" s="21">
        <v>1.5703752824624038</v>
      </c>
    </row>
    <row r="3977" spans="1:3" x14ac:dyDescent="0.2">
      <c r="A3977" s="21">
        <v>12.346349678254127</v>
      </c>
      <c r="B3977" s="21">
        <v>1.49518</v>
      </c>
      <c r="C3977" s="21">
        <v>1.8253065208505528</v>
      </c>
    </row>
    <row r="3978" spans="1:3" x14ac:dyDescent="0.2">
      <c r="A3978" s="21">
        <v>12.375808759102407</v>
      </c>
      <c r="B3978" s="21">
        <v>0.85683699999999996</v>
      </c>
      <c r="C3978" s="21">
        <v>2.0671017880341824</v>
      </c>
    </row>
    <row r="3979" spans="1:3" x14ac:dyDescent="0.2">
      <c r="A3979" s="21">
        <v>12.405424147654319</v>
      </c>
      <c r="B3979" s="21">
        <v>0.53608999999999996</v>
      </c>
      <c r="C3979" s="21">
        <v>2.2707622938478598</v>
      </c>
    </row>
    <row r="3980" spans="1:3" x14ac:dyDescent="0.2">
      <c r="A3980" s="21">
        <v>12.435166152472545</v>
      </c>
      <c r="B3980" s="21">
        <v>0.407638</v>
      </c>
      <c r="C3980" s="21">
        <v>2.3897253378621888</v>
      </c>
    </row>
    <row r="3981" spans="1:3" x14ac:dyDescent="0.2">
      <c r="A3981" s="21">
        <v>12.465066650711382</v>
      </c>
      <c r="B3981" s="21">
        <v>0.34550700000000001</v>
      </c>
      <c r="C3981" s="21">
        <v>2.4615431493590241</v>
      </c>
    </row>
    <row r="3982" spans="1:3" x14ac:dyDescent="0.2">
      <c r="A3982" s="21">
        <v>12.495095674947583</v>
      </c>
      <c r="B3982" s="21">
        <v>0.29119200000000001</v>
      </c>
      <c r="C3982" s="21">
        <v>2.5358205606899782</v>
      </c>
    </row>
    <row r="3983" spans="1:3" x14ac:dyDescent="0.2">
      <c r="A3983" s="21">
        <v>12.525285419941508</v>
      </c>
      <c r="B3983" s="21">
        <v>0.25135800000000003</v>
      </c>
      <c r="C3983" s="21">
        <v>2.599707287875471</v>
      </c>
    </row>
    <row r="3984" spans="1:3" x14ac:dyDescent="0.2">
      <c r="A3984" s="21">
        <v>12.555605638471381</v>
      </c>
      <c r="B3984" s="21">
        <v>0.21604300000000001</v>
      </c>
      <c r="C3984" s="21">
        <v>2.6654598006817176</v>
      </c>
    </row>
    <row r="3985" spans="1:3" x14ac:dyDescent="0.2">
      <c r="A3985" s="21">
        <v>12.586073006775083</v>
      </c>
      <c r="B3985" s="21">
        <v>0.172041</v>
      </c>
      <c r="C3985" s="21">
        <v>2.7643680417444298</v>
      </c>
    </row>
    <row r="3986" spans="1:3" x14ac:dyDescent="0.2">
      <c r="A3986" s="21">
        <v>12.616704516780217</v>
      </c>
      <c r="B3986" s="21">
        <v>0.12067799999999999</v>
      </c>
      <c r="C3986" s="21">
        <v>2.9183718960124732</v>
      </c>
    </row>
    <row r="3987" spans="1:3" x14ac:dyDescent="0.2">
      <c r="A3987" s="21">
        <v>12.647469494303579</v>
      </c>
      <c r="B3987" s="21">
        <v>8.8365799999999994E-2</v>
      </c>
      <c r="C3987" s="21">
        <v>3.0537157864026017</v>
      </c>
    </row>
    <row r="3988" spans="1:3" x14ac:dyDescent="0.2">
      <c r="A3988" s="21">
        <v>12.678400949358663</v>
      </c>
      <c r="B3988" s="21">
        <v>7.4161099999999994E-2</v>
      </c>
      <c r="C3988" s="21">
        <v>3.1298238371107661</v>
      </c>
    </row>
    <row r="3989" spans="1:3" x14ac:dyDescent="0.2">
      <c r="A3989" s="21">
        <v>12.709467918125608</v>
      </c>
      <c r="B3989" s="21">
        <v>3.7273399999999998E-2</v>
      </c>
      <c r="C3989" s="21">
        <v>3.4286009900234555</v>
      </c>
    </row>
    <row r="3990" spans="1:3" x14ac:dyDescent="0.2">
      <c r="A3990" s="21">
        <v>12.740703745512088</v>
      </c>
      <c r="B3990" s="21">
        <v>2.5831000000000001E-3</v>
      </c>
      <c r="C3990" s="21">
        <v>4.587858780583348</v>
      </c>
    </row>
    <row r="3991" spans="1:3" x14ac:dyDescent="0.2">
      <c r="A3991" s="21">
        <v>12.772077173999117</v>
      </c>
      <c r="B3991" s="21">
        <v>3.0929990909090908E-2</v>
      </c>
      <c r="C3991" s="21">
        <v>3.5096202076441614</v>
      </c>
    </row>
    <row r="3992" spans="1:3" x14ac:dyDescent="0.2">
      <c r="A3992" s="21">
        <v>12.803621888559835</v>
      </c>
      <c r="B3992" s="21">
        <v>2.2030099999999997E-2</v>
      </c>
      <c r="C3992" s="21">
        <v>3.6569835314761221</v>
      </c>
    </row>
    <row r="3993" spans="1:3" x14ac:dyDescent="0.2">
      <c r="A3993" s="21">
        <v>12.835306333838616</v>
      </c>
      <c r="B3993" s="21">
        <v>1.5842281818181817E-2</v>
      </c>
      <c r="C3993" s="21">
        <v>3.800182265317583</v>
      </c>
    </row>
    <row r="3994" spans="1:3" x14ac:dyDescent="0.2">
      <c r="A3994" s="21">
        <v>12.867164540153274</v>
      </c>
      <c r="B3994" s="21">
        <v>9.1912727272727267E-3</v>
      </c>
      <c r="C3994" s="21">
        <v>4.0366243471383125</v>
      </c>
    </row>
    <row r="3995" spans="1:3" x14ac:dyDescent="0.2">
      <c r="A3995" s="21">
        <v>12.899164650097259</v>
      </c>
      <c r="B3995" s="21">
        <v>5.8936909090909094E-3</v>
      </c>
      <c r="C3995" s="21">
        <v>4.2296126441895439</v>
      </c>
    </row>
    <row r="3996" spans="1:3" x14ac:dyDescent="0.2">
      <c r="A3996" s="21">
        <v>12.931341044723043</v>
      </c>
      <c r="B3996" s="21">
        <v>1.21685E-2</v>
      </c>
      <c r="C3996" s="21">
        <v>3.914762953558967</v>
      </c>
    </row>
    <row r="3997" spans="1:3" x14ac:dyDescent="0.2">
      <c r="A3997" s="21">
        <v>12.963661560280379</v>
      </c>
      <c r="B3997" s="21">
        <v>2.2779199999999999E-2</v>
      </c>
      <c r="C3997" s="21">
        <v>3.6424615323063643</v>
      </c>
    </row>
    <row r="3998" spans="1:3" x14ac:dyDescent="0.2">
      <c r="A3998" s="21">
        <v>12.996160934060079</v>
      </c>
      <c r="B3998" s="21">
        <v>2.02998E-2</v>
      </c>
      <c r="C3998" s="21">
        <v>3.6925082408712333</v>
      </c>
    </row>
    <row r="3999" spans="1:3" x14ac:dyDescent="0.2">
      <c r="A3999" s="21">
        <v>13.028806691595117</v>
      </c>
      <c r="B3999" s="21">
        <v>8.6914863636363641E-3</v>
      </c>
      <c r="C3999" s="21">
        <v>4.0609059468740183</v>
      </c>
    </row>
    <row r="4000" spans="1:3" x14ac:dyDescent="0.2">
      <c r="A4000" s="21">
        <v>13.061616871429282</v>
      </c>
      <c r="B4000" s="21">
        <v>9.1467418181818191E-3</v>
      </c>
      <c r="C4000" s="21">
        <v>4.0387335794173547</v>
      </c>
    </row>
    <row r="4001" spans="1:3" x14ac:dyDescent="0.2">
      <c r="A4001" s="21">
        <v>13.094609865740965</v>
      </c>
      <c r="B4001" s="21">
        <v>1.4356600000000001E-2</v>
      </c>
      <c r="C4001" s="21">
        <v>3.8429483996530931</v>
      </c>
    </row>
    <row r="4002" spans="1:3" x14ac:dyDescent="0.2">
      <c r="A4002" s="21">
        <v>13.12775272564966</v>
      </c>
      <c r="B4002" s="21">
        <v>1.23713E-2</v>
      </c>
      <c r="C4002" s="21">
        <v>3.9075846614734089</v>
      </c>
    </row>
    <row r="4003" spans="1:3" x14ac:dyDescent="0.2">
      <c r="A4003" s="21">
        <v>13.161081103846193</v>
      </c>
      <c r="B4003" s="21">
        <v>6.2189036363636367E-3</v>
      </c>
      <c r="C4003" s="21">
        <v>4.2062861726477676</v>
      </c>
    </row>
    <row r="4004" spans="1:3" x14ac:dyDescent="0.2">
      <c r="A4004" s="21">
        <v>13.194561729437595</v>
      </c>
      <c r="B4004" s="21">
        <v>8.6309500000000001E-3</v>
      </c>
      <c r="C4004" s="21">
        <v>4.0639413992962785</v>
      </c>
    </row>
    <row r="4005" spans="1:3" x14ac:dyDescent="0.2">
      <c r="A4005" s="21">
        <v>13.228230631555416</v>
      </c>
      <c r="B4005" s="21">
        <v>6.0078099999999997E-3</v>
      </c>
      <c r="C4005" s="21">
        <v>4.2212838105671953</v>
      </c>
    </row>
    <row r="4006" spans="1:3" x14ac:dyDescent="0.2">
      <c r="A4006" s="21">
        <v>13.262054212625211</v>
      </c>
      <c r="B4006" s="21">
        <v>7.1724399999999995E-3</v>
      </c>
      <c r="C4006" s="21">
        <v>4.1443330760938712</v>
      </c>
    </row>
    <row r="4007" spans="1:3" x14ac:dyDescent="0.2">
      <c r="A4007" s="21">
        <v>13.296068884273677</v>
      </c>
      <c r="B4007" s="21">
        <v>5.9582036363636367E-3</v>
      </c>
      <c r="C4007" s="21">
        <v>4.2248846577779524</v>
      </c>
    </row>
    <row r="4008" spans="1:3" x14ac:dyDescent="0.2">
      <c r="A4008" s="21">
        <v>13.330240717486877</v>
      </c>
      <c r="B4008" s="21">
        <v>1.7414799999999999E-3</v>
      </c>
      <c r="C4008" s="21">
        <v>4.759081508825334</v>
      </c>
    </row>
    <row r="4009" spans="1:3" x14ac:dyDescent="0.2">
      <c r="A4009" s="21">
        <v>13.364606512572754</v>
      </c>
      <c r="B4009" s="21">
        <v>1.16939E-2</v>
      </c>
      <c r="C4009" s="21">
        <v>3.9320406243377874</v>
      </c>
    </row>
    <row r="4010" spans="1:3" x14ac:dyDescent="0.2">
      <c r="A4010" s="21">
        <v>13.399132004228766</v>
      </c>
      <c r="B4010" s="21">
        <v>2.0094799999999999E-2</v>
      </c>
      <c r="C4010" s="21">
        <v>3.6969163119068118</v>
      </c>
    </row>
    <row r="4011" spans="1:3" x14ac:dyDescent="0.2">
      <c r="A4011" s="21">
        <v>13.433854387765519</v>
      </c>
      <c r="B4011" s="21">
        <v>3.9947063636363639E-3</v>
      </c>
      <c r="C4011" s="21">
        <v>4.3985151385875954</v>
      </c>
    </row>
    <row r="4012" spans="1:3" x14ac:dyDescent="0.2">
      <c r="A4012" s="21">
        <v>13.468739056649516</v>
      </c>
      <c r="B4012" s="21">
        <v>3.9947063636363639E-3</v>
      </c>
      <c r="C4012" s="21">
        <v>4.3985151385875954</v>
      </c>
    </row>
    <row r="4013" spans="1:3" x14ac:dyDescent="0.2">
      <c r="A4013" s="21">
        <v>13.503823607654509</v>
      </c>
      <c r="B4013" s="21">
        <v>3.9947063636363639E-3</v>
      </c>
      <c r="C4013" s="21">
        <v>4.3985151385875954</v>
      </c>
    </row>
    <row r="4014" spans="1:3" x14ac:dyDescent="0.2">
      <c r="A4014" s="21">
        <v>13.539073087978252</v>
      </c>
      <c r="B4014" s="21">
        <v>3.9272990909090914E-3</v>
      </c>
      <c r="C4014" s="21">
        <v>4.405906022950326</v>
      </c>
    </row>
    <row r="4015" spans="1:3" x14ac:dyDescent="0.2">
      <c r="A4015" s="21">
        <v>13.574525502461062</v>
      </c>
      <c r="B4015" s="21">
        <v>2.9551263636363638E-3</v>
      </c>
      <c r="C4015" s="21">
        <v>4.5294239435960479</v>
      </c>
    </row>
    <row r="4016" spans="1:3" x14ac:dyDescent="0.2">
      <c r="A4016" s="21">
        <v>13.610145546896479</v>
      </c>
      <c r="B4016" s="21">
        <v>3.4115899999999999E-3</v>
      </c>
      <c r="C4016" s="21">
        <v>4.4670431672573558</v>
      </c>
    </row>
    <row r="4017" spans="1:3" x14ac:dyDescent="0.2">
      <c r="A4017" s="21">
        <v>13.645953019712945</v>
      </c>
      <c r="B4017" s="21">
        <v>1.219235454545455E-3</v>
      </c>
      <c r="C4017" s="21">
        <v>4.9139124168299588</v>
      </c>
    </row>
    <row r="4018" spans="1:3" x14ac:dyDescent="0.2">
      <c r="A4018" s="21">
        <v>13.681968123750664</v>
      </c>
      <c r="B4018" s="21">
        <v>1.2192354545454546E-3</v>
      </c>
      <c r="C4018" s="21">
        <v>4.9139124168299588</v>
      </c>
    </row>
    <row r="4019" spans="1:3" x14ac:dyDescent="0.2">
      <c r="A4019" s="21">
        <v>13.718155017895333</v>
      </c>
      <c r="B4019" s="21">
        <v>1.2192354545454546E-3</v>
      </c>
      <c r="C4019" s="21">
        <v>4.9139124168299588</v>
      </c>
    </row>
    <row r="4020" spans="1:3" x14ac:dyDescent="0.2">
      <c r="A4020" s="21">
        <v>13.754552756962553</v>
      </c>
      <c r="B4020" s="21">
        <v>1.2746618181818182E-3</v>
      </c>
      <c r="C4020" s="21">
        <v>4.8946050230566724</v>
      </c>
    </row>
    <row r="4021" spans="1:3" x14ac:dyDescent="0.2">
      <c r="A4021" s="21">
        <v>13.791125135153026</v>
      </c>
      <c r="B4021" s="21">
        <v>2.260234545454546E-3</v>
      </c>
      <c r="C4021" s="21">
        <v>4.6458464915997837</v>
      </c>
    </row>
    <row r="4022" spans="1:3" x14ac:dyDescent="0.2">
      <c r="A4022" s="21">
        <v>13.827911639644624</v>
      </c>
      <c r="B4022" s="21">
        <v>2.0409990909090914E-3</v>
      </c>
      <c r="C4022" s="21">
        <v>4.6901571887250135</v>
      </c>
    </row>
    <row r="4023" spans="1:3" x14ac:dyDescent="0.2">
      <c r="A4023" s="21">
        <v>13.864875694456963</v>
      </c>
      <c r="B4023" s="21">
        <v>2.0409990909090914E-3</v>
      </c>
      <c r="C4023" s="21">
        <v>4.6901571887250135</v>
      </c>
    </row>
    <row r="4024" spans="1:3" x14ac:dyDescent="0.2">
      <c r="A4024" s="21">
        <v>13.902057226428367</v>
      </c>
      <c r="B4024" s="21">
        <v>3.1248172727272733E-3</v>
      </c>
      <c r="C4024" s="21">
        <v>4.5051753734451703</v>
      </c>
    </row>
    <row r="4025" spans="1:3" x14ac:dyDescent="0.2">
      <c r="A4025" s="21">
        <v>13.939419283792638</v>
      </c>
      <c r="B4025" s="21">
        <v>1.60969E-3</v>
      </c>
      <c r="C4025" s="21">
        <v>4.793257753938617</v>
      </c>
    </row>
    <row r="4026" spans="1:3" x14ac:dyDescent="0.2">
      <c r="A4026" s="21">
        <v>13.977002240513459</v>
      </c>
      <c r="B4026" s="21">
        <v>1.1841300000000001E-2</v>
      </c>
      <c r="C4026" s="21">
        <v>3.9266006158703703</v>
      </c>
    </row>
    <row r="4027" spans="1:3" x14ac:dyDescent="0.2">
      <c r="A4027" s="21">
        <v>14.01476876332279</v>
      </c>
      <c r="B4027" s="21">
        <v>4.8615899999999998E-3</v>
      </c>
      <c r="C4027" s="21">
        <v>4.313221669977608</v>
      </c>
    </row>
    <row r="4028" spans="1:3" x14ac:dyDescent="0.2">
      <c r="A4028" s="21">
        <v>14.052759680946144</v>
      </c>
      <c r="B4028" s="21">
        <v>4.8615899999999998E-3</v>
      </c>
      <c r="C4028" s="21">
        <v>4.313221669977608</v>
      </c>
    </row>
    <row r="4029" spans="1:3" x14ac:dyDescent="0.2">
      <c r="A4029" s="21">
        <v>14.090937272783636</v>
      </c>
      <c r="B4029" s="21">
        <v>1.2921999999999999E-2</v>
      </c>
      <c r="C4029" s="21">
        <v>3.8886702632958499</v>
      </c>
    </row>
    <row r="4030" spans="1:3" x14ac:dyDescent="0.2">
      <c r="A4030" s="21">
        <v>14.129342830135629</v>
      </c>
      <c r="B4030" s="21">
        <v>2.0104500000000001E-2</v>
      </c>
      <c r="C4030" s="21">
        <v>3.6967067233539654</v>
      </c>
    </row>
    <row r="4031" spans="1:3" x14ac:dyDescent="0.2">
      <c r="A4031" s="21">
        <v>14.167938239123629</v>
      </c>
      <c r="B4031" s="21">
        <v>6.9780272727272726E-3</v>
      </c>
      <c r="C4031" s="21">
        <v>4.156267337500144</v>
      </c>
    </row>
    <row r="4032" spans="1:3" x14ac:dyDescent="0.2">
      <c r="A4032" s="21">
        <v>14.206745078428337</v>
      </c>
      <c r="B4032" s="21">
        <v>5.9924545454545456E-3</v>
      </c>
      <c r="C4032" s="21">
        <v>4.222395251534298</v>
      </c>
    </row>
    <row r="4033" spans="1:3" x14ac:dyDescent="0.2">
      <c r="A4033" s="21">
        <v>14.245785384394027</v>
      </c>
      <c r="B4033" s="21">
        <v>9.6957454545454555E-3</v>
      </c>
      <c r="C4033" s="21">
        <v>4.0134187946977367</v>
      </c>
    </row>
    <row r="4034" spans="1:3" x14ac:dyDescent="0.2">
      <c r="A4034" s="21">
        <v>14.285020441864253</v>
      </c>
      <c r="B4034" s="21">
        <v>1.38704E-2</v>
      </c>
      <c r="C4034" s="21">
        <v>3.8579110143926223</v>
      </c>
    </row>
    <row r="4035" spans="1:3" x14ac:dyDescent="0.2">
      <c r="A4035" s="21">
        <v>14.32449273390106</v>
      </c>
      <c r="B4035" s="21">
        <v>1.2020100000000001E-2</v>
      </c>
      <c r="C4035" s="21">
        <v>3.9200919192494577</v>
      </c>
    </row>
    <row r="4036" spans="1:3" x14ac:dyDescent="0.2">
      <c r="A4036" s="21">
        <v>14.364163136673575</v>
      </c>
      <c r="B4036" s="21">
        <v>9.5711731818181826E-3</v>
      </c>
      <c r="C4036" s="21">
        <v>4.0190348255290722</v>
      </c>
    </row>
    <row r="4037" spans="1:3" x14ac:dyDescent="0.2">
      <c r="A4037" s="21">
        <v>14.404074624629814</v>
      </c>
      <c r="B4037" s="21">
        <v>1.0122662272727274E-2</v>
      </c>
      <c r="C4037" s="21">
        <v>3.9947052524864306</v>
      </c>
    </row>
    <row r="4038" spans="1:3" x14ac:dyDescent="0.2">
      <c r="A4038" s="21">
        <v>14.444187658886063</v>
      </c>
      <c r="B4038" s="21">
        <v>4.1736200000000001E-2</v>
      </c>
      <c r="C4038" s="21">
        <v>3.3794870951401892</v>
      </c>
    </row>
    <row r="4039" spans="1:3" x14ac:dyDescent="0.2">
      <c r="A4039" s="21">
        <v>14.484545713950501</v>
      </c>
      <c r="B4039" s="21">
        <v>2.76344E-2</v>
      </c>
      <c r="C4039" s="21">
        <v>3.5585499604116055</v>
      </c>
    </row>
    <row r="4040" spans="1:3" x14ac:dyDescent="0.2">
      <c r="A4040" s="21">
        <v>14.525108829377904</v>
      </c>
      <c r="B4040" s="21">
        <v>5.9531500000000002E-4</v>
      </c>
      <c r="C4040" s="21">
        <v>5.2252531745032496</v>
      </c>
    </row>
    <row r="4041" spans="1:3" x14ac:dyDescent="0.2">
      <c r="A4041" s="21">
        <v>14.56592098861819</v>
      </c>
      <c r="B4041" s="21">
        <v>4.4264899999999999E-3</v>
      </c>
      <c r="C4041" s="21">
        <v>4.3539405125693396</v>
      </c>
    </row>
    <row r="4042" spans="1:3" x14ac:dyDescent="0.2">
      <c r="A4042" s="21">
        <v>14.606941803022469</v>
      </c>
      <c r="B4042" s="21">
        <v>7.0663799999999997E-3</v>
      </c>
      <c r="C4042" s="21">
        <v>4.1508030117546006</v>
      </c>
    </row>
    <row r="4043" spans="1:3" x14ac:dyDescent="0.2">
      <c r="A4043" s="21">
        <v>14.648215774077638</v>
      </c>
      <c r="B4043" s="21">
        <v>5.6777599999999998E-4</v>
      </c>
      <c r="C4043" s="21">
        <v>5.2458229691329077</v>
      </c>
    </row>
    <row r="4044" spans="1:3" x14ac:dyDescent="0.2">
      <c r="A4044" s="21">
        <v>14.689702078152152</v>
      </c>
      <c r="B4044" s="21">
        <v>4.1970200000000001E-3</v>
      </c>
      <c r="C4044" s="21">
        <v>4.3770589612462318</v>
      </c>
    </row>
    <row r="4045" spans="1:3" x14ac:dyDescent="0.2">
      <c r="A4045" s="21">
        <v>14.731445744085324</v>
      </c>
      <c r="B4045" s="21">
        <v>1.37705E-2</v>
      </c>
      <c r="C4045" s="21">
        <v>3.8610502904403421</v>
      </c>
    </row>
    <row r="4046" spans="1:3" x14ac:dyDescent="0.2">
      <c r="A4046" s="21">
        <v>14.7734055063437</v>
      </c>
      <c r="B4046" s="21">
        <v>8.526375090909092E-3</v>
      </c>
      <c r="C4046" s="21">
        <v>4.0692355658562755</v>
      </c>
    </row>
    <row r="4047" spans="1:3" x14ac:dyDescent="0.2">
      <c r="A4047" s="21">
        <v>14.815604980413768</v>
      </c>
      <c r="B4047" s="21">
        <v>8.2148760000000012E-3</v>
      </c>
      <c r="C4047" s="21">
        <v>4.0853989876668004</v>
      </c>
    </row>
    <row r="4048" spans="1:3" x14ac:dyDescent="0.2">
      <c r="A4048" s="21">
        <v>14.858068302539987</v>
      </c>
      <c r="B4048" s="21">
        <v>9.4917600000000001E-3</v>
      </c>
      <c r="C4048" s="21">
        <v>4.0226532514906648</v>
      </c>
    </row>
    <row r="4049" spans="1:3" x14ac:dyDescent="0.2">
      <c r="A4049" s="21">
        <v>14.900753531106069</v>
      </c>
      <c r="B4049" s="21">
        <v>2.5204399999999998E-2</v>
      </c>
      <c r="C4049" s="21">
        <v>3.5985236366424416</v>
      </c>
    </row>
    <row r="4050" spans="1:3" x14ac:dyDescent="0.2">
      <c r="A4050" s="21">
        <v>14.94370705552185</v>
      </c>
      <c r="B4050" s="21">
        <v>2.60658E-2</v>
      </c>
      <c r="C4050" s="21">
        <v>3.5839289413583395</v>
      </c>
    </row>
    <row r="4051" spans="1:3" x14ac:dyDescent="0.2">
      <c r="A4051" s="21">
        <v>14.986886474334957</v>
      </c>
      <c r="B4051" s="21">
        <v>9.0137954545454549E-3</v>
      </c>
      <c r="C4051" s="21">
        <v>4.045092301375993</v>
      </c>
    </row>
    <row r="4052" spans="1:3" x14ac:dyDescent="0.2">
      <c r="A4052" s="21">
        <v>15.030338738744154</v>
      </c>
      <c r="B4052" s="21">
        <v>9.8586590909090915E-3</v>
      </c>
      <c r="C4052" s="21">
        <v>4.0061821508823954</v>
      </c>
    </row>
    <row r="4053" spans="1:3" x14ac:dyDescent="0.2">
      <c r="A4053" s="21">
        <v>15.0740209800224</v>
      </c>
      <c r="B4053" s="21">
        <v>1.52047E-2</v>
      </c>
      <c r="C4053" s="21">
        <v>3.8180221443873208</v>
      </c>
    </row>
    <row r="4054" spans="1:3" x14ac:dyDescent="0.2">
      <c r="A4054" s="21">
        <v>15.117980721550982</v>
      </c>
      <c r="B4054" s="21">
        <v>7.9902900000000006E-3</v>
      </c>
      <c r="C4054" s="21">
        <v>4.097437458093494</v>
      </c>
    </row>
    <row r="4055" spans="1:3" x14ac:dyDescent="0.2">
      <c r="A4055" s="21">
        <v>15.162174619732662</v>
      </c>
      <c r="B4055" s="21">
        <v>1.1718688181818183E-2</v>
      </c>
      <c r="C4055" s="21">
        <v>3.9311210015674241</v>
      </c>
    </row>
    <row r="4056" spans="1:3" x14ac:dyDescent="0.2">
      <c r="A4056" s="21">
        <v>15.206650780785486</v>
      </c>
      <c r="B4056" s="21">
        <v>1.01948E-2</v>
      </c>
      <c r="C4056" s="21">
        <v>3.9916212897238368</v>
      </c>
    </row>
    <row r="4057" spans="1:3" x14ac:dyDescent="0.2">
      <c r="A4057" s="21">
        <v>15.251365378485509</v>
      </c>
      <c r="B4057" s="21">
        <v>1.0293500000000001E-2</v>
      </c>
      <c r="C4057" s="21">
        <v>3.9874369311426552</v>
      </c>
    </row>
    <row r="4058" spans="1:3" x14ac:dyDescent="0.2">
      <c r="A4058" s="21">
        <v>15.296367112810707</v>
      </c>
      <c r="B4058" s="21">
        <v>9.6540800000000006E-3</v>
      </c>
      <c r="C4058" s="21">
        <v>4.0152891066552385</v>
      </c>
    </row>
    <row r="4059" spans="1:3" x14ac:dyDescent="0.2">
      <c r="A4059" s="21">
        <v>15.34161166698884</v>
      </c>
      <c r="B4059" s="21">
        <v>2.1241900000000001E-2</v>
      </c>
      <c r="C4059" s="21">
        <v>3.6728066400100148</v>
      </c>
    </row>
    <row r="4060" spans="1:3" x14ac:dyDescent="0.2">
      <c r="A4060" s="21">
        <v>15.387148345958488</v>
      </c>
      <c r="B4060" s="21">
        <v>2.5260500000000002E-2</v>
      </c>
      <c r="C4060" s="21">
        <v>3.5975580573795849</v>
      </c>
    </row>
    <row r="4061" spans="1:3" x14ac:dyDescent="0.2">
      <c r="A4061" s="21">
        <v>15.43293233430818</v>
      </c>
      <c r="B4061" s="21">
        <v>2.1322600000000001E-2</v>
      </c>
      <c r="C4061" s="21">
        <v>3.6711598401329426</v>
      </c>
    </row>
    <row r="4062" spans="1:3" x14ac:dyDescent="0.2">
      <c r="A4062" s="21">
        <v>15.478989593475296</v>
      </c>
      <c r="B4062" s="21">
        <v>3.9839000000000003E-3</v>
      </c>
      <c r="C4062" s="21">
        <v>4.3996915713510614</v>
      </c>
    </row>
    <row r="4063" spans="1:3" x14ac:dyDescent="0.2">
      <c r="A4063" s="21">
        <v>15.525346680991388</v>
      </c>
      <c r="B4063" s="21">
        <v>1.3975980000000001E-2</v>
      </c>
      <c r="C4063" s="21">
        <v>3.8546177295116633</v>
      </c>
    </row>
    <row r="4064" spans="1:3" x14ac:dyDescent="0.2">
      <c r="A4064" s="21">
        <v>15.571958018001185</v>
      </c>
      <c r="B4064" s="21">
        <v>1.6222E-2</v>
      </c>
      <c r="C4064" s="21">
        <v>3.7898956029351147</v>
      </c>
    </row>
    <row r="4065" spans="1:3" x14ac:dyDescent="0.2">
      <c r="A4065" s="21">
        <v>15.618874472667752</v>
      </c>
      <c r="B4065" s="21">
        <v>2.7579200000000002E-2</v>
      </c>
      <c r="C4065" s="21">
        <v>3.5594183357172602</v>
      </c>
    </row>
    <row r="4066" spans="1:3" x14ac:dyDescent="0.2">
      <c r="A4066" s="21">
        <v>15.66604994650044</v>
      </c>
      <c r="B4066" s="21">
        <v>5.7101000000000001E-3</v>
      </c>
      <c r="C4066" s="21">
        <v>4.2433562859629257</v>
      </c>
    </row>
    <row r="4067" spans="1:3" x14ac:dyDescent="0.2">
      <c r="A4067" s="21">
        <v>15.713535954141616</v>
      </c>
      <c r="B4067" s="21">
        <v>1.1324579999999999E-2</v>
      </c>
      <c r="C4067" s="21">
        <v>3.9459778958992193</v>
      </c>
    </row>
    <row r="4068" spans="1:3" x14ac:dyDescent="0.2">
      <c r="A4068" s="21">
        <v>15.761285868746315</v>
      </c>
      <c r="B4068" s="21">
        <v>2.0761499999999999E-2</v>
      </c>
      <c r="C4068" s="21">
        <v>3.6827412722980863</v>
      </c>
    </row>
    <row r="4069" spans="1:3" x14ac:dyDescent="0.2">
      <c r="A4069" s="21">
        <v>15.809351864001631</v>
      </c>
      <c r="B4069" s="21">
        <v>3.6919199999999999E-2</v>
      </c>
      <c r="C4069" s="21">
        <v>3.4327477182460653</v>
      </c>
    </row>
    <row r="4070" spans="1:3" x14ac:dyDescent="0.2">
      <c r="A4070" s="21">
        <v>15.857686775799266</v>
      </c>
      <c r="B4070" s="21">
        <v>9.3944800000000002E-3</v>
      </c>
      <c r="C4070" s="21">
        <v>4.027127253815781</v>
      </c>
    </row>
    <row r="4071" spans="1:3" x14ac:dyDescent="0.2">
      <c r="A4071" s="21">
        <v>15.906343449767769</v>
      </c>
      <c r="B4071" s="21">
        <v>7.2532072727272724E-3</v>
      </c>
      <c r="C4071" s="21">
        <v>4.1394699116578604</v>
      </c>
    </row>
    <row r="4072" spans="1:3" x14ac:dyDescent="0.2">
      <c r="A4072" s="21">
        <v>15.955274175431432</v>
      </c>
      <c r="B4072" s="21">
        <v>6.8436672727272725E-3</v>
      </c>
      <c r="C4072" s="21">
        <v>4.1647111132646568</v>
      </c>
    </row>
    <row r="4073" spans="1:3" x14ac:dyDescent="0.2">
      <c r="A4073" s="21">
        <v>16.004532483599355</v>
      </c>
      <c r="B4073" s="21">
        <v>8.0076581818181829E-3</v>
      </c>
      <c r="C4073" s="21">
        <v>4.0964944736054765</v>
      </c>
    </row>
    <row r="4074" spans="1:3" x14ac:dyDescent="0.2">
      <c r="A4074" s="21">
        <v>16.054070108124161</v>
      </c>
      <c r="B4074" s="21">
        <v>9.940721818181817E-3</v>
      </c>
      <c r="C4074" s="21">
        <v>4.0025820793580467</v>
      </c>
    </row>
    <row r="4075" spans="1:3" x14ac:dyDescent="0.2">
      <c r="A4075" s="21">
        <v>16.103941278588522</v>
      </c>
      <c r="B4075" s="21">
        <v>1.0050612727272727E-2</v>
      </c>
      <c r="C4075" s="21">
        <v>3.9978074610333545</v>
      </c>
    </row>
    <row r="4076" spans="1:3" x14ac:dyDescent="0.2">
      <c r="A4076" s="21">
        <v>16.154097163663621</v>
      </c>
      <c r="B4076" s="21">
        <v>1.0372841818181818E-2</v>
      </c>
      <c r="C4076" s="21">
        <v>3.9841022448765062</v>
      </c>
    </row>
    <row r="4077" spans="1:3" x14ac:dyDescent="0.2">
      <c r="A4077" s="21">
        <v>16.204566446824714</v>
      </c>
      <c r="B4077" s="21">
        <v>1.20516E-3</v>
      </c>
      <c r="C4077" s="21">
        <v>4.9189552912598513</v>
      </c>
    </row>
    <row r="4078" spans="1:3" x14ac:dyDescent="0.2">
      <c r="A4078" s="21">
        <v>16.255378498360646</v>
      </c>
      <c r="B4078" s="21">
        <v>1.3803899999999999E-2</v>
      </c>
      <c r="C4078" s="21">
        <v>3.8599981955414822</v>
      </c>
    </row>
    <row r="4079" spans="1:3" x14ac:dyDescent="0.2">
      <c r="A4079" s="21">
        <v>16.306483620952527</v>
      </c>
      <c r="B4079" s="21">
        <v>4.2025199999999999E-2</v>
      </c>
      <c r="C4079" s="21">
        <v>3.3764902110547093</v>
      </c>
    </row>
    <row r="4080" spans="1:3" x14ac:dyDescent="0.2">
      <c r="A4080" s="21">
        <v>16.357937852922511</v>
      </c>
      <c r="B4080" s="21">
        <v>3.8128000000000002E-2</v>
      </c>
      <c r="C4080" s="21">
        <v>3.4187559749976191</v>
      </c>
    </row>
    <row r="4081" spans="1:3" x14ac:dyDescent="0.2">
      <c r="A4081" s="21">
        <v>16.409690907062075</v>
      </c>
      <c r="B4081" s="21">
        <v>1.2939000000000001E-2</v>
      </c>
      <c r="C4081" s="21">
        <v>3.888099287134386</v>
      </c>
    </row>
    <row r="4082" spans="1:3" x14ac:dyDescent="0.2">
      <c r="A4082" s="21">
        <v>16.461799571005503</v>
      </c>
      <c r="B4082" s="21">
        <v>1.03696E-2</v>
      </c>
      <c r="C4082" s="21">
        <v>3.9842379958909242</v>
      </c>
    </row>
    <row r="4083" spans="1:3" x14ac:dyDescent="0.2">
      <c r="A4083" s="21">
        <v>16.514212957381773</v>
      </c>
      <c r="B4083" s="21">
        <v>1.3568036363636366E-2</v>
      </c>
      <c r="C4083" s="21">
        <v>3.8674830011350139</v>
      </c>
    </row>
    <row r="4084" spans="1:3" x14ac:dyDescent="0.2">
      <c r="A4084" s="21">
        <v>16.56698861847882</v>
      </c>
      <c r="B4084" s="21">
        <v>1.3589445454545455E-2</v>
      </c>
      <c r="C4084" s="21">
        <v>3.8667982651913255</v>
      </c>
    </row>
    <row r="4085" spans="1:3" x14ac:dyDescent="0.2">
      <c r="A4085" s="21">
        <v>16.620075056258955</v>
      </c>
      <c r="B4085" s="21">
        <v>1.1633818181818183E-2</v>
      </c>
      <c r="C4085" s="21">
        <v>3.9342777278206231</v>
      </c>
    </row>
    <row r="4086" spans="1:3" x14ac:dyDescent="0.2">
      <c r="A4086" s="21">
        <v>16.673530603431743</v>
      </c>
      <c r="B4086" s="21">
        <v>1.1974200000000001E-2</v>
      </c>
      <c r="C4086" s="21">
        <v>3.9217534922926394</v>
      </c>
    </row>
    <row r="4087" spans="1:3" x14ac:dyDescent="0.2">
      <c r="A4087" s="21">
        <v>16.727303140551165</v>
      </c>
      <c r="B4087" s="21">
        <v>1.04811E-2</v>
      </c>
      <c r="C4087" s="21">
        <v>3.9795931353999583</v>
      </c>
    </row>
    <row r="4088" spans="1:3" x14ac:dyDescent="0.2">
      <c r="A4088" s="21">
        <v>16.78145179695786</v>
      </c>
      <c r="B4088" s="21">
        <v>1.7501599999999999E-2</v>
      </c>
      <c r="C4088" s="21">
        <v>3.7569222462047089</v>
      </c>
    </row>
    <row r="4089" spans="1:3" x14ac:dyDescent="0.2">
      <c r="A4089" s="21">
        <v>16.835923820811896</v>
      </c>
      <c r="B4089" s="21">
        <v>1.40394E-2</v>
      </c>
      <c r="C4089" s="21">
        <v>3.8526514521960409</v>
      </c>
    </row>
    <row r="4090" spans="1:3" x14ac:dyDescent="0.2">
      <c r="A4090" s="21">
        <v>16.89077915475163</v>
      </c>
      <c r="B4090" s="21">
        <v>2.0513300000000002E-2</v>
      </c>
      <c r="C4090" s="21">
        <v>3.6879644685196866</v>
      </c>
    </row>
    <row r="4091" spans="1:3" x14ac:dyDescent="0.2">
      <c r="A4091" s="21">
        <v>16.945964403307176</v>
      </c>
      <c r="B4091" s="21">
        <v>4.1872199999999998E-2</v>
      </c>
      <c r="C4091" s="21">
        <v>3.3780742203182337</v>
      </c>
    </row>
    <row r="4092" spans="1:3" x14ac:dyDescent="0.2">
      <c r="A4092" s="21">
        <v>17.001511434366517</v>
      </c>
      <c r="B4092" s="21">
        <v>4.5271499999999999E-2</v>
      </c>
      <c r="C4092" s="21">
        <v>3.3441751156012689</v>
      </c>
    </row>
    <row r="4093" spans="1:3" x14ac:dyDescent="0.2">
      <c r="A4093" s="21">
        <v>17.057452912901233</v>
      </c>
      <c r="B4093" s="21">
        <v>1.371908181818182E-2</v>
      </c>
      <c r="C4093" s="21">
        <v>3.8626749538363181</v>
      </c>
    </row>
    <row r="4094" spans="1:3" x14ac:dyDescent="0.2">
      <c r="A4094" s="21">
        <v>17.113734456450679</v>
      </c>
      <c r="B4094" s="21">
        <v>1.5127781818181819E-2</v>
      </c>
      <c r="C4094" s="21">
        <v>3.8202247477697719</v>
      </c>
    </row>
    <row r="4095" spans="1:3" x14ac:dyDescent="0.2">
      <c r="A4095" s="21">
        <v>17.170418116851561</v>
      </c>
      <c r="B4095" s="21">
        <v>1.423730181818182E-2</v>
      </c>
      <c r="C4095" s="21">
        <v>3.8465723082065453</v>
      </c>
    </row>
    <row r="4096" spans="1:3" x14ac:dyDescent="0.2">
      <c r="A4096" s="21">
        <v>17.227448838783811</v>
      </c>
      <c r="B4096" s="21">
        <v>6.7118999999999998E-3</v>
      </c>
      <c r="C4096" s="21">
        <v>4.173154522645941</v>
      </c>
    </row>
    <row r="4097" spans="1:3" x14ac:dyDescent="0.2">
      <c r="A4097" s="21">
        <v>17.284889549555778</v>
      </c>
      <c r="B4097" s="21">
        <v>9.081800000000001E-3</v>
      </c>
      <c r="C4097" s="21">
        <v>4.0418280663915356</v>
      </c>
    </row>
    <row r="4098" spans="1:3" x14ac:dyDescent="0.2">
      <c r="A4098" s="21">
        <v>17.34268450882049</v>
      </c>
      <c r="B4098" s="21">
        <v>9.4700636363636362E-3</v>
      </c>
      <c r="C4098" s="21">
        <v>4.023647102641001</v>
      </c>
    </row>
    <row r="4099" spans="1:3" x14ac:dyDescent="0.2">
      <c r="A4099" s="21">
        <v>17.400897538295027</v>
      </c>
      <c r="B4099" s="21">
        <v>3.29973E-2</v>
      </c>
      <c r="C4099" s="21">
        <v>3.481521594760705</v>
      </c>
    </row>
    <row r="4100" spans="1:3" x14ac:dyDescent="0.2">
      <c r="A4100" s="21">
        <v>17.459472200155389</v>
      </c>
      <c r="B4100" s="21">
        <v>4.2441199999999997E-3</v>
      </c>
      <c r="C4100" s="21">
        <v>4.3722123451757264</v>
      </c>
    </row>
    <row r="4101" spans="1:3" x14ac:dyDescent="0.2">
      <c r="A4101" s="21">
        <v>17.518473230021055</v>
      </c>
      <c r="B4101" s="21">
        <v>1.6403587272727269E-2</v>
      </c>
      <c r="C4101" s="21">
        <v>3.7850611664408826</v>
      </c>
    </row>
    <row r="4102" spans="1:3" x14ac:dyDescent="0.2">
      <c r="A4102" s="21">
        <v>17.577843479850518</v>
      </c>
      <c r="B4102" s="21">
        <v>4.6749799999999996E-3</v>
      </c>
      <c r="C4102" s="21">
        <v>4.3302202427397454</v>
      </c>
    </row>
    <row r="4103" spans="1:3" x14ac:dyDescent="0.2">
      <c r="A4103" s="21">
        <v>17.637648619236675</v>
      </c>
      <c r="B4103" s="21">
        <v>4.95424E-2</v>
      </c>
      <c r="C4103" s="21">
        <v>3.305022958559432</v>
      </c>
    </row>
    <row r="4104" spans="1:3" x14ac:dyDescent="0.2">
      <c r="A4104" s="21">
        <v>17.697830776881677</v>
      </c>
      <c r="B4104" s="21">
        <v>4.6221100000000001E-2</v>
      </c>
      <c r="C4104" s="21">
        <v>3.3351597231094958</v>
      </c>
    </row>
    <row r="4105" spans="1:3" x14ac:dyDescent="0.2">
      <c r="A4105" s="21">
        <v>17.758456577021978</v>
      </c>
      <c r="B4105" s="21">
        <v>3.29126E-2</v>
      </c>
      <c r="C4105" s="21">
        <v>3.4826378083452081</v>
      </c>
    </row>
    <row r="4106" spans="1:3" x14ac:dyDescent="0.2">
      <c r="A4106" s="21">
        <v>17.819467411757998</v>
      </c>
      <c r="B4106" s="21">
        <v>1.3506E-4</v>
      </c>
      <c r="C4106" s="21">
        <v>5.8694732546158361</v>
      </c>
    </row>
    <row r="4107" spans="1:3" x14ac:dyDescent="0.2">
      <c r="A4107" s="21">
        <v>17.880898908549931</v>
      </c>
      <c r="B4107" s="21">
        <v>2.6778603636363637E-2</v>
      </c>
      <c r="C4107" s="21">
        <v>3.5722120729114959</v>
      </c>
    </row>
    <row r="4108" spans="1:3" x14ac:dyDescent="0.2">
      <c r="A4108" s="21">
        <v>17.942787627371363</v>
      </c>
      <c r="B4108" s="21">
        <v>2.6798021818181816E-2</v>
      </c>
      <c r="C4108" s="21">
        <v>3.5718972636262918</v>
      </c>
    </row>
    <row r="4109" spans="1:3" x14ac:dyDescent="0.2">
      <c r="A4109" s="21">
        <v>18.005073829805241</v>
      </c>
      <c r="B4109" s="21">
        <v>2.5113694545454545E-2</v>
      </c>
      <c r="C4109" s="21">
        <v>3.6000893923179214</v>
      </c>
    </row>
    <row r="4110" spans="1:3" x14ac:dyDescent="0.2">
      <c r="A4110" s="21">
        <v>18.067826621135744</v>
      </c>
      <c r="B4110" s="21">
        <v>8.5306499999999993E-2</v>
      </c>
      <c r="C4110" s="21">
        <v>3.0690178761410056</v>
      </c>
    </row>
    <row r="4111" spans="1:3" x14ac:dyDescent="0.2">
      <c r="A4111" s="21">
        <v>18.13098549158541</v>
      </c>
      <c r="B4111" s="21">
        <v>7.1772000000000002E-2</v>
      </c>
      <c r="C4111" s="21">
        <v>3.144044951540268</v>
      </c>
    </row>
    <row r="4112" spans="1:3" x14ac:dyDescent="0.2">
      <c r="A4112" s="21">
        <v>18.194620578479764</v>
      </c>
      <c r="B4112" s="21">
        <v>2.899686181818182E-2</v>
      </c>
      <c r="C4112" s="21">
        <v>3.5376490010249668</v>
      </c>
    </row>
    <row r="4113" spans="1:3" x14ac:dyDescent="0.2">
      <c r="A4113" s="21">
        <v>18.258670586194622</v>
      </c>
      <c r="B4113" s="21">
        <v>4.88858E-3</v>
      </c>
      <c r="C4113" s="21">
        <v>4.3108172733350063</v>
      </c>
    </row>
    <row r="4114" spans="1:3" x14ac:dyDescent="0.2">
      <c r="A4114" s="21">
        <v>18.323206707759514</v>
      </c>
      <c r="B4114" s="21">
        <v>3.1014799999999999E-2</v>
      </c>
      <c r="C4114" s="21">
        <v>3.5084310150528255</v>
      </c>
    </row>
    <row r="4115" spans="1:3" x14ac:dyDescent="0.2">
      <c r="A4115" s="21">
        <v>18.388166846870703</v>
      </c>
      <c r="B4115" s="21">
        <v>3.2776199999999998E-2</v>
      </c>
      <c r="C4115" s="21">
        <v>3.4844413989868346</v>
      </c>
    </row>
    <row r="4116" spans="1:3" x14ac:dyDescent="0.2">
      <c r="A4116" s="21">
        <v>18.453623276662256</v>
      </c>
      <c r="B4116" s="21">
        <v>4.0852800000000002E-2</v>
      </c>
      <c r="C4116" s="21">
        <v>3.3887781721088981</v>
      </c>
    </row>
    <row r="4117" spans="1:3" x14ac:dyDescent="0.2">
      <c r="A4117" s="21">
        <v>18.519513084961972</v>
      </c>
      <c r="B4117" s="21">
        <v>4.8354599999999998E-2</v>
      </c>
      <c r="C4117" s="21">
        <v>3.3155622049400284</v>
      </c>
    </row>
    <row r="4118" spans="1:3" x14ac:dyDescent="0.2">
      <c r="A4118" s="21">
        <v>18.585909650176006</v>
      </c>
      <c r="B4118" s="21">
        <v>1.4898816363636365E-2</v>
      </c>
      <c r="C4118" s="21">
        <v>3.8268482327394029</v>
      </c>
    </row>
    <row r="4119" spans="1:3" x14ac:dyDescent="0.2">
      <c r="A4119" s="21">
        <v>18.652749228708817</v>
      </c>
      <c r="B4119" s="21">
        <v>1.6536954545454549E-2</v>
      </c>
      <c r="C4119" s="21">
        <v>3.7815444673278549</v>
      </c>
    </row>
    <row r="4120" spans="1:3" x14ac:dyDescent="0.2">
      <c r="A4120" s="21">
        <v>18.720106330203958</v>
      </c>
      <c r="B4120" s="21">
        <v>1.5644609090909093E-2</v>
      </c>
      <c r="C4120" s="21">
        <v>3.8056352840219163</v>
      </c>
    </row>
    <row r="4121" spans="1:3" x14ac:dyDescent="0.2">
      <c r="A4121" s="21">
        <v>18.787916363711517</v>
      </c>
      <c r="B4121" s="21">
        <v>1.2755863636363636E-2</v>
      </c>
      <c r="C4121" s="21">
        <v>3.8942901321298744</v>
      </c>
    </row>
    <row r="4122" spans="1:3" x14ac:dyDescent="0.2">
      <c r="A4122" s="21">
        <v>18.85621944113937</v>
      </c>
      <c r="B4122" s="21">
        <v>1.2304009090909092E-2</v>
      </c>
      <c r="C4122" s="21">
        <v>3.9099533566608011</v>
      </c>
    </row>
    <row r="4123" spans="1:3" x14ac:dyDescent="0.2">
      <c r="A4123" s="21">
        <v>18.925056775170326</v>
      </c>
      <c r="B4123" s="21">
        <v>2.0629227272727271E-2</v>
      </c>
      <c r="C4123" s="21">
        <v>3.6855170394759882</v>
      </c>
    </row>
    <row r="4124" spans="1:3" x14ac:dyDescent="0.2">
      <c r="A4124" s="21">
        <v>18.994362473217951</v>
      </c>
      <c r="B4124" s="21">
        <v>2.2908100000000001E-2</v>
      </c>
      <c r="C4124" s="21">
        <v>3.6400109297426879</v>
      </c>
    </row>
    <row r="4125" spans="1:3" x14ac:dyDescent="0.2">
      <c r="A4125" s="21">
        <v>19.064213991989217</v>
      </c>
      <c r="B4125" s="21">
        <v>2.1198999999999999E-2</v>
      </c>
      <c r="C4125" s="21">
        <v>3.6736846251431836</v>
      </c>
    </row>
    <row r="4126" spans="1:3" x14ac:dyDescent="0.2">
      <c r="A4126" s="21">
        <v>19.134544550003348</v>
      </c>
      <c r="B4126" s="21">
        <v>2.6448136363636365E-2</v>
      </c>
      <c r="C4126" s="21">
        <v>3.5776049245930248</v>
      </c>
    </row>
    <row r="4127" spans="1:3" x14ac:dyDescent="0.2">
      <c r="A4127" s="21">
        <v>19.205432832839751</v>
      </c>
      <c r="B4127" s="21">
        <v>3.5882400000000002E-2</v>
      </c>
      <c r="C4127" s="21">
        <v>3.445118516801347</v>
      </c>
    </row>
    <row r="4128" spans="1:3" x14ac:dyDescent="0.2">
      <c r="A4128" s="21">
        <v>19.276811152791858</v>
      </c>
      <c r="B4128" s="21">
        <v>0.139932</v>
      </c>
      <c r="C4128" s="21">
        <v>2.8540829586014462</v>
      </c>
    </row>
    <row r="4129" spans="1:3" x14ac:dyDescent="0.2">
      <c r="A4129" s="21">
        <v>19.348759454287592</v>
      </c>
      <c r="B4129" s="21">
        <v>6.5007999999999996E-2</v>
      </c>
      <c r="C4129" s="21">
        <v>3.1870331950176638</v>
      </c>
    </row>
    <row r="4130" spans="1:3" x14ac:dyDescent="0.2">
      <c r="A4130" s="21">
        <v>19.421209125637745</v>
      </c>
      <c r="B4130" s="21">
        <v>2.4456490909090911E-2</v>
      </c>
      <c r="C4130" s="21">
        <v>3.6116058567087936</v>
      </c>
    </row>
    <row r="4131" spans="1:3" x14ac:dyDescent="0.2">
      <c r="A4131" s="21">
        <v>19.494241401090118</v>
      </c>
      <c r="B4131" s="21">
        <v>2.2620218181818183E-2</v>
      </c>
      <c r="C4131" s="21">
        <v>3.6455032104316638</v>
      </c>
    </row>
    <row r="4132" spans="1:3" x14ac:dyDescent="0.2">
      <c r="A4132" s="21">
        <v>19.567786726778909</v>
      </c>
      <c r="B4132" s="21">
        <v>2.5900281818181822E-2</v>
      </c>
      <c r="C4132" s="21">
        <v>3.5866955103814742</v>
      </c>
    </row>
    <row r="4133" spans="1:3" x14ac:dyDescent="0.2">
      <c r="A4133" s="21">
        <v>19.641927658780432</v>
      </c>
      <c r="B4133" s="21">
        <v>3.1422272727272722E-2</v>
      </c>
      <c r="C4133" s="21">
        <v>3.5027624062719451</v>
      </c>
    </row>
    <row r="4134" spans="1:3" x14ac:dyDescent="0.2">
      <c r="A4134" s="21">
        <v>19.716593682409052</v>
      </c>
      <c r="B4134" s="21">
        <v>3.1613454545454549E-2</v>
      </c>
      <c r="C4134" s="21">
        <v>3.500128044240975</v>
      </c>
    </row>
    <row r="4135" spans="1:3" x14ac:dyDescent="0.2">
      <c r="A4135" s="21">
        <v>19.791868708659734</v>
      </c>
      <c r="B4135" s="21">
        <v>3.2658018181818183E-2</v>
      </c>
      <c r="C4135" s="21">
        <v>3.4860101735128564</v>
      </c>
    </row>
    <row r="4136" spans="1:3" x14ac:dyDescent="0.2">
      <c r="A4136" s="21">
        <v>19.867681242922139</v>
      </c>
      <c r="B4136" s="21">
        <v>3.5274418181818187E-2</v>
      </c>
      <c r="C4136" s="21">
        <v>3.4525401407914651</v>
      </c>
    </row>
    <row r="4137" spans="1:3" x14ac:dyDescent="0.2">
      <c r="A4137" s="21">
        <v>19.944116585327912</v>
      </c>
      <c r="B4137" s="21">
        <v>3.7080700000000001E-2</v>
      </c>
      <c r="C4137" s="21">
        <v>3.4308520759496592</v>
      </c>
    </row>
    <row r="4138" spans="1:3" x14ac:dyDescent="0.2">
      <c r="A4138" s="21">
        <v>20.021102241762819</v>
      </c>
      <c r="B4138" s="21">
        <v>9.6624299999999996E-2</v>
      </c>
      <c r="C4138" s="21">
        <v>3.014913639332232</v>
      </c>
    </row>
    <row r="4139" spans="1:3" x14ac:dyDescent="0.2">
      <c r="A4139" s="21">
        <v>20.098684541096784</v>
      </c>
      <c r="B4139" s="21">
        <v>0.14203499999999999</v>
      </c>
      <c r="C4139" s="21">
        <v>2.8476046243923161</v>
      </c>
    </row>
    <row r="4140" spans="1:3" x14ac:dyDescent="0.2">
      <c r="A4140" s="21">
        <v>20.176911157024794</v>
      </c>
      <c r="B4140" s="21">
        <v>7.6498200000000002E-2</v>
      </c>
      <c r="C4140" s="21">
        <v>3.1163487836602961</v>
      </c>
    </row>
    <row r="4141" spans="1:3" x14ac:dyDescent="0.2">
      <c r="A4141" s="21">
        <v>20.255708058530896</v>
      </c>
      <c r="B4141" s="21">
        <v>2.9780399999999999E-2</v>
      </c>
      <c r="C4141" s="21">
        <v>3.5260694732518716</v>
      </c>
    </row>
    <row r="4142" spans="1:3" x14ac:dyDescent="0.2">
      <c r="A4142" s="21">
        <v>20.335164175947973</v>
      </c>
      <c r="B4142" s="21">
        <v>4.8240600000000002E-2</v>
      </c>
      <c r="C4142" s="21">
        <v>3.316587299228837</v>
      </c>
    </row>
    <row r="4143" spans="1:3" x14ac:dyDescent="0.2">
      <c r="A4143" s="21">
        <v>20.415204427649535</v>
      </c>
      <c r="B4143" s="21">
        <v>1.9642E-2</v>
      </c>
      <c r="C4143" s="21">
        <v>3.7068142932934021</v>
      </c>
    </row>
    <row r="4144" spans="1:3" x14ac:dyDescent="0.2">
      <c r="A4144" s="21">
        <v>20.495919262474843</v>
      </c>
      <c r="B4144" s="21">
        <v>4.0922130909090915E-2</v>
      </c>
      <c r="C4144" s="21">
        <v>3.3880417596626082</v>
      </c>
    </row>
    <row r="4145" spans="1:3" x14ac:dyDescent="0.2">
      <c r="A4145" s="21">
        <v>20.577232526843002</v>
      </c>
      <c r="B4145" s="21">
        <v>9.6949400000000008E-3</v>
      </c>
      <c r="C4145" s="21">
        <v>4.0134548743366469</v>
      </c>
    </row>
    <row r="4146" spans="1:3" x14ac:dyDescent="0.2">
      <c r="A4146" s="21">
        <v>20.659236228036647</v>
      </c>
      <c r="B4146" s="21">
        <v>3.5235200000000001E-2</v>
      </c>
      <c r="C4146" s="21">
        <v>3.4530232590425505</v>
      </c>
    </row>
    <row r="4147" spans="1:3" x14ac:dyDescent="0.2">
      <c r="A4147" s="21">
        <v>20.741853118641323</v>
      </c>
      <c r="B4147" s="21">
        <v>2.6625130909090911E-2</v>
      </c>
      <c r="C4147" s="21">
        <v>3.5747082482309129</v>
      </c>
    </row>
    <row r="4148" spans="1:3" x14ac:dyDescent="0.2">
      <c r="A4148" s="21">
        <v>20.825176805751081</v>
      </c>
      <c r="B4148" s="21">
        <v>3.3604167272727276E-2</v>
      </c>
      <c r="C4148" s="21">
        <v>3.4736068621540026</v>
      </c>
    </row>
    <row r="4149" spans="1:3" x14ac:dyDescent="0.2">
      <c r="A4149" s="21">
        <v>20.909128925688957</v>
      </c>
      <c r="B4149" s="21">
        <v>8.6017099999999999E-2</v>
      </c>
      <c r="C4149" s="21">
        <v>3.065415203437682</v>
      </c>
    </row>
    <row r="4150" spans="1:3" x14ac:dyDescent="0.2">
      <c r="A4150" s="21">
        <v>20.993804728224699</v>
      </c>
      <c r="B4150" s="21">
        <v>6.1197799999999997E-2</v>
      </c>
      <c r="C4150" s="21">
        <v>3.2132641900281915</v>
      </c>
    </row>
    <row r="4151" spans="1:3" x14ac:dyDescent="0.2">
      <c r="A4151" s="21">
        <v>21.079124710425525</v>
      </c>
      <c r="B4151" s="21">
        <v>7.2480900000000001E-2</v>
      </c>
      <c r="C4151" s="21">
        <v>3.1397764226352307</v>
      </c>
    </row>
    <row r="4152" spans="1:3" x14ac:dyDescent="0.2">
      <c r="A4152" s="21">
        <v>21.165185809166218</v>
      </c>
      <c r="B4152" s="21">
        <v>2.8848800000000001E-2</v>
      </c>
      <c r="C4152" s="21">
        <v>3.5398722471258282</v>
      </c>
    </row>
    <row r="4153" spans="1:3" x14ac:dyDescent="0.2">
      <c r="A4153" s="21">
        <v>21.251907358685443</v>
      </c>
      <c r="B4153" s="21">
        <v>0.12501000000000001</v>
      </c>
      <c r="C4153" s="21">
        <v>2.9030552448230593</v>
      </c>
    </row>
    <row r="4154" spans="1:3" x14ac:dyDescent="0.2">
      <c r="A4154" s="21">
        <v>21.339342492179131</v>
      </c>
      <c r="B4154" s="21">
        <v>0.15753800000000001</v>
      </c>
      <c r="C4154" s="21">
        <v>2.8026146723520222</v>
      </c>
    </row>
    <row r="4155" spans="1:3" x14ac:dyDescent="0.2">
      <c r="A4155" s="21">
        <v>21.427545967442985</v>
      </c>
      <c r="B4155" s="21">
        <v>0.161966</v>
      </c>
      <c r="C4155" s="21">
        <v>2.7905761432482419</v>
      </c>
    </row>
    <row r="4156" spans="1:3" x14ac:dyDescent="0.2">
      <c r="A4156" s="21">
        <v>21.516435329126153</v>
      </c>
      <c r="B4156" s="21">
        <v>0.13847699999999999</v>
      </c>
      <c r="C4156" s="21">
        <v>2.8586223536938888</v>
      </c>
    </row>
    <row r="4157" spans="1:3" x14ac:dyDescent="0.2">
      <c r="A4157" s="21">
        <v>21.606111936944725</v>
      </c>
      <c r="B4157" s="21">
        <v>0.121102</v>
      </c>
      <c r="C4157" s="21">
        <v>2.9168486844226673</v>
      </c>
    </row>
    <row r="4158" spans="1:3" x14ac:dyDescent="0.2">
      <c r="A4158" s="21">
        <v>21.696492111155468</v>
      </c>
      <c r="B4158" s="21">
        <v>0.180535</v>
      </c>
      <c r="C4158" s="21">
        <v>2.7434385896954803</v>
      </c>
    </row>
    <row r="4159" spans="1:3" x14ac:dyDescent="0.2">
      <c r="A4159" s="21">
        <v>21.787679067487336</v>
      </c>
      <c r="B4159" s="21">
        <v>0.219948</v>
      </c>
      <c r="C4159" s="21">
        <v>2.657679982734233</v>
      </c>
    </row>
    <row r="4160" spans="1:3" x14ac:dyDescent="0.2">
      <c r="A4160" s="21">
        <v>21.879587876082766</v>
      </c>
      <c r="B4160" s="21">
        <v>0.25014799999999998</v>
      </c>
      <c r="C4160" s="21">
        <v>2.6018029650669448</v>
      </c>
    </row>
    <row r="4161" spans="1:3" x14ac:dyDescent="0.2">
      <c r="A4161" s="21">
        <v>21.972323661116459</v>
      </c>
      <c r="B4161" s="21">
        <v>0.445716</v>
      </c>
      <c r="C4161" s="21">
        <v>2.3509417756356341</v>
      </c>
    </row>
    <row r="4162" spans="1:3" x14ac:dyDescent="0.2">
      <c r="A4162" s="21">
        <v>22.065800216244842</v>
      </c>
      <c r="B4162" s="21">
        <v>0.67435800000000001</v>
      </c>
      <c r="C4162" s="21">
        <v>2.1711094860349252</v>
      </c>
    </row>
    <row r="4163" spans="1:3" x14ac:dyDescent="0.2">
      <c r="A4163" s="21">
        <v>22.16012462854091</v>
      </c>
      <c r="B4163" s="21">
        <v>0.75537900000000002</v>
      </c>
      <c r="C4163" s="21">
        <v>2.1218350929939214</v>
      </c>
    </row>
    <row r="4164" spans="1:3" x14ac:dyDescent="0.2">
      <c r="A4164" s="21">
        <v>22.255209388137526</v>
      </c>
      <c r="B4164" s="21">
        <v>0.78561899999999996</v>
      </c>
      <c r="C4164" s="21">
        <v>2.104788021790132</v>
      </c>
    </row>
    <row r="4165" spans="1:3" x14ac:dyDescent="0.2">
      <c r="A4165" s="21">
        <v>22.351163601577099</v>
      </c>
      <c r="B4165" s="21">
        <v>1.02118</v>
      </c>
      <c r="C4165" s="21">
        <v>1.9908976995226002</v>
      </c>
    </row>
    <row r="4166" spans="1:3" x14ac:dyDescent="0.2">
      <c r="A4166" s="21">
        <v>22.447898427749195</v>
      </c>
      <c r="B4166" s="21">
        <v>1.3834599999999999</v>
      </c>
      <c r="C4166" s="21">
        <v>1.8590333931044596</v>
      </c>
    </row>
    <row r="4167" spans="1:3" x14ac:dyDescent="0.2">
      <c r="A4167" s="21">
        <v>22.54552505146016</v>
      </c>
      <c r="B4167" s="21">
        <v>1.61374</v>
      </c>
      <c r="C4167" s="21">
        <v>1.7921664359467628</v>
      </c>
    </row>
    <row r="4168" spans="1:3" x14ac:dyDescent="0.2">
      <c r="A4168" s="21">
        <v>22.643953271938027</v>
      </c>
      <c r="B4168" s="21">
        <v>2.0108000000000001</v>
      </c>
      <c r="C4168" s="21">
        <v>1.6966311234439624</v>
      </c>
    </row>
    <row r="4169" spans="1:3" x14ac:dyDescent="0.2">
      <c r="A4169" s="21">
        <v>22.743244687746625</v>
      </c>
      <c r="B4169" s="21">
        <v>2.75223</v>
      </c>
      <c r="C4169" s="21">
        <v>1.560315275539367</v>
      </c>
    </row>
    <row r="4170" spans="1:3" x14ac:dyDescent="0.2">
      <c r="A4170" s="21">
        <v>22.843462886225847</v>
      </c>
      <c r="B4170" s="21">
        <v>3.54766</v>
      </c>
      <c r="C4170" s="21">
        <v>1.4500580086822878</v>
      </c>
    </row>
    <row r="4171" spans="1:3" x14ac:dyDescent="0.2">
      <c r="A4171" s="21">
        <v>22.944515572442718</v>
      </c>
      <c r="B4171" s="21">
        <v>4.43485</v>
      </c>
      <c r="C4171" s="21">
        <v>1.3531210647328094</v>
      </c>
    </row>
    <row r="4172" spans="1:3" x14ac:dyDescent="0.2">
      <c r="A4172" s="21">
        <v>23.046519399407707</v>
      </c>
      <c r="B4172" s="21">
        <v>5.4930099999999999</v>
      </c>
      <c r="C4172" s="21">
        <v>1.2601896103467702</v>
      </c>
    </row>
    <row r="4173" spans="1:3" x14ac:dyDescent="0.2">
      <c r="A4173" s="21">
        <v>23.149380638321023</v>
      </c>
      <c r="B4173" s="21">
        <v>6.5978899999999996</v>
      </c>
      <c r="C4173" s="21">
        <v>1.1805949292864673</v>
      </c>
    </row>
    <row r="4174" spans="1:3" x14ac:dyDescent="0.2">
      <c r="A4174" s="21">
        <v>23.253218245405165</v>
      </c>
      <c r="B4174" s="21">
        <v>7.8841700000000001</v>
      </c>
      <c r="C4174" s="21">
        <v>1.1032440199499323</v>
      </c>
    </row>
    <row r="4175" spans="1:3" x14ac:dyDescent="0.2">
      <c r="A4175" s="21">
        <v>23.357937027001775</v>
      </c>
      <c r="B4175" s="21">
        <v>9.0048300000000001</v>
      </c>
      <c r="C4175" s="21">
        <v>1.0455244817071718</v>
      </c>
    </row>
    <row r="4176" spans="1:3" x14ac:dyDescent="0.2">
      <c r="A4176" s="21">
        <v>23.463658312822187</v>
      </c>
      <c r="B4176" s="21">
        <v>9.0255700000000001</v>
      </c>
      <c r="C4176" s="21">
        <v>1.0445253611632781</v>
      </c>
    </row>
    <row r="4177" spans="1:3" x14ac:dyDescent="0.2">
      <c r="A4177" s="21">
        <v>23.570285412586063</v>
      </c>
      <c r="B4177" s="21">
        <v>7.61897</v>
      </c>
      <c r="C4177" s="21">
        <v>1.1181037364755657</v>
      </c>
    </row>
    <row r="4178" spans="1:3" x14ac:dyDescent="0.2">
      <c r="A4178" s="21">
        <v>23.677942102695969</v>
      </c>
      <c r="B4178" s="21">
        <v>5.8093599999999999</v>
      </c>
      <c r="C4178" s="21">
        <v>1.2358717099122916</v>
      </c>
    </row>
    <row r="4179" spans="1:3" x14ac:dyDescent="0.2">
      <c r="A4179" s="21">
        <v>23.786530163698899</v>
      </c>
      <c r="B4179" s="21">
        <v>4.1986299999999996</v>
      </c>
      <c r="C4179" s="21">
        <v>1.3768923954354997</v>
      </c>
    </row>
    <row r="4180" spans="1:3" x14ac:dyDescent="0.2">
      <c r="A4180" s="21">
        <v>23.896175894971527</v>
      </c>
      <c r="B4180" s="21">
        <v>2.4937</v>
      </c>
      <c r="C4180" s="21">
        <v>1.6031557947152575</v>
      </c>
    </row>
    <row r="4181" spans="1:3" x14ac:dyDescent="0.2">
      <c r="A4181" s="21">
        <v>24.006779514534905</v>
      </c>
      <c r="B4181" s="21">
        <v>1.7508999999999999</v>
      </c>
      <c r="C4181" s="21">
        <v>1.7567386572794152</v>
      </c>
    </row>
    <row r="4182" spans="1:3" x14ac:dyDescent="0.2">
      <c r="A4182" s="21">
        <v>24.118469924268005</v>
      </c>
      <c r="B4182" s="21">
        <v>1.5630900000000001</v>
      </c>
      <c r="C4182" s="21">
        <v>1.8060160153409646</v>
      </c>
    </row>
    <row r="4183" spans="1:3" x14ac:dyDescent="0.2">
      <c r="A4183" s="21">
        <v>24.231145745495429</v>
      </c>
      <c r="B4183" s="21">
        <v>1.3920699999999999</v>
      </c>
      <c r="C4183" s="21">
        <v>1.8563389257532041</v>
      </c>
    </row>
    <row r="4184" spans="1:3" x14ac:dyDescent="0.2">
      <c r="A4184" s="21">
        <v>24.34487929808844</v>
      </c>
      <c r="B4184" s="21">
        <v>1.4759</v>
      </c>
      <c r="C4184" s="21">
        <v>1.8309430672551481</v>
      </c>
    </row>
    <row r="4185" spans="1:3" x14ac:dyDescent="0.2">
      <c r="A4185" s="21">
        <v>24.459745374050659</v>
      </c>
      <c r="B4185" s="21">
        <v>1.58331</v>
      </c>
      <c r="C4185" s="21">
        <v>1.8004340452711622</v>
      </c>
    </row>
    <row r="4186" spans="1:3" x14ac:dyDescent="0.2">
      <c r="A4186" s="21">
        <v>24.57564013398639</v>
      </c>
      <c r="B4186" s="21">
        <v>1.5218</v>
      </c>
      <c r="C4186" s="21">
        <v>1.8176424202354673</v>
      </c>
    </row>
    <row r="4187" spans="1:3" x14ac:dyDescent="0.2">
      <c r="A4187" s="21">
        <v>24.692699356508253</v>
      </c>
      <c r="B4187" s="21">
        <v>1.7819799999999999</v>
      </c>
      <c r="C4187" s="21">
        <v>1.7490971745631063</v>
      </c>
    </row>
    <row r="4188" spans="1:3" x14ac:dyDescent="0.2">
      <c r="A4188" s="21">
        <v>24.810817516437165</v>
      </c>
      <c r="B4188" s="21">
        <v>2.13748</v>
      </c>
      <c r="C4188" s="21">
        <v>1.6700979401929004</v>
      </c>
    </row>
    <row r="4189" spans="1:3" x14ac:dyDescent="0.2">
      <c r="A4189" s="21">
        <v>24.930133301422764</v>
      </c>
      <c r="B4189" s="21">
        <v>1.9816100000000001</v>
      </c>
      <c r="C4189" s="21">
        <v>1.7029818147922937</v>
      </c>
    </row>
    <row r="4190" spans="1:3" x14ac:dyDescent="0.2">
      <c r="A4190" s="21">
        <v>25.050539463367343</v>
      </c>
      <c r="B4190" s="21">
        <v>1.6307799999999999</v>
      </c>
      <c r="C4190" s="21">
        <v>1.7876046234051275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98"/>
  <sheetViews>
    <sheetView topLeftCell="A5952" workbookViewId="0">
      <selection sqref="A1:B5998"/>
    </sheetView>
  </sheetViews>
  <sheetFormatPr defaultRowHeight="14.25" x14ac:dyDescent="0.2"/>
  <cols>
    <col min="1" max="1" width="15" bestFit="1" customWidth="1"/>
    <col min="2" max="2" width="12.625" bestFit="1" customWidth="1"/>
  </cols>
  <sheetData>
    <row r="1" spans="1:3" x14ac:dyDescent="0.2">
      <c r="A1" s="25" t="s">
        <v>1</v>
      </c>
      <c r="B1" s="25" t="s">
        <v>3</v>
      </c>
    </row>
    <row r="2" spans="1:3" x14ac:dyDescent="0.2">
      <c r="A2" s="21">
        <v>5.9989999999999997</v>
      </c>
      <c r="B2" s="21">
        <v>42.958560346872403</v>
      </c>
    </row>
    <row r="3" spans="1:3" x14ac:dyDescent="0.2">
      <c r="A3" s="21">
        <v>6.0004999999999997</v>
      </c>
      <c r="B3" s="21">
        <v>42.977420730996002</v>
      </c>
      <c r="C3" s="21"/>
    </row>
    <row r="4" spans="1:3" x14ac:dyDescent="0.2">
      <c r="A4" s="21">
        <v>6.0019999999999998</v>
      </c>
      <c r="B4" s="21">
        <v>42.986476654011703</v>
      </c>
      <c r="C4" s="21"/>
    </row>
    <row r="5" spans="1:3" x14ac:dyDescent="0.2">
      <c r="A5" s="21">
        <v>6.0034999999999998</v>
      </c>
      <c r="B5" s="21">
        <v>42.9991153759496</v>
      </c>
      <c r="C5" s="21"/>
    </row>
    <row r="6" spans="1:3" x14ac:dyDescent="0.2">
      <c r="A6" s="21">
        <v>6.0049999999999999</v>
      </c>
      <c r="B6" s="21">
        <v>43.0121863285746</v>
      </c>
      <c r="C6" s="21"/>
    </row>
    <row r="7" spans="1:3" x14ac:dyDescent="0.2">
      <c r="A7" s="21">
        <v>6.0065</v>
      </c>
      <c r="B7" s="21">
        <v>43.037233880507401</v>
      </c>
      <c r="C7" s="21"/>
    </row>
    <row r="8" spans="1:3" x14ac:dyDescent="0.2">
      <c r="A8" s="21">
        <v>6.008</v>
      </c>
      <c r="B8" s="21">
        <v>43.076772193364199</v>
      </c>
      <c r="C8" s="21"/>
    </row>
    <row r="9" spans="1:3" x14ac:dyDescent="0.2">
      <c r="A9" s="21">
        <v>6.0095000000000001</v>
      </c>
      <c r="B9" s="21">
        <v>43.138392851543699</v>
      </c>
      <c r="C9" s="21"/>
    </row>
    <row r="10" spans="1:3" x14ac:dyDescent="0.2">
      <c r="A10" s="21">
        <v>6.0110000000000001</v>
      </c>
      <c r="B10" s="21">
        <v>43.222656231280403</v>
      </c>
      <c r="C10" s="21"/>
    </row>
    <row r="11" spans="1:3" x14ac:dyDescent="0.2">
      <c r="A11" s="21">
        <v>6.0125000000000002</v>
      </c>
      <c r="B11" s="21">
        <v>43.307720565441699</v>
      </c>
      <c r="C11" s="21"/>
    </row>
    <row r="12" spans="1:3" x14ac:dyDescent="0.2">
      <c r="A12" s="21">
        <v>6.0140000000000002</v>
      </c>
      <c r="B12" s="21">
        <v>43.368693869209103</v>
      </c>
      <c r="C12" s="21"/>
    </row>
    <row r="13" spans="1:3" x14ac:dyDescent="0.2">
      <c r="A13" s="21">
        <v>6.0155000000000003</v>
      </c>
      <c r="B13" s="21">
        <v>43.381455817695098</v>
      </c>
      <c r="C13" s="21"/>
    </row>
    <row r="14" spans="1:3" x14ac:dyDescent="0.2">
      <c r="A14" s="21">
        <v>6.0170000000000003</v>
      </c>
      <c r="B14" s="21">
        <v>43.353682173311697</v>
      </c>
      <c r="C14" s="21"/>
    </row>
    <row r="15" spans="1:3" x14ac:dyDescent="0.2">
      <c r="A15" s="21">
        <v>6.0185000000000004</v>
      </c>
      <c r="B15" s="21">
        <v>43.306416190104201</v>
      </c>
      <c r="C15" s="21"/>
    </row>
    <row r="16" spans="1:3" x14ac:dyDescent="0.2">
      <c r="A16" s="21">
        <v>6.02</v>
      </c>
      <c r="B16" s="21">
        <v>43.264034989310801</v>
      </c>
      <c r="C16" s="21"/>
    </row>
    <row r="17" spans="1:3" x14ac:dyDescent="0.2">
      <c r="A17" s="21">
        <v>6.0214999999999996</v>
      </c>
      <c r="B17" s="21">
        <v>43.233270429746703</v>
      </c>
      <c r="C17" s="21"/>
    </row>
    <row r="18" spans="1:3" x14ac:dyDescent="0.2">
      <c r="A18" s="21">
        <v>6.0229999999999997</v>
      </c>
      <c r="B18" s="21">
        <v>43.216965385034399</v>
      </c>
      <c r="C18" s="21"/>
    </row>
    <row r="19" spans="1:3" x14ac:dyDescent="0.2">
      <c r="A19" s="21">
        <v>6.0244999999999997</v>
      </c>
      <c r="B19" s="21">
        <v>43.218324707528303</v>
      </c>
      <c r="C19" s="21"/>
    </row>
    <row r="20" spans="1:3" x14ac:dyDescent="0.2">
      <c r="A20" s="21">
        <v>6.0259999999999998</v>
      </c>
      <c r="B20" s="21">
        <v>43.231007493045503</v>
      </c>
      <c r="C20" s="21"/>
    </row>
    <row r="21" spans="1:3" x14ac:dyDescent="0.2">
      <c r="A21" s="21">
        <v>6.0274999999999999</v>
      </c>
      <c r="B21" s="21">
        <v>43.253374818052897</v>
      </c>
      <c r="C21" s="21"/>
    </row>
    <row r="22" spans="1:3" x14ac:dyDescent="0.2">
      <c r="A22" s="21">
        <v>6.0289999999999999</v>
      </c>
      <c r="B22" s="21">
        <v>43.274619842212402</v>
      </c>
      <c r="C22" s="21"/>
    </row>
    <row r="23" spans="1:3" x14ac:dyDescent="0.2">
      <c r="A23" s="21">
        <v>6.0305</v>
      </c>
      <c r="B23" s="21">
        <v>43.298215059973998</v>
      </c>
      <c r="C23" s="21"/>
    </row>
    <row r="24" spans="1:3" x14ac:dyDescent="0.2">
      <c r="A24" s="21">
        <v>6.032</v>
      </c>
      <c r="B24" s="21">
        <v>43.317841995460299</v>
      </c>
      <c r="C24" s="21"/>
    </row>
    <row r="25" spans="1:3" x14ac:dyDescent="0.2">
      <c r="A25" s="21">
        <v>6.0335000000000001</v>
      </c>
      <c r="B25" s="21">
        <v>43.340243492776501</v>
      </c>
      <c r="C25" s="21"/>
    </row>
    <row r="26" spans="1:3" x14ac:dyDescent="0.2">
      <c r="A26" s="21">
        <v>6.0350000000000001</v>
      </c>
      <c r="B26" s="21">
        <v>43.3593129764526</v>
      </c>
      <c r="C26" s="21"/>
    </row>
    <row r="27" spans="1:3" x14ac:dyDescent="0.2">
      <c r="A27" s="21">
        <v>6.0365000000000002</v>
      </c>
      <c r="B27" s="21">
        <v>43.3817613480836</v>
      </c>
      <c r="C27" s="21"/>
    </row>
    <row r="28" spans="1:3" x14ac:dyDescent="0.2">
      <c r="A28" s="21">
        <v>6.0380000000000003</v>
      </c>
      <c r="B28" s="21">
        <v>43.399298627659597</v>
      </c>
      <c r="C28" s="21"/>
    </row>
    <row r="29" spans="1:3" x14ac:dyDescent="0.2">
      <c r="A29" s="21">
        <v>6.0395000000000003</v>
      </c>
      <c r="B29" s="21">
        <v>43.423324334947402</v>
      </c>
      <c r="C29" s="21"/>
    </row>
    <row r="30" spans="1:3" x14ac:dyDescent="0.2">
      <c r="A30" s="21">
        <v>6.0410000000000004</v>
      </c>
      <c r="B30" s="21">
        <v>43.452069398891403</v>
      </c>
      <c r="C30" s="21"/>
    </row>
    <row r="31" spans="1:3" x14ac:dyDescent="0.2">
      <c r="A31" s="21">
        <v>6.0425000000000004</v>
      </c>
      <c r="B31" s="21">
        <v>43.501545261918203</v>
      </c>
      <c r="C31" s="21"/>
    </row>
    <row r="32" spans="1:3" x14ac:dyDescent="0.2">
      <c r="A32" s="21">
        <v>6.0439999999999996</v>
      </c>
      <c r="B32" s="21">
        <v>43.587877721248397</v>
      </c>
      <c r="C32" s="21"/>
    </row>
    <row r="33" spans="1:3" x14ac:dyDescent="0.2">
      <c r="A33" s="21">
        <v>6.0454999999999997</v>
      </c>
      <c r="B33" s="21">
        <v>43.726552122300099</v>
      </c>
      <c r="C33" s="21"/>
    </row>
    <row r="34" spans="1:3" x14ac:dyDescent="0.2">
      <c r="A34" s="21">
        <v>6.0469999999999997</v>
      </c>
      <c r="B34" s="21">
        <v>43.926229967585698</v>
      </c>
      <c r="C34" s="21"/>
    </row>
    <row r="35" spans="1:3" x14ac:dyDescent="0.2">
      <c r="A35" s="21">
        <v>6.0484999999999998</v>
      </c>
      <c r="B35" s="21">
        <v>44.059605632105999</v>
      </c>
      <c r="C35" s="21"/>
    </row>
    <row r="36" spans="1:3" x14ac:dyDescent="0.2">
      <c r="A36" s="21">
        <v>6.05</v>
      </c>
      <c r="B36" s="21">
        <v>44.075847548590701</v>
      </c>
      <c r="C36" s="21"/>
    </row>
    <row r="37" spans="1:3" x14ac:dyDescent="0.2">
      <c r="A37" s="21">
        <v>6.0514999999999999</v>
      </c>
      <c r="B37" s="21">
        <v>43.976869847961503</v>
      </c>
      <c r="C37" s="21"/>
    </row>
    <row r="38" spans="1:3" x14ac:dyDescent="0.2">
      <c r="A38" s="21">
        <v>6.0529999999999999</v>
      </c>
      <c r="B38" s="21">
        <v>43.916157946164098</v>
      </c>
      <c r="C38" s="21"/>
    </row>
    <row r="39" spans="1:3" x14ac:dyDescent="0.2">
      <c r="A39" s="21">
        <v>6.0545</v>
      </c>
      <c r="B39" s="21">
        <v>43.885050439508099</v>
      </c>
      <c r="C39" s="21"/>
    </row>
    <row r="40" spans="1:3" x14ac:dyDescent="0.2">
      <c r="A40" s="21">
        <v>6.056</v>
      </c>
      <c r="B40" s="21">
        <v>43.851274159357303</v>
      </c>
      <c r="C40" s="21"/>
    </row>
    <row r="41" spans="1:3" x14ac:dyDescent="0.2">
      <c r="A41" s="21">
        <v>6.0575000000000001</v>
      </c>
      <c r="B41" s="21">
        <v>43.807845275521501</v>
      </c>
      <c r="C41" s="21"/>
    </row>
    <row r="42" spans="1:3" x14ac:dyDescent="0.2">
      <c r="A42" s="21">
        <v>6.0590000000000002</v>
      </c>
      <c r="B42" s="21">
        <v>43.750726128688903</v>
      </c>
      <c r="C42" s="21"/>
    </row>
    <row r="43" spans="1:3" x14ac:dyDescent="0.2">
      <c r="A43" s="21">
        <v>6.0605000000000002</v>
      </c>
      <c r="B43" s="21">
        <v>43.684778729046599</v>
      </c>
      <c r="C43" s="21"/>
    </row>
    <row r="44" spans="1:3" x14ac:dyDescent="0.2">
      <c r="A44" s="21">
        <v>6.0620000000000003</v>
      </c>
      <c r="B44" s="21">
        <v>43.595637653267701</v>
      </c>
      <c r="C44" s="21"/>
    </row>
    <row r="45" spans="1:3" x14ac:dyDescent="0.2">
      <c r="A45" s="21">
        <v>6.0635000000000003</v>
      </c>
      <c r="B45" s="21">
        <v>43.501188206889303</v>
      </c>
      <c r="C45" s="21"/>
    </row>
    <row r="46" spans="1:3" x14ac:dyDescent="0.2">
      <c r="A46" s="21">
        <v>6.0650000000000004</v>
      </c>
      <c r="B46" s="21">
        <v>43.395655761881102</v>
      </c>
      <c r="C46" s="21"/>
    </row>
    <row r="47" spans="1:3" x14ac:dyDescent="0.2">
      <c r="A47" s="21">
        <v>6.0664999999999996</v>
      </c>
      <c r="B47" s="21">
        <v>43.306399822377699</v>
      </c>
      <c r="C47" s="21"/>
    </row>
    <row r="48" spans="1:3" x14ac:dyDescent="0.2">
      <c r="A48" s="21">
        <v>6.0679999999999996</v>
      </c>
      <c r="B48" s="21">
        <v>43.257687346761202</v>
      </c>
      <c r="C48" s="21"/>
    </row>
    <row r="49" spans="1:3" x14ac:dyDescent="0.2">
      <c r="A49" s="21">
        <v>6.0694999999999997</v>
      </c>
      <c r="B49" s="21">
        <v>43.308132739474097</v>
      </c>
      <c r="C49" s="21"/>
    </row>
    <row r="50" spans="1:3" x14ac:dyDescent="0.2">
      <c r="A50" s="21">
        <v>6.0709999999999997</v>
      </c>
      <c r="B50" s="21">
        <v>43.487919921552503</v>
      </c>
      <c r="C50" s="21"/>
    </row>
    <row r="51" spans="1:3" x14ac:dyDescent="0.2">
      <c r="A51" s="21">
        <v>6.0724999999999998</v>
      </c>
      <c r="B51" s="21">
        <v>43.740990371176402</v>
      </c>
      <c r="C51" s="21"/>
    </row>
    <row r="52" spans="1:3" x14ac:dyDescent="0.2">
      <c r="A52" s="21">
        <v>6.0739999999999998</v>
      </c>
      <c r="B52" s="21">
        <v>43.990102244325897</v>
      </c>
      <c r="C52" s="21"/>
    </row>
    <row r="53" spans="1:3" x14ac:dyDescent="0.2">
      <c r="A53" s="21">
        <v>6.0754999999999999</v>
      </c>
      <c r="B53" s="21">
        <v>44.145531427005302</v>
      </c>
      <c r="C53" s="21"/>
    </row>
    <row r="54" spans="1:3" x14ac:dyDescent="0.2">
      <c r="A54" s="21">
        <v>6.077</v>
      </c>
      <c r="B54" s="21">
        <v>44.192572507093701</v>
      </c>
      <c r="C54" s="21"/>
    </row>
    <row r="55" spans="1:3" x14ac:dyDescent="0.2">
      <c r="A55" s="21">
        <v>6.0785</v>
      </c>
      <c r="B55" s="21">
        <v>44.173125202520602</v>
      </c>
      <c r="C55" s="21"/>
    </row>
    <row r="56" spans="1:3" x14ac:dyDescent="0.2">
      <c r="A56" s="21">
        <v>6.08</v>
      </c>
      <c r="B56" s="21">
        <v>44.137393159862803</v>
      </c>
      <c r="C56" s="21"/>
    </row>
    <row r="57" spans="1:3" x14ac:dyDescent="0.2">
      <c r="A57" s="21">
        <v>6.0815000000000001</v>
      </c>
      <c r="B57" s="21">
        <v>44.100885541615703</v>
      </c>
      <c r="C57" s="21"/>
    </row>
    <row r="58" spans="1:3" x14ac:dyDescent="0.2">
      <c r="A58" s="21">
        <v>6.0830000000000002</v>
      </c>
      <c r="B58" s="21">
        <v>44.072454407266598</v>
      </c>
      <c r="C58" s="21"/>
    </row>
    <row r="59" spans="1:3" x14ac:dyDescent="0.2">
      <c r="A59" s="21">
        <v>6.0845000000000002</v>
      </c>
      <c r="B59" s="21">
        <v>44.050048344517798</v>
      </c>
      <c r="C59" s="21"/>
    </row>
    <row r="60" spans="1:3" x14ac:dyDescent="0.2">
      <c r="A60" s="21">
        <v>6.0860000000000003</v>
      </c>
      <c r="B60" s="21">
        <v>44.0280383146576</v>
      </c>
      <c r="C60" s="21"/>
    </row>
    <row r="61" spans="1:3" x14ac:dyDescent="0.2">
      <c r="A61" s="21">
        <v>6.0875000000000004</v>
      </c>
      <c r="B61" s="21">
        <v>44.0138951463288</v>
      </c>
      <c r="C61" s="21"/>
    </row>
    <row r="62" spans="1:3" x14ac:dyDescent="0.2">
      <c r="A62" s="21">
        <v>6.0890000000000004</v>
      </c>
      <c r="B62" s="21">
        <v>44.005488312009298</v>
      </c>
      <c r="C62" s="21"/>
    </row>
    <row r="63" spans="1:3" x14ac:dyDescent="0.2">
      <c r="A63" s="21">
        <v>6.0904999999999996</v>
      </c>
      <c r="B63" s="21">
        <v>44.011557970413101</v>
      </c>
      <c r="C63" s="21"/>
    </row>
    <row r="64" spans="1:3" x14ac:dyDescent="0.2">
      <c r="A64" s="21">
        <v>6.0919999999999996</v>
      </c>
      <c r="B64" s="21">
        <v>44.026962824939801</v>
      </c>
      <c r="C64" s="21"/>
    </row>
    <row r="65" spans="1:3" x14ac:dyDescent="0.2">
      <c r="A65" s="21">
        <v>6.0934999999999997</v>
      </c>
      <c r="B65" s="21">
        <v>44.054948120184498</v>
      </c>
      <c r="C65" s="21"/>
    </row>
    <row r="66" spans="1:3" x14ac:dyDescent="0.2">
      <c r="A66" s="21">
        <v>6.0949999999999998</v>
      </c>
      <c r="B66" s="21">
        <v>44.088394881092903</v>
      </c>
      <c r="C66" s="21"/>
    </row>
    <row r="67" spans="1:3" x14ac:dyDescent="0.2">
      <c r="A67" s="21">
        <v>6.0964999999999998</v>
      </c>
      <c r="B67" s="21">
        <v>44.131774563124701</v>
      </c>
      <c r="C67" s="21"/>
    </row>
    <row r="68" spans="1:3" x14ac:dyDescent="0.2">
      <c r="A68" s="21">
        <v>6.0979999999999999</v>
      </c>
      <c r="B68" s="21">
        <v>44.184678952170998</v>
      </c>
      <c r="C68" s="21"/>
    </row>
    <row r="69" spans="1:3" x14ac:dyDescent="0.2">
      <c r="A69" s="21">
        <v>6.0994999999999999</v>
      </c>
      <c r="B69" s="21">
        <v>44.251215464854198</v>
      </c>
      <c r="C69" s="21"/>
    </row>
    <row r="70" spans="1:3" x14ac:dyDescent="0.2">
      <c r="A70" s="21">
        <v>6.101</v>
      </c>
      <c r="B70" s="21">
        <v>44.333184686930203</v>
      </c>
      <c r="C70" s="21"/>
    </row>
    <row r="71" spans="1:3" x14ac:dyDescent="0.2">
      <c r="A71" s="21">
        <v>6.1025</v>
      </c>
      <c r="B71" s="21">
        <v>44.424457704763</v>
      </c>
      <c r="C71" s="21"/>
    </row>
    <row r="72" spans="1:3" x14ac:dyDescent="0.2">
      <c r="A72" s="21">
        <v>6.1040000000000001</v>
      </c>
      <c r="B72" s="21">
        <v>44.516436257059901</v>
      </c>
      <c r="C72" s="21"/>
    </row>
    <row r="73" spans="1:3" x14ac:dyDescent="0.2">
      <c r="A73" s="21">
        <v>6.1055000000000001</v>
      </c>
      <c r="B73" s="21">
        <v>44.590581981328597</v>
      </c>
      <c r="C73" s="21"/>
    </row>
    <row r="74" spans="1:3" x14ac:dyDescent="0.2">
      <c r="A74" s="21">
        <v>6.1070000000000002</v>
      </c>
      <c r="B74" s="21">
        <v>44.635137469763897</v>
      </c>
      <c r="C74" s="21"/>
    </row>
    <row r="75" spans="1:3" x14ac:dyDescent="0.2">
      <c r="A75" s="21">
        <v>6.1085000000000003</v>
      </c>
      <c r="B75" s="21">
        <v>44.634061433833303</v>
      </c>
      <c r="C75" s="21"/>
    </row>
    <row r="76" spans="1:3" x14ac:dyDescent="0.2">
      <c r="A76" s="21">
        <v>6.11</v>
      </c>
      <c r="B76" s="21">
        <v>44.586368274684801</v>
      </c>
      <c r="C76" s="21"/>
    </row>
    <row r="77" spans="1:3" x14ac:dyDescent="0.2">
      <c r="A77" s="21">
        <v>6.1115000000000004</v>
      </c>
      <c r="B77" s="21">
        <v>44.498061533964098</v>
      </c>
      <c r="C77" s="21"/>
    </row>
    <row r="78" spans="1:3" x14ac:dyDescent="0.2">
      <c r="A78" s="21">
        <v>6.1130000000000004</v>
      </c>
      <c r="B78" s="21">
        <v>44.398731414572303</v>
      </c>
      <c r="C78" s="21"/>
    </row>
    <row r="79" spans="1:3" x14ac:dyDescent="0.2">
      <c r="A79" s="21">
        <v>6.1144999999999996</v>
      </c>
      <c r="B79" s="21">
        <v>44.3243833635564</v>
      </c>
      <c r="C79" s="21"/>
    </row>
    <row r="80" spans="1:3" x14ac:dyDescent="0.2">
      <c r="A80" s="21">
        <v>6.1159999999999997</v>
      </c>
      <c r="B80" s="21">
        <v>44.3051347962246</v>
      </c>
      <c r="C80" s="21"/>
    </row>
    <row r="81" spans="1:3" x14ac:dyDescent="0.2">
      <c r="A81" s="21">
        <v>6.1174999999999997</v>
      </c>
      <c r="B81" s="21">
        <v>44.334347097141801</v>
      </c>
      <c r="C81" s="21"/>
    </row>
    <row r="82" spans="1:3" x14ac:dyDescent="0.2">
      <c r="A82" s="21">
        <v>6.1189999999999998</v>
      </c>
      <c r="B82" s="21">
        <v>44.391614664850898</v>
      </c>
      <c r="C82" s="21"/>
    </row>
    <row r="83" spans="1:3" x14ac:dyDescent="0.2">
      <c r="A83" s="21">
        <v>6.1204999999999998</v>
      </c>
      <c r="B83" s="21">
        <v>44.460989259472299</v>
      </c>
      <c r="C83" s="21"/>
    </row>
    <row r="84" spans="1:3" x14ac:dyDescent="0.2">
      <c r="A84" s="21">
        <v>6.1219999999999999</v>
      </c>
      <c r="B84" s="21">
        <v>44.524634231408101</v>
      </c>
      <c r="C84" s="21"/>
    </row>
    <row r="85" spans="1:3" x14ac:dyDescent="0.2">
      <c r="A85" s="21">
        <v>6.1234999999999999</v>
      </c>
      <c r="B85" s="21">
        <v>44.582079723975298</v>
      </c>
      <c r="C85" s="21"/>
    </row>
    <row r="86" spans="1:3" x14ac:dyDescent="0.2">
      <c r="A86" s="21">
        <v>6.125</v>
      </c>
      <c r="B86" s="21">
        <v>44.639198094383801</v>
      </c>
      <c r="C86" s="21"/>
    </row>
    <row r="87" spans="1:3" x14ac:dyDescent="0.2">
      <c r="A87" s="21">
        <v>6.1265000000000001</v>
      </c>
      <c r="B87" s="21">
        <v>44.699111775328198</v>
      </c>
      <c r="C87" s="21"/>
    </row>
    <row r="88" spans="1:3" x14ac:dyDescent="0.2">
      <c r="A88" s="21">
        <v>6.1280000000000001</v>
      </c>
      <c r="B88" s="21">
        <v>44.756193853695201</v>
      </c>
      <c r="C88" s="21"/>
    </row>
    <row r="89" spans="1:3" x14ac:dyDescent="0.2">
      <c r="A89" s="21">
        <v>6.1295000000000002</v>
      </c>
      <c r="B89" s="21">
        <v>44.808076680469298</v>
      </c>
      <c r="C89" s="21"/>
    </row>
    <row r="90" spans="1:3" x14ac:dyDescent="0.2">
      <c r="A90" s="21">
        <v>6.1310000000000002</v>
      </c>
      <c r="B90" s="21">
        <v>44.848457691274</v>
      </c>
      <c r="C90" s="21"/>
    </row>
    <row r="91" spans="1:3" x14ac:dyDescent="0.2">
      <c r="A91" s="21">
        <v>6.1325000000000003</v>
      </c>
      <c r="B91" s="21">
        <v>44.879942049585097</v>
      </c>
      <c r="C91" s="21"/>
    </row>
    <row r="92" spans="1:3" x14ac:dyDescent="0.2">
      <c r="A92" s="21">
        <v>6.1340000000000003</v>
      </c>
      <c r="B92" s="21">
        <v>44.906998749727698</v>
      </c>
      <c r="C92" s="21"/>
    </row>
    <row r="93" spans="1:3" x14ac:dyDescent="0.2">
      <c r="A93" s="21">
        <v>6.1355000000000004</v>
      </c>
      <c r="B93" s="21">
        <v>44.936637086234498</v>
      </c>
      <c r="C93" s="21"/>
    </row>
    <row r="94" spans="1:3" x14ac:dyDescent="0.2">
      <c r="A94" s="21">
        <v>6.1369999999999996</v>
      </c>
      <c r="B94" s="21">
        <v>44.973770601987603</v>
      </c>
      <c r="C94" s="21"/>
    </row>
    <row r="95" spans="1:3" x14ac:dyDescent="0.2">
      <c r="A95" s="21">
        <v>6.1384999999999996</v>
      </c>
      <c r="B95" s="21">
        <v>45.019819006944402</v>
      </c>
      <c r="C95" s="21"/>
    </row>
    <row r="96" spans="1:3" x14ac:dyDescent="0.2">
      <c r="A96" s="21">
        <v>6.14</v>
      </c>
      <c r="B96" s="21">
        <v>45.070248229472803</v>
      </c>
      <c r="C96" s="21"/>
    </row>
    <row r="97" spans="1:3" x14ac:dyDescent="0.2">
      <c r="A97" s="21">
        <v>6.1414999999999997</v>
      </c>
      <c r="B97" s="21">
        <v>45.114611946221999</v>
      </c>
      <c r="C97" s="21"/>
    </row>
    <row r="98" spans="1:3" x14ac:dyDescent="0.2">
      <c r="A98" s="21">
        <v>6.1429999999999998</v>
      </c>
      <c r="B98" s="21">
        <v>45.1493625691026</v>
      </c>
      <c r="C98" s="21"/>
    </row>
    <row r="99" spans="1:3" x14ac:dyDescent="0.2">
      <c r="A99" s="21">
        <v>6.1444999999999999</v>
      </c>
      <c r="B99" s="21">
        <v>45.171361608815602</v>
      </c>
      <c r="C99" s="21"/>
    </row>
    <row r="100" spans="1:3" x14ac:dyDescent="0.2">
      <c r="A100" s="21">
        <v>6.1459999999999999</v>
      </c>
      <c r="B100" s="21">
        <v>45.189403962128203</v>
      </c>
      <c r="C100" s="21"/>
    </row>
    <row r="101" spans="1:3" x14ac:dyDescent="0.2">
      <c r="A101" s="21">
        <v>6.1475</v>
      </c>
      <c r="B101" s="21">
        <v>45.2101817583318</v>
      </c>
      <c r="C101" s="21"/>
    </row>
    <row r="102" spans="1:3" x14ac:dyDescent="0.2">
      <c r="A102" s="21">
        <v>6.149</v>
      </c>
      <c r="B102" s="21">
        <v>45.236735883773903</v>
      </c>
      <c r="C102" s="21"/>
    </row>
    <row r="103" spans="1:3" x14ac:dyDescent="0.2">
      <c r="A103" s="21">
        <v>6.1505000000000001</v>
      </c>
      <c r="B103" s="21">
        <v>45.2692762387193</v>
      </c>
      <c r="C103" s="21"/>
    </row>
    <row r="104" spans="1:3" x14ac:dyDescent="0.2">
      <c r="A104" s="21">
        <v>6.1520000000000001</v>
      </c>
      <c r="B104" s="21">
        <v>45.308709904084601</v>
      </c>
      <c r="C104" s="21"/>
    </row>
    <row r="105" spans="1:3" x14ac:dyDescent="0.2">
      <c r="A105" s="21">
        <v>6.1535000000000002</v>
      </c>
      <c r="B105" s="21">
        <v>45.356520274216599</v>
      </c>
      <c r="C105" s="21"/>
    </row>
    <row r="106" spans="1:3" x14ac:dyDescent="0.2">
      <c r="A106" s="21">
        <v>6.1550000000000002</v>
      </c>
      <c r="B106" s="21">
        <v>45.413091877725499</v>
      </c>
      <c r="C106" s="21"/>
    </row>
    <row r="107" spans="1:3" x14ac:dyDescent="0.2">
      <c r="A107" s="21">
        <v>6.1565000000000003</v>
      </c>
      <c r="B107" s="21">
        <v>45.471195002065102</v>
      </c>
      <c r="C107" s="21"/>
    </row>
    <row r="108" spans="1:3" x14ac:dyDescent="0.2">
      <c r="A108" s="21">
        <v>6.1580000000000004</v>
      </c>
      <c r="B108" s="21">
        <v>45.523885391167703</v>
      </c>
      <c r="C108" s="21"/>
    </row>
    <row r="109" spans="1:3" x14ac:dyDescent="0.2">
      <c r="A109" s="21">
        <v>6.1595000000000004</v>
      </c>
      <c r="B109" s="21">
        <v>45.558056391642602</v>
      </c>
      <c r="C109" s="21"/>
    </row>
    <row r="110" spans="1:3" x14ac:dyDescent="0.2">
      <c r="A110" s="21">
        <v>6.1609999999999996</v>
      </c>
      <c r="B110" s="21">
        <v>45.573464056278603</v>
      </c>
      <c r="C110" s="21"/>
    </row>
    <row r="111" spans="1:3" x14ac:dyDescent="0.2">
      <c r="A111" s="21">
        <v>6.1624999999999996</v>
      </c>
      <c r="B111" s="21">
        <v>45.577875217855997</v>
      </c>
      <c r="C111" s="21"/>
    </row>
    <row r="112" spans="1:3" x14ac:dyDescent="0.2">
      <c r="A112" s="21">
        <v>6.1639999999999997</v>
      </c>
      <c r="B112" s="21">
        <v>45.582996325235797</v>
      </c>
      <c r="C112" s="21"/>
    </row>
    <row r="113" spans="1:3" x14ac:dyDescent="0.2">
      <c r="A113" s="21">
        <v>6.1654999999999998</v>
      </c>
      <c r="B113" s="21">
        <v>45.586726209469703</v>
      </c>
      <c r="C113" s="21"/>
    </row>
    <row r="114" spans="1:3" x14ac:dyDescent="0.2">
      <c r="A114" s="21">
        <v>6.1669999999999998</v>
      </c>
      <c r="B114" s="21">
        <v>45.586829231618999</v>
      </c>
      <c r="C114" s="21"/>
    </row>
    <row r="115" spans="1:3" x14ac:dyDescent="0.2">
      <c r="A115" s="21">
        <v>6.1684999999999999</v>
      </c>
      <c r="B115" s="21">
        <v>45.576864831686201</v>
      </c>
      <c r="C115" s="21"/>
    </row>
    <row r="116" spans="1:3" x14ac:dyDescent="0.2">
      <c r="A116" s="21">
        <v>6.17</v>
      </c>
      <c r="B116" s="21">
        <v>45.565029538128599</v>
      </c>
      <c r="C116" s="21"/>
    </row>
    <row r="117" spans="1:3" x14ac:dyDescent="0.2">
      <c r="A117" s="21">
        <v>6.1715</v>
      </c>
      <c r="B117" s="21">
        <v>45.554684154605901</v>
      </c>
      <c r="C117" s="21"/>
    </row>
    <row r="118" spans="1:3" x14ac:dyDescent="0.2">
      <c r="A118" s="21">
        <v>6.173</v>
      </c>
      <c r="B118" s="21">
        <v>45.552410298749102</v>
      </c>
      <c r="C118" s="21"/>
    </row>
    <row r="119" spans="1:3" x14ac:dyDescent="0.2">
      <c r="A119" s="21">
        <v>6.1745000000000001</v>
      </c>
      <c r="B119" s="21">
        <v>45.559477489911004</v>
      </c>
      <c r="C119" s="21"/>
    </row>
    <row r="120" spans="1:3" x14ac:dyDescent="0.2">
      <c r="A120" s="21">
        <v>6.1760000000000002</v>
      </c>
      <c r="B120" s="21">
        <v>45.574850900797898</v>
      </c>
      <c r="C120" s="21"/>
    </row>
    <row r="121" spans="1:3" x14ac:dyDescent="0.2">
      <c r="A121" s="21">
        <v>6.1775000000000002</v>
      </c>
      <c r="B121" s="21">
        <v>45.595432259468403</v>
      </c>
      <c r="C121" s="21"/>
    </row>
    <row r="122" spans="1:3" x14ac:dyDescent="0.2">
      <c r="A122" s="21">
        <v>6.1790000000000003</v>
      </c>
      <c r="B122" s="21">
        <v>45.615701716956799</v>
      </c>
      <c r="C122" s="21"/>
    </row>
    <row r="123" spans="1:3" x14ac:dyDescent="0.2">
      <c r="A123" s="21">
        <v>6.1805000000000003</v>
      </c>
      <c r="B123" s="21">
        <v>45.639241441665703</v>
      </c>
      <c r="C123" s="21"/>
    </row>
    <row r="124" spans="1:3" x14ac:dyDescent="0.2">
      <c r="A124" s="21">
        <v>6.1820000000000004</v>
      </c>
      <c r="B124" s="21">
        <v>45.663531902772696</v>
      </c>
      <c r="C124" s="21"/>
    </row>
    <row r="125" spans="1:3" x14ac:dyDescent="0.2">
      <c r="A125" s="21">
        <v>6.1835000000000004</v>
      </c>
      <c r="B125" s="21">
        <v>45.705479348157297</v>
      </c>
      <c r="C125" s="21"/>
    </row>
    <row r="126" spans="1:3" x14ac:dyDescent="0.2">
      <c r="A126" s="21">
        <v>6.1849999999999996</v>
      </c>
      <c r="B126" s="21">
        <v>45.751685238676501</v>
      </c>
      <c r="C126" s="21"/>
    </row>
    <row r="127" spans="1:3" x14ac:dyDescent="0.2">
      <c r="A127" s="21">
        <v>6.1864999999999997</v>
      </c>
      <c r="B127" s="21">
        <v>45.805686699513203</v>
      </c>
      <c r="C127" s="21"/>
    </row>
    <row r="128" spans="1:3" x14ac:dyDescent="0.2">
      <c r="A128" s="21">
        <v>6.1879999999999997</v>
      </c>
      <c r="B128" s="21">
        <v>45.853575991262304</v>
      </c>
      <c r="C128" s="21"/>
    </row>
    <row r="129" spans="1:3" x14ac:dyDescent="0.2">
      <c r="A129" s="21">
        <v>6.1894999999999998</v>
      </c>
      <c r="B129" s="21">
        <v>45.916018456496403</v>
      </c>
      <c r="C129" s="21"/>
    </row>
    <row r="130" spans="1:3" x14ac:dyDescent="0.2">
      <c r="A130" s="21">
        <v>6.1909999999999998</v>
      </c>
      <c r="B130" s="21">
        <v>45.9808292669953</v>
      </c>
      <c r="C130" s="21"/>
    </row>
    <row r="131" spans="1:3" x14ac:dyDescent="0.2">
      <c r="A131" s="21">
        <v>6.1924999999999999</v>
      </c>
      <c r="B131" s="21">
        <v>46.036566067945103</v>
      </c>
      <c r="C131" s="21"/>
    </row>
    <row r="132" spans="1:3" x14ac:dyDescent="0.2">
      <c r="A132" s="21">
        <v>6.194</v>
      </c>
      <c r="B132" s="21">
        <v>46.073078628082101</v>
      </c>
      <c r="C132" s="21"/>
    </row>
    <row r="133" spans="1:3" x14ac:dyDescent="0.2">
      <c r="A133" s="21">
        <v>6.1955</v>
      </c>
      <c r="B133" s="21">
        <v>46.092536670297903</v>
      </c>
      <c r="C133" s="21"/>
    </row>
    <row r="134" spans="1:3" x14ac:dyDescent="0.2">
      <c r="A134" s="21">
        <v>6.1970000000000001</v>
      </c>
      <c r="B134" s="21">
        <v>46.111104628140602</v>
      </c>
      <c r="C134" s="21"/>
    </row>
    <row r="135" spans="1:3" x14ac:dyDescent="0.2">
      <c r="A135" s="21">
        <v>6.1985000000000001</v>
      </c>
      <c r="B135" s="21">
        <v>46.131903509963998</v>
      </c>
      <c r="C135" s="21"/>
    </row>
    <row r="136" spans="1:3" x14ac:dyDescent="0.2">
      <c r="A136" s="21">
        <v>6.2</v>
      </c>
      <c r="B136" s="21">
        <v>46.162579962025497</v>
      </c>
      <c r="C136" s="21"/>
    </row>
    <row r="137" spans="1:3" x14ac:dyDescent="0.2">
      <c r="A137" s="21">
        <v>6.2015000000000002</v>
      </c>
      <c r="B137" s="21">
        <v>46.198075076552001</v>
      </c>
      <c r="C137" s="21"/>
    </row>
    <row r="138" spans="1:3" x14ac:dyDescent="0.2">
      <c r="A138" s="21">
        <v>6.2030000000000003</v>
      </c>
      <c r="B138" s="21">
        <v>46.237593894082202</v>
      </c>
      <c r="C138" s="21"/>
    </row>
    <row r="139" spans="1:3" x14ac:dyDescent="0.2">
      <c r="A139" s="21">
        <v>6.2045000000000003</v>
      </c>
      <c r="B139" s="21">
        <v>46.271345717413602</v>
      </c>
      <c r="C139" s="21"/>
    </row>
    <row r="140" spans="1:3" x14ac:dyDescent="0.2">
      <c r="A140" s="21">
        <v>6.2060000000000004</v>
      </c>
      <c r="B140" s="21">
        <v>46.296949201483699</v>
      </c>
      <c r="C140" s="21"/>
    </row>
    <row r="141" spans="1:3" x14ac:dyDescent="0.2">
      <c r="A141" s="21">
        <v>6.2074999999999996</v>
      </c>
      <c r="B141" s="21">
        <v>46.309722530500402</v>
      </c>
      <c r="C141" s="21"/>
    </row>
    <row r="142" spans="1:3" x14ac:dyDescent="0.2">
      <c r="A142" s="21">
        <v>6.2089999999999996</v>
      </c>
      <c r="B142" s="21">
        <v>46.310113791464602</v>
      </c>
      <c r="C142" s="21"/>
    </row>
    <row r="143" spans="1:3" x14ac:dyDescent="0.2">
      <c r="A143" s="21">
        <v>6.2104999999999997</v>
      </c>
      <c r="B143" s="21">
        <v>46.304615729253698</v>
      </c>
      <c r="C143" s="21"/>
    </row>
    <row r="144" spans="1:3" x14ac:dyDescent="0.2">
      <c r="A144" s="21">
        <v>6.2119999999999997</v>
      </c>
      <c r="B144" s="21">
        <v>46.303465492651497</v>
      </c>
      <c r="C144" s="21"/>
    </row>
    <row r="145" spans="1:3" x14ac:dyDescent="0.2">
      <c r="A145" s="21">
        <v>6.2134999999999998</v>
      </c>
      <c r="B145" s="21">
        <v>46.315665262862403</v>
      </c>
      <c r="C145" s="21"/>
    </row>
    <row r="146" spans="1:3" x14ac:dyDescent="0.2">
      <c r="A146" s="21">
        <v>6.2149999999999999</v>
      </c>
      <c r="B146" s="21">
        <v>46.345711252662603</v>
      </c>
      <c r="C146" s="21"/>
    </row>
    <row r="147" spans="1:3" x14ac:dyDescent="0.2">
      <c r="A147" s="21">
        <v>6.2164999999999999</v>
      </c>
      <c r="B147" s="21">
        <v>46.391804263448599</v>
      </c>
      <c r="C147" s="21"/>
    </row>
    <row r="148" spans="1:3" x14ac:dyDescent="0.2">
      <c r="A148" s="21">
        <v>6.218</v>
      </c>
      <c r="B148" s="21">
        <v>46.443484832593398</v>
      </c>
      <c r="C148" s="21"/>
    </row>
    <row r="149" spans="1:3" x14ac:dyDescent="0.2">
      <c r="A149" s="21">
        <v>6.2195</v>
      </c>
      <c r="B149" s="21">
        <v>46.494916684011002</v>
      </c>
      <c r="C149" s="21"/>
    </row>
    <row r="150" spans="1:3" x14ac:dyDescent="0.2">
      <c r="A150" s="21">
        <v>6.2210000000000001</v>
      </c>
      <c r="B150" s="21">
        <v>46.540915556733196</v>
      </c>
      <c r="C150" s="21"/>
    </row>
    <row r="151" spans="1:3" x14ac:dyDescent="0.2">
      <c r="A151" s="21">
        <v>6.2225000000000001</v>
      </c>
      <c r="B151" s="21">
        <v>46.581675117744901</v>
      </c>
      <c r="C151" s="21"/>
    </row>
    <row r="152" spans="1:3" x14ac:dyDescent="0.2">
      <c r="A152" s="21">
        <v>6.2240000000000002</v>
      </c>
      <c r="B152" s="21">
        <v>46.620801793797597</v>
      </c>
      <c r="C152" s="21"/>
    </row>
    <row r="153" spans="1:3" x14ac:dyDescent="0.2">
      <c r="A153" s="21">
        <v>6.2255000000000003</v>
      </c>
      <c r="B153" s="21">
        <v>46.661676904582698</v>
      </c>
      <c r="C153" s="21"/>
    </row>
    <row r="154" spans="1:3" x14ac:dyDescent="0.2">
      <c r="A154" s="21">
        <v>6.2270000000000003</v>
      </c>
      <c r="B154" s="21">
        <v>46.705650449466603</v>
      </c>
      <c r="C154" s="21"/>
    </row>
    <row r="155" spans="1:3" x14ac:dyDescent="0.2">
      <c r="A155" s="21">
        <v>6.2285000000000004</v>
      </c>
      <c r="B155" s="21">
        <v>46.752806985743099</v>
      </c>
      <c r="C155" s="21"/>
    </row>
    <row r="156" spans="1:3" x14ac:dyDescent="0.2">
      <c r="A156" s="21">
        <v>6.23</v>
      </c>
      <c r="B156" s="21">
        <v>46.801219396834597</v>
      </c>
      <c r="C156" s="21"/>
    </row>
    <row r="157" spans="1:3" x14ac:dyDescent="0.2">
      <c r="A157" s="21">
        <v>6.2314999999999996</v>
      </c>
      <c r="B157" s="21">
        <v>46.847505899405299</v>
      </c>
      <c r="C157" s="21"/>
    </row>
    <row r="158" spans="1:3" x14ac:dyDescent="0.2">
      <c r="A158" s="21">
        <v>6.2329999999999997</v>
      </c>
      <c r="B158" s="21">
        <v>46.888793144898699</v>
      </c>
      <c r="C158" s="21"/>
    </row>
    <row r="159" spans="1:3" x14ac:dyDescent="0.2">
      <c r="A159" s="21">
        <v>6.2344999999999997</v>
      </c>
      <c r="B159" s="21">
        <v>46.922184786049598</v>
      </c>
      <c r="C159" s="21"/>
    </row>
    <row r="160" spans="1:3" x14ac:dyDescent="0.2">
      <c r="A160" s="21">
        <v>6.2359999999999998</v>
      </c>
      <c r="B160" s="21">
        <v>46.946371604406799</v>
      </c>
      <c r="C160" s="21"/>
    </row>
    <row r="161" spans="1:3" x14ac:dyDescent="0.2">
      <c r="A161" s="21">
        <v>6.2374999999999998</v>
      </c>
      <c r="B161" s="21">
        <v>46.9652336034085</v>
      </c>
      <c r="C161" s="21"/>
    </row>
    <row r="162" spans="1:3" x14ac:dyDescent="0.2">
      <c r="A162" s="21">
        <v>6.2389999999999999</v>
      </c>
      <c r="B162" s="21">
        <v>46.985496595822099</v>
      </c>
      <c r="C162" s="21"/>
    </row>
    <row r="163" spans="1:3" x14ac:dyDescent="0.2">
      <c r="A163" s="21">
        <v>6.2404999999999999</v>
      </c>
      <c r="B163" s="21">
        <v>47.012642487627602</v>
      </c>
      <c r="C163" s="21"/>
    </row>
    <row r="164" spans="1:3" x14ac:dyDescent="0.2">
      <c r="A164" s="21">
        <v>6.242</v>
      </c>
      <c r="B164" s="21">
        <v>47.050886694121601</v>
      </c>
      <c r="C164" s="21"/>
    </row>
    <row r="165" spans="1:3" x14ac:dyDescent="0.2">
      <c r="A165" s="21">
        <v>6.2435</v>
      </c>
      <c r="B165" s="21">
        <v>47.097572601820097</v>
      </c>
      <c r="C165" s="21"/>
    </row>
    <row r="166" spans="1:3" x14ac:dyDescent="0.2">
      <c r="A166" s="21">
        <v>6.2450000000000001</v>
      </c>
      <c r="B166" s="21">
        <v>47.14685729744</v>
      </c>
      <c r="C166" s="21"/>
    </row>
    <row r="167" spans="1:3" x14ac:dyDescent="0.2">
      <c r="A167" s="21">
        <v>6.2465000000000002</v>
      </c>
      <c r="B167" s="21">
        <v>47.194732652801001</v>
      </c>
      <c r="C167" s="21"/>
    </row>
    <row r="168" spans="1:3" x14ac:dyDescent="0.2">
      <c r="A168" s="21">
        <v>6.2480000000000002</v>
      </c>
      <c r="B168" s="21">
        <v>47.2387917374176</v>
      </c>
      <c r="C168" s="21"/>
    </row>
    <row r="169" spans="1:3" x14ac:dyDescent="0.2">
      <c r="A169" s="21">
        <v>6.2495000000000003</v>
      </c>
      <c r="B169" s="21">
        <v>47.281114379960897</v>
      </c>
      <c r="C169" s="21"/>
    </row>
    <row r="170" spans="1:3" x14ac:dyDescent="0.2">
      <c r="A170" s="21">
        <v>6.2510000000000003</v>
      </c>
      <c r="B170" s="21">
        <v>47.325646400100801</v>
      </c>
      <c r="C170" s="21"/>
    </row>
    <row r="171" spans="1:3" x14ac:dyDescent="0.2">
      <c r="A171" s="21">
        <v>6.2525000000000004</v>
      </c>
      <c r="B171" s="21">
        <v>47.3734620699964</v>
      </c>
      <c r="C171" s="21"/>
    </row>
    <row r="172" spans="1:3" x14ac:dyDescent="0.2">
      <c r="A172" s="21">
        <v>6.2539999999999996</v>
      </c>
      <c r="B172" s="21">
        <v>47.423858644423902</v>
      </c>
      <c r="C172" s="21"/>
    </row>
    <row r="173" spans="1:3" x14ac:dyDescent="0.2">
      <c r="A173" s="21">
        <v>6.2554999999999996</v>
      </c>
      <c r="B173" s="21">
        <v>47.472658172934999</v>
      </c>
      <c r="C173" s="21"/>
    </row>
    <row r="174" spans="1:3" x14ac:dyDescent="0.2">
      <c r="A174" s="21">
        <v>6.2569999999999997</v>
      </c>
      <c r="B174" s="21">
        <v>47.513838308530701</v>
      </c>
      <c r="C174" s="21"/>
    </row>
    <row r="175" spans="1:3" x14ac:dyDescent="0.2">
      <c r="A175" s="21">
        <v>6.2584999999999997</v>
      </c>
      <c r="B175" s="21">
        <v>47.5438289517556</v>
      </c>
      <c r="C175" s="21"/>
    </row>
    <row r="176" spans="1:3" x14ac:dyDescent="0.2">
      <c r="A176" s="21">
        <v>6.26</v>
      </c>
      <c r="B176" s="21">
        <v>47.5614445254039</v>
      </c>
      <c r="C176" s="21"/>
    </row>
    <row r="177" spans="1:3" x14ac:dyDescent="0.2">
      <c r="A177" s="21">
        <v>6.2614999999999998</v>
      </c>
      <c r="B177" s="21">
        <v>47.567595273512701</v>
      </c>
      <c r="C177" s="21"/>
    </row>
    <row r="178" spans="1:3" x14ac:dyDescent="0.2">
      <c r="A178" s="21">
        <v>6.2629999999999999</v>
      </c>
      <c r="B178" s="21">
        <v>47.567589104808803</v>
      </c>
      <c r="C178" s="21"/>
    </row>
    <row r="179" spans="1:3" x14ac:dyDescent="0.2">
      <c r="A179" s="21">
        <v>6.2645</v>
      </c>
      <c r="B179" s="21">
        <v>47.5675207828954</v>
      </c>
      <c r="C179" s="21"/>
    </row>
    <row r="180" spans="1:3" x14ac:dyDescent="0.2">
      <c r="A180" s="21">
        <v>6.266</v>
      </c>
      <c r="B180" s="21">
        <v>47.5726277952079</v>
      </c>
      <c r="C180" s="21"/>
    </row>
    <row r="181" spans="1:3" x14ac:dyDescent="0.2">
      <c r="A181" s="21">
        <v>6.2675000000000001</v>
      </c>
      <c r="B181" s="21">
        <v>47.588286941053198</v>
      </c>
      <c r="C181" s="21"/>
    </row>
    <row r="182" spans="1:3" x14ac:dyDescent="0.2">
      <c r="A182" s="21">
        <v>6.2690000000000001</v>
      </c>
      <c r="B182" s="21">
        <v>47.617432903898901</v>
      </c>
      <c r="C182" s="21"/>
    </row>
    <row r="183" spans="1:3" x14ac:dyDescent="0.2">
      <c r="A183" s="21">
        <v>6.2705000000000002</v>
      </c>
      <c r="B183" s="21">
        <v>47.660566716075202</v>
      </c>
      <c r="C183" s="21"/>
    </row>
    <row r="184" spans="1:3" x14ac:dyDescent="0.2">
      <c r="A184" s="21">
        <v>6.2720000000000002</v>
      </c>
      <c r="B184" s="21">
        <v>47.714547562160398</v>
      </c>
      <c r="C184" s="21"/>
    </row>
    <row r="185" spans="1:3" x14ac:dyDescent="0.2">
      <c r="A185" s="21">
        <v>6.2735000000000003</v>
      </c>
      <c r="B185" s="21">
        <v>47.776184856906099</v>
      </c>
      <c r="C185" s="21"/>
    </row>
    <row r="186" spans="1:3" x14ac:dyDescent="0.2">
      <c r="A186" s="21">
        <v>6.2750000000000004</v>
      </c>
      <c r="B186" s="21">
        <v>47.837826084086103</v>
      </c>
      <c r="C186" s="21"/>
    </row>
    <row r="187" spans="1:3" x14ac:dyDescent="0.2">
      <c r="A187" s="21">
        <v>6.2765000000000004</v>
      </c>
      <c r="B187" s="21">
        <v>47.892809301776701</v>
      </c>
      <c r="C187" s="21"/>
    </row>
    <row r="188" spans="1:3" x14ac:dyDescent="0.2">
      <c r="A188" s="21">
        <v>6.2779999999999996</v>
      </c>
      <c r="B188" s="21">
        <v>47.936036634848399</v>
      </c>
      <c r="C188" s="21"/>
    </row>
    <row r="189" spans="1:3" x14ac:dyDescent="0.2">
      <c r="A189" s="21">
        <v>6.2794999999999996</v>
      </c>
      <c r="B189" s="21">
        <v>47.965375085614298</v>
      </c>
      <c r="C189" s="21"/>
    </row>
    <row r="190" spans="1:3" x14ac:dyDescent="0.2">
      <c r="A190" s="21">
        <v>6.2809999999999997</v>
      </c>
      <c r="B190" s="21">
        <v>47.981648116663003</v>
      </c>
      <c r="C190" s="21"/>
    </row>
    <row r="191" spans="1:3" x14ac:dyDescent="0.2">
      <c r="A191" s="21">
        <v>6.2824999999999998</v>
      </c>
      <c r="B191" s="21">
        <v>47.992453262080502</v>
      </c>
      <c r="C191" s="21"/>
    </row>
    <row r="192" spans="1:3" x14ac:dyDescent="0.2">
      <c r="A192" s="21">
        <v>6.2839999999999998</v>
      </c>
      <c r="B192" s="21">
        <v>48.005551381473801</v>
      </c>
      <c r="C192" s="21"/>
    </row>
    <row r="193" spans="1:3" x14ac:dyDescent="0.2">
      <c r="A193" s="21">
        <v>6.2854999999999999</v>
      </c>
      <c r="B193" s="21">
        <v>48.027364649692899</v>
      </c>
      <c r="C193" s="21"/>
    </row>
    <row r="194" spans="1:3" x14ac:dyDescent="0.2">
      <c r="A194" s="21">
        <v>6.2869999999999999</v>
      </c>
      <c r="B194" s="21">
        <v>48.0630076802899</v>
      </c>
      <c r="C194" s="21"/>
    </row>
    <row r="195" spans="1:3" x14ac:dyDescent="0.2">
      <c r="A195" s="21">
        <v>6.2885</v>
      </c>
      <c r="B195" s="21">
        <v>48.110693895398299</v>
      </c>
      <c r="C195" s="21"/>
    </row>
    <row r="196" spans="1:3" x14ac:dyDescent="0.2">
      <c r="A196" s="21">
        <v>6.29</v>
      </c>
      <c r="B196" s="21">
        <v>48.165693116455003</v>
      </c>
      <c r="C196" s="21"/>
    </row>
    <row r="197" spans="1:3" x14ac:dyDescent="0.2">
      <c r="A197" s="21">
        <v>6.2915000000000001</v>
      </c>
      <c r="B197" s="21">
        <v>48.222468465729698</v>
      </c>
      <c r="C197" s="21"/>
    </row>
    <row r="198" spans="1:3" x14ac:dyDescent="0.2">
      <c r="A198" s="21">
        <v>6.2930000000000001</v>
      </c>
      <c r="B198" s="21">
        <v>48.275013365231104</v>
      </c>
      <c r="C198" s="21"/>
    </row>
    <row r="199" spans="1:3" x14ac:dyDescent="0.2">
      <c r="A199" s="21">
        <v>6.2945000000000002</v>
      </c>
      <c r="B199" s="21">
        <v>48.3181502385521</v>
      </c>
      <c r="C199" s="21"/>
    </row>
    <row r="200" spans="1:3" x14ac:dyDescent="0.2">
      <c r="A200" s="21">
        <v>6.2960000000000003</v>
      </c>
      <c r="B200" s="21">
        <v>48.350039450787698</v>
      </c>
      <c r="C200" s="21"/>
    </row>
    <row r="201" spans="1:3" x14ac:dyDescent="0.2">
      <c r="A201" s="21">
        <v>6.2975000000000003</v>
      </c>
      <c r="B201" s="21">
        <v>48.370911802689598</v>
      </c>
      <c r="C201" s="21"/>
    </row>
    <row r="202" spans="1:3" x14ac:dyDescent="0.2">
      <c r="A202" s="21">
        <v>6.2990000000000004</v>
      </c>
      <c r="B202" s="21">
        <v>48.382641681656601</v>
      </c>
      <c r="C202" s="21"/>
    </row>
    <row r="203" spans="1:3" x14ac:dyDescent="0.2">
      <c r="A203" s="21">
        <v>6.3005000000000004</v>
      </c>
      <c r="B203" s="21">
        <v>48.391410839743102</v>
      </c>
      <c r="C203" s="21"/>
    </row>
    <row r="204" spans="1:3" x14ac:dyDescent="0.2">
      <c r="A204" s="21">
        <v>6.3019999999999996</v>
      </c>
      <c r="B204" s="21">
        <v>48.4029175669083</v>
      </c>
      <c r="C204" s="21"/>
    </row>
    <row r="205" spans="1:3" x14ac:dyDescent="0.2">
      <c r="A205" s="21">
        <v>6.3034999999999997</v>
      </c>
      <c r="B205" s="21">
        <v>48.421215642908997</v>
      </c>
      <c r="C205" s="21"/>
    </row>
    <row r="206" spans="1:3" x14ac:dyDescent="0.2">
      <c r="A206" s="21">
        <v>6.3049999999999997</v>
      </c>
      <c r="B206" s="21">
        <v>48.448989819565</v>
      </c>
      <c r="C206" s="21"/>
    </row>
    <row r="207" spans="1:3" x14ac:dyDescent="0.2">
      <c r="A207" s="21">
        <v>6.3064999999999998</v>
      </c>
      <c r="B207" s="21">
        <v>48.485480848223403</v>
      </c>
      <c r="C207" s="21"/>
    </row>
    <row r="208" spans="1:3" x14ac:dyDescent="0.2">
      <c r="A208" s="21">
        <v>6.3079999999999998</v>
      </c>
      <c r="B208" s="21">
        <v>48.528799419828601</v>
      </c>
      <c r="C208" s="21"/>
    </row>
    <row r="209" spans="1:3" x14ac:dyDescent="0.2">
      <c r="A209" s="21">
        <v>6.3094999999999999</v>
      </c>
      <c r="B209" s="21">
        <v>48.577520649321997</v>
      </c>
      <c r="C209" s="21"/>
    </row>
    <row r="210" spans="1:3" x14ac:dyDescent="0.2">
      <c r="A210" s="21">
        <v>6.3109999999999999</v>
      </c>
      <c r="B210" s="21">
        <v>48.630746847668</v>
      </c>
      <c r="C210" s="21"/>
    </row>
    <row r="211" spans="1:3" x14ac:dyDescent="0.2">
      <c r="A211" s="21">
        <v>6.3125</v>
      </c>
      <c r="B211" s="21">
        <v>48.687578499175999</v>
      </c>
      <c r="C211" s="21"/>
    </row>
    <row r="212" spans="1:3" x14ac:dyDescent="0.2">
      <c r="A212" s="21">
        <v>6.3140000000000001</v>
      </c>
      <c r="B212" s="21">
        <v>48.745265599565101</v>
      </c>
      <c r="C212" s="21"/>
    </row>
    <row r="213" spans="1:3" x14ac:dyDescent="0.2">
      <c r="A213" s="21">
        <v>6.3155000000000001</v>
      </c>
      <c r="B213" s="21">
        <v>48.799970687685303</v>
      </c>
      <c r="C213" s="21"/>
    </row>
    <row r="214" spans="1:3" x14ac:dyDescent="0.2">
      <c r="A214" s="21">
        <v>6.3170000000000002</v>
      </c>
      <c r="B214" s="21">
        <v>48.847241061537403</v>
      </c>
      <c r="C214" s="21"/>
    </row>
    <row r="215" spans="1:3" x14ac:dyDescent="0.2">
      <c r="A215" s="21">
        <v>6.3185000000000002</v>
      </c>
      <c r="B215" s="21">
        <v>48.882578800725199</v>
      </c>
      <c r="C215" s="21"/>
    </row>
    <row r="216" spans="1:3" x14ac:dyDescent="0.2">
      <c r="A216" s="21">
        <v>6.32</v>
      </c>
      <c r="B216" s="21">
        <v>48.906937354055501</v>
      </c>
      <c r="C216" s="21"/>
    </row>
    <row r="217" spans="1:3" x14ac:dyDescent="0.2">
      <c r="A217" s="21">
        <v>6.3215000000000003</v>
      </c>
      <c r="B217" s="21">
        <v>48.9236576805678</v>
      </c>
      <c r="C217" s="21"/>
    </row>
    <row r="218" spans="1:3" x14ac:dyDescent="0.2">
      <c r="A218" s="21">
        <v>6.3230000000000004</v>
      </c>
      <c r="B218" s="21">
        <v>48.9384334835052</v>
      </c>
      <c r="C218" s="21"/>
    </row>
    <row r="219" spans="1:3" x14ac:dyDescent="0.2">
      <c r="A219" s="21">
        <v>6.3244999999999996</v>
      </c>
      <c r="B219" s="21">
        <v>48.958471056633996</v>
      </c>
      <c r="C219" s="21"/>
    </row>
    <row r="220" spans="1:3" x14ac:dyDescent="0.2">
      <c r="A220" s="21">
        <v>6.3259999999999996</v>
      </c>
      <c r="B220" s="21">
        <v>48.9878776869879</v>
      </c>
      <c r="C220" s="21"/>
    </row>
    <row r="221" spans="1:3" x14ac:dyDescent="0.2">
      <c r="A221" s="21">
        <v>6.3274999999999997</v>
      </c>
      <c r="B221" s="21">
        <v>49.025891958663301</v>
      </c>
      <c r="C221" s="21"/>
    </row>
    <row r="222" spans="1:3" x14ac:dyDescent="0.2">
      <c r="A222" s="21">
        <v>6.3289999999999997</v>
      </c>
      <c r="B222" s="21">
        <v>49.071666288837797</v>
      </c>
      <c r="C222" s="21"/>
    </row>
    <row r="223" spans="1:3" x14ac:dyDescent="0.2">
      <c r="A223" s="21">
        <v>6.3304999999999998</v>
      </c>
      <c r="B223" s="21">
        <v>49.119202321747998</v>
      </c>
      <c r="C223" s="21"/>
    </row>
    <row r="224" spans="1:3" x14ac:dyDescent="0.2">
      <c r="A224" s="21">
        <v>6.3319999999999999</v>
      </c>
      <c r="B224" s="21">
        <v>49.1669899547867</v>
      </c>
      <c r="C224" s="21"/>
    </row>
    <row r="225" spans="1:3" x14ac:dyDescent="0.2">
      <c r="A225" s="21">
        <v>6.3334999999999999</v>
      </c>
      <c r="B225" s="21">
        <v>49.215268353083999</v>
      </c>
      <c r="C225" s="21"/>
    </row>
    <row r="226" spans="1:3" x14ac:dyDescent="0.2">
      <c r="A226" s="21">
        <v>6.335</v>
      </c>
      <c r="B226" s="21">
        <v>49.264971130179298</v>
      </c>
      <c r="C226" s="21"/>
    </row>
    <row r="227" spans="1:3" x14ac:dyDescent="0.2">
      <c r="A227" s="21">
        <v>6.3365</v>
      </c>
      <c r="B227" s="21">
        <v>49.322019035453003</v>
      </c>
      <c r="C227" s="21"/>
    </row>
    <row r="228" spans="1:3" x14ac:dyDescent="0.2">
      <c r="A228" s="21">
        <v>6.3380000000000001</v>
      </c>
      <c r="B228" s="21">
        <v>49.387431678062001</v>
      </c>
      <c r="C228" s="21"/>
    </row>
    <row r="229" spans="1:3" x14ac:dyDescent="0.2">
      <c r="A229" s="21">
        <v>6.3395000000000001</v>
      </c>
      <c r="B229" s="21">
        <v>49.464024275220403</v>
      </c>
      <c r="C229" s="21"/>
    </row>
    <row r="230" spans="1:3" x14ac:dyDescent="0.2">
      <c r="A230" s="21">
        <v>6.3410000000000002</v>
      </c>
      <c r="B230" s="21">
        <v>49.545781510532002</v>
      </c>
      <c r="C230" s="21"/>
    </row>
    <row r="231" spans="1:3" x14ac:dyDescent="0.2">
      <c r="A231" s="21">
        <v>6.3425000000000002</v>
      </c>
      <c r="B231" s="21">
        <v>49.614997166665802</v>
      </c>
      <c r="C231" s="21"/>
    </row>
    <row r="232" spans="1:3" x14ac:dyDescent="0.2">
      <c r="A232" s="21">
        <v>6.3440000000000003</v>
      </c>
      <c r="B232" s="21">
        <v>49.646684694466003</v>
      </c>
      <c r="C232" s="21"/>
    </row>
    <row r="233" spans="1:3" x14ac:dyDescent="0.2">
      <c r="A233" s="21">
        <v>6.3455000000000004</v>
      </c>
      <c r="B233" s="21">
        <v>49.646532584859202</v>
      </c>
      <c r="C233" s="21"/>
    </row>
    <row r="234" spans="1:3" x14ac:dyDescent="0.2">
      <c r="A234" s="21">
        <v>6.3470000000000004</v>
      </c>
      <c r="B234" s="21">
        <v>49.635025936302398</v>
      </c>
      <c r="C234" s="21"/>
    </row>
    <row r="235" spans="1:3" x14ac:dyDescent="0.2">
      <c r="A235" s="21">
        <v>6.3484999999999996</v>
      </c>
      <c r="B235" s="21">
        <v>49.656351721269402</v>
      </c>
      <c r="C235" s="21"/>
    </row>
    <row r="236" spans="1:3" x14ac:dyDescent="0.2">
      <c r="A236" s="21">
        <v>6.35</v>
      </c>
      <c r="B236" s="21">
        <v>49.7011902081328</v>
      </c>
      <c r="C236" s="21"/>
    </row>
    <row r="237" spans="1:3" x14ac:dyDescent="0.2">
      <c r="A237" s="21">
        <v>6.3514999999999997</v>
      </c>
      <c r="B237" s="21">
        <v>49.752915682262099</v>
      </c>
      <c r="C237" s="21"/>
    </row>
    <row r="238" spans="1:3" x14ac:dyDescent="0.2">
      <c r="A238" s="21">
        <v>6.3529999999999998</v>
      </c>
      <c r="B238" s="21">
        <v>49.791855270466201</v>
      </c>
      <c r="C238" s="21"/>
    </row>
    <row r="239" spans="1:3" x14ac:dyDescent="0.2">
      <c r="A239" s="21">
        <v>6.3544999999999998</v>
      </c>
      <c r="B239" s="21">
        <v>49.8116825207387</v>
      </c>
      <c r="C239" s="21"/>
    </row>
    <row r="240" spans="1:3" x14ac:dyDescent="0.2">
      <c r="A240" s="21">
        <v>6.3559999999999999</v>
      </c>
      <c r="B240" s="21">
        <v>49.821278351952202</v>
      </c>
      <c r="C240" s="21"/>
    </row>
    <row r="241" spans="1:3" x14ac:dyDescent="0.2">
      <c r="A241" s="21">
        <v>6.3574999999999999</v>
      </c>
      <c r="B241" s="21">
        <v>49.826665855879703</v>
      </c>
      <c r="C241" s="21"/>
    </row>
    <row r="242" spans="1:3" x14ac:dyDescent="0.2">
      <c r="A242" s="21">
        <v>6.359</v>
      </c>
      <c r="B242" s="21">
        <v>49.837499211488101</v>
      </c>
      <c r="C242" s="21"/>
    </row>
    <row r="243" spans="1:3" x14ac:dyDescent="0.2">
      <c r="A243" s="21">
        <v>6.3605</v>
      </c>
      <c r="B243" s="21">
        <v>49.8632547091606</v>
      </c>
      <c r="C243" s="21"/>
    </row>
    <row r="244" spans="1:3" x14ac:dyDescent="0.2">
      <c r="A244" s="21">
        <v>6.3620000000000001</v>
      </c>
      <c r="B244" s="21">
        <v>49.909885153010997</v>
      </c>
      <c r="C244" s="21"/>
    </row>
    <row r="245" spans="1:3" x14ac:dyDescent="0.2">
      <c r="A245" s="21">
        <v>6.3635000000000002</v>
      </c>
      <c r="B245" s="21">
        <v>49.983302020918799</v>
      </c>
      <c r="C245" s="21"/>
    </row>
    <row r="246" spans="1:3" x14ac:dyDescent="0.2">
      <c r="A246" s="21">
        <v>6.3650000000000002</v>
      </c>
      <c r="B246" s="21">
        <v>50.086831038977202</v>
      </c>
      <c r="C246" s="21"/>
    </row>
    <row r="247" spans="1:3" x14ac:dyDescent="0.2">
      <c r="A247" s="21">
        <v>6.3665000000000003</v>
      </c>
      <c r="B247" s="21">
        <v>50.220318686518198</v>
      </c>
      <c r="C247" s="21"/>
    </row>
    <row r="248" spans="1:3" x14ac:dyDescent="0.2">
      <c r="A248" s="21">
        <v>6.3680000000000003</v>
      </c>
      <c r="B248" s="21">
        <v>50.365254746969001</v>
      </c>
      <c r="C248" s="21"/>
    </row>
    <row r="249" spans="1:3" x14ac:dyDescent="0.2">
      <c r="A249" s="21">
        <v>6.3695000000000004</v>
      </c>
      <c r="B249" s="21">
        <v>50.499173396107203</v>
      </c>
      <c r="C249" s="21"/>
    </row>
    <row r="250" spans="1:3" x14ac:dyDescent="0.2">
      <c r="A250" s="21">
        <v>6.3710000000000004</v>
      </c>
      <c r="B250" s="21">
        <v>50.579115659836802</v>
      </c>
      <c r="C250" s="21"/>
    </row>
    <row r="251" spans="1:3" x14ac:dyDescent="0.2">
      <c r="A251" s="21">
        <v>6.3724999999999996</v>
      </c>
      <c r="B251" s="21">
        <v>50.598660359554799</v>
      </c>
      <c r="C251" s="21"/>
    </row>
    <row r="252" spans="1:3" x14ac:dyDescent="0.2">
      <c r="A252" s="21">
        <v>6.3739999999999997</v>
      </c>
      <c r="B252" s="21">
        <v>50.585722804045403</v>
      </c>
      <c r="C252" s="21"/>
    </row>
    <row r="253" spans="1:3" x14ac:dyDescent="0.2">
      <c r="A253" s="21">
        <v>6.3754999999999997</v>
      </c>
      <c r="B253" s="21">
        <v>50.566371268787201</v>
      </c>
      <c r="C253" s="21"/>
    </row>
    <row r="254" spans="1:3" x14ac:dyDescent="0.2">
      <c r="A254" s="21">
        <v>6.3769999999999998</v>
      </c>
      <c r="B254" s="21">
        <v>50.559365564519098</v>
      </c>
      <c r="C254" s="21"/>
    </row>
    <row r="255" spans="1:3" x14ac:dyDescent="0.2">
      <c r="A255" s="21">
        <v>6.3784999999999998</v>
      </c>
      <c r="B255" s="21">
        <v>50.550117991809799</v>
      </c>
      <c r="C255" s="21"/>
    </row>
    <row r="256" spans="1:3" x14ac:dyDescent="0.2">
      <c r="A256" s="21">
        <v>6.38</v>
      </c>
      <c r="B256" s="21">
        <v>50.539062561548597</v>
      </c>
      <c r="C256" s="21"/>
    </row>
    <row r="257" spans="1:3" x14ac:dyDescent="0.2">
      <c r="A257" s="21">
        <v>6.3815</v>
      </c>
      <c r="B257" s="21">
        <v>50.525760986685398</v>
      </c>
      <c r="C257" s="21"/>
    </row>
    <row r="258" spans="1:3" x14ac:dyDescent="0.2">
      <c r="A258" s="21">
        <v>6.383</v>
      </c>
      <c r="B258" s="21">
        <v>50.517276790448001</v>
      </c>
      <c r="C258" s="21"/>
    </row>
    <row r="259" spans="1:3" x14ac:dyDescent="0.2">
      <c r="A259" s="21">
        <v>6.3845000000000001</v>
      </c>
      <c r="B259" s="21">
        <v>50.515704048663999</v>
      </c>
      <c r="C259" s="21"/>
    </row>
    <row r="260" spans="1:3" x14ac:dyDescent="0.2">
      <c r="A260" s="21">
        <v>6.3860000000000001</v>
      </c>
      <c r="B260" s="21">
        <v>50.522200728534997</v>
      </c>
      <c r="C260" s="21"/>
    </row>
    <row r="261" spans="1:3" x14ac:dyDescent="0.2">
      <c r="A261" s="21">
        <v>6.3875000000000002</v>
      </c>
      <c r="B261" s="21">
        <v>50.539476807600501</v>
      </c>
      <c r="C261" s="21"/>
    </row>
    <row r="262" spans="1:3" x14ac:dyDescent="0.2">
      <c r="A262" s="21">
        <v>6.3890000000000002</v>
      </c>
      <c r="B262" s="21">
        <v>50.570096641796802</v>
      </c>
      <c r="C262" s="21"/>
    </row>
    <row r="263" spans="1:3" x14ac:dyDescent="0.2">
      <c r="A263" s="21">
        <v>6.3905000000000003</v>
      </c>
      <c r="B263" s="21">
        <v>50.6184125417833</v>
      </c>
      <c r="C263" s="21"/>
    </row>
    <row r="264" spans="1:3" x14ac:dyDescent="0.2">
      <c r="A264" s="21">
        <v>6.3920000000000003</v>
      </c>
      <c r="B264" s="21">
        <v>50.6813994283374</v>
      </c>
      <c r="C264" s="21"/>
    </row>
    <row r="265" spans="1:3" x14ac:dyDescent="0.2">
      <c r="A265" s="21">
        <v>6.3935000000000004</v>
      </c>
      <c r="B265" s="21">
        <v>50.755771144467801</v>
      </c>
      <c r="C265" s="21"/>
    </row>
    <row r="266" spans="1:3" x14ac:dyDescent="0.2">
      <c r="A266" s="21">
        <v>6.3949999999999996</v>
      </c>
      <c r="B266" s="21">
        <v>50.829526329550902</v>
      </c>
      <c r="C266" s="21"/>
    </row>
    <row r="267" spans="1:3" x14ac:dyDescent="0.2">
      <c r="A267" s="21">
        <v>6.3964999999999996</v>
      </c>
      <c r="B267" s="21">
        <v>50.897495376723803</v>
      </c>
      <c r="C267" s="21"/>
    </row>
    <row r="268" spans="1:3" x14ac:dyDescent="0.2">
      <c r="A268" s="21">
        <v>6.3979999999999997</v>
      </c>
      <c r="B268" s="21">
        <v>50.956298424191999</v>
      </c>
      <c r="C268" s="21"/>
    </row>
    <row r="269" spans="1:3" x14ac:dyDescent="0.2">
      <c r="A269" s="21">
        <v>6.3994999999999997</v>
      </c>
      <c r="B269" s="21">
        <v>51.005065820648902</v>
      </c>
      <c r="C269" s="21"/>
    </row>
    <row r="270" spans="1:3" x14ac:dyDescent="0.2">
      <c r="A270" s="21">
        <v>6.4009999999999998</v>
      </c>
      <c r="B270" s="21">
        <v>51.047505627691599</v>
      </c>
      <c r="C270" s="21"/>
    </row>
    <row r="271" spans="1:3" x14ac:dyDescent="0.2">
      <c r="A271" s="21">
        <v>6.4024999999999999</v>
      </c>
      <c r="B271" s="21">
        <v>51.083905217198399</v>
      </c>
      <c r="C271" s="21"/>
    </row>
    <row r="272" spans="1:3" x14ac:dyDescent="0.2">
      <c r="A272" s="21">
        <v>6.4039999999999999</v>
      </c>
      <c r="B272" s="21">
        <v>51.119041904569997</v>
      </c>
      <c r="C272" s="21"/>
    </row>
    <row r="273" spans="1:3" x14ac:dyDescent="0.2">
      <c r="A273" s="21">
        <v>6.4055</v>
      </c>
      <c r="B273" s="21">
        <v>51.155699588557198</v>
      </c>
      <c r="C273" s="21"/>
    </row>
    <row r="274" spans="1:3" x14ac:dyDescent="0.2">
      <c r="A274" s="21">
        <v>6.407</v>
      </c>
      <c r="B274" s="21">
        <v>51.186842375691</v>
      </c>
      <c r="C274" s="21"/>
    </row>
    <row r="275" spans="1:3" x14ac:dyDescent="0.2">
      <c r="A275" s="21">
        <v>6.4085000000000001</v>
      </c>
      <c r="B275" s="21">
        <v>51.183915196560598</v>
      </c>
      <c r="C275" s="21"/>
    </row>
    <row r="276" spans="1:3" x14ac:dyDescent="0.2">
      <c r="A276" s="21">
        <v>6.41</v>
      </c>
      <c r="B276" s="21">
        <v>51.102379321722601</v>
      </c>
      <c r="C276" s="21"/>
    </row>
    <row r="277" spans="1:3" x14ac:dyDescent="0.2">
      <c r="A277" s="21">
        <v>6.4115000000000002</v>
      </c>
      <c r="B277" s="21">
        <v>50.891549873119601</v>
      </c>
      <c r="C277" s="21"/>
    </row>
    <row r="278" spans="1:3" x14ac:dyDescent="0.2">
      <c r="A278" s="21">
        <v>6.4130000000000003</v>
      </c>
      <c r="B278" s="21">
        <v>50.665604386980597</v>
      </c>
      <c r="C278" s="21"/>
    </row>
    <row r="279" spans="1:3" x14ac:dyDescent="0.2">
      <c r="A279" s="21">
        <v>6.4145000000000003</v>
      </c>
      <c r="B279" s="21">
        <v>50.541039715303398</v>
      </c>
      <c r="C279" s="21"/>
    </row>
    <row r="280" spans="1:3" x14ac:dyDescent="0.2">
      <c r="A280" s="21">
        <v>6.4160000000000004</v>
      </c>
      <c r="B280" s="21">
        <v>50.700571669424299</v>
      </c>
      <c r="C280" s="21"/>
    </row>
    <row r="281" spans="1:3" x14ac:dyDescent="0.2">
      <c r="A281" s="21">
        <v>6.4175000000000004</v>
      </c>
      <c r="B281" s="21">
        <v>50.996425182529599</v>
      </c>
      <c r="C281" s="21"/>
    </row>
    <row r="282" spans="1:3" x14ac:dyDescent="0.2">
      <c r="A282" s="21">
        <v>6.4189999999999996</v>
      </c>
      <c r="B282" s="21">
        <v>51.301420307539601</v>
      </c>
      <c r="C282" s="21"/>
    </row>
    <row r="283" spans="1:3" x14ac:dyDescent="0.2">
      <c r="A283" s="21">
        <v>6.4204999999999997</v>
      </c>
      <c r="B283" s="21">
        <v>51.510940615474702</v>
      </c>
      <c r="C283" s="21"/>
    </row>
    <row r="284" spans="1:3" x14ac:dyDescent="0.2">
      <c r="A284" s="21">
        <v>6.4219999999999997</v>
      </c>
      <c r="B284" s="21">
        <v>51.6027350118462</v>
      </c>
      <c r="C284" s="21"/>
    </row>
    <row r="285" spans="1:3" x14ac:dyDescent="0.2">
      <c r="A285" s="21">
        <v>6.4234999999999998</v>
      </c>
      <c r="B285" s="21">
        <v>51.632846507244501</v>
      </c>
      <c r="C285" s="21"/>
    </row>
    <row r="286" spans="1:3" x14ac:dyDescent="0.2">
      <c r="A286" s="21">
        <v>6.4249999999999998</v>
      </c>
      <c r="B286" s="21">
        <v>51.633213418970897</v>
      </c>
      <c r="C286" s="21"/>
    </row>
    <row r="287" spans="1:3" x14ac:dyDescent="0.2">
      <c r="A287" s="21">
        <v>6.4264999999999999</v>
      </c>
      <c r="B287" s="21">
        <v>51.637256103986097</v>
      </c>
      <c r="C287" s="21"/>
    </row>
    <row r="288" spans="1:3" x14ac:dyDescent="0.2">
      <c r="A288" s="21">
        <v>6.4279999999999999</v>
      </c>
      <c r="B288" s="21">
        <v>51.653899527732698</v>
      </c>
      <c r="C288" s="21"/>
    </row>
    <row r="289" spans="1:3" x14ac:dyDescent="0.2">
      <c r="A289" s="21">
        <v>6.4295</v>
      </c>
      <c r="B289" s="21">
        <v>51.685486046024302</v>
      </c>
      <c r="C289" s="21"/>
    </row>
    <row r="290" spans="1:3" x14ac:dyDescent="0.2">
      <c r="A290" s="21">
        <v>6.431</v>
      </c>
      <c r="B290" s="21">
        <v>51.729611166272797</v>
      </c>
      <c r="C290" s="21"/>
    </row>
    <row r="291" spans="1:3" x14ac:dyDescent="0.2">
      <c r="A291" s="21">
        <v>6.4325000000000001</v>
      </c>
      <c r="B291" s="21">
        <v>51.784067644033598</v>
      </c>
      <c r="C291" s="21"/>
    </row>
    <row r="292" spans="1:3" x14ac:dyDescent="0.2">
      <c r="A292" s="21">
        <v>6.4340000000000002</v>
      </c>
      <c r="B292" s="21">
        <v>51.835040672739296</v>
      </c>
      <c r="C292" s="21"/>
    </row>
    <row r="293" spans="1:3" x14ac:dyDescent="0.2">
      <c r="A293" s="21">
        <v>6.4355000000000002</v>
      </c>
      <c r="B293" s="21">
        <v>51.880670106260197</v>
      </c>
      <c r="C293" s="21"/>
    </row>
    <row r="294" spans="1:3" x14ac:dyDescent="0.2">
      <c r="A294" s="21">
        <v>6.4370000000000003</v>
      </c>
      <c r="B294" s="21">
        <v>51.918400814300902</v>
      </c>
      <c r="C294" s="21"/>
    </row>
    <row r="295" spans="1:3" x14ac:dyDescent="0.2">
      <c r="A295" s="21">
        <v>6.4385000000000003</v>
      </c>
      <c r="B295" s="21">
        <v>51.953151981775797</v>
      </c>
      <c r="C295" s="21"/>
    </row>
    <row r="296" spans="1:3" x14ac:dyDescent="0.2">
      <c r="A296" s="21">
        <v>6.44</v>
      </c>
      <c r="B296" s="21">
        <v>51.979103839736098</v>
      </c>
      <c r="C296" s="21"/>
    </row>
    <row r="297" spans="1:3" x14ac:dyDescent="0.2">
      <c r="A297" s="21">
        <v>6.4414999999999996</v>
      </c>
      <c r="B297" s="21">
        <v>51.994388488099901</v>
      </c>
      <c r="C297" s="21"/>
    </row>
    <row r="298" spans="1:3" x14ac:dyDescent="0.2">
      <c r="A298" s="21">
        <v>6.4429999999999996</v>
      </c>
      <c r="B298" s="21">
        <v>51.997235434035197</v>
      </c>
      <c r="C298" s="21"/>
    </row>
    <row r="299" spans="1:3" x14ac:dyDescent="0.2">
      <c r="A299" s="21">
        <v>6.4444999999999997</v>
      </c>
      <c r="B299" s="21">
        <v>51.9964949704259</v>
      </c>
      <c r="C299" s="21"/>
    </row>
    <row r="300" spans="1:3" x14ac:dyDescent="0.2">
      <c r="A300" s="21">
        <v>6.4459999999999997</v>
      </c>
      <c r="B300" s="21">
        <v>52.004859252903302</v>
      </c>
      <c r="C300" s="21"/>
    </row>
    <row r="301" spans="1:3" x14ac:dyDescent="0.2">
      <c r="A301" s="21">
        <v>6.4474999999999998</v>
      </c>
      <c r="B301" s="21">
        <v>52.033058762578698</v>
      </c>
      <c r="C301" s="21"/>
    </row>
    <row r="302" spans="1:3" x14ac:dyDescent="0.2">
      <c r="A302" s="21">
        <v>6.4489999999999998</v>
      </c>
      <c r="B302" s="21">
        <v>52.096393184239702</v>
      </c>
      <c r="C302" s="21"/>
    </row>
    <row r="303" spans="1:3" x14ac:dyDescent="0.2">
      <c r="A303" s="21">
        <v>6.4504999999999999</v>
      </c>
      <c r="B303" s="21">
        <v>52.1962228067623</v>
      </c>
      <c r="C303" s="21"/>
    </row>
    <row r="304" spans="1:3" x14ac:dyDescent="0.2">
      <c r="A304" s="21">
        <v>6.452</v>
      </c>
      <c r="B304" s="21">
        <v>52.320782848406097</v>
      </c>
      <c r="C304" s="21"/>
    </row>
    <row r="305" spans="1:3" x14ac:dyDescent="0.2">
      <c r="A305" s="21">
        <v>6.4535</v>
      </c>
      <c r="B305" s="21">
        <v>52.453378296938602</v>
      </c>
      <c r="C305" s="21"/>
    </row>
    <row r="306" spans="1:3" x14ac:dyDescent="0.2">
      <c r="A306" s="21">
        <v>6.4550000000000001</v>
      </c>
      <c r="B306" s="21">
        <v>52.566878491980397</v>
      </c>
      <c r="C306" s="21"/>
    </row>
    <row r="307" spans="1:3" x14ac:dyDescent="0.2">
      <c r="A307" s="21">
        <v>6.4565000000000001</v>
      </c>
      <c r="B307" s="21">
        <v>52.653646281566402</v>
      </c>
      <c r="C307" s="21"/>
    </row>
    <row r="308" spans="1:3" x14ac:dyDescent="0.2">
      <c r="A308" s="21">
        <v>6.4580000000000002</v>
      </c>
      <c r="B308" s="21">
        <v>52.7106561366964</v>
      </c>
      <c r="C308" s="21"/>
    </row>
    <row r="309" spans="1:3" x14ac:dyDescent="0.2">
      <c r="A309" s="21">
        <v>6.4595000000000002</v>
      </c>
      <c r="B309" s="21">
        <v>52.740799076628598</v>
      </c>
      <c r="C309" s="21"/>
    </row>
    <row r="310" spans="1:3" x14ac:dyDescent="0.2">
      <c r="A310" s="21">
        <v>6.4610000000000003</v>
      </c>
      <c r="B310" s="21">
        <v>52.755934934927303</v>
      </c>
      <c r="C310" s="21"/>
    </row>
    <row r="311" spans="1:3" x14ac:dyDescent="0.2">
      <c r="A311" s="21">
        <v>6.4625000000000004</v>
      </c>
      <c r="B311" s="21">
        <v>52.760914073319498</v>
      </c>
      <c r="C311" s="21"/>
    </row>
    <row r="312" spans="1:3" x14ac:dyDescent="0.2">
      <c r="A312" s="21">
        <v>6.4640000000000004</v>
      </c>
      <c r="B312" s="21">
        <v>52.760859395723799</v>
      </c>
      <c r="C312" s="21"/>
    </row>
    <row r="313" spans="1:3" x14ac:dyDescent="0.2">
      <c r="A313" s="21">
        <v>6.4654999999999996</v>
      </c>
      <c r="B313" s="21">
        <v>52.7520245993923</v>
      </c>
      <c r="C313" s="21"/>
    </row>
    <row r="314" spans="1:3" x14ac:dyDescent="0.2">
      <c r="A314" s="21">
        <v>6.4669999999999996</v>
      </c>
      <c r="B314" s="21">
        <v>52.734483859381598</v>
      </c>
      <c r="C314" s="21"/>
    </row>
    <row r="315" spans="1:3" x14ac:dyDescent="0.2">
      <c r="A315" s="21">
        <v>6.4684999999999997</v>
      </c>
      <c r="B315" s="21">
        <v>52.713952936813698</v>
      </c>
      <c r="C315" s="21"/>
    </row>
    <row r="316" spans="1:3" x14ac:dyDescent="0.2">
      <c r="A316" s="21">
        <v>6.47</v>
      </c>
      <c r="B316" s="21">
        <v>52.706041309772203</v>
      </c>
      <c r="C316" s="21"/>
    </row>
    <row r="317" spans="1:3" x14ac:dyDescent="0.2">
      <c r="A317" s="21">
        <v>6.4714999999999998</v>
      </c>
      <c r="B317" s="21">
        <v>52.752736110528403</v>
      </c>
      <c r="C317" s="21"/>
    </row>
    <row r="318" spans="1:3" x14ac:dyDescent="0.2">
      <c r="A318" s="21">
        <v>6.4729999999999999</v>
      </c>
      <c r="B318" s="21">
        <v>52.868856793575397</v>
      </c>
      <c r="C318" s="21"/>
    </row>
    <row r="319" spans="1:3" x14ac:dyDescent="0.2">
      <c r="A319" s="21">
        <v>6.4744999999999999</v>
      </c>
      <c r="B319" s="21">
        <v>53.0591269709792</v>
      </c>
      <c r="C319" s="21"/>
    </row>
    <row r="320" spans="1:3" x14ac:dyDescent="0.2">
      <c r="A320" s="21">
        <v>6.476</v>
      </c>
      <c r="B320" s="21">
        <v>53.285323383733498</v>
      </c>
      <c r="C320" s="21"/>
    </row>
    <row r="321" spans="1:3" x14ac:dyDescent="0.2">
      <c r="A321" s="21">
        <v>6.4775</v>
      </c>
      <c r="B321" s="21">
        <v>53.491684160876197</v>
      </c>
      <c r="C321" s="21"/>
    </row>
    <row r="322" spans="1:3" x14ac:dyDescent="0.2">
      <c r="A322" s="21">
        <v>6.4790000000000001</v>
      </c>
      <c r="B322" s="21">
        <v>53.6380997981517</v>
      </c>
      <c r="C322" s="21"/>
    </row>
    <row r="323" spans="1:3" x14ac:dyDescent="0.2">
      <c r="A323" s="21">
        <v>6.4805000000000001</v>
      </c>
      <c r="B323" s="21">
        <v>53.688250577423801</v>
      </c>
      <c r="C323" s="21"/>
    </row>
    <row r="324" spans="1:3" x14ac:dyDescent="0.2">
      <c r="A324" s="21">
        <v>6.4820000000000002</v>
      </c>
      <c r="B324" s="21">
        <v>53.6443174958345</v>
      </c>
      <c r="C324" s="21"/>
    </row>
    <row r="325" spans="1:3" x14ac:dyDescent="0.2">
      <c r="A325" s="21">
        <v>6.4835000000000003</v>
      </c>
      <c r="B325" s="21">
        <v>53.563921119721201</v>
      </c>
      <c r="C325" s="21"/>
    </row>
    <row r="326" spans="1:3" x14ac:dyDescent="0.2">
      <c r="A326" s="21">
        <v>6.4850000000000003</v>
      </c>
      <c r="B326" s="21">
        <v>53.500108811458801</v>
      </c>
      <c r="C326" s="21"/>
    </row>
    <row r="327" spans="1:3" x14ac:dyDescent="0.2">
      <c r="A327" s="21">
        <v>6.4865000000000004</v>
      </c>
      <c r="B327" s="21">
        <v>53.556609232156497</v>
      </c>
      <c r="C327" s="21"/>
    </row>
    <row r="328" spans="1:3" x14ac:dyDescent="0.2">
      <c r="A328" s="21">
        <v>6.4880000000000004</v>
      </c>
      <c r="B328" s="21">
        <v>53.752702502146001</v>
      </c>
      <c r="C328" s="21"/>
    </row>
    <row r="329" spans="1:3" x14ac:dyDescent="0.2">
      <c r="A329" s="21">
        <v>6.4894999999999996</v>
      </c>
      <c r="B329" s="21">
        <v>54.074502036206901</v>
      </c>
      <c r="C329" s="21"/>
    </row>
    <row r="330" spans="1:3" x14ac:dyDescent="0.2">
      <c r="A330" s="21">
        <v>6.4909999999999997</v>
      </c>
      <c r="B330" s="21">
        <v>54.482947990955701</v>
      </c>
      <c r="C330" s="21"/>
    </row>
    <row r="331" spans="1:3" x14ac:dyDescent="0.2">
      <c r="A331" s="21">
        <v>6.4924999999999997</v>
      </c>
      <c r="B331" s="21">
        <v>54.835140895640798</v>
      </c>
      <c r="C331" s="21"/>
    </row>
    <row r="332" spans="1:3" x14ac:dyDescent="0.2">
      <c r="A332" s="21">
        <v>6.4939999999999998</v>
      </c>
      <c r="B332" s="21">
        <v>55.022175146925697</v>
      </c>
      <c r="C332" s="21"/>
    </row>
    <row r="333" spans="1:3" x14ac:dyDescent="0.2">
      <c r="A333" s="21">
        <v>6.4954999999999998</v>
      </c>
      <c r="B333" s="21">
        <v>54.955032581365401</v>
      </c>
      <c r="C333" s="21"/>
    </row>
    <row r="334" spans="1:3" x14ac:dyDescent="0.2">
      <c r="A334" s="21">
        <v>6.4969999999999999</v>
      </c>
      <c r="B334" s="21">
        <v>54.7191483999082</v>
      </c>
      <c r="C334" s="21"/>
    </row>
    <row r="335" spans="1:3" x14ac:dyDescent="0.2">
      <c r="A335" s="21">
        <v>6.4984999999999999</v>
      </c>
      <c r="B335" s="21">
        <v>54.487351838007903</v>
      </c>
      <c r="C335" s="21"/>
    </row>
    <row r="336" spans="1:3" x14ac:dyDescent="0.2">
      <c r="A336" s="21">
        <v>6.5</v>
      </c>
      <c r="B336" s="21">
        <v>54.333229152408002</v>
      </c>
      <c r="C336" s="21"/>
    </row>
    <row r="337" spans="1:3" x14ac:dyDescent="0.2">
      <c r="A337" s="21">
        <v>6.5015000000000001</v>
      </c>
      <c r="B337" s="21">
        <v>54.261813769551303</v>
      </c>
      <c r="C337" s="21"/>
    </row>
    <row r="338" spans="1:3" x14ac:dyDescent="0.2">
      <c r="A338" s="21">
        <v>6.5030000000000001</v>
      </c>
      <c r="B338" s="21">
        <v>54.2136217072119</v>
      </c>
      <c r="C338" s="21"/>
    </row>
    <row r="339" spans="1:3" x14ac:dyDescent="0.2">
      <c r="A339" s="21">
        <v>6.5045000000000002</v>
      </c>
      <c r="B339" s="21">
        <v>54.171990270207999</v>
      </c>
      <c r="C339" s="21"/>
    </row>
    <row r="340" spans="1:3" x14ac:dyDescent="0.2">
      <c r="A340" s="21">
        <v>6.5060000000000002</v>
      </c>
      <c r="B340" s="21">
        <v>54.130001641100797</v>
      </c>
      <c r="C340" s="21"/>
    </row>
    <row r="341" spans="1:3" x14ac:dyDescent="0.2">
      <c r="A341" s="21">
        <v>6.5075000000000003</v>
      </c>
      <c r="B341" s="21">
        <v>54.0993318814322</v>
      </c>
      <c r="C341" s="21"/>
    </row>
    <row r="342" spans="1:3" x14ac:dyDescent="0.2">
      <c r="A342" s="21">
        <v>6.5090000000000003</v>
      </c>
      <c r="B342" s="21">
        <v>54.090707721223502</v>
      </c>
      <c r="C342" s="21"/>
    </row>
    <row r="343" spans="1:3" x14ac:dyDescent="0.2">
      <c r="A343" s="21">
        <v>6.5105000000000004</v>
      </c>
      <c r="B343" s="21">
        <v>54.114414056980998</v>
      </c>
      <c r="C343" s="21"/>
    </row>
    <row r="344" spans="1:3" x14ac:dyDescent="0.2">
      <c r="A344" s="21">
        <v>6.5119999999999996</v>
      </c>
      <c r="B344" s="21">
        <v>54.180482490334299</v>
      </c>
      <c r="C344" s="21"/>
    </row>
    <row r="345" spans="1:3" x14ac:dyDescent="0.2">
      <c r="A345" s="21">
        <v>6.5134999999999996</v>
      </c>
      <c r="B345" s="21">
        <v>54.294860186672402</v>
      </c>
      <c r="C345" s="21"/>
    </row>
    <row r="346" spans="1:3" x14ac:dyDescent="0.2">
      <c r="A346" s="21">
        <v>6.5149999999999997</v>
      </c>
      <c r="B346" s="21">
        <v>54.4468607404172</v>
      </c>
      <c r="C346" s="21"/>
    </row>
    <row r="347" spans="1:3" x14ac:dyDescent="0.2">
      <c r="A347" s="21">
        <v>6.5164999999999997</v>
      </c>
      <c r="B347" s="21">
        <v>54.628445541112498</v>
      </c>
      <c r="C347" s="21"/>
    </row>
    <row r="348" spans="1:3" x14ac:dyDescent="0.2">
      <c r="A348" s="21">
        <v>6.5179999999999998</v>
      </c>
      <c r="B348" s="21">
        <v>54.787708487061003</v>
      </c>
      <c r="C348" s="21"/>
    </row>
    <row r="349" spans="1:3" x14ac:dyDescent="0.2">
      <c r="A349" s="21">
        <v>6.5194999999999999</v>
      </c>
      <c r="B349" s="21">
        <v>54.883585471215603</v>
      </c>
      <c r="C349" s="21"/>
    </row>
    <row r="350" spans="1:3" x14ac:dyDescent="0.2">
      <c r="A350" s="21">
        <v>6.5209999999999999</v>
      </c>
      <c r="B350" s="21">
        <v>54.8853380873623</v>
      </c>
      <c r="C350" s="21"/>
    </row>
    <row r="351" spans="1:3" x14ac:dyDescent="0.2">
      <c r="A351" s="21">
        <v>6.5225</v>
      </c>
      <c r="B351" s="21">
        <v>54.803001759215498</v>
      </c>
      <c r="C351" s="21"/>
    </row>
    <row r="352" spans="1:3" x14ac:dyDescent="0.2">
      <c r="A352" s="21">
        <v>6.524</v>
      </c>
      <c r="B352" s="21">
        <v>54.6997278190656</v>
      </c>
      <c r="C352" s="21"/>
    </row>
    <row r="353" spans="1:3" x14ac:dyDescent="0.2">
      <c r="A353" s="21">
        <v>6.5255000000000001</v>
      </c>
      <c r="B353" s="21">
        <v>54.6096838160462</v>
      </c>
      <c r="C353" s="21"/>
    </row>
    <row r="354" spans="1:3" x14ac:dyDescent="0.2">
      <c r="A354" s="21">
        <v>6.5270000000000001</v>
      </c>
      <c r="B354" s="21">
        <v>54.558657520248403</v>
      </c>
      <c r="C354" s="21"/>
    </row>
    <row r="355" spans="1:3" x14ac:dyDescent="0.2">
      <c r="A355" s="21">
        <v>6.5285000000000002</v>
      </c>
      <c r="B355" s="21">
        <v>54.543630816090399</v>
      </c>
      <c r="C355" s="21"/>
    </row>
    <row r="356" spans="1:3" x14ac:dyDescent="0.2">
      <c r="A356" s="21">
        <v>6.53</v>
      </c>
      <c r="B356" s="21">
        <v>54.560694833592599</v>
      </c>
      <c r="C356" s="21"/>
    </row>
    <row r="357" spans="1:3" x14ac:dyDescent="0.2">
      <c r="A357" s="21">
        <v>6.5315000000000003</v>
      </c>
      <c r="B357" s="21">
        <v>54.605417453944199</v>
      </c>
      <c r="C357" s="21"/>
    </row>
    <row r="358" spans="1:3" x14ac:dyDescent="0.2">
      <c r="A358" s="21">
        <v>6.5330000000000004</v>
      </c>
      <c r="B358" s="21">
        <v>54.669903992594001</v>
      </c>
      <c r="C358" s="21"/>
    </row>
    <row r="359" spans="1:3" x14ac:dyDescent="0.2">
      <c r="A359" s="21">
        <v>6.5345000000000004</v>
      </c>
      <c r="B359" s="21">
        <v>54.739755334204702</v>
      </c>
      <c r="C359" s="21"/>
    </row>
    <row r="360" spans="1:3" x14ac:dyDescent="0.2">
      <c r="A360" s="21">
        <v>6.5359999999999996</v>
      </c>
      <c r="B360" s="21">
        <v>54.805981964651203</v>
      </c>
      <c r="C360" s="21"/>
    </row>
    <row r="361" spans="1:3" x14ac:dyDescent="0.2">
      <c r="A361" s="21">
        <v>6.5374999999999996</v>
      </c>
      <c r="B361" s="21">
        <v>54.8494329420406</v>
      </c>
      <c r="C361" s="21"/>
    </row>
    <row r="362" spans="1:3" x14ac:dyDescent="0.2">
      <c r="A362" s="21">
        <v>6.5389999999999997</v>
      </c>
      <c r="B362" s="21">
        <v>54.859453426211601</v>
      </c>
      <c r="C362" s="21"/>
    </row>
    <row r="363" spans="1:3" x14ac:dyDescent="0.2">
      <c r="A363" s="21">
        <v>6.5404999999999998</v>
      </c>
      <c r="B363" s="21">
        <v>54.831491626374699</v>
      </c>
      <c r="C363" s="21"/>
    </row>
    <row r="364" spans="1:3" x14ac:dyDescent="0.2">
      <c r="A364" s="21">
        <v>6.5419999999999998</v>
      </c>
      <c r="B364" s="21">
        <v>54.771042137003199</v>
      </c>
      <c r="C364" s="21"/>
    </row>
    <row r="365" spans="1:3" x14ac:dyDescent="0.2">
      <c r="A365" s="21">
        <v>6.5434999999999999</v>
      </c>
      <c r="B365" s="21">
        <v>54.712403639009104</v>
      </c>
      <c r="C365" s="21"/>
    </row>
    <row r="366" spans="1:3" x14ac:dyDescent="0.2">
      <c r="A366" s="21">
        <v>6.5449999999999999</v>
      </c>
      <c r="B366" s="21">
        <v>54.6951288633134</v>
      </c>
      <c r="C366" s="21"/>
    </row>
    <row r="367" spans="1:3" x14ac:dyDescent="0.2">
      <c r="A367" s="21">
        <v>6.5465</v>
      </c>
      <c r="B367" s="21">
        <v>54.747045053207302</v>
      </c>
      <c r="C367" s="21"/>
    </row>
    <row r="368" spans="1:3" x14ac:dyDescent="0.2">
      <c r="A368" s="21">
        <v>6.548</v>
      </c>
      <c r="B368" s="21">
        <v>54.892213273261298</v>
      </c>
      <c r="C368" s="21"/>
    </row>
    <row r="369" spans="1:3" x14ac:dyDescent="0.2">
      <c r="A369" s="21">
        <v>6.5495000000000001</v>
      </c>
      <c r="B369" s="21">
        <v>55.104090991179199</v>
      </c>
      <c r="C369" s="21"/>
    </row>
    <row r="370" spans="1:3" x14ac:dyDescent="0.2">
      <c r="A370" s="21">
        <v>6.5510000000000002</v>
      </c>
      <c r="B370" s="21">
        <v>55.355733677435801</v>
      </c>
      <c r="C370" s="21"/>
    </row>
    <row r="371" spans="1:3" x14ac:dyDescent="0.2">
      <c r="A371" s="21">
        <v>6.5525000000000002</v>
      </c>
      <c r="B371" s="21">
        <v>55.594245655324997</v>
      </c>
      <c r="C371" s="21"/>
    </row>
    <row r="372" spans="1:3" x14ac:dyDescent="0.2">
      <c r="A372" s="21">
        <v>6.5540000000000003</v>
      </c>
      <c r="B372" s="21">
        <v>55.7583950262256</v>
      </c>
      <c r="C372" s="21"/>
    </row>
    <row r="373" spans="1:3" x14ac:dyDescent="0.2">
      <c r="A373" s="21">
        <v>6.5555000000000003</v>
      </c>
      <c r="B373" s="21">
        <v>55.833974722707502</v>
      </c>
      <c r="C373" s="21"/>
    </row>
    <row r="374" spans="1:3" x14ac:dyDescent="0.2">
      <c r="A374" s="21">
        <v>6.5570000000000004</v>
      </c>
      <c r="B374" s="21">
        <v>55.812064458313202</v>
      </c>
      <c r="C374" s="21"/>
    </row>
    <row r="375" spans="1:3" x14ac:dyDescent="0.2">
      <c r="A375" s="21">
        <v>6.5585000000000004</v>
      </c>
      <c r="B375" s="21">
        <v>55.753986414510003</v>
      </c>
      <c r="C375" s="21"/>
    </row>
    <row r="376" spans="1:3" x14ac:dyDescent="0.2">
      <c r="A376" s="21">
        <v>6.56</v>
      </c>
      <c r="B376" s="21">
        <v>55.698699071755399</v>
      </c>
      <c r="C376" s="21"/>
    </row>
    <row r="377" spans="1:3" x14ac:dyDescent="0.2">
      <c r="A377" s="21">
        <v>6.5614999999999997</v>
      </c>
      <c r="B377" s="21">
        <v>55.679502759659897</v>
      </c>
      <c r="C377" s="21"/>
    </row>
    <row r="378" spans="1:3" x14ac:dyDescent="0.2">
      <c r="A378" s="21">
        <v>6.5629999999999997</v>
      </c>
      <c r="B378" s="21">
        <v>55.715237088905901</v>
      </c>
      <c r="C378" s="21"/>
    </row>
    <row r="379" spans="1:3" x14ac:dyDescent="0.2">
      <c r="A379" s="21">
        <v>6.5644999999999998</v>
      </c>
      <c r="B379" s="21">
        <v>55.804818917936302</v>
      </c>
      <c r="C379" s="21"/>
    </row>
    <row r="380" spans="1:3" x14ac:dyDescent="0.2">
      <c r="A380" s="21">
        <v>6.5659999999999998</v>
      </c>
      <c r="B380" s="21">
        <v>55.945687171688903</v>
      </c>
      <c r="C380" s="21"/>
    </row>
    <row r="381" spans="1:3" x14ac:dyDescent="0.2">
      <c r="A381" s="21">
        <v>6.5674999999999999</v>
      </c>
      <c r="B381" s="21">
        <v>56.133738665547703</v>
      </c>
      <c r="C381" s="21"/>
    </row>
    <row r="382" spans="1:3" x14ac:dyDescent="0.2">
      <c r="A382" s="21">
        <v>6.569</v>
      </c>
      <c r="B382" s="21">
        <v>56.3215009311904</v>
      </c>
      <c r="C382" s="21"/>
    </row>
    <row r="383" spans="1:3" x14ac:dyDescent="0.2">
      <c r="A383" s="21">
        <v>6.5705</v>
      </c>
      <c r="B383" s="21">
        <v>56.472070364271197</v>
      </c>
      <c r="C383" s="21"/>
    </row>
    <row r="384" spans="1:3" x14ac:dyDescent="0.2">
      <c r="A384" s="21">
        <v>6.5720000000000001</v>
      </c>
      <c r="B384" s="21">
        <v>56.511531286879404</v>
      </c>
      <c r="C384" s="21"/>
    </row>
    <row r="385" spans="1:3" x14ac:dyDescent="0.2">
      <c r="A385" s="21">
        <v>6.5735000000000001</v>
      </c>
      <c r="B385" s="21">
        <v>56.438746859981002</v>
      </c>
      <c r="C385" s="21"/>
    </row>
    <row r="386" spans="1:3" x14ac:dyDescent="0.2">
      <c r="A386" s="21">
        <v>6.5750000000000002</v>
      </c>
      <c r="B386" s="21">
        <v>56.300107205102499</v>
      </c>
      <c r="C386" s="21"/>
    </row>
    <row r="387" spans="1:3" x14ac:dyDescent="0.2">
      <c r="A387" s="21">
        <v>6.5765000000000002</v>
      </c>
      <c r="B387" s="21">
        <v>56.169661939452602</v>
      </c>
      <c r="C387" s="21"/>
    </row>
    <row r="388" spans="1:3" x14ac:dyDescent="0.2">
      <c r="A388" s="21">
        <v>6.5780000000000003</v>
      </c>
      <c r="B388" s="21">
        <v>56.094755199174102</v>
      </c>
      <c r="C388" s="21"/>
    </row>
    <row r="389" spans="1:3" x14ac:dyDescent="0.2">
      <c r="A389" s="21">
        <v>6.5795000000000003</v>
      </c>
      <c r="B389" s="21">
        <v>56.0614290080877</v>
      </c>
      <c r="C389" s="21"/>
    </row>
    <row r="390" spans="1:3" x14ac:dyDescent="0.2">
      <c r="A390" s="21">
        <v>6.5810000000000004</v>
      </c>
      <c r="B390" s="21">
        <v>56.0492740270168</v>
      </c>
      <c r="C390" s="21"/>
    </row>
    <row r="391" spans="1:3" x14ac:dyDescent="0.2">
      <c r="A391" s="21">
        <v>6.5824999999999996</v>
      </c>
      <c r="B391" s="21">
        <v>56.030059600809999</v>
      </c>
      <c r="C391" s="21"/>
    </row>
    <row r="392" spans="1:3" x14ac:dyDescent="0.2">
      <c r="A392" s="21">
        <v>6.5839999999999996</v>
      </c>
      <c r="B392" s="21">
        <v>56.0009240451216</v>
      </c>
      <c r="C392" s="21"/>
    </row>
    <row r="393" spans="1:3" x14ac:dyDescent="0.2">
      <c r="A393" s="21">
        <v>6.5854999999999997</v>
      </c>
      <c r="B393" s="21">
        <v>55.963003212101597</v>
      </c>
      <c r="C393" s="21"/>
    </row>
    <row r="394" spans="1:3" x14ac:dyDescent="0.2">
      <c r="A394" s="21">
        <v>6.5869999999999997</v>
      </c>
      <c r="B394" s="21">
        <v>55.933155672945801</v>
      </c>
      <c r="C394" s="21"/>
    </row>
    <row r="395" spans="1:3" x14ac:dyDescent="0.2">
      <c r="A395" s="21">
        <v>6.5884999999999998</v>
      </c>
      <c r="B395" s="21">
        <v>55.946608336909001</v>
      </c>
      <c r="C395" s="21"/>
    </row>
    <row r="396" spans="1:3" x14ac:dyDescent="0.2">
      <c r="A396" s="21">
        <v>6.59</v>
      </c>
      <c r="B396" s="21">
        <v>56.037283589294802</v>
      </c>
      <c r="C396" s="21"/>
    </row>
    <row r="397" spans="1:3" x14ac:dyDescent="0.2">
      <c r="A397" s="21">
        <v>6.5914999999999999</v>
      </c>
      <c r="B397" s="21">
        <v>56.236077840779402</v>
      </c>
      <c r="C397" s="21"/>
    </row>
    <row r="398" spans="1:3" x14ac:dyDescent="0.2">
      <c r="A398" s="21">
        <v>6.593</v>
      </c>
      <c r="B398" s="21">
        <v>56.511827733656197</v>
      </c>
      <c r="C398" s="21"/>
    </row>
    <row r="399" spans="1:3" x14ac:dyDescent="0.2">
      <c r="A399" s="21">
        <v>6.5945</v>
      </c>
      <c r="B399" s="21">
        <v>56.8048187943822</v>
      </c>
      <c r="C399" s="21"/>
    </row>
    <row r="400" spans="1:3" x14ac:dyDescent="0.2">
      <c r="A400" s="21">
        <v>6.5960000000000001</v>
      </c>
      <c r="B400" s="21">
        <v>57.062730746269303</v>
      </c>
      <c r="C400" s="21"/>
    </row>
    <row r="401" spans="1:3" x14ac:dyDescent="0.2">
      <c r="A401" s="21">
        <v>6.5975000000000001</v>
      </c>
      <c r="B401" s="21">
        <v>57.229298874541698</v>
      </c>
      <c r="C401" s="21"/>
    </row>
    <row r="402" spans="1:3" x14ac:dyDescent="0.2">
      <c r="A402" s="21">
        <v>6.5990000000000002</v>
      </c>
      <c r="B402" s="21">
        <v>57.303872496427999</v>
      </c>
      <c r="C402" s="21"/>
    </row>
    <row r="403" spans="1:3" x14ac:dyDescent="0.2">
      <c r="A403" s="21">
        <v>6.6005000000000003</v>
      </c>
      <c r="B403" s="21">
        <v>57.284967653542402</v>
      </c>
      <c r="C403" s="21"/>
    </row>
    <row r="404" spans="1:3" x14ac:dyDescent="0.2">
      <c r="A404" s="21">
        <v>6.6020000000000003</v>
      </c>
      <c r="B404" s="21">
        <v>57.202744531117297</v>
      </c>
      <c r="C404" s="21"/>
    </row>
    <row r="405" spans="1:3" x14ac:dyDescent="0.2">
      <c r="A405" s="21">
        <v>6.6035000000000004</v>
      </c>
      <c r="B405" s="21">
        <v>57.086639986157898</v>
      </c>
      <c r="C405" s="21"/>
    </row>
    <row r="406" spans="1:3" x14ac:dyDescent="0.2">
      <c r="A406" s="21">
        <v>6.6050000000000004</v>
      </c>
      <c r="B406" s="21">
        <v>56.956798584527</v>
      </c>
      <c r="C406" s="21"/>
    </row>
    <row r="407" spans="1:3" x14ac:dyDescent="0.2">
      <c r="A407" s="21">
        <v>6.6064999999999996</v>
      </c>
      <c r="B407" s="21">
        <v>56.837143550867196</v>
      </c>
      <c r="C407" s="21"/>
    </row>
    <row r="408" spans="1:3" x14ac:dyDescent="0.2">
      <c r="A408" s="21">
        <v>6.6079999999999997</v>
      </c>
      <c r="B408" s="21">
        <v>56.742556983514</v>
      </c>
      <c r="C408" s="21"/>
    </row>
    <row r="409" spans="1:3" x14ac:dyDescent="0.2">
      <c r="A409" s="21">
        <v>6.6094999999999997</v>
      </c>
      <c r="B409" s="21">
        <v>56.681073032535302</v>
      </c>
      <c r="C409" s="21"/>
    </row>
    <row r="410" spans="1:3" x14ac:dyDescent="0.2">
      <c r="A410" s="21">
        <v>6.6109999999999998</v>
      </c>
      <c r="B410" s="21">
        <v>56.667082698139097</v>
      </c>
      <c r="C410" s="21"/>
    </row>
    <row r="411" spans="1:3" x14ac:dyDescent="0.2">
      <c r="A411" s="21">
        <v>6.6124999999999998</v>
      </c>
      <c r="B411" s="21">
        <v>56.702064607775299</v>
      </c>
      <c r="C411" s="21"/>
    </row>
    <row r="412" spans="1:3" x14ac:dyDescent="0.2">
      <c r="A412" s="21">
        <v>6.6139999999999999</v>
      </c>
      <c r="B412" s="21">
        <v>56.784463027021197</v>
      </c>
      <c r="C412" s="21"/>
    </row>
    <row r="413" spans="1:3" x14ac:dyDescent="0.2">
      <c r="A413" s="21">
        <v>6.6154999999999999</v>
      </c>
      <c r="B413" s="21">
        <v>56.903449799593602</v>
      </c>
      <c r="C413" s="21"/>
    </row>
    <row r="414" spans="1:3" x14ac:dyDescent="0.2">
      <c r="A414" s="21">
        <v>6.617</v>
      </c>
      <c r="B414" s="21">
        <v>57.044934939411696</v>
      </c>
      <c r="C414" s="21"/>
    </row>
    <row r="415" spans="1:3" x14ac:dyDescent="0.2">
      <c r="A415" s="21">
        <v>6.6185</v>
      </c>
      <c r="B415" s="21">
        <v>57.196787400928798</v>
      </c>
      <c r="C415" s="21"/>
    </row>
    <row r="416" spans="1:3" x14ac:dyDescent="0.2">
      <c r="A416" s="21">
        <v>6.62</v>
      </c>
      <c r="B416" s="21">
        <v>57.349821135858399</v>
      </c>
      <c r="C416" s="21"/>
    </row>
    <row r="417" spans="1:3" x14ac:dyDescent="0.2">
      <c r="A417" s="21">
        <v>6.6215000000000002</v>
      </c>
      <c r="B417" s="21">
        <v>57.488150939199102</v>
      </c>
      <c r="C417" s="21"/>
    </row>
    <row r="418" spans="1:3" x14ac:dyDescent="0.2">
      <c r="A418" s="21">
        <v>6.6230000000000002</v>
      </c>
      <c r="B418" s="21">
        <v>57.600529174716897</v>
      </c>
      <c r="C418" s="21"/>
    </row>
    <row r="419" spans="1:3" x14ac:dyDescent="0.2">
      <c r="A419" s="21">
        <v>6.6245000000000003</v>
      </c>
      <c r="B419" s="21">
        <v>57.6808127083656</v>
      </c>
      <c r="C419" s="21"/>
    </row>
    <row r="420" spans="1:3" x14ac:dyDescent="0.2">
      <c r="A420" s="21">
        <v>6.6260000000000003</v>
      </c>
      <c r="B420" s="21">
        <v>57.710926732366801</v>
      </c>
      <c r="C420" s="21"/>
    </row>
    <row r="421" spans="1:3" x14ac:dyDescent="0.2">
      <c r="A421" s="21">
        <v>6.6275000000000004</v>
      </c>
      <c r="B421" s="21">
        <v>57.712670167026303</v>
      </c>
      <c r="C421" s="21"/>
    </row>
    <row r="422" spans="1:3" x14ac:dyDescent="0.2">
      <c r="A422" s="21">
        <v>6.6289999999999996</v>
      </c>
      <c r="B422" s="21">
        <v>57.693989476225198</v>
      </c>
      <c r="C422" s="21"/>
    </row>
    <row r="423" spans="1:3" x14ac:dyDescent="0.2">
      <c r="A423" s="21">
        <v>6.6304999999999996</v>
      </c>
      <c r="B423" s="21">
        <v>57.705064658465197</v>
      </c>
      <c r="C423" s="21"/>
    </row>
    <row r="424" spans="1:3" x14ac:dyDescent="0.2">
      <c r="A424" s="21">
        <v>6.6319999999999997</v>
      </c>
      <c r="B424" s="21">
        <v>57.797372051167898</v>
      </c>
      <c r="C424" s="21"/>
    </row>
    <row r="425" spans="1:3" x14ac:dyDescent="0.2">
      <c r="A425" s="21">
        <v>6.6334999999999997</v>
      </c>
      <c r="B425" s="21">
        <v>57.9986805681609</v>
      </c>
      <c r="C425" s="21"/>
    </row>
    <row r="426" spans="1:3" x14ac:dyDescent="0.2">
      <c r="A426" s="21">
        <v>6.6349999999999998</v>
      </c>
      <c r="B426" s="21">
        <v>58.312825174315897</v>
      </c>
      <c r="C426" s="21"/>
    </row>
    <row r="427" spans="1:3" x14ac:dyDescent="0.2">
      <c r="A427" s="21">
        <v>6.6364999999999998</v>
      </c>
      <c r="B427" s="21">
        <v>58.572918516948199</v>
      </c>
      <c r="C427" s="21"/>
    </row>
    <row r="428" spans="1:3" x14ac:dyDescent="0.2">
      <c r="A428" s="21">
        <v>6.6379999999999999</v>
      </c>
      <c r="B428" s="21">
        <v>58.7116216769329</v>
      </c>
      <c r="C428" s="21"/>
    </row>
    <row r="429" spans="1:3" x14ac:dyDescent="0.2">
      <c r="A429" s="21">
        <v>6.6395</v>
      </c>
      <c r="B429" s="21">
        <v>58.646903109455103</v>
      </c>
      <c r="C429" s="21"/>
    </row>
    <row r="430" spans="1:3" x14ac:dyDescent="0.2">
      <c r="A430" s="21">
        <v>6.641</v>
      </c>
      <c r="B430" s="21">
        <v>58.524674649418898</v>
      </c>
      <c r="C430" s="21"/>
    </row>
    <row r="431" spans="1:3" x14ac:dyDescent="0.2">
      <c r="A431" s="21">
        <v>6.6425000000000001</v>
      </c>
      <c r="B431" s="21">
        <v>58.386311516550798</v>
      </c>
      <c r="C431" s="21"/>
    </row>
    <row r="432" spans="1:3" x14ac:dyDescent="0.2">
      <c r="A432" s="21">
        <v>6.6440000000000001</v>
      </c>
      <c r="B432" s="21">
        <v>58.285287521454798</v>
      </c>
      <c r="C432" s="21"/>
    </row>
    <row r="433" spans="1:3" x14ac:dyDescent="0.2">
      <c r="A433" s="21">
        <v>6.6455000000000002</v>
      </c>
      <c r="B433" s="21">
        <v>58.212716574191198</v>
      </c>
      <c r="C433" s="21"/>
    </row>
    <row r="434" spans="1:3" x14ac:dyDescent="0.2">
      <c r="A434" s="21">
        <v>6.6470000000000002</v>
      </c>
      <c r="B434" s="21">
        <v>58.173344954913702</v>
      </c>
      <c r="C434" s="21"/>
    </row>
    <row r="435" spans="1:3" x14ac:dyDescent="0.2">
      <c r="A435" s="21">
        <v>6.6485000000000003</v>
      </c>
      <c r="B435" s="21">
        <v>58.165009636198299</v>
      </c>
      <c r="C435" s="21"/>
    </row>
    <row r="436" spans="1:3" x14ac:dyDescent="0.2">
      <c r="A436" s="21">
        <v>6.65</v>
      </c>
      <c r="B436" s="21">
        <v>58.172064225488</v>
      </c>
      <c r="C436" s="21"/>
    </row>
    <row r="437" spans="1:3" x14ac:dyDescent="0.2">
      <c r="A437" s="21">
        <v>6.6515000000000004</v>
      </c>
      <c r="B437" s="21">
        <v>58.183363333470702</v>
      </c>
      <c r="C437" s="21"/>
    </row>
    <row r="438" spans="1:3" x14ac:dyDescent="0.2">
      <c r="A438" s="21">
        <v>6.6529999999999996</v>
      </c>
      <c r="B438" s="21">
        <v>58.190725426495099</v>
      </c>
      <c r="C438" s="21"/>
    </row>
    <row r="439" spans="1:3" x14ac:dyDescent="0.2">
      <c r="A439" s="21">
        <v>6.6544999999999996</v>
      </c>
      <c r="B439" s="21">
        <v>58.195557677365002</v>
      </c>
      <c r="C439" s="21"/>
    </row>
    <row r="440" spans="1:3" x14ac:dyDescent="0.2">
      <c r="A440" s="21">
        <v>6.6559999999999997</v>
      </c>
      <c r="B440" s="21">
        <v>58.208754862111299</v>
      </c>
      <c r="C440" s="21"/>
    </row>
    <row r="441" spans="1:3" x14ac:dyDescent="0.2">
      <c r="A441" s="21">
        <v>6.6574999999999998</v>
      </c>
      <c r="B441" s="21">
        <v>58.238087383893202</v>
      </c>
      <c r="C441" s="21"/>
    </row>
    <row r="442" spans="1:3" x14ac:dyDescent="0.2">
      <c r="A442" s="21">
        <v>6.6589999999999998</v>
      </c>
      <c r="B442" s="21">
        <v>58.290241960991601</v>
      </c>
      <c r="C442" s="21"/>
    </row>
    <row r="443" spans="1:3" x14ac:dyDescent="0.2">
      <c r="A443" s="21">
        <v>6.6604999999999999</v>
      </c>
      <c r="B443" s="21">
        <v>58.353888643597699</v>
      </c>
      <c r="C443" s="21"/>
    </row>
    <row r="444" spans="1:3" x14ac:dyDescent="0.2">
      <c r="A444" s="21">
        <v>6.6619999999999999</v>
      </c>
      <c r="B444" s="21">
        <v>58.420692218093102</v>
      </c>
      <c r="C444" s="21"/>
    </row>
    <row r="445" spans="1:3" x14ac:dyDescent="0.2">
      <c r="A445" s="21">
        <v>6.6635</v>
      </c>
      <c r="B445" s="21">
        <v>58.466025835891401</v>
      </c>
      <c r="C445" s="21"/>
    </row>
    <row r="446" spans="1:3" x14ac:dyDescent="0.2">
      <c r="A446" s="21">
        <v>6.665</v>
      </c>
      <c r="B446" s="21">
        <v>58.477997336517397</v>
      </c>
      <c r="C446" s="21"/>
    </row>
    <row r="447" spans="1:3" x14ac:dyDescent="0.2">
      <c r="A447" s="21">
        <v>6.6665000000000001</v>
      </c>
      <c r="B447" s="21">
        <v>58.450859381668799</v>
      </c>
      <c r="C447" s="21"/>
    </row>
    <row r="448" spans="1:3" x14ac:dyDescent="0.2">
      <c r="A448" s="21">
        <v>6.6680000000000001</v>
      </c>
      <c r="B448" s="21">
        <v>58.387598100872196</v>
      </c>
      <c r="C448" s="21"/>
    </row>
    <row r="449" spans="1:3" x14ac:dyDescent="0.2">
      <c r="A449" s="21">
        <v>6.6695000000000002</v>
      </c>
      <c r="B449" s="21">
        <v>58.324762277323799</v>
      </c>
      <c r="C449" s="21"/>
    </row>
    <row r="450" spans="1:3" x14ac:dyDescent="0.2">
      <c r="A450" s="21">
        <v>6.6710000000000003</v>
      </c>
      <c r="B450" s="21">
        <v>58.2857059796317</v>
      </c>
      <c r="C450" s="21"/>
    </row>
    <row r="451" spans="1:3" x14ac:dyDescent="0.2">
      <c r="A451" s="21">
        <v>6.6725000000000003</v>
      </c>
      <c r="B451" s="21">
        <v>58.324194850278303</v>
      </c>
      <c r="C451" s="21"/>
    </row>
    <row r="452" spans="1:3" x14ac:dyDescent="0.2">
      <c r="A452" s="21">
        <v>6.6740000000000004</v>
      </c>
      <c r="B452" s="21">
        <v>58.441487506041703</v>
      </c>
      <c r="C452" s="21"/>
    </row>
    <row r="453" spans="1:3" x14ac:dyDescent="0.2">
      <c r="A453" s="21">
        <v>6.6755000000000004</v>
      </c>
      <c r="B453" s="21">
        <v>58.634971835482602</v>
      </c>
      <c r="C453" s="21"/>
    </row>
    <row r="454" spans="1:3" x14ac:dyDescent="0.2">
      <c r="A454" s="21">
        <v>6.6769999999999996</v>
      </c>
      <c r="B454" s="21">
        <v>58.873829258020997</v>
      </c>
      <c r="C454" s="21"/>
    </row>
    <row r="455" spans="1:3" x14ac:dyDescent="0.2">
      <c r="A455" s="21">
        <v>6.6784999999999997</v>
      </c>
      <c r="B455" s="21">
        <v>59.118686733866703</v>
      </c>
      <c r="C455" s="21"/>
    </row>
    <row r="456" spans="1:3" x14ac:dyDescent="0.2">
      <c r="A456" s="21">
        <v>6.68</v>
      </c>
      <c r="B456" s="21">
        <v>59.343659018506102</v>
      </c>
      <c r="C456" s="21"/>
    </row>
    <row r="457" spans="1:3" x14ac:dyDescent="0.2">
      <c r="A457" s="21">
        <v>6.6814999999999998</v>
      </c>
      <c r="B457" s="21">
        <v>59.500029602318101</v>
      </c>
      <c r="C457" s="21"/>
    </row>
    <row r="458" spans="1:3" x14ac:dyDescent="0.2">
      <c r="A458" s="21">
        <v>6.6829999999999998</v>
      </c>
      <c r="B458" s="21">
        <v>59.571812605453999</v>
      </c>
      <c r="C458" s="21"/>
    </row>
    <row r="459" spans="1:3" x14ac:dyDescent="0.2">
      <c r="A459" s="21">
        <v>6.6844999999999999</v>
      </c>
      <c r="B459" s="21">
        <v>59.559374664025299</v>
      </c>
      <c r="C459" s="21"/>
    </row>
    <row r="460" spans="1:3" x14ac:dyDescent="0.2">
      <c r="A460" s="21">
        <v>6.6859999999999999</v>
      </c>
      <c r="B460" s="21">
        <v>59.499218246834097</v>
      </c>
      <c r="C460" s="21"/>
    </row>
    <row r="461" spans="1:3" x14ac:dyDescent="0.2">
      <c r="A461" s="21">
        <v>6.6875</v>
      </c>
      <c r="B461" s="21">
        <v>59.439699489691002</v>
      </c>
      <c r="C461" s="21"/>
    </row>
    <row r="462" spans="1:3" x14ac:dyDescent="0.2">
      <c r="A462" s="21">
        <v>6.6890000000000001</v>
      </c>
      <c r="B462" s="21">
        <v>59.401037162944199</v>
      </c>
      <c r="C462" s="21"/>
    </row>
    <row r="463" spans="1:3" x14ac:dyDescent="0.2">
      <c r="A463" s="21">
        <v>6.6905000000000001</v>
      </c>
      <c r="B463" s="21">
        <v>59.392751482347101</v>
      </c>
      <c r="C463" s="21"/>
    </row>
    <row r="464" spans="1:3" x14ac:dyDescent="0.2">
      <c r="A464" s="21">
        <v>6.6920000000000002</v>
      </c>
      <c r="B464" s="21">
        <v>59.401855229236297</v>
      </c>
      <c r="C464" s="21"/>
    </row>
    <row r="465" spans="1:3" x14ac:dyDescent="0.2">
      <c r="A465" s="21">
        <v>6.6935000000000002</v>
      </c>
      <c r="B465" s="21">
        <v>59.424516992155702</v>
      </c>
      <c r="C465" s="21"/>
    </row>
    <row r="466" spans="1:3" x14ac:dyDescent="0.2">
      <c r="A466" s="21">
        <v>6.6950000000000003</v>
      </c>
      <c r="B466" s="21">
        <v>59.454585606023102</v>
      </c>
      <c r="C466" s="21"/>
    </row>
    <row r="467" spans="1:3" x14ac:dyDescent="0.2">
      <c r="A467" s="21">
        <v>6.6965000000000003</v>
      </c>
      <c r="B467" s="21">
        <v>59.498137637777397</v>
      </c>
      <c r="C467" s="21"/>
    </row>
    <row r="468" spans="1:3" x14ac:dyDescent="0.2">
      <c r="A468" s="21">
        <v>6.6980000000000004</v>
      </c>
      <c r="B468" s="21">
        <v>59.558464652231002</v>
      </c>
      <c r="C468" s="21"/>
    </row>
    <row r="469" spans="1:3" x14ac:dyDescent="0.2">
      <c r="A469" s="21">
        <v>6.6994999999999996</v>
      </c>
      <c r="B469" s="21">
        <v>59.644661717642101</v>
      </c>
      <c r="C469" s="21"/>
    </row>
    <row r="470" spans="1:3" x14ac:dyDescent="0.2">
      <c r="A470" s="21">
        <v>6.7009999999999996</v>
      </c>
      <c r="B470" s="21">
        <v>59.764005982292701</v>
      </c>
      <c r="C470" s="21"/>
    </row>
    <row r="471" spans="1:3" x14ac:dyDescent="0.2">
      <c r="A471" s="21">
        <v>6.7024999999999997</v>
      </c>
      <c r="B471" s="21">
        <v>59.9174074494981</v>
      </c>
      <c r="C471" s="21"/>
    </row>
    <row r="472" spans="1:3" x14ac:dyDescent="0.2">
      <c r="A472" s="21">
        <v>6.7039999999999997</v>
      </c>
      <c r="B472" s="21">
        <v>60.107941201460299</v>
      </c>
      <c r="C472" s="21"/>
    </row>
    <row r="473" spans="1:3" x14ac:dyDescent="0.2">
      <c r="A473" s="21">
        <v>6.7054999999999998</v>
      </c>
      <c r="B473" s="21">
        <v>60.309717774524501</v>
      </c>
      <c r="C473" s="21"/>
    </row>
    <row r="474" spans="1:3" x14ac:dyDescent="0.2">
      <c r="A474" s="21">
        <v>6.7069999999999999</v>
      </c>
      <c r="B474" s="21">
        <v>60.4969732373822</v>
      </c>
      <c r="C474" s="21"/>
    </row>
    <row r="475" spans="1:3" x14ac:dyDescent="0.2">
      <c r="A475" s="21">
        <v>6.7084999999999999</v>
      </c>
      <c r="B475" s="21">
        <v>60.616177454184403</v>
      </c>
      <c r="C475" s="21"/>
    </row>
    <row r="476" spans="1:3" x14ac:dyDescent="0.2">
      <c r="A476" s="21">
        <v>6.71</v>
      </c>
      <c r="B476" s="21">
        <v>60.626797767542499</v>
      </c>
      <c r="C476" s="21"/>
    </row>
    <row r="477" spans="1:3" x14ac:dyDescent="0.2">
      <c r="A477" s="21">
        <v>6.7115</v>
      </c>
      <c r="B477" s="21">
        <v>60.533280602113699</v>
      </c>
      <c r="C477" s="21"/>
    </row>
    <row r="478" spans="1:3" x14ac:dyDescent="0.2">
      <c r="A478" s="21">
        <v>6.7130000000000001</v>
      </c>
      <c r="B478" s="21">
        <v>60.371280787887699</v>
      </c>
      <c r="C478" s="21"/>
    </row>
    <row r="479" spans="1:3" x14ac:dyDescent="0.2">
      <c r="A479" s="21">
        <v>6.7145000000000001</v>
      </c>
      <c r="B479" s="21">
        <v>60.204056546062198</v>
      </c>
      <c r="C479" s="21"/>
    </row>
    <row r="480" spans="1:3" x14ac:dyDescent="0.2">
      <c r="A480" s="21">
        <v>6.7160000000000002</v>
      </c>
      <c r="B480" s="21">
        <v>60.049833281316303</v>
      </c>
      <c r="C480" s="21"/>
    </row>
    <row r="481" spans="1:3" x14ac:dyDescent="0.2">
      <c r="A481" s="21">
        <v>6.7175000000000002</v>
      </c>
      <c r="B481" s="21">
        <v>59.917992449356902</v>
      </c>
      <c r="C481" s="21"/>
    </row>
    <row r="482" spans="1:3" x14ac:dyDescent="0.2">
      <c r="A482" s="21">
        <v>6.7190000000000003</v>
      </c>
      <c r="B482" s="21">
        <v>59.797567535414998</v>
      </c>
      <c r="C482" s="21"/>
    </row>
    <row r="483" spans="1:3" x14ac:dyDescent="0.2">
      <c r="A483" s="21">
        <v>6.7205000000000004</v>
      </c>
      <c r="B483" s="21">
        <v>59.694484932749397</v>
      </c>
      <c r="C483" s="21"/>
    </row>
    <row r="484" spans="1:3" x14ac:dyDescent="0.2">
      <c r="A484" s="21">
        <v>6.7220000000000004</v>
      </c>
      <c r="B484" s="21">
        <v>59.615094303507803</v>
      </c>
      <c r="C484" s="21"/>
    </row>
    <row r="485" spans="1:3" x14ac:dyDescent="0.2">
      <c r="A485" s="21">
        <v>6.7234999999999996</v>
      </c>
      <c r="B485" s="21">
        <v>59.584710966564302</v>
      </c>
      <c r="C485" s="21"/>
    </row>
    <row r="486" spans="1:3" x14ac:dyDescent="0.2">
      <c r="A486" s="21">
        <v>6.7249999999999996</v>
      </c>
      <c r="B486" s="21">
        <v>59.605317459132202</v>
      </c>
      <c r="C486" s="21"/>
    </row>
    <row r="487" spans="1:3" x14ac:dyDescent="0.2">
      <c r="A487" s="21">
        <v>6.7264999999999997</v>
      </c>
      <c r="B487" s="21">
        <v>59.686702941142698</v>
      </c>
      <c r="C487" s="21"/>
    </row>
    <row r="488" spans="1:3" x14ac:dyDescent="0.2">
      <c r="A488" s="21">
        <v>6.7279999999999998</v>
      </c>
      <c r="B488" s="21">
        <v>59.803900275586102</v>
      </c>
      <c r="C488" s="21"/>
    </row>
    <row r="489" spans="1:3" x14ac:dyDescent="0.2">
      <c r="A489" s="21">
        <v>6.7294999999999998</v>
      </c>
      <c r="B489" s="21">
        <v>59.946659364440698</v>
      </c>
      <c r="C489" s="21"/>
    </row>
    <row r="490" spans="1:3" x14ac:dyDescent="0.2">
      <c r="A490" s="21">
        <v>6.7309999999999999</v>
      </c>
      <c r="B490" s="21">
        <v>60.089916537196203</v>
      </c>
      <c r="C490" s="21"/>
    </row>
    <row r="491" spans="1:3" x14ac:dyDescent="0.2">
      <c r="A491" s="21">
        <v>6.7324999999999999</v>
      </c>
      <c r="B491" s="21">
        <v>60.221703317612203</v>
      </c>
      <c r="C491" s="21"/>
    </row>
    <row r="492" spans="1:3" x14ac:dyDescent="0.2">
      <c r="A492" s="21">
        <v>6.734</v>
      </c>
      <c r="B492" s="21">
        <v>60.335151804258601</v>
      </c>
      <c r="C492" s="21"/>
    </row>
    <row r="493" spans="1:3" x14ac:dyDescent="0.2">
      <c r="A493" s="21">
        <v>6.7355</v>
      </c>
      <c r="B493" s="21">
        <v>60.424867302460598</v>
      </c>
      <c r="C493" s="21"/>
    </row>
    <row r="494" spans="1:3" x14ac:dyDescent="0.2">
      <c r="A494" s="21">
        <v>6.7370000000000001</v>
      </c>
      <c r="B494" s="21">
        <v>60.495181145711499</v>
      </c>
      <c r="C494" s="21"/>
    </row>
    <row r="495" spans="1:3" x14ac:dyDescent="0.2">
      <c r="A495" s="21">
        <v>6.7385000000000002</v>
      </c>
      <c r="B495" s="21">
        <v>60.547118519060803</v>
      </c>
      <c r="C495" s="21"/>
    </row>
    <row r="496" spans="1:3" x14ac:dyDescent="0.2">
      <c r="A496" s="21">
        <v>6.74</v>
      </c>
      <c r="B496" s="21">
        <v>60.589057260801098</v>
      </c>
      <c r="C496" s="21"/>
    </row>
    <row r="497" spans="1:3" x14ac:dyDescent="0.2">
      <c r="A497" s="21">
        <v>6.7415000000000003</v>
      </c>
      <c r="B497" s="21">
        <v>60.625974727848899</v>
      </c>
      <c r="C497" s="21"/>
    </row>
    <row r="498" spans="1:3" x14ac:dyDescent="0.2">
      <c r="A498" s="21">
        <v>6.7430000000000003</v>
      </c>
      <c r="B498" s="21">
        <v>60.663628763378298</v>
      </c>
      <c r="C498" s="21"/>
    </row>
    <row r="499" spans="1:3" x14ac:dyDescent="0.2">
      <c r="A499" s="21">
        <v>6.7445000000000004</v>
      </c>
      <c r="B499" s="21">
        <v>60.705189501745402</v>
      </c>
      <c r="C499" s="21"/>
    </row>
    <row r="500" spans="1:3" x14ac:dyDescent="0.2">
      <c r="A500" s="21">
        <v>6.7460000000000004</v>
      </c>
      <c r="B500" s="21">
        <v>60.750998701712298</v>
      </c>
      <c r="C500" s="21"/>
    </row>
    <row r="501" spans="1:3" x14ac:dyDescent="0.2">
      <c r="A501" s="21">
        <v>6.7474999999999996</v>
      </c>
      <c r="B501" s="21">
        <v>60.798676041308802</v>
      </c>
      <c r="C501" s="21"/>
    </row>
    <row r="502" spans="1:3" x14ac:dyDescent="0.2">
      <c r="A502" s="21">
        <v>6.7489999999999997</v>
      </c>
      <c r="B502" s="21">
        <v>60.843608025458202</v>
      </c>
      <c r="C502" s="21"/>
    </row>
    <row r="503" spans="1:3" x14ac:dyDescent="0.2">
      <c r="A503" s="21">
        <v>6.7504999999999997</v>
      </c>
      <c r="B503" s="21">
        <v>60.882207782930998</v>
      </c>
      <c r="C503" s="21"/>
    </row>
    <row r="504" spans="1:3" x14ac:dyDescent="0.2">
      <c r="A504" s="21">
        <v>6.7519999999999998</v>
      </c>
      <c r="B504" s="21">
        <v>60.9136531613198</v>
      </c>
      <c r="C504" s="21"/>
    </row>
    <row r="505" spans="1:3" x14ac:dyDescent="0.2">
      <c r="A505" s="21">
        <v>6.7534999999999998</v>
      </c>
      <c r="B505" s="21">
        <v>60.940421371293702</v>
      </c>
      <c r="C505" s="21"/>
    </row>
    <row r="506" spans="1:3" x14ac:dyDescent="0.2">
      <c r="A506" s="21">
        <v>6.7549999999999999</v>
      </c>
      <c r="B506" s="21">
        <v>60.965518533287998</v>
      </c>
      <c r="C506" s="21"/>
    </row>
    <row r="507" spans="1:3" x14ac:dyDescent="0.2">
      <c r="A507" s="21">
        <v>6.7565</v>
      </c>
      <c r="B507" s="21">
        <v>60.991335582115703</v>
      </c>
      <c r="C507" s="21"/>
    </row>
    <row r="508" spans="1:3" x14ac:dyDescent="0.2">
      <c r="A508" s="21">
        <v>6.758</v>
      </c>
      <c r="B508" s="21">
        <v>61.017722669440097</v>
      </c>
      <c r="C508" s="21"/>
    </row>
    <row r="509" spans="1:3" x14ac:dyDescent="0.2">
      <c r="A509" s="21">
        <v>6.7595000000000001</v>
      </c>
      <c r="B509" s="21">
        <v>61.044087258045003</v>
      </c>
      <c r="C509" s="21"/>
    </row>
    <row r="510" spans="1:3" x14ac:dyDescent="0.2">
      <c r="A510" s="21">
        <v>6.7610000000000001</v>
      </c>
      <c r="B510" s="21">
        <v>61.069438520458696</v>
      </c>
      <c r="C510" s="21"/>
    </row>
    <row r="511" spans="1:3" x14ac:dyDescent="0.2">
      <c r="A511" s="21">
        <v>6.7625000000000002</v>
      </c>
      <c r="B511" s="21">
        <v>61.095911970748901</v>
      </c>
      <c r="C511" s="21"/>
    </row>
    <row r="512" spans="1:3" x14ac:dyDescent="0.2">
      <c r="A512" s="21">
        <v>6.7640000000000002</v>
      </c>
      <c r="B512" s="21">
        <v>61.129579718527403</v>
      </c>
      <c r="C512" s="21"/>
    </row>
    <row r="513" spans="1:3" x14ac:dyDescent="0.2">
      <c r="A513" s="21">
        <v>6.7655000000000003</v>
      </c>
      <c r="B513" s="21">
        <v>61.174366046630503</v>
      </c>
      <c r="C513" s="21"/>
    </row>
    <row r="514" spans="1:3" x14ac:dyDescent="0.2">
      <c r="A514" s="21">
        <v>6.7670000000000003</v>
      </c>
      <c r="B514" s="21">
        <v>61.243582393464898</v>
      </c>
      <c r="C514" s="21"/>
    </row>
    <row r="515" spans="1:3" x14ac:dyDescent="0.2">
      <c r="A515" s="21">
        <v>6.7685000000000004</v>
      </c>
      <c r="B515" s="21">
        <v>61.336473906420501</v>
      </c>
      <c r="C515" s="21"/>
    </row>
    <row r="516" spans="1:3" x14ac:dyDescent="0.2">
      <c r="A516" s="21">
        <v>6.77</v>
      </c>
      <c r="B516" s="21">
        <v>61.458309628467198</v>
      </c>
      <c r="C516" s="21"/>
    </row>
    <row r="517" spans="1:3" x14ac:dyDescent="0.2">
      <c r="A517" s="21">
        <v>6.7714999999999996</v>
      </c>
      <c r="B517" s="21">
        <v>61.584874172156397</v>
      </c>
      <c r="C517" s="21"/>
    </row>
    <row r="518" spans="1:3" x14ac:dyDescent="0.2">
      <c r="A518" s="21">
        <v>6.7729999999999997</v>
      </c>
      <c r="B518" s="21">
        <v>61.698936817398803</v>
      </c>
      <c r="C518" s="21"/>
    </row>
    <row r="519" spans="1:3" x14ac:dyDescent="0.2">
      <c r="A519" s="21">
        <v>6.7744999999999997</v>
      </c>
      <c r="B519" s="21">
        <v>61.770389912119597</v>
      </c>
      <c r="C519" s="21"/>
    </row>
    <row r="520" spans="1:3" x14ac:dyDescent="0.2">
      <c r="A520" s="21">
        <v>6.7759999999999998</v>
      </c>
      <c r="B520" s="21">
        <v>61.784892593790701</v>
      </c>
      <c r="C520" s="21"/>
    </row>
    <row r="521" spans="1:3" x14ac:dyDescent="0.2">
      <c r="A521" s="21">
        <v>6.7774999999999999</v>
      </c>
      <c r="B521" s="21">
        <v>61.7428424366584</v>
      </c>
      <c r="C521" s="21"/>
    </row>
    <row r="522" spans="1:3" x14ac:dyDescent="0.2">
      <c r="A522" s="21">
        <v>6.7789999999999999</v>
      </c>
      <c r="B522" s="21">
        <v>61.652922267246701</v>
      </c>
      <c r="C522" s="21"/>
    </row>
    <row r="523" spans="1:3" x14ac:dyDescent="0.2">
      <c r="A523" s="21">
        <v>6.7805</v>
      </c>
      <c r="B523" s="21">
        <v>61.5326550061272</v>
      </c>
      <c r="C523" s="21"/>
    </row>
    <row r="524" spans="1:3" x14ac:dyDescent="0.2">
      <c r="A524" s="21">
        <v>6.782</v>
      </c>
      <c r="B524" s="21">
        <v>61.396178757408002</v>
      </c>
      <c r="C524" s="21"/>
    </row>
    <row r="525" spans="1:3" x14ac:dyDescent="0.2">
      <c r="A525" s="21">
        <v>6.7835000000000001</v>
      </c>
      <c r="B525" s="21">
        <v>61.267303801884701</v>
      </c>
      <c r="C525" s="21"/>
    </row>
    <row r="526" spans="1:3" x14ac:dyDescent="0.2">
      <c r="A526" s="21">
        <v>6.7850000000000001</v>
      </c>
      <c r="B526" s="21">
        <v>61.187823103237697</v>
      </c>
      <c r="C526" s="21"/>
    </row>
    <row r="527" spans="1:3" x14ac:dyDescent="0.2">
      <c r="A527" s="21">
        <v>6.7865000000000002</v>
      </c>
      <c r="B527" s="21">
        <v>61.179522565864403</v>
      </c>
      <c r="C527" s="21"/>
    </row>
    <row r="528" spans="1:3" x14ac:dyDescent="0.2">
      <c r="A528" s="21">
        <v>6.7880000000000003</v>
      </c>
      <c r="B528" s="21">
        <v>61.2774541551575</v>
      </c>
      <c r="C528" s="21"/>
    </row>
    <row r="529" spans="1:3" x14ac:dyDescent="0.2">
      <c r="A529" s="21">
        <v>6.7895000000000003</v>
      </c>
      <c r="B529" s="21">
        <v>61.442196245322599</v>
      </c>
      <c r="C529" s="21"/>
    </row>
    <row r="530" spans="1:3" x14ac:dyDescent="0.2">
      <c r="A530" s="21">
        <v>6.7910000000000004</v>
      </c>
      <c r="B530" s="21">
        <v>61.6445202020587</v>
      </c>
      <c r="C530" s="21"/>
    </row>
    <row r="531" spans="1:3" x14ac:dyDescent="0.2">
      <c r="A531" s="21">
        <v>6.7925000000000004</v>
      </c>
      <c r="B531" s="21">
        <v>61.795148350545801</v>
      </c>
      <c r="C531" s="21"/>
    </row>
    <row r="532" spans="1:3" x14ac:dyDescent="0.2">
      <c r="A532" s="21">
        <v>6.7939999999999996</v>
      </c>
      <c r="B532" s="21">
        <v>61.885995531292899</v>
      </c>
      <c r="C532" s="21"/>
    </row>
    <row r="533" spans="1:3" x14ac:dyDescent="0.2">
      <c r="A533" s="21">
        <v>6.7954999999999997</v>
      </c>
      <c r="B533" s="21">
        <v>61.908999842626599</v>
      </c>
      <c r="C533" s="21"/>
    </row>
    <row r="534" spans="1:3" x14ac:dyDescent="0.2">
      <c r="A534" s="21">
        <v>6.7969999999999997</v>
      </c>
      <c r="B534" s="21">
        <v>61.901732805977097</v>
      </c>
      <c r="C534" s="21"/>
    </row>
    <row r="535" spans="1:3" x14ac:dyDescent="0.2">
      <c r="A535" s="21">
        <v>6.7984999999999998</v>
      </c>
      <c r="B535" s="21">
        <v>61.880087598625501</v>
      </c>
      <c r="C535" s="21"/>
    </row>
    <row r="536" spans="1:3" x14ac:dyDescent="0.2">
      <c r="A536" s="21">
        <v>6.8</v>
      </c>
      <c r="B536" s="21">
        <v>61.8614156556445</v>
      </c>
      <c r="C536" s="21"/>
    </row>
    <row r="537" spans="1:3" x14ac:dyDescent="0.2">
      <c r="A537" s="21">
        <v>6.8014999999999999</v>
      </c>
      <c r="B537" s="21">
        <v>61.855802181568002</v>
      </c>
      <c r="C537" s="21"/>
    </row>
    <row r="538" spans="1:3" x14ac:dyDescent="0.2">
      <c r="A538" s="21">
        <v>6.8029999999999999</v>
      </c>
      <c r="B538" s="21">
        <v>61.865464944958802</v>
      </c>
      <c r="C538" s="21"/>
    </row>
    <row r="539" spans="1:3" x14ac:dyDescent="0.2">
      <c r="A539" s="21">
        <v>6.8045</v>
      </c>
      <c r="B539" s="21">
        <v>61.890014598271897</v>
      </c>
      <c r="C539" s="21"/>
    </row>
    <row r="540" spans="1:3" x14ac:dyDescent="0.2">
      <c r="A540" s="21">
        <v>6.806</v>
      </c>
      <c r="B540" s="21">
        <v>61.929429725534902</v>
      </c>
      <c r="C540" s="21"/>
    </row>
    <row r="541" spans="1:3" x14ac:dyDescent="0.2">
      <c r="A541" s="21">
        <v>6.8075000000000001</v>
      </c>
      <c r="B541" s="21">
        <v>61.979596500098403</v>
      </c>
      <c r="C541" s="21"/>
    </row>
    <row r="542" spans="1:3" x14ac:dyDescent="0.2">
      <c r="A542" s="21">
        <v>6.8090000000000002</v>
      </c>
      <c r="B542" s="21">
        <v>62.039748459842997</v>
      </c>
      <c r="C542" s="21"/>
    </row>
    <row r="543" spans="1:3" x14ac:dyDescent="0.2">
      <c r="A543" s="21">
        <v>6.8105000000000002</v>
      </c>
      <c r="B543" s="21">
        <v>62.099822844479803</v>
      </c>
      <c r="C543" s="21"/>
    </row>
    <row r="544" spans="1:3" x14ac:dyDescent="0.2">
      <c r="A544" s="21">
        <v>6.8120000000000003</v>
      </c>
      <c r="B544" s="21">
        <v>62.156550126229597</v>
      </c>
      <c r="C544" s="21"/>
    </row>
    <row r="545" spans="1:3" x14ac:dyDescent="0.2">
      <c r="A545" s="21">
        <v>6.8135000000000003</v>
      </c>
      <c r="B545" s="21">
        <v>62.198922897568501</v>
      </c>
      <c r="C545" s="21"/>
    </row>
    <row r="546" spans="1:3" x14ac:dyDescent="0.2">
      <c r="A546" s="21">
        <v>6.8150000000000004</v>
      </c>
      <c r="B546" s="21">
        <v>62.222322206427798</v>
      </c>
      <c r="C546" s="21"/>
    </row>
    <row r="547" spans="1:3" x14ac:dyDescent="0.2">
      <c r="A547" s="21">
        <v>6.8164999999999996</v>
      </c>
      <c r="B547" s="21">
        <v>62.223985090172199</v>
      </c>
      <c r="C547" s="21"/>
    </row>
    <row r="548" spans="1:3" x14ac:dyDescent="0.2">
      <c r="A548" s="21">
        <v>6.8179999999999996</v>
      </c>
      <c r="B548" s="21">
        <v>62.205143337268503</v>
      </c>
      <c r="C548" s="21"/>
    </row>
    <row r="549" spans="1:3" x14ac:dyDescent="0.2">
      <c r="A549" s="21">
        <v>6.8194999999999997</v>
      </c>
      <c r="B549" s="21">
        <v>62.174317749500297</v>
      </c>
      <c r="C549" s="21"/>
    </row>
    <row r="550" spans="1:3" x14ac:dyDescent="0.2">
      <c r="A550" s="21">
        <v>6.8209999999999997</v>
      </c>
      <c r="B550" s="21">
        <v>62.137739052152597</v>
      </c>
      <c r="C550" s="21"/>
    </row>
    <row r="551" spans="1:3" x14ac:dyDescent="0.2">
      <c r="A551" s="21">
        <v>6.8224999999999998</v>
      </c>
      <c r="B551" s="21">
        <v>62.113926593199501</v>
      </c>
      <c r="C551" s="21"/>
    </row>
    <row r="552" spans="1:3" x14ac:dyDescent="0.2">
      <c r="A552" s="21">
        <v>6.8239999999999998</v>
      </c>
      <c r="B552" s="21">
        <v>62.1115019209332</v>
      </c>
      <c r="C552" s="21"/>
    </row>
    <row r="553" spans="1:3" x14ac:dyDescent="0.2">
      <c r="A553" s="21">
        <v>6.8254999999999999</v>
      </c>
      <c r="B553" s="21">
        <v>62.140422051222998</v>
      </c>
      <c r="C553" s="21"/>
    </row>
    <row r="554" spans="1:3" x14ac:dyDescent="0.2">
      <c r="A554" s="21">
        <v>6.827</v>
      </c>
      <c r="B554" s="21">
        <v>62.193441806656899</v>
      </c>
      <c r="C554" s="21"/>
    </row>
    <row r="555" spans="1:3" x14ac:dyDescent="0.2">
      <c r="A555" s="21">
        <v>6.8285</v>
      </c>
      <c r="B555" s="21">
        <v>62.261047572240201</v>
      </c>
      <c r="C555" s="21"/>
    </row>
    <row r="556" spans="1:3" x14ac:dyDescent="0.2">
      <c r="A556" s="21">
        <v>6.83</v>
      </c>
      <c r="B556" s="21">
        <v>62.329193010270799</v>
      </c>
      <c r="C556" s="21"/>
    </row>
    <row r="557" spans="1:3" x14ac:dyDescent="0.2">
      <c r="A557" s="21">
        <v>6.8315000000000001</v>
      </c>
      <c r="B557" s="21">
        <v>62.389871791509798</v>
      </c>
      <c r="C557" s="21"/>
    </row>
    <row r="558" spans="1:3" x14ac:dyDescent="0.2">
      <c r="A558" s="21">
        <v>6.8330000000000002</v>
      </c>
      <c r="B558" s="21">
        <v>62.440914624395504</v>
      </c>
      <c r="C558" s="21"/>
    </row>
    <row r="559" spans="1:3" x14ac:dyDescent="0.2">
      <c r="A559" s="21">
        <v>6.8345000000000002</v>
      </c>
      <c r="B559" s="21">
        <v>62.4822535598828</v>
      </c>
      <c r="C559" s="21"/>
    </row>
    <row r="560" spans="1:3" x14ac:dyDescent="0.2">
      <c r="A560" s="21">
        <v>6.8360000000000003</v>
      </c>
      <c r="B560" s="21">
        <v>62.519302354874497</v>
      </c>
      <c r="C560" s="21"/>
    </row>
    <row r="561" spans="1:3" x14ac:dyDescent="0.2">
      <c r="A561" s="21">
        <v>6.8375000000000004</v>
      </c>
      <c r="B561" s="21">
        <v>62.556469651770797</v>
      </c>
      <c r="C561" s="21"/>
    </row>
    <row r="562" spans="1:3" x14ac:dyDescent="0.2">
      <c r="A562" s="21">
        <v>6.8390000000000004</v>
      </c>
      <c r="B562" s="21">
        <v>62.600141342119301</v>
      </c>
      <c r="C562" s="21"/>
    </row>
    <row r="563" spans="1:3" x14ac:dyDescent="0.2">
      <c r="A563" s="21">
        <v>6.8404999999999996</v>
      </c>
      <c r="B563" s="21">
        <v>62.654045137255999</v>
      </c>
      <c r="C563" s="21"/>
    </row>
    <row r="564" spans="1:3" x14ac:dyDescent="0.2">
      <c r="A564" s="21">
        <v>6.8419999999999996</v>
      </c>
      <c r="B564" s="21">
        <v>62.719525395567302</v>
      </c>
      <c r="C564" s="21"/>
    </row>
    <row r="565" spans="1:3" x14ac:dyDescent="0.2">
      <c r="A565" s="21">
        <v>6.8434999999999997</v>
      </c>
      <c r="B565" s="21">
        <v>62.799975536846198</v>
      </c>
      <c r="C565" s="21"/>
    </row>
    <row r="566" spans="1:3" x14ac:dyDescent="0.2">
      <c r="A566" s="21">
        <v>6.8449999999999998</v>
      </c>
      <c r="B566" s="21">
        <v>62.898108880710303</v>
      </c>
      <c r="C566" s="21"/>
    </row>
    <row r="567" spans="1:3" x14ac:dyDescent="0.2">
      <c r="A567" s="21">
        <v>6.8464999999999998</v>
      </c>
      <c r="B567" s="21">
        <v>63.016482899986201</v>
      </c>
      <c r="C567" s="21"/>
    </row>
    <row r="568" spans="1:3" x14ac:dyDescent="0.2">
      <c r="A568" s="21">
        <v>6.8479999999999999</v>
      </c>
      <c r="B568" s="21">
        <v>63.160181385666</v>
      </c>
      <c r="C568" s="21"/>
    </row>
    <row r="569" spans="1:3" x14ac:dyDescent="0.2">
      <c r="A569" s="21">
        <v>6.8494999999999999</v>
      </c>
      <c r="B569" s="21">
        <v>63.325064604981797</v>
      </c>
      <c r="C569" s="21"/>
    </row>
    <row r="570" spans="1:3" x14ac:dyDescent="0.2">
      <c r="A570" s="21">
        <v>6.851</v>
      </c>
      <c r="B570" s="21">
        <v>63.513079679310998</v>
      </c>
      <c r="C570" s="21"/>
    </row>
    <row r="571" spans="1:3" x14ac:dyDescent="0.2">
      <c r="A571" s="21">
        <v>6.8525</v>
      </c>
      <c r="B571" s="21">
        <v>63.6984909116767</v>
      </c>
      <c r="C571" s="21"/>
    </row>
    <row r="572" spans="1:3" x14ac:dyDescent="0.2">
      <c r="A572" s="21">
        <v>6.8540000000000001</v>
      </c>
      <c r="B572" s="21">
        <v>63.8673213743145</v>
      </c>
      <c r="C572" s="21"/>
    </row>
    <row r="573" spans="1:3" x14ac:dyDescent="0.2">
      <c r="A573" s="21">
        <v>6.8555000000000001</v>
      </c>
      <c r="B573" s="21">
        <v>63.978776692792998</v>
      </c>
      <c r="C573" s="21"/>
    </row>
    <row r="574" spans="1:3" x14ac:dyDescent="0.2">
      <c r="A574" s="21">
        <v>6.8570000000000002</v>
      </c>
      <c r="B574" s="21">
        <v>64.008571930819301</v>
      </c>
      <c r="C574" s="21"/>
    </row>
    <row r="575" spans="1:3" x14ac:dyDescent="0.2">
      <c r="A575" s="21">
        <v>6.8585000000000003</v>
      </c>
      <c r="B575" s="21">
        <v>63.941483676551499</v>
      </c>
      <c r="C575" s="21"/>
    </row>
    <row r="576" spans="1:3" x14ac:dyDescent="0.2">
      <c r="A576" s="21">
        <v>6.86</v>
      </c>
      <c r="B576" s="21">
        <v>63.790510015307902</v>
      </c>
      <c r="C576" s="21"/>
    </row>
    <row r="577" spans="1:3" x14ac:dyDescent="0.2">
      <c r="A577" s="21">
        <v>6.8615000000000004</v>
      </c>
      <c r="B577" s="21">
        <v>63.603996140243801</v>
      </c>
      <c r="C577" s="21"/>
    </row>
    <row r="578" spans="1:3" x14ac:dyDescent="0.2">
      <c r="A578" s="21">
        <v>6.8630000000000004</v>
      </c>
      <c r="B578" s="21">
        <v>63.423726843313702</v>
      </c>
      <c r="C578" s="21"/>
    </row>
    <row r="579" spans="1:3" x14ac:dyDescent="0.2">
      <c r="A579" s="21">
        <v>6.8644999999999996</v>
      </c>
      <c r="B579" s="21">
        <v>63.304706370435198</v>
      </c>
      <c r="C579" s="21"/>
    </row>
    <row r="580" spans="1:3" x14ac:dyDescent="0.2">
      <c r="A580" s="21">
        <v>6.8659999999999997</v>
      </c>
      <c r="B580" s="21">
        <v>63.237972740846999</v>
      </c>
      <c r="C580" s="21"/>
    </row>
    <row r="581" spans="1:3" x14ac:dyDescent="0.2">
      <c r="A581" s="21">
        <v>6.8674999999999997</v>
      </c>
      <c r="B581" s="21">
        <v>63.215912624408801</v>
      </c>
      <c r="C581" s="21"/>
    </row>
    <row r="582" spans="1:3" x14ac:dyDescent="0.2">
      <c r="A582" s="21">
        <v>6.8689999999999998</v>
      </c>
      <c r="B582" s="21">
        <v>63.206335648617802</v>
      </c>
      <c r="C582" s="21"/>
    </row>
    <row r="583" spans="1:3" x14ac:dyDescent="0.2">
      <c r="A583" s="21">
        <v>6.8704999999999998</v>
      </c>
      <c r="B583" s="21">
        <v>63.204602530906001</v>
      </c>
      <c r="C583" s="21"/>
    </row>
    <row r="584" spans="1:3" x14ac:dyDescent="0.2">
      <c r="A584" s="21">
        <v>6.8719999999999999</v>
      </c>
      <c r="B584" s="21">
        <v>63.195956904623699</v>
      </c>
      <c r="C584" s="21"/>
    </row>
    <row r="585" spans="1:3" x14ac:dyDescent="0.2">
      <c r="A585" s="21">
        <v>6.8734999999999999</v>
      </c>
      <c r="B585" s="21">
        <v>63.1864201404277</v>
      </c>
      <c r="C585" s="21"/>
    </row>
    <row r="586" spans="1:3" x14ac:dyDescent="0.2">
      <c r="A586" s="21">
        <v>6.875</v>
      </c>
      <c r="B586" s="21">
        <v>63.172286400856798</v>
      </c>
      <c r="C586" s="21"/>
    </row>
    <row r="587" spans="1:3" x14ac:dyDescent="0.2">
      <c r="A587" s="21">
        <v>6.8765000000000001</v>
      </c>
      <c r="B587" s="21">
        <v>63.166541944063098</v>
      </c>
      <c r="C587" s="21"/>
    </row>
    <row r="588" spans="1:3" x14ac:dyDescent="0.2">
      <c r="A588" s="21">
        <v>6.8780000000000001</v>
      </c>
      <c r="B588" s="21">
        <v>63.171611326937601</v>
      </c>
      <c r="C588" s="21"/>
    </row>
    <row r="589" spans="1:3" x14ac:dyDescent="0.2">
      <c r="A589" s="21">
        <v>6.8795000000000002</v>
      </c>
      <c r="B589" s="21">
        <v>63.195687601658598</v>
      </c>
      <c r="C589" s="21"/>
    </row>
    <row r="590" spans="1:3" x14ac:dyDescent="0.2">
      <c r="A590" s="21">
        <v>6.8810000000000002</v>
      </c>
      <c r="B590" s="21">
        <v>63.2350758921691</v>
      </c>
      <c r="C590" s="21"/>
    </row>
    <row r="591" spans="1:3" x14ac:dyDescent="0.2">
      <c r="A591" s="21">
        <v>6.8825000000000003</v>
      </c>
      <c r="B591" s="21">
        <v>63.282927288480003</v>
      </c>
      <c r="C591" s="21"/>
    </row>
    <row r="592" spans="1:3" x14ac:dyDescent="0.2">
      <c r="A592" s="21">
        <v>6.8840000000000003</v>
      </c>
      <c r="B592" s="21">
        <v>63.329870135580201</v>
      </c>
      <c r="C592" s="21"/>
    </row>
    <row r="593" spans="1:3" x14ac:dyDescent="0.2">
      <c r="A593" s="21">
        <v>6.8855000000000004</v>
      </c>
      <c r="B593" s="21">
        <v>63.360587404329699</v>
      </c>
      <c r="C593" s="21"/>
    </row>
    <row r="594" spans="1:3" x14ac:dyDescent="0.2">
      <c r="A594" s="21">
        <v>6.8869999999999996</v>
      </c>
      <c r="B594" s="21">
        <v>63.371632301483999</v>
      </c>
      <c r="C594" s="21"/>
    </row>
    <row r="595" spans="1:3" x14ac:dyDescent="0.2">
      <c r="A595" s="21">
        <v>6.8884999999999996</v>
      </c>
      <c r="B595" s="21">
        <v>63.356392082206703</v>
      </c>
      <c r="C595" s="21"/>
    </row>
    <row r="596" spans="1:3" x14ac:dyDescent="0.2">
      <c r="A596" s="21">
        <v>6.89</v>
      </c>
      <c r="B596" s="21">
        <v>63.324736084652102</v>
      </c>
      <c r="C596" s="21"/>
    </row>
    <row r="597" spans="1:3" x14ac:dyDescent="0.2">
      <c r="A597" s="21">
        <v>6.8914999999999997</v>
      </c>
      <c r="B597" s="21">
        <v>63.280064640113302</v>
      </c>
      <c r="C597" s="21"/>
    </row>
    <row r="598" spans="1:3" x14ac:dyDescent="0.2">
      <c r="A598" s="21">
        <v>6.8929999999999998</v>
      </c>
      <c r="B598" s="21">
        <v>63.236473319536302</v>
      </c>
      <c r="C598" s="21"/>
    </row>
    <row r="599" spans="1:3" x14ac:dyDescent="0.2">
      <c r="A599" s="21">
        <v>6.8944999999999999</v>
      </c>
      <c r="B599" s="21">
        <v>63.199715075183803</v>
      </c>
      <c r="C599" s="21"/>
    </row>
    <row r="600" spans="1:3" x14ac:dyDescent="0.2">
      <c r="A600" s="21">
        <v>6.8959999999999999</v>
      </c>
      <c r="B600" s="21">
        <v>63.176955101780301</v>
      </c>
      <c r="C600" s="21"/>
    </row>
    <row r="601" spans="1:3" x14ac:dyDescent="0.2">
      <c r="A601" s="21">
        <v>6.8975</v>
      </c>
      <c r="B601" s="21">
        <v>63.177639235483397</v>
      </c>
      <c r="C601" s="21"/>
    </row>
    <row r="602" spans="1:3" x14ac:dyDescent="0.2">
      <c r="A602" s="21">
        <v>6.899</v>
      </c>
      <c r="B602" s="21">
        <v>63.203725862248099</v>
      </c>
      <c r="C602" s="21"/>
    </row>
    <row r="603" spans="1:3" x14ac:dyDescent="0.2">
      <c r="A603" s="21">
        <v>6.9005000000000001</v>
      </c>
      <c r="B603" s="21">
        <v>63.261713954332798</v>
      </c>
      <c r="C603" s="21"/>
    </row>
    <row r="604" spans="1:3" x14ac:dyDescent="0.2">
      <c r="A604" s="21">
        <v>6.9020000000000001</v>
      </c>
      <c r="B604" s="21">
        <v>63.3456699809729</v>
      </c>
      <c r="C604" s="21"/>
    </row>
    <row r="605" spans="1:3" x14ac:dyDescent="0.2">
      <c r="A605" s="21">
        <v>6.9035000000000002</v>
      </c>
      <c r="B605" s="21">
        <v>63.453178534762202</v>
      </c>
      <c r="C605" s="21"/>
    </row>
    <row r="606" spans="1:3" x14ac:dyDescent="0.2">
      <c r="A606" s="21">
        <v>6.9050000000000002</v>
      </c>
      <c r="B606" s="21">
        <v>63.564352055834298</v>
      </c>
      <c r="C606" s="21"/>
    </row>
    <row r="607" spans="1:3" x14ac:dyDescent="0.2">
      <c r="A607" s="21">
        <v>6.9065000000000003</v>
      </c>
      <c r="B607" s="21">
        <v>63.666433930028397</v>
      </c>
      <c r="C607" s="21"/>
    </row>
    <row r="608" spans="1:3" x14ac:dyDescent="0.2">
      <c r="A608" s="21">
        <v>6.9080000000000004</v>
      </c>
      <c r="B608" s="21">
        <v>63.745167249131399</v>
      </c>
      <c r="C608" s="21"/>
    </row>
    <row r="609" spans="1:3" x14ac:dyDescent="0.2">
      <c r="A609" s="21">
        <v>6.9095000000000004</v>
      </c>
      <c r="B609" s="21">
        <v>63.796928630119901</v>
      </c>
      <c r="C609" s="21"/>
    </row>
    <row r="610" spans="1:3" x14ac:dyDescent="0.2">
      <c r="A610" s="21">
        <v>6.9109999999999996</v>
      </c>
      <c r="B610" s="21">
        <v>63.823966290564996</v>
      </c>
      <c r="C610" s="21"/>
    </row>
    <row r="611" spans="1:3" x14ac:dyDescent="0.2">
      <c r="A611" s="21">
        <v>6.9124999999999996</v>
      </c>
      <c r="B611" s="21">
        <v>63.833132756779001</v>
      </c>
      <c r="C611" s="21"/>
    </row>
    <row r="612" spans="1:3" x14ac:dyDescent="0.2">
      <c r="A612" s="21">
        <v>6.9139999999999997</v>
      </c>
      <c r="B612" s="21">
        <v>63.831740467809098</v>
      </c>
      <c r="C612" s="21"/>
    </row>
    <row r="613" spans="1:3" x14ac:dyDescent="0.2">
      <c r="A613" s="21">
        <v>6.9154999999999998</v>
      </c>
      <c r="B613" s="21">
        <v>63.824395370980099</v>
      </c>
      <c r="C613" s="21"/>
    </row>
    <row r="614" spans="1:3" x14ac:dyDescent="0.2">
      <c r="A614" s="21">
        <v>6.9169999999999998</v>
      </c>
      <c r="B614" s="21">
        <v>63.818416945871697</v>
      </c>
      <c r="C614" s="21"/>
    </row>
    <row r="615" spans="1:3" x14ac:dyDescent="0.2">
      <c r="A615" s="21">
        <v>6.9184999999999999</v>
      </c>
      <c r="B615" s="21">
        <v>63.818113552431399</v>
      </c>
      <c r="C615" s="21"/>
    </row>
    <row r="616" spans="1:3" x14ac:dyDescent="0.2">
      <c r="A616" s="21">
        <v>6.92</v>
      </c>
      <c r="B616" s="21">
        <v>63.826153215096902</v>
      </c>
      <c r="C616" s="21"/>
    </row>
    <row r="617" spans="1:3" x14ac:dyDescent="0.2">
      <c r="A617" s="21">
        <v>6.9215</v>
      </c>
      <c r="B617" s="21">
        <v>63.843292332797297</v>
      </c>
      <c r="C617" s="21"/>
    </row>
    <row r="618" spans="1:3" x14ac:dyDescent="0.2">
      <c r="A618" s="21">
        <v>6.923</v>
      </c>
      <c r="B618" s="21">
        <v>63.867925224879997</v>
      </c>
      <c r="C618" s="21"/>
    </row>
    <row r="619" spans="1:3" x14ac:dyDescent="0.2">
      <c r="A619" s="21">
        <v>6.9245000000000001</v>
      </c>
      <c r="B619" s="21">
        <v>63.897749631120199</v>
      </c>
      <c r="C619" s="21"/>
    </row>
    <row r="620" spans="1:3" x14ac:dyDescent="0.2">
      <c r="A620" s="21">
        <v>6.9260000000000002</v>
      </c>
      <c r="B620" s="21">
        <v>63.928552737409703</v>
      </c>
      <c r="C620" s="21"/>
    </row>
    <row r="621" spans="1:3" x14ac:dyDescent="0.2">
      <c r="A621" s="21">
        <v>6.9275000000000002</v>
      </c>
      <c r="B621" s="21">
        <v>63.958703426142598</v>
      </c>
      <c r="C621" s="21"/>
    </row>
    <row r="622" spans="1:3" x14ac:dyDescent="0.2">
      <c r="A622" s="21">
        <v>6.9290000000000003</v>
      </c>
      <c r="B622" s="21">
        <v>63.986232727870501</v>
      </c>
      <c r="C622" s="21"/>
    </row>
    <row r="623" spans="1:3" x14ac:dyDescent="0.2">
      <c r="A623" s="21">
        <v>6.9305000000000003</v>
      </c>
      <c r="B623" s="21">
        <v>64.012773955640895</v>
      </c>
      <c r="C623" s="21"/>
    </row>
    <row r="624" spans="1:3" x14ac:dyDescent="0.2">
      <c r="A624" s="21">
        <v>6.9320000000000004</v>
      </c>
      <c r="B624" s="21">
        <v>64.038795462622204</v>
      </c>
      <c r="C624" s="21"/>
    </row>
    <row r="625" spans="1:3" x14ac:dyDescent="0.2">
      <c r="A625" s="21">
        <v>6.9335000000000004</v>
      </c>
      <c r="B625" s="21">
        <v>64.067856897773396</v>
      </c>
      <c r="C625" s="21"/>
    </row>
    <row r="626" spans="1:3" x14ac:dyDescent="0.2">
      <c r="A626" s="21">
        <v>6.9349999999999996</v>
      </c>
      <c r="B626" s="21">
        <v>64.100080302172202</v>
      </c>
      <c r="C626" s="21"/>
    </row>
    <row r="627" spans="1:3" x14ac:dyDescent="0.2">
      <c r="A627" s="21">
        <v>6.9364999999999997</v>
      </c>
      <c r="B627" s="21">
        <v>64.137189167988694</v>
      </c>
      <c r="C627" s="21"/>
    </row>
    <row r="628" spans="1:3" x14ac:dyDescent="0.2">
      <c r="A628" s="21">
        <v>6.9379999999999997</v>
      </c>
      <c r="B628" s="21">
        <v>64.176173015048093</v>
      </c>
      <c r="C628" s="21"/>
    </row>
    <row r="629" spans="1:3" x14ac:dyDescent="0.2">
      <c r="A629" s="21">
        <v>6.9394999999999998</v>
      </c>
      <c r="B629" s="21">
        <v>64.216153777814</v>
      </c>
      <c r="C629" s="21"/>
    </row>
    <row r="630" spans="1:3" x14ac:dyDescent="0.2">
      <c r="A630" s="21">
        <v>6.9409999999999998</v>
      </c>
      <c r="B630" s="21">
        <v>64.252832453440007</v>
      </c>
      <c r="C630" s="21"/>
    </row>
    <row r="631" spans="1:3" x14ac:dyDescent="0.2">
      <c r="A631" s="21">
        <v>6.9424999999999999</v>
      </c>
      <c r="B631" s="21">
        <v>64.284863564503198</v>
      </c>
      <c r="C631" s="21"/>
    </row>
    <row r="632" spans="1:3" x14ac:dyDescent="0.2">
      <c r="A632" s="21">
        <v>6.944</v>
      </c>
      <c r="B632" s="21">
        <v>64.310447158456</v>
      </c>
      <c r="C632" s="21"/>
    </row>
    <row r="633" spans="1:3" x14ac:dyDescent="0.2">
      <c r="A633" s="21">
        <v>6.9455</v>
      </c>
      <c r="B633" s="21">
        <v>64.329930051597898</v>
      </c>
      <c r="C633" s="21"/>
    </row>
    <row r="634" spans="1:3" x14ac:dyDescent="0.2">
      <c r="A634" s="21">
        <v>6.9470000000000001</v>
      </c>
      <c r="B634" s="21">
        <v>64.343244159320804</v>
      </c>
      <c r="C634" s="21"/>
    </row>
    <row r="635" spans="1:3" x14ac:dyDescent="0.2">
      <c r="A635" s="21">
        <v>6.9485000000000001</v>
      </c>
      <c r="B635" s="21">
        <v>64.351399293922498</v>
      </c>
      <c r="C635" s="21"/>
    </row>
    <row r="636" spans="1:3" x14ac:dyDescent="0.2">
      <c r="A636" s="21">
        <v>6.95</v>
      </c>
      <c r="B636" s="21">
        <v>64.350690643170395</v>
      </c>
      <c r="C636" s="21"/>
    </row>
    <row r="637" spans="1:3" x14ac:dyDescent="0.2">
      <c r="A637" s="21">
        <v>6.9515000000000002</v>
      </c>
      <c r="B637" s="21">
        <v>64.339940406176694</v>
      </c>
      <c r="C637" s="21"/>
    </row>
    <row r="638" spans="1:3" x14ac:dyDescent="0.2">
      <c r="A638" s="21">
        <v>6.9530000000000003</v>
      </c>
      <c r="B638" s="21">
        <v>64.313954374760996</v>
      </c>
      <c r="C638" s="21"/>
    </row>
    <row r="639" spans="1:3" x14ac:dyDescent="0.2">
      <c r="A639" s="21">
        <v>6.9545000000000003</v>
      </c>
      <c r="B639" s="21">
        <v>64.272271269315993</v>
      </c>
      <c r="C639" s="21"/>
    </row>
    <row r="640" spans="1:3" x14ac:dyDescent="0.2">
      <c r="A640" s="21">
        <v>6.9560000000000004</v>
      </c>
      <c r="B640" s="21">
        <v>64.211636329379203</v>
      </c>
      <c r="C640" s="21"/>
    </row>
    <row r="641" spans="1:3" x14ac:dyDescent="0.2">
      <c r="A641" s="21">
        <v>6.9574999999999996</v>
      </c>
      <c r="B641" s="21">
        <v>64.144756987260806</v>
      </c>
      <c r="C641" s="21"/>
    </row>
    <row r="642" spans="1:3" x14ac:dyDescent="0.2">
      <c r="A642" s="21">
        <v>6.9589999999999996</v>
      </c>
      <c r="B642" s="21">
        <v>64.086543073009196</v>
      </c>
      <c r="C642" s="21"/>
    </row>
    <row r="643" spans="1:3" x14ac:dyDescent="0.2">
      <c r="A643" s="21">
        <v>6.9604999999999997</v>
      </c>
      <c r="B643" s="21">
        <v>64.0680102259346</v>
      </c>
      <c r="C643" s="21"/>
    </row>
    <row r="644" spans="1:3" x14ac:dyDescent="0.2">
      <c r="A644" s="21">
        <v>6.9619999999999997</v>
      </c>
      <c r="B644" s="21">
        <v>64.105755404581302</v>
      </c>
      <c r="C644" s="21"/>
    </row>
    <row r="645" spans="1:3" x14ac:dyDescent="0.2">
      <c r="A645" s="21">
        <v>6.9634999999999998</v>
      </c>
      <c r="B645" s="21">
        <v>64.206203338763004</v>
      </c>
      <c r="C645" s="21"/>
    </row>
    <row r="646" spans="1:3" x14ac:dyDescent="0.2">
      <c r="A646" s="21">
        <v>6.9649999999999999</v>
      </c>
      <c r="B646" s="21">
        <v>64.349053756573895</v>
      </c>
      <c r="C646" s="21"/>
    </row>
    <row r="647" spans="1:3" x14ac:dyDescent="0.2">
      <c r="A647" s="21">
        <v>6.9664999999999999</v>
      </c>
      <c r="B647" s="21">
        <v>64.5148660691424</v>
      </c>
      <c r="C647" s="21"/>
    </row>
    <row r="648" spans="1:3" x14ac:dyDescent="0.2">
      <c r="A648" s="21">
        <v>6.968</v>
      </c>
      <c r="B648" s="21">
        <v>64.682273336700305</v>
      </c>
      <c r="C648" s="21"/>
    </row>
    <row r="649" spans="1:3" x14ac:dyDescent="0.2">
      <c r="A649" s="21">
        <v>6.9695</v>
      </c>
      <c r="B649" s="21">
        <v>64.832905882727701</v>
      </c>
      <c r="C649" s="21"/>
    </row>
    <row r="650" spans="1:3" x14ac:dyDescent="0.2">
      <c r="A650" s="21">
        <v>6.9710000000000001</v>
      </c>
      <c r="B650" s="21">
        <v>64.963241320002297</v>
      </c>
      <c r="C650" s="21"/>
    </row>
    <row r="651" spans="1:3" x14ac:dyDescent="0.2">
      <c r="A651" s="21">
        <v>6.9725000000000001</v>
      </c>
      <c r="B651" s="21">
        <v>65.071641333811797</v>
      </c>
      <c r="C651" s="21"/>
    </row>
    <row r="652" spans="1:3" x14ac:dyDescent="0.2">
      <c r="A652" s="21">
        <v>6.9740000000000002</v>
      </c>
      <c r="B652" s="21">
        <v>65.160708202463397</v>
      </c>
      <c r="C652" s="21"/>
    </row>
    <row r="653" spans="1:3" x14ac:dyDescent="0.2">
      <c r="A653" s="21">
        <v>6.9755000000000003</v>
      </c>
      <c r="B653" s="21">
        <v>65.231968946561096</v>
      </c>
      <c r="C653" s="21"/>
    </row>
    <row r="654" spans="1:3" x14ac:dyDescent="0.2">
      <c r="A654" s="21">
        <v>6.9770000000000003</v>
      </c>
      <c r="B654" s="21">
        <v>65.287605247544903</v>
      </c>
      <c r="C654" s="21"/>
    </row>
    <row r="655" spans="1:3" x14ac:dyDescent="0.2">
      <c r="A655" s="21">
        <v>6.9785000000000004</v>
      </c>
      <c r="B655" s="21">
        <v>65.330331665773002</v>
      </c>
      <c r="C655" s="21"/>
    </row>
    <row r="656" spans="1:3" x14ac:dyDescent="0.2">
      <c r="A656" s="21">
        <v>6.98</v>
      </c>
      <c r="B656" s="21">
        <v>65.362717071115497</v>
      </c>
      <c r="C656" s="21"/>
    </row>
    <row r="657" spans="1:3" x14ac:dyDescent="0.2">
      <c r="A657" s="21">
        <v>6.9814999999999996</v>
      </c>
      <c r="B657" s="21">
        <v>65.393020527821193</v>
      </c>
      <c r="C657" s="21"/>
    </row>
    <row r="658" spans="1:3" x14ac:dyDescent="0.2">
      <c r="A658" s="21">
        <v>6.9829999999999997</v>
      </c>
      <c r="B658" s="21">
        <v>65.4241071783769</v>
      </c>
      <c r="C658" s="21"/>
    </row>
    <row r="659" spans="1:3" x14ac:dyDescent="0.2">
      <c r="A659" s="21">
        <v>6.9844999999999997</v>
      </c>
      <c r="B659" s="21">
        <v>65.465951200522099</v>
      </c>
      <c r="C659" s="21"/>
    </row>
    <row r="660" spans="1:3" x14ac:dyDescent="0.2">
      <c r="A660" s="21">
        <v>6.9859999999999998</v>
      </c>
      <c r="B660" s="21">
        <v>65.518237040172593</v>
      </c>
      <c r="C660" s="21"/>
    </row>
    <row r="661" spans="1:3" x14ac:dyDescent="0.2">
      <c r="A661" s="21">
        <v>6.9874999999999998</v>
      </c>
      <c r="B661" s="21">
        <v>65.585179948484097</v>
      </c>
      <c r="C661" s="21"/>
    </row>
    <row r="662" spans="1:3" x14ac:dyDescent="0.2">
      <c r="A662" s="21">
        <v>6.9889999999999999</v>
      </c>
      <c r="B662" s="21">
        <v>65.655941687538899</v>
      </c>
      <c r="C662" s="21"/>
    </row>
    <row r="663" spans="1:3" x14ac:dyDescent="0.2">
      <c r="A663" s="21">
        <v>6.9904999999999999</v>
      </c>
      <c r="B663" s="21">
        <v>65.726659805837798</v>
      </c>
      <c r="C663" s="21"/>
    </row>
    <row r="664" spans="1:3" x14ac:dyDescent="0.2">
      <c r="A664" s="21">
        <v>6.992</v>
      </c>
      <c r="B664" s="21">
        <v>65.779905554403996</v>
      </c>
      <c r="C664" s="21"/>
    </row>
    <row r="665" spans="1:3" x14ac:dyDescent="0.2">
      <c r="A665" s="21">
        <v>6.9935</v>
      </c>
      <c r="B665" s="21">
        <v>65.813803873213502</v>
      </c>
      <c r="C665" s="21"/>
    </row>
    <row r="666" spans="1:3" x14ac:dyDescent="0.2">
      <c r="A666" s="21">
        <v>6.9950000000000001</v>
      </c>
      <c r="B666" s="21">
        <v>65.822762179556307</v>
      </c>
      <c r="C666" s="21"/>
    </row>
    <row r="667" spans="1:3" x14ac:dyDescent="0.2">
      <c r="A667" s="21">
        <v>6.9965000000000002</v>
      </c>
      <c r="B667" s="21">
        <v>65.8207837439423</v>
      </c>
      <c r="C667" s="21"/>
    </row>
    <row r="668" spans="1:3" x14ac:dyDescent="0.2">
      <c r="A668" s="21">
        <v>6.9980000000000002</v>
      </c>
      <c r="B668" s="21">
        <v>65.813323544781795</v>
      </c>
      <c r="C668" s="21"/>
    </row>
    <row r="669" spans="1:3" x14ac:dyDescent="0.2">
      <c r="A669" s="21">
        <v>6.9995000000000003</v>
      </c>
      <c r="B669" s="21">
        <v>65.813395260249393</v>
      </c>
      <c r="C669" s="21"/>
    </row>
    <row r="670" spans="1:3" x14ac:dyDescent="0.2">
      <c r="A670" s="21">
        <v>7.0010000000000003</v>
      </c>
      <c r="B670" s="21">
        <v>65.8246893378751</v>
      </c>
      <c r="C670" s="21"/>
    </row>
    <row r="671" spans="1:3" x14ac:dyDescent="0.2">
      <c r="A671" s="21">
        <v>7.0025000000000004</v>
      </c>
      <c r="B671" s="21">
        <v>65.849248894992698</v>
      </c>
      <c r="C671" s="21"/>
    </row>
    <row r="672" spans="1:3" x14ac:dyDescent="0.2">
      <c r="A672" s="21">
        <v>7.0039999999999996</v>
      </c>
      <c r="B672" s="21">
        <v>65.885810904426293</v>
      </c>
      <c r="C672" s="21"/>
    </row>
    <row r="673" spans="1:3" x14ac:dyDescent="0.2">
      <c r="A673" s="21">
        <v>7.0054999999999996</v>
      </c>
      <c r="B673" s="21">
        <v>65.930588760565897</v>
      </c>
      <c r="C673" s="21"/>
    </row>
    <row r="674" spans="1:3" x14ac:dyDescent="0.2">
      <c r="A674" s="21">
        <v>7.0069999999999997</v>
      </c>
      <c r="B674" s="21">
        <v>65.980651471797003</v>
      </c>
      <c r="C674" s="21"/>
    </row>
    <row r="675" spans="1:3" x14ac:dyDescent="0.2">
      <c r="A675" s="21">
        <v>7.0084999999999997</v>
      </c>
      <c r="B675" s="21">
        <v>66.028785086743397</v>
      </c>
      <c r="C675" s="21"/>
    </row>
    <row r="676" spans="1:3" x14ac:dyDescent="0.2">
      <c r="A676" s="21">
        <v>7.01</v>
      </c>
      <c r="B676" s="21">
        <v>66.073686356349299</v>
      </c>
      <c r="C676" s="21"/>
    </row>
    <row r="677" spans="1:3" x14ac:dyDescent="0.2">
      <c r="A677" s="21">
        <v>7.0114999999999998</v>
      </c>
      <c r="B677" s="21">
        <v>66.110864085410597</v>
      </c>
      <c r="C677" s="21"/>
    </row>
    <row r="678" spans="1:3" x14ac:dyDescent="0.2">
      <c r="A678" s="21">
        <v>7.0129999999999999</v>
      </c>
      <c r="B678" s="21">
        <v>66.142607800843095</v>
      </c>
      <c r="C678" s="21"/>
    </row>
    <row r="679" spans="1:3" x14ac:dyDescent="0.2">
      <c r="A679" s="21">
        <v>7.0145</v>
      </c>
      <c r="B679" s="21">
        <v>66.168765367150002</v>
      </c>
      <c r="C679" s="21"/>
    </row>
    <row r="680" spans="1:3" x14ac:dyDescent="0.2">
      <c r="A680" s="21">
        <v>7.016</v>
      </c>
      <c r="B680" s="21">
        <v>66.196537987688302</v>
      </c>
      <c r="C680" s="21"/>
    </row>
    <row r="681" spans="1:3" x14ac:dyDescent="0.2">
      <c r="A681" s="21">
        <v>7.0175000000000001</v>
      </c>
      <c r="B681" s="21">
        <v>66.228595991422495</v>
      </c>
      <c r="C681" s="21"/>
    </row>
    <row r="682" spans="1:3" x14ac:dyDescent="0.2">
      <c r="A682" s="21">
        <v>7.0190000000000001</v>
      </c>
      <c r="B682" s="21">
        <v>66.273794694564401</v>
      </c>
      <c r="C682" s="21"/>
    </row>
    <row r="683" spans="1:3" x14ac:dyDescent="0.2">
      <c r="A683" s="21">
        <v>7.0205000000000002</v>
      </c>
      <c r="B683" s="21">
        <v>66.334181773947606</v>
      </c>
      <c r="C683" s="21"/>
    </row>
    <row r="684" spans="1:3" x14ac:dyDescent="0.2">
      <c r="A684" s="21">
        <v>7.0220000000000002</v>
      </c>
      <c r="B684" s="21">
        <v>66.413005154697601</v>
      </c>
      <c r="C684" s="21"/>
    </row>
    <row r="685" spans="1:3" x14ac:dyDescent="0.2">
      <c r="A685" s="21">
        <v>7.0235000000000003</v>
      </c>
      <c r="B685" s="21">
        <v>66.501448722868105</v>
      </c>
      <c r="C685" s="21"/>
    </row>
    <row r="686" spans="1:3" x14ac:dyDescent="0.2">
      <c r="A686" s="21">
        <v>7.0250000000000004</v>
      </c>
      <c r="B686" s="21">
        <v>66.594590952970094</v>
      </c>
      <c r="C686" s="21"/>
    </row>
    <row r="687" spans="1:3" x14ac:dyDescent="0.2">
      <c r="A687" s="21">
        <v>7.0265000000000004</v>
      </c>
      <c r="B687" s="21">
        <v>66.679489428813795</v>
      </c>
      <c r="C687" s="21"/>
    </row>
    <row r="688" spans="1:3" x14ac:dyDescent="0.2">
      <c r="A688" s="21">
        <v>7.0279999999999996</v>
      </c>
      <c r="B688" s="21">
        <v>66.749990593924693</v>
      </c>
      <c r="C688" s="21"/>
    </row>
    <row r="689" spans="1:3" x14ac:dyDescent="0.2">
      <c r="A689" s="21">
        <v>7.0294999999999996</v>
      </c>
      <c r="B689" s="21">
        <v>66.800729358077405</v>
      </c>
      <c r="C689" s="21"/>
    </row>
    <row r="690" spans="1:3" x14ac:dyDescent="0.2">
      <c r="A690" s="21">
        <v>7.0309999999999997</v>
      </c>
      <c r="B690" s="21">
        <v>66.834114718581205</v>
      </c>
      <c r="C690" s="21"/>
    </row>
    <row r="691" spans="1:3" x14ac:dyDescent="0.2">
      <c r="A691" s="21">
        <v>7.0324999999999998</v>
      </c>
      <c r="B691" s="21">
        <v>66.853775547520797</v>
      </c>
      <c r="C691" s="21"/>
    </row>
    <row r="692" spans="1:3" x14ac:dyDescent="0.2">
      <c r="A692" s="21">
        <v>7.0339999999999998</v>
      </c>
      <c r="B692" s="21">
        <v>66.865538943532997</v>
      </c>
      <c r="C692" s="21"/>
    </row>
    <row r="693" spans="1:3" x14ac:dyDescent="0.2">
      <c r="A693" s="21">
        <v>7.0354999999999999</v>
      </c>
      <c r="B693" s="21">
        <v>66.876763836619801</v>
      </c>
      <c r="C693" s="21"/>
    </row>
    <row r="694" spans="1:3" x14ac:dyDescent="0.2">
      <c r="A694" s="21">
        <v>7.0369999999999999</v>
      </c>
      <c r="B694" s="21">
        <v>66.8901250738502</v>
      </c>
      <c r="C694" s="21"/>
    </row>
    <row r="695" spans="1:3" x14ac:dyDescent="0.2">
      <c r="A695" s="21">
        <v>7.0385</v>
      </c>
      <c r="B695" s="21">
        <v>66.912323854428095</v>
      </c>
      <c r="C695" s="21"/>
    </row>
    <row r="696" spans="1:3" x14ac:dyDescent="0.2">
      <c r="A696" s="21">
        <v>7.04</v>
      </c>
      <c r="B696" s="21">
        <v>66.937677865088702</v>
      </c>
      <c r="C696" s="21"/>
    </row>
    <row r="697" spans="1:3" x14ac:dyDescent="0.2">
      <c r="A697" s="21">
        <v>7.0415000000000001</v>
      </c>
      <c r="B697" s="21">
        <v>66.967356672440602</v>
      </c>
      <c r="C697" s="21"/>
    </row>
    <row r="698" spans="1:3" x14ac:dyDescent="0.2">
      <c r="A698" s="21">
        <v>7.0430000000000001</v>
      </c>
      <c r="B698" s="21">
        <v>66.983763986648597</v>
      </c>
      <c r="C698" s="21"/>
    </row>
    <row r="699" spans="1:3" x14ac:dyDescent="0.2">
      <c r="A699" s="21">
        <v>7.0445000000000002</v>
      </c>
      <c r="B699" s="21">
        <v>66.988913293166803</v>
      </c>
      <c r="C699" s="21"/>
    </row>
    <row r="700" spans="1:3" x14ac:dyDescent="0.2">
      <c r="A700" s="21">
        <v>7.0460000000000003</v>
      </c>
      <c r="B700" s="21">
        <v>66.979318406183907</v>
      </c>
      <c r="C700" s="21"/>
    </row>
    <row r="701" spans="1:3" x14ac:dyDescent="0.2">
      <c r="A701" s="21">
        <v>7.0475000000000003</v>
      </c>
      <c r="B701" s="21">
        <v>66.9800598539383</v>
      </c>
      <c r="C701" s="21"/>
    </row>
    <row r="702" spans="1:3" x14ac:dyDescent="0.2">
      <c r="A702" s="21">
        <v>7.0490000000000004</v>
      </c>
      <c r="B702" s="21">
        <v>67.006800321003197</v>
      </c>
      <c r="C702" s="21"/>
    </row>
    <row r="703" spans="1:3" x14ac:dyDescent="0.2">
      <c r="A703" s="21">
        <v>7.0505000000000004</v>
      </c>
      <c r="B703" s="21">
        <v>67.076580655255398</v>
      </c>
      <c r="C703" s="21"/>
    </row>
    <row r="704" spans="1:3" x14ac:dyDescent="0.2">
      <c r="A704" s="21">
        <v>7.0519999999999996</v>
      </c>
      <c r="B704" s="21">
        <v>67.184647361698595</v>
      </c>
      <c r="C704" s="21"/>
    </row>
    <row r="705" spans="1:3" x14ac:dyDescent="0.2">
      <c r="A705" s="21">
        <v>7.0534999999999997</v>
      </c>
      <c r="B705" s="21">
        <v>67.313514038061996</v>
      </c>
      <c r="C705" s="21"/>
    </row>
    <row r="706" spans="1:3" x14ac:dyDescent="0.2">
      <c r="A706" s="21">
        <v>7.0549999999999997</v>
      </c>
      <c r="B706" s="21">
        <v>67.448645577762605</v>
      </c>
      <c r="C706" s="21"/>
    </row>
    <row r="707" spans="1:3" x14ac:dyDescent="0.2">
      <c r="A707" s="21">
        <v>7.0564999999999998</v>
      </c>
      <c r="B707" s="21">
        <v>67.5780515150024</v>
      </c>
      <c r="C707" s="21"/>
    </row>
    <row r="708" spans="1:3" x14ac:dyDescent="0.2">
      <c r="A708" s="21">
        <v>7.0579999999999998</v>
      </c>
      <c r="B708" s="21">
        <v>67.693622752147803</v>
      </c>
      <c r="C708" s="21"/>
    </row>
    <row r="709" spans="1:3" x14ac:dyDescent="0.2">
      <c r="A709" s="21">
        <v>7.0594999999999999</v>
      </c>
      <c r="B709" s="21">
        <v>67.793604209256799</v>
      </c>
      <c r="C709" s="21"/>
    </row>
    <row r="710" spans="1:3" x14ac:dyDescent="0.2">
      <c r="A710" s="21">
        <v>7.0609999999999999</v>
      </c>
      <c r="B710" s="21">
        <v>67.876600410641601</v>
      </c>
      <c r="C710" s="21"/>
    </row>
    <row r="711" spans="1:3" x14ac:dyDescent="0.2">
      <c r="A711" s="21">
        <v>7.0625</v>
      </c>
      <c r="B711" s="21">
        <v>67.9434697539116</v>
      </c>
      <c r="C711" s="21"/>
    </row>
    <row r="712" spans="1:3" x14ac:dyDescent="0.2">
      <c r="A712" s="21">
        <v>7.0640000000000001</v>
      </c>
      <c r="B712" s="21">
        <v>67.996172432084705</v>
      </c>
      <c r="C712" s="21"/>
    </row>
    <row r="713" spans="1:3" x14ac:dyDescent="0.2">
      <c r="A713" s="21">
        <v>7.0655000000000001</v>
      </c>
      <c r="B713" s="21">
        <v>68.036634383031199</v>
      </c>
      <c r="C713" s="21"/>
    </row>
    <row r="714" spans="1:3" x14ac:dyDescent="0.2">
      <c r="A714" s="21">
        <v>7.0670000000000002</v>
      </c>
      <c r="B714" s="21">
        <v>68.067213085537205</v>
      </c>
      <c r="C714" s="21"/>
    </row>
    <row r="715" spans="1:3" x14ac:dyDescent="0.2">
      <c r="A715" s="21">
        <v>7.0685000000000002</v>
      </c>
      <c r="B715" s="21">
        <v>68.089170055537906</v>
      </c>
      <c r="C715" s="21"/>
    </row>
    <row r="716" spans="1:3" x14ac:dyDescent="0.2">
      <c r="A716" s="21">
        <v>7.07</v>
      </c>
      <c r="B716" s="21">
        <v>68.107132932048003</v>
      </c>
      <c r="C716" s="21"/>
    </row>
    <row r="717" spans="1:3" x14ac:dyDescent="0.2">
      <c r="A717" s="21">
        <v>7.0715000000000003</v>
      </c>
      <c r="B717" s="21">
        <v>68.121884817737595</v>
      </c>
      <c r="C717" s="21"/>
    </row>
    <row r="718" spans="1:3" x14ac:dyDescent="0.2">
      <c r="A718" s="21">
        <v>7.0730000000000004</v>
      </c>
      <c r="B718" s="21">
        <v>68.140695862731306</v>
      </c>
      <c r="C718" s="21"/>
    </row>
    <row r="719" spans="1:3" x14ac:dyDescent="0.2">
      <c r="A719" s="21">
        <v>7.0744999999999996</v>
      </c>
      <c r="B719" s="21">
        <v>68.163940483976504</v>
      </c>
      <c r="C719" s="21"/>
    </row>
    <row r="720" spans="1:3" x14ac:dyDescent="0.2">
      <c r="A720" s="21">
        <v>7.0759999999999996</v>
      </c>
      <c r="B720" s="21">
        <v>68.197392324286696</v>
      </c>
      <c r="C720" s="21"/>
    </row>
    <row r="721" spans="1:3" x14ac:dyDescent="0.2">
      <c r="A721" s="21">
        <v>7.0774999999999997</v>
      </c>
      <c r="B721" s="21">
        <v>68.239952639345503</v>
      </c>
      <c r="C721" s="21"/>
    </row>
    <row r="722" spans="1:3" x14ac:dyDescent="0.2">
      <c r="A722" s="21">
        <v>7.0789999999999997</v>
      </c>
      <c r="B722" s="21">
        <v>68.293415756095399</v>
      </c>
      <c r="C722" s="21"/>
    </row>
    <row r="723" spans="1:3" x14ac:dyDescent="0.2">
      <c r="A723" s="21">
        <v>7.0804999999999998</v>
      </c>
      <c r="B723" s="21">
        <v>68.352948485935002</v>
      </c>
      <c r="C723" s="21"/>
    </row>
    <row r="724" spans="1:3" x14ac:dyDescent="0.2">
      <c r="A724" s="21">
        <v>7.0819999999999999</v>
      </c>
      <c r="B724" s="21">
        <v>68.417448098894596</v>
      </c>
      <c r="C724" s="21"/>
    </row>
    <row r="725" spans="1:3" x14ac:dyDescent="0.2">
      <c r="A725" s="21">
        <v>7.0834999999999999</v>
      </c>
      <c r="B725" s="21">
        <v>68.480820891327497</v>
      </c>
      <c r="C725" s="21"/>
    </row>
    <row r="726" spans="1:3" x14ac:dyDescent="0.2">
      <c r="A726" s="21">
        <v>7.085</v>
      </c>
      <c r="B726" s="21">
        <v>68.540872550218893</v>
      </c>
      <c r="C726" s="21"/>
    </row>
    <row r="727" spans="1:3" x14ac:dyDescent="0.2">
      <c r="A727" s="21">
        <v>7.0865</v>
      </c>
      <c r="B727" s="21">
        <v>68.594700851207406</v>
      </c>
      <c r="C727" s="21"/>
    </row>
    <row r="728" spans="1:3" x14ac:dyDescent="0.2">
      <c r="A728" s="21">
        <v>7.0880000000000001</v>
      </c>
      <c r="B728" s="21">
        <v>68.641600961089694</v>
      </c>
      <c r="C728" s="21"/>
    </row>
    <row r="729" spans="1:3" x14ac:dyDescent="0.2">
      <c r="A729" s="21">
        <v>7.0895000000000001</v>
      </c>
      <c r="B729" s="21">
        <v>68.681493256394603</v>
      </c>
      <c r="C729" s="21"/>
    </row>
    <row r="730" spans="1:3" x14ac:dyDescent="0.2">
      <c r="A730" s="21">
        <v>7.0910000000000002</v>
      </c>
      <c r="B730" s="21">
        <v>68.7152886582533</v>
      </c>
      <c r="C730" s="21"/>
    </row>
    <row r="731" spans="1:3" x14ac:dyDescent="0.2">
      <c r="A731" s="21">
        <v>7.0925000000000002</v>
      </c>
      <c r="B731" s="21">
        <v>68.743469867548995</v>
      </c>
      <c r="C731" s="21"/>
    </row>
    <row r="732" spans="1:3" x14ac:dyDescent="0.2">
      <c r="A732" s="21">
        <v>7.0940000000000003</v>
      </c>
      <c r="B732" s="21">
        <v>68.766733335896106</v>
      </c>
      <c r="C732" s="21"/>
    </row>
    <row r="733" spans="1:3" x14ac:dyDescent="0.2">
      <c r="A733" s="21">
        <v>7.0955000000000004</v>
      </c>
      <c r="B733" s="21">
        <v>68.786101320337096</v>
      </c>
      <c r="C733" s="21"/>
    </row>
    <row r="734" spans="1:3" x14ac:dyDescent="0.2">
      <c r="A734" s="21">
        <v>7.0970000000000004</v>
      </c>
      <c r="B734" s="21">
        <v>68.802472918105707</v>
      </c>
      <c r="C734" s="21"/>
    </row>
    <row r="735" spans="1:3" x14ac:dyDescent="0.2">
      <c r="A735" s="21">
        <v>7.0984999999999996</v>
      </c>
      <c r="B735" s="21">
        <v>68.817593186746507</v>
      </c>
      <c r="C735" s="21"/>
    </row>
    <row r="736" spans="1:3" x14ac:dyDescent="0.2">
      <c r="A736" s="21">
        <v>7.1</v>
      </c>
      <c r="B736" s="21">
        <v>68.834012287951793</v>
      </c>
      <c r="C736" s="21"/>
    </row>
    <row r="737" spans="1:3" x14ac:dyDescent="0.2">
      <c r="A737" s="21">
        <v>7.1014999999999997</v>
      </c>
      <c r="B737" s="21">
        <v>68.853377923441897</v>
      </c>
      <c r="C737" s="21"/>
    </row>
    <row r="738" spans="1:3" x14ac:dyDescent="0.2">
      <c r="A738" s="21">
        <v>7.1029999999999998</v>
      </c>
      <c r="B738" s="21">
        <v>68.878873704675499</v>
      </c>
      <c r="C738" s="21"/>
    </row>
    <row r="739" spans="1:3" x14ac:dyDescent="0.2">
      <c r="A739" s="21">
        <v>7.1044999999999998</v>
      </c>
      <c r="B739" s="21">
        <v>68.910677095575807</v>
      </c>
      <c r="C739" s="21"/>
    </row>
    <row r="740" spans="1:3" x14ac:dyDescent="0.2">
      <c r="A740" s="21">
        <v>7.1059999999999999</v>
      </c>
      <c r="B740" s="21">
        <v>68.949589735344304</v>
      </c>
      <c r="C740" s="21"/>
    </row>
    <row r="741" spans="1:3" x14ac:dyDescent="0.2">
      <c r="A741" s="21">
        <v>7.1074999999999999</v>
      </c>
      <c r="B741" s="21">
        <v>68.994024482119698</v>
      </c>
      <c r="C741" s="21"/>
    </row>
    <row r="742" spans="1:3" x14ac:dyDescent="0.2">
      <c r="A742" s="21">
        <v>7.109</v>
      </c>
      <c r="B742" s="21">
        <v>69.042945105657594</v>
      </c>
      <c r="C742" s="21"/>
    </row>
    <row r="743" spans="1:3" x14ac:dyDescent="0.2">
      <c r="A743" s="21">
        <v>7.1105</v>
      </c>
      <c r="B743" s="21">
        <v>69.093802008569298</v>
      </c>
      <c r="C743" s="21"/>
    </row>
    <row r="744" spans="1:3" x14ac:dyDescent="0.2">
      <c r="A744" s="21">
        <v>7.1120000000000001</v>
      </c>
      <c r="B744" s="21">
        <v>69.145999638908506</v>
      </c>
      <c r="C744" s="21"/>
    </row>
    <row r="745" spans="1:3" x14ac:dyDescent="0.2">
      <c r="A745" s="21">
        <v>7.1135000000000002</v>
      </c>
      <c r="B745" s="21">
        <v>69.198214572717504</v>
      </c>
      <c r="C745" s="21"/>
    </row>
    <row r="746" spans="1:3" x14ac:dyDescent="0.2">
      <c r="A746" s="21">
        <v>7.1150000000000002</v>
      </c>
      <c r="B746" s="21">
        <v>69.250731304202901</v>
      </c>
      <c r="C746" s="21"/>
    </row>
    <row r="747" spans="1:3" x14ac:dyDescent="0.2">
      <c r="A747" s="21">
        <v>7.1165000000000003</v>
      </c>
      <c r="B747" s="21">
        <v>69.303422732589397</v>
      </c>
      <c r="C747" s="21"/>
    </row>
    <row r="748" spans="1:3" x14ac:dyDescent="0.2">
      <c r="A748" s="21">
        <v>7.1180000000000003</v>
      </c>
      <c r="B748" s="21">
        <v>69.357076771670506</v>
      </c>
      <c r="C748" s="21"/>
    </row>
    <row r="749" spans="1:3" x14ac:dyDescent="0.2">
      <c r="A749" s="21">
        <v>7.1195000000000004</v>
      </c>
      <c r="B749" s="21">
        <v>69.411561451018002</v>
      </c>
      <c r="C749" s="21"/>
    </row>
    <row r="750" spans="1:3" x14ac:dyDescent="0.2">
      <c r="A750" s="21">
        <v>7.1210000000000004</v>
      </c>
      <c r="B750" s="21">
        <v>69.466987978321797</v>
      </c>
      <c r="C750" s="21"/>
    </row>
    <row r="751" spans="1:3" x14ac:dyDescent="0.2">
      <c r="A751" s="21">
        <v>7.1224999999999996</v>
      </c>
      <c r="B751" s="21">
        <v>69.522238572766</v>
      </c>
      <c r="C751" s="21"/>
    </row>
    <row r="752" spans="1:3" x14ac:dyDescent="0.2">
      <c r="A752" s="21">
        <v>7.1239999999999997</v>
      </c>
      <c r="B752" s="21">
        <v>69.577173114101697</v>
      </c>
      <c r="C752" s="21"/>
    </row>
    <row r="753" spans="1:3" x14ac:dyDescent="0.2">
      <c r="A753" s="21">
        <v>7.1254999999999997</v>
      </c>
      <c r="B753" s="21">
        <v>69.631185534193705</v>
      </c>
      <c r="C753" s="21"/>
    </row>
    <row r="754" spans="1:3" x14ac:dyDescent="0.2">
      <c r="A754" s="21">
        <v>7.1269999999999998</v>
      </c>
      <c r="B754" s="21">
        <v>69.685074539539002</v>
      </c>
      <c r="C754" s="21"/>
    </row>
    <row r="755" spans="1:3" x14ac:dyDescent="0.2">
      <c r="A755" s="21">
        <v>7.1284999999999998</v>
      </c>
      <c r="B755" s="21">
        <v>69.738686599437003</v>
      </c>
      <c r="C755" s="21"/>
    </row>
    <row r="756" spans="1:3" x14ac:dyDescent="0.2">
      <c r="A756" s="21">
        <v>7.13</v>
      </c>
      <c r="B756" s="21">
        <v>69.792834673325501</v>
      </c>
      <c r="C756" s="21"/>
    </row>
    <row r="757" spans="1:3" x14ac:dyDescent="0.2">
      <c r="A757" s="21">
        <v>7.1315</v>
      </c>
      <c r="B757" s="21">
        <v>69.845954595185802</v>
      </c>
      <c r="C757" s="21"/>
    </row>
    <row r="758" spans="1:3" x14ac:dyDescent="0.2">
      <c r="A758" s="21">
        <v>7.133</v>
      </c>
      <c r="B758" s="21">
        <v>69.897991154960394</v>
      </c>
      <c r="C758" s="21"/>
    </row>
    <row r="759" spans="1:3" x14ac:dyDescent="0.2">
      <c r="A759" s="21">
        <v>7.1345000000000001</v>
      </c>
      <c r="B759" s="21">
        <v>69.947134540954295</v>
      </c>
      <c r="C759" s="21"/>
    </row>
    <row r="760" spans="1:3" x14ac:dyDescent="0.2">
      <c r="A760" s="21">
        <v>7.1360000000000001</v>
      </c>
      <c r="B760" s="21">
        <v>69.995120206822705</v>
      </c>
      <c r="C760" s="21"/>
    </row>
    <row r="761" spans="1:3" x14ac:dyDescent="0.2">
      <c r="A761" s="21">
        <v>7.1375000000000002</v>
      </c>
      <c r="B761" s="21">
        <v>70.041597599114297</v>
      </c>
      <c r="C761" s="21"/>
    </row>
    <row r="762" spans="1:3" x14ac:dyDescent="0.2">
      <c r="A762" s="21">
        <v>7.1390000000000002</v>
      </c>
      <c r="B762" s="21">
        <v>70.089231377920697</v>
      </c>
      <c r="C762" s="21"/>
    </row>
    <row r="763" spans="1:3" x14ac:dyDescent="0.2">
      <c r="A763" s="21">
        <v>7.1405000000000003</v>
      </c>
      <c r="B763" s="21">
        <v>70.135391216116304</v>
      </c>
      <c r="C763" s="21"/>
    </row>
    <row r="764" spans="1:3" x14ac:dyDescent="0.2">
      <c r="A764" s="21">
        <v>7.1420000000000003</v>
      </c>
      <c r="B764" s="21">
        <v>70.180161029139896</v>
      </c>
      <c r="C764" s="21"/>
    </row>
    <row r="765" spans="1:3" x14ac:dyDescent="0.2">
      <c r="A765" s="21">
        <v>7.1435000000000004</v>
      </c>
      <c r="B765" s="21">
        <v>70.214744478014197</v>
      </c>
      <c r="C765" s="21"/>
    </row>
    <row r="766" spans="1:3" x14ac:dyDescent="0.2">
      <c r="A766" s="21">
        <v>7.1449999999999996</v>
      </c>
      <c r="B766" s="21">
        <v>70.237580829733801</v>
      </c>
      <c r="C766" s="21"/>
    </row>
    <row r="767" spans="1:3" x14ac:dyDescent="0.2">
      <c r="A767" s="21">
        <v>7.1464999999999996</v>
      </c>
      <c r="B767" s="21">
        <v>70.244014219933206</v>
      </c>
      <c r="C767" s="21"/>
    </row>
    <row r="768" spans="1:3" x14ac:dyDescent="0.2">
      <c r="A768" s="21">
        <v>7.1479999999999997</v>
      </c>
      <c r="B768" s="21">
        <v>70.241625885266501</v>
      </c>
      <c r="C768" s="21"/>
    </row>
    <row r="769" spans="1:3" x14ac:dyDescent="0.2">
      <c r="A769" s="21">
        <v>7.1494999999999997</v>
      </c>
      <c r="B769" s="21">
        <v>70.239113261380098</v>
      </c>
      <c r="C769" s="21"/>
    </row>
    <row r="770" spans="1:3" x14ac:dyDescent="0.2">
      <c r="A770" s="21">
        <v>7.1509999999999998</v>
      </c>
      <c r="B770" s="21">
        <v>70.250169445145303</v>
      </c>
      <c r="C770" s="21"/>
    </row>
    <row r="771" spans="1:3" x14ac:dyDescent="0.2">
      <c r="A771" s="21">
        <v>7.1524999999999999</v>
      </c>
      <c r="B771" s="21">
        <v>70.281314467962702</v>
      </c>
      <c r="C771" s="21"/>
    </row>
    <row r="772" spans="1:3" x14ac:dyDescent="0.2">
      <c r="A772" s="21">
        <v>7.1539999999999999</v>
      </c>
      <c r="B772" s="21">
        <v>70.331539771000806</v>
      </c>
      <c r="C772" s="21"/>
    </row>
    <row r="773" spans="1:3" x14ac:dyDescent="0.2">
      <c r="A773" s="21">
        <v>7.1555</v>
      </c>
      <c r="B773" s="21">
        <v>70.3967107196368</v>
      </c>
      <c r="C773" s="21"/>
    </row>
    <row r="774" spans="1:3" x14ac:dyDescent="0.2">
      <c r="A774" s="21">
        <v>7.157</v>
      </c>
      <c r="B774" s="21">
        <v>70.465345336105003</v>
      </c>
      <c r="C774" s="21"/>
    </row>
    <row r="775" spans="1:3" x14ac:dyDescent="0.2">
      <c r="A775" s="21">
        <v>7.1585000000000001</v>
      </c>
      <c r="B775" s="21">
        <v>70.530745397004694</v>
      </c>
      <c r="C775" s="21"/>
    </row>
    <row r="776" spans="1:3" x14ac:dyDescent="0.2">
      <c r="A776" s="21">
        <v>7.16</v>
      </c>
      <c r="B776" s="21">
        <v>70.5856763205107</v>
      </c>
      <c r="C776" s="21"/>
    </row>
    <row r="777" spans="1:3" x14ac:dyDescent="0.2">
      <c r="A777" s="21">
        <v>7.1615000000000002</v>
      </c>
      <c r="B777" s="21">
        <v>70.626703763649701</v>
      </c>
      <c r="C777" s="21"/>
    </row>
    <row r="778" spans="1:3" x14ac:dyDescent="0.2">
      <c r="A778" s="21">
        <v>7.1630000000000003</v>
      </c>
      <c r="B778" s="21">
        <v>70.653019228273607</v>
      </c>
      <c r="C778" s="21"/>
    </row>
    <row r="779" spans="1:3" x14ac:dyDescent="0.2">
      <c r="A779" s="21">
        <v>7.1645000000000003</v>
      </c>
      <c r="B779" s="21">
        <v>70.668758986145505</v>
      </c>
      <c r="C779" s="21"/>
    </row>
    <row r="780" spans="1:3" x14ac:dyDescent="0.2">
      <c r="A780" s="21">
        <v>7.1660000000000004</v>
      </c>
      <c r="B780" s="21">
        <v>70.677525932131303</v>
      </c>
      <c r="C780" s="21"/>
    </row>
    <row r="781" spans="1:3" x14ac:dyDescent="0.2">
      <c r="A781" s="21">
        <v>7.1675000000000004</v>
      </c>
      <c r="B781" s="21">
        <v>70.685483358235203</v>
      </c>
      <c r="C781" s="21"/>
    </row>
    <row r="782" spans="1:3" x14ac:dyDescent="0.2">
      <c r="A782" s="21">
        <v>7.1689999999999996</v>
      </c>
      <c r="B782" s="21">
        <v>70.697605742682896</v>
      </c>
      <c r="C782" s="21"/>
    </row>
    <row r="783" spans="1:3" x14ac:dyDescent="0.2">
      <c r="A783" s="21">
        <v>7.1704999999999997</v>
      </c>
      <c r="B783" s="21">
        <v>70.716693967584206</v>
      </c>
      <c r="C783" s="21"/>
    </row>
    <row r="784" spans="1:3" x14ac:dyDescent="0.2">
      <c r="A784" s="21">
        <v>7.1719999999999997</v>
      </c>
      <c r="B784" s="21">
        <v>70.744322830809097</v>
      </c>
      <c r="C784" s="21"/>
    </row>
    <row r="785" spans="1:3" x14ac:dyDescent="0.2">
      <c r="A785" s="21">
        <v>7.1734999999999998</v>
      </c>
      <c r="B785" s="21">
        <v>70.779897473723295</v>
      </c>
      <c r="C785" s="21"/>
    </row>
    <row r="786" spans="1:3" x14ac:dyDescent="0.2">
      <c r="A786" s="21">
        <v>7.1749999999999998</v>
      </c>
      <c r="B786" s="21">
        <v>70.823435148289803</v>
      </c>
      <c r="C786" s="21"/>
    </row>
    <row r="787" spans="1:3" x14ac:dyDescent="0.2">
      <c r="A787" s="21">
        <v>7.1764999999999999</v>
      </c>
      <c r="B787" s="21">
        <v>70.873349281999694</v>
      </c>
      <c r="C787" s="21"/>
    </row>
    <row r="788" spans="1:3" x14ac:dyDescent="0.2">
      <c r="A788" s="21">
        <v>7.1779999999999999</v>
      </c>
      <c r="B788" s="21">
        <v>70.929661227941594</v>
      </c>
      <c r="C788" s="21"/>
    </row>
    <row r="789" spans="1:3" x14ac:dyDescent="0.2">
      <c r="A789" s="21">
        <v>7.1795</v>
      </c>
      <c r="B789" s="21">
        <v>70.989233044477203</v>
      </c>
      <c r="C789" s="21"/>
    </row>
    <row r="790" spans="1:3" x14ac:dyDescent="0.2">
      <c r="A790" s="21">
        <v>7.181</v>
      </c>
      <c r="B790" s="21">
        <v>71.052545193547402</v>
      </c>
      <c r="C790" s="21"/>
    </row>
    <row r="791" spans="1:3" x14ac:dyDescent="0.2">
      <c r="A791" s="21">
        <v>7.1825000000000001</v>
      </c>
      <c r="B791" s="21">
        <v>71.114782981441294</v>
      </c>
      <c r="C791" s="21"/>
    </row>
    <row r="792" spans="1:3" x14ac:dyDescent="0.2">
      <c r="A792" s="21">
        <v>7.1840000000000002</v>
      </c>
      <c r="B792" s="21">
        <v>71.175003573098294</v>
      </c>
      <c r="C792" s="21"/>
    </row>
    <row r="793" spans="1:3" x14ac:dyDescent="0.2">
      <c r="A793" s="21">
        <v>7.1855000000000002</v>
      </c>
      <c r="B793" s="21">
        <v>71.227972465208595</v>
      </c>
      <c r="C793" s="21"/>
    </row>
    <row r="794" spans="1:3" x14ac:dyDescent="0.2">
      <c r="A794" s="21">
        <v>7.1870000000000003</v>
      </c>
      <c r="B794" s="21">
        <v>71.273591818707601</v>
      </c>
      <c r="C794" s="21"/>
    </row>
    <row r="795" spans="1:3" x14ac:dyDescent="0.2">
      <c r="A795" s="21">
        <v>7.1885000000000003</v>
      </c>
      <c r="B795" s="21">
        <v>71.309151467685894</v>
      </c>
      <c r="C795" s="21"/>
    </row>
    <row r="796" spans="1:3" x14ac:dyDescent="0.2">
      <c r="A796" s="21">
        <v>7.19</v>
      </c>
      <c r="B796" s="21">
        <v>71.338687754243594</v>
      </c>
      <c r="C796" s="21"/>
    </row>
    <row r="797" spans="1:3" x14ac:dyDescent="0.2">
      <c r="A797" s="21">
        <v>7.1914999999999996</v>
      </c>
      <c r="B797" s="21">
        <v>71.361721515993906</v>
      </c>
      <c r="C797" s="21"/>
    </row>
    <row r="798" spans="1:3" x14ac:dyDescent="0.2">
      <c r="A798" s="21">
        <v>7.1929999999999996</v>
      </c>
      <c r="B798" s="21">
        <v>71.383874298991302</v>
      </c>
      <c r="C798" s="21"/>
    </row>
    <row r="799" spans="1:3" x14ac:dyDescent="0.2">
      <c r="A799" s="21">
        <v>7.1944999999999997</v>
      </c>
      <c r="B799" s="21">
        <v>71.404706930146105</v>
      </c>
      <c r="C799" s="21"/>
    </row>
    <row r="800" spans="1:3" x14ac:dyDescent="0.2">
      <c r="A800" s="21">
        <v>7.1959999999999997</v>
      </c>
      <c r="B800" s="21">
        <v>71.427034773328003</v>
      </c>
      <c r="C800" s="21"/>
    </row>
    <row r="801" spans="1:3" x14ac:dyDescent="0.2">
      <c r="A801" s="21">
        <v>7.1974999999999998</v>
      </c>
      <c r="B801" s="21">
        <v>71.448974902083606</v>
      </c>
      <c r="C801" s="21"/>
    </row>
    <row r="802" spans="1:3" x14ac:dyDescent="0.2">
      <c r="A802" s="21">
        <v>7.1989999999999998</v>
      </c>
      <c r="B802" s="21">
        <v>71.471366538607995</v>
      </c>
      <c r="C802" s="21"/>
    </row>
    <row r="803" spans="1:3" x14ac:dyDescent="0.2">
      <c r="A803" s="21">
        <v>7.2004999999999999</v>
      </c>
      <c r="B803" s="21">
        <v>71.492228101429703</v>
      </c>
      <c r="C803" s="21"/>
    </row>
    <row r="804" spans="1:3" x14ac:dyDescent="0.2">
      <c r="A804" s="21">
        <v>7.202</v>
      </c>
      <c r="B804" s="21">
        <v>71.5112019143873</v>
      </c>
      <c r="C804" s="21"/>
    </row>
    <row r="805" spans="1:3" x14ac:dyDescent="0.2">
      <c r="A805" s="21">
        <v>7.2035</v>
      </c>
      <c r="B805" s="21">
        <v>71.526891374329296</v>
      </c>
      <c r="C805" s="21"/>
    </row>
    <row r="806" spans="1:3" x14ac:dyDescent="0.2">
      <c r="A806" s="21">
        <v>7.2050000000000001</v>
      </c>
      <c r="B806" s="21">
        <v>71.540491181326104</v>
      </c>
      <c r="C806" s="21"/>
    </row>
    <row r="807" spans="1:3" x14ac:dyDescent="0.2">
      <c r="A807" s="21">
        <v>7.2065000000000001</v>
      </c>
      <c r="B807" s="21">
        <v>71.552984533251205</v>
      </c>
      <c r="C807" s="21"/>
    </row>
    <row r="808" spans="1:3" x14ac:dyDescent="0.2">
      <c r="A808" s="21">
        <v>7.2080000000000002</v>
      </c>
      <c r="B808" s="21">
        <v>71.570935945915807</v>
      </c>
      <c r="C808" s="21"/>
    </row>
    <row r="809" spans="1:3" x14ac:dyDescent="0.2">
      <c r="A809" s="21">
        <v>7.2095000000000002</v>
      </c>
      <c r="B809" s="21">
        <v>71.597438313377793</v>
      </c>
      <c r="C809" s="21"/>
    </row>
    <row r="810" spans="1:3" x14ac:dyDescent="0.2">
      <c r="A810" s="21">
        <v>7.2110000000000003</v>
      </c>
      <c r="B810" s="21">
        <v>71.638178086815401</v>
      </c>
      <c r="C810" s="21"/>
    </row>
    <row r="811" spans="1:3" x14ac:dyDescent="0.2">
      <c r="A811" s="21">
        <v>7.2125000000000004</v>
      </c>
      <c r="B811" s="21">
        <v>71.691169045921598</v>
      </c>
      <c r="C811" s="21"/>
    </row>
    <row r="812" spans="1:3" x14ac:dyDescent="0.2">
      <c r="A812" s="21">
        <v>7.2140000000000004</v>
      </c>
      <c r="B812" s="21">
        <v>71.753326636146696</v>
      </c>
      <c r="C812" s="21"/>
    </row>
    <row r="813" spans="1:3" x14ac:dyDescent="0.2">
      <c r="A813" s="21">
        <v>7.2154999999999996</v>
      </c>
      <c r="B813" s="21">
        <v>71.815686937952506</v>
      </c>
      <c r="C813" s="21"/>
    </row>
    <row r="814" spans="1:3" x14ac:dyDescent="0.2">
      <c r="A814" s="21">
        <v>7.2169999999999996</v>
      </c>
      <c r="B814" s="21">
        <v>71.873470220299197</v>
      </c>
      <c r="C814" s="21"/>
    </row>
    <row r="815" spans="1:3" x14ac:dyDescent="0.2">
      <c r="A815" s="21">
        <v>7.2184999999999997</v>
      </c>
      <c r="B815" s="21">
        <v>71.920748666978994</v>
      </c>
      <c r="C815" s="21"/>
    </row>
    <row r="816" spans="1:3" x14ac:dyDescent="0.2">
      <c r="A816" s="21">
        <v>7.22</v>
      </c>
      <c r="B816" s="21">
        <v>71.957004368019994</v>
      </c>
      <c r="C816" s="21"/>
    </row>
    <row r="817" spans="1:3" x14ac:dyDescent="0.2">
      <c r="A817" s="21">
        <v>7.2214999999999998</v>
      </c>
      <c r="B817" s="21">
        <v>71.982398353806502</v>
      </c>
      <c r="C817" s="21"/>
    </row>
    <row r="818" spans="1:3" x14ac:dyDescent="0.2">
      <c r="A818" s="21">
        <v>7.2229999999999999</v>
      </c>
      <c r="B818" s="21">
        <v>72.000639971608905</v>
      </c>
      <c r="C818" s="21"/>
    </row>
    <row r="819" spans="1:3" x14ac:dyDescent="0.2">
      <c r="A819" s="21">
        <v>7.2244999999999999</v>
      </c>
      <c r="B819" s="21">
        <v>72.013514365601097</v>
      </c>
      <c r="C819" s="21"/>
    </row>
    <row r="820" spans="1:3" x14ac:dyDescent="0.2">
      <c r="A820" s="21">
        <v>7.226</v>
      </c>
      <c r="B820" s="21">
        <v>72.026873198931</v>
      </c>
      <c r="C820" s="21"/>
    </row>
    <row r="821" spans="1:3" x14ac:dyDescent="0.2">
      <c r="A821" s="21">
        <v>7.2275</v>
      </c>
      <c r="B821" s="21">
        <v>72.040807959439505</v>
      </c>
      <c r="C821" s="21"/>
    </row>
    <row r="822" spans="1:3" x14ac:dyDescent="0.2">
      <c r="A822" s="21">
        <v>7.2290000000000001</v>
      </c>
      <c r="B822" s="21">
        <v>72.059978077443802</v>
      </c>
      <c r="C822" s="21"/>
    </row>
    <row r="823" spans="1:3" x14ac:dyDescent="0.2">
      <c r="A823" s="21">
        <v>7.2305000000000001</v>
      </c>
      <c r="B823" s="21">
        <v>72.082500353262603</v>
      </c>
      <c r="C823" s="21"/>
    </row>
    <row r="824" spans="1:3" x14ac:dyDescent="0.2">
      <c r="A824" s="21">
        <v>7.2320000000000002</v>
      </c>
      <c r="B824" s="21">
        <v>72.110365239384805</v>
      </c>
      <c r="C824" s="21"/>
    </row>
    <row r="825" spans="1:3" x14ac:dyDescent="0.2">
      <c r="A825" s="21">
        <v>7.2335000000000003</v>
      </c>
      <c r="B825" s="21">
        <v>72.140449917645896</v>
      </c>
      <c r="C825" s="21"/>
    </row>
    <row r="826" spans="1:3" x14ac:dyDescent="0.2">
      <c r="A826" s="21">
        <v>7.2350000000000003</v>
      </c>
      <c r="B826" s="21">
        <v>72.173719147679904</v>
      </c>
      <c r="C826" s="21"/>
    </row>
    <row r="827" spans="1:3" x14ac:dyDescent="0.2">
      <c r="A827" s="21">
        <v>7.2365000000000004</v>
      </c>
      <c r="B827" s="21">
        <v>72.207156307701396</v>
      </c>
      <c r="C827" s="21"/>
    </row>
    <row r="828" spans="1:3" x14ac:dyDescent="0.2">
      <c r="A828" s="21">
        <v>7.2380000000000004</v>
      </c>
      <c r="B828" s="21">
        <v>72.241752489649102</v>
      </c>
      <c r="C828" s="21"/>
    </row>
    <row r="829" spans="1:3" x14ac:dyDescent="0.2">
      <c r="A829" s="21">
        <v>7.2394999999999996</v>
      </c>
      <c r="B829" s="21">
        <v>72.275659569854795</v>
      </c>
      <c r="C829" s="21"/>
    </row>
    <row r="830" spans="1:3" x14ac:dyDescent="0.2">
      <c r="A830" s="21">
        <v>7.2409999999999997</v>
      </c>
      <c r="B830" s="21">
        <v>72.310265347272093</v>
      </c>
      <c r="C830" s="21"/>
    </row>
    <row r="831" spans="1:3" x14ac:dyDescent="0.2">
      <c r="A831" s="21">
        <v>7.2424999999999997</v>
      </c>
      <c r="B831" s="21">
        <v>72.345521024365397</v>
      </c>
      <c r="C831" s="21"/>
    </row>
    <row r="832" spans="1:3" x14ac:dyDescent="0.2">
      <c r="A832" s="21">
        <v>7.2439999999999998</v>
      </c>
      <c r="B832" s="21">
        <v>72.382095316209202</v>
      </c>
      <c r="C832" s="21"/>
    </row>
    <row r="833" spans="1:3" x14ac:dyDescent="0.2">
      <c r="A833" s="21">
        <v>7.2454999999999998</v>
      </c>
      <c r="B833" s="21">
        <v>72.420241370445297</v>
      </c>
      <c r="C833" s="21"/>
    </row>
    <row r="834" spans="1:3" x14ac:dyDescent="0.2">
      <c r="A834" s="21">
        <v>7.2469999999999999</v>
      </c>
      <c r="B834" s="21">
        <v>72.458479161209397</v>
      </c>
      <c r="C834" s="21"/>
    </row>
    <row r="835" spans="1:3" x14ac:dyDescent="0.2">
      <c r="A835" s="21">
        <v>7.2484999999999999</v>
      </c>
      <c r="B835" s="21">
        <v>72.496493991255306</v>
      </c>
      <c r="C835" s="21"/>
    </row>
    <row r="836" spans="1:3" x14ac:dyDescent="0.2">
      <c r="A836" s="21">
        <v>7.25</v>
      </c>
      <c r="B836" s="21">
        <v>72.530758724425397</v>
      </c>
      <c r="C836" s="21"/>
    </row>
    <row r="837" spans="1:3" x14ac:dyDescent="0.2">
      <c r="A837" s="21">
        <v>7.2515000000000001</v>
      </c>
      <c r="B837" s="21">
        <v>72.560950985406393</v>
      </c>
      <c r="C837" s="21"/>
    </row>
    <row r="838" spans="1:3" x14ac:dyDescent="0.2">
      <c r="A838" s="21">
        <v>7.2530000000000001</v>
      </c>
      <c r="B838" s="21">
        <v>72.584263519503907</v>
      </c>
      <c r="C838" s="21"/>
    </row>
    <row r="839" spans="1:3" x14ac:dyDescent="0.2">
      <c r="A839" s="21">
        <v>7.2545000000000002</v>
      </c>
      <c r="B839" s="21">
        <v>72.602462696035801</v>
      </c>
      <c r="C839" s="21"/>
    </row>
    <row r="840" spans="1:3" x14ac:dyDescent="0.2">
      <c r="A840" s="21">
        <v>7.2560000000000002</v>
      </c>
      <c r="B840" s="21">
        <v>72.615301184042806</v>
      </c>
      <c r="C840" s="21"/>
    </row>
    <row r="841" spans="1:3" x14ac:dyDescent="0.2">
      <c r="A841" s="21">
        <v>7.2575000000000003</v>
      </c>
      <c r="B841" s="21">
        <v>72.627145290445895</v>
      </c>
      <c r="C841" s="21"/>
    </row>
    <row r="842" spans="1:3" x14ac:dyDescent="0.2">
      <c r="A842" s="21">
        <v>7.2590000000000003</v>
      </c>
      <c r="B842" s="21">
        <v>72.638815161942006</v>
      </c>
      <c r="C842" s="21"/>
    </row>
    <row r="843" spans="1:3" x14ac:dyDescent="0.2">
      <c r="A843" s="21">
        <v>7.2605000000000004</v>
      </c>
      <c r="B843" s="21">
        <v>72.6539669169631</v>
      </c>
      <c r="C843" s="21"/>
    </row>
    <row r="844" spans="1:3" x14ac:dyDescent="0.2">
      <c r="A844" s="21">
        <v>7.2619999999999996</v>
      </c>
      <c r="B844" s="21">
        <v>72.672329873947206</v>
      </c>
      <c r="C844" s="21"/>
    </row>
    <row r="845" spans="1:3" x14ac:dyDescent="0.2">
      <c r="A845" s="21">
        <v>7.2634999999999996</v>
      </c>
      <c r="B845" s="21">
        <v>72.694500281184702</v>
      </c>
      <c r="C845" s="21"/>
    </row>
    <row r="846" spans="1:3" x14ac:dyDescent="0.2">
      <c r="A846" s="21">
        <v>7.2649999999999997</v>
      </c>
      <c r="B846" s="21">
        <v>72.718957808000695</v>
      </c>
      <c r="C846" s="21"/>
    </row>
    <row r="847" spans="1:3" x14ac:dyDescent="0.2">
      <c r="A847" s="21">
        <v>7.2664999999999997</v>
      </c>
      <c r="B847" s="21">
        <v>72.745223659925401</v>
      </c>
      <c r="C847" s="21"/>
    </row>
    <row r="848" spans="1:3" x14ac:dyDescent="0.2">
      <c r="A848" s="21">
        <v>7.2679999999999998</v>
      </c>
      <c r="B848" s="21">
        <v>72.770684521469306</v>
      </c>
      <c r="C848" s="21"/>
    </row>
    <row r="849" spans="1:3" x14ac:dyDescent="0.2">
      <c r="A849" s="21">
        <v>7.2694999999999999</v>
      </c>
      <c r="B849" s="21">
        <v>72.795116782592899</v>
      </c>
      <c r="C849" s="21"/>
    </row>
    <row r="850" spans="1:3" x14ac:dyDescent="0.2">
      <c r="A850" s="21">
        <v>7.2709999999999999</v>
      </c>
      <c r="B850" s="21">
        <v>72.815859880547507</v>
      </c>
      <c r="C850" s="21"/>
    </row>
    <row r="851" spans="1:3" x14ac:dyDescent="0.2">
      <c r="A851" s="21">
        <v>7.2725</v>
      </c>
      <c r="B851" s="21">
        <v>72.833960915203605</v>
      </c>
      <c r="C851" s="21"/>
    </row>
    <row r="852" spans="1:3" x14ac:dyDescent="0.2">
      <c r="A852" s="21">
        <v>7.274</v>
      </c>
      <c r="B852" s="21">
        <v>72.847337944398006</v>
      </c>
      <c r="C852" s="21"/>
    </row>
    <row r="853" spans="1:3" x14ac:dyDescent="0.2">
      <c r="A853" s="21">
        <v>7.2755000000000001</v>
      </c>
      <c r="B853" s="21">
        <v>72.859383708482895</v>
      </c>
      <c r="C853" s="21"/>
    </row>
    <row r="854" spans="1:3" x14ac:dyDescent="0.2">
      <c r="A854" s="21">
        <v>7.2770000000000001</v>
      </c>
      <c r="B854" s="21">
        <v>72.870004461133504</v>
      </c>
      <c r="C854" s="21"/>
    </row>
    <row r="855" spans="1:3" x14ac:dyDescent="0.2">
      <c r="A855" s="21">
        <v>7.2785000000000002</v>
      </c>
      <c r="B855" s="21">
        <v>72.886085730326997</v>
      </c>
      <c r="C855" s="21"/>
    </row>
    <row r="856" spans="1:3" x14ac:dyDescent="0.2">
      <c r="A856" s="21">
        <v>7.28</v>
      </c>
      <c r="B856" s="21">
        <v>72.907590518225106</v>
      </c>
      <c r="C856" s="21"/>
    </row>
    <row r="857" spans="1:3" x14ac:dyDescent="0.2">
      <c r="A857" s="21">
        <v>7.2815000000000003</v>
      </c>
      <c r="B857" s="21">
        <v>72.939736293570604</v>
      </c>
      <c r="C857" s="21"/>
    </row>
    <row r="858" spans="1:3" x14ac:dyDescent="0.2">
      <c r="A858" s="21">
        <v>7.2830000000000004</v>
      </c>
      <c r="B858" s="21">
        <v>72.980668257375996</v>
      </c>
      <c r="C858" s="21"/>
    </row>
    <row r="859" spans="1:3" x14ac:dyDescent="0.2">
      <c r="A859" s="21">
        <v>7.2845000000000004</v>
      </c>
      <c r="B859" s="21">
        <v>73.030874780063399</v>
      </c>
      <c r="C859" s="21"/>
    </row>
    <row r="860" spans="1:3" x14ac:dyDescent="0.2">
      <c r="A860" s="21">
        <v>7.2859999999999996</v>
      </c>
      <c r="B860" s="21">
        <v>73.086226556294505</v>
      </c>
      <c r="C860" s="21"/>
    </row>
    <row r="861" spans="1:3" x14ac:dyDescent="0.2">
      <c r="A861" s="21">
        <v>7.2874999999999996</v>
      </c>
      <c r="B861" s="21">
        <v>73.144903394063704</v>
      </c>
      <c r="C861" s="21"/>
    </row>
    <row r="862" spans="1:3" x14ac:dyDescent="0.2">
      <c r="A862" s="21">
        <v>7.2889999999999997</v>
      </c>
      <c r="B862" s="21">
        <v>73.201170571604607</v>
      </c>
      <c r="C862" s="21"/>
    </row>
    <row r="863" spans="1:3" x14ac:dyDescent="0.2">
      <c r="A863" s="21">
        <v>7.2904999999999998</v>
      </c>
      <c r="B863" s="21">
        <v>73.253588795635295</v>
      </c>
      <c r="C863" s="21"/>
    </row>
    <row r="864" spans="1:3" x14ac:dyDescent="0.2">
      <c r="A864" s="21">
        <v>7.2919999999999998</v>
      </c>
      <c r="B864" s="21">
        <v>73.297182499777904</v>
      </c>
      <c r="C864" s="21"/>
    </row>
    <row r="865" spans="1:3" x14ac:dyDescent="0.2">
      <c r="A865" s="21">
        <v>7.2934999999999999</v>
      </c>
      <c r="B865" s="21">
        <v>73.3319087602612</v>
      </c>
      <c r="C865" s="21"/>
    </row>
    <row r="866" spans="1:3" x14ac:dyDescent="0.2">
      <c r="A866" s="21">
        <v>7.2949999999999999</v>
      </c>
      <c r="B866" s="21">
        <v>73.3576206581468</v>
      </c>
      <c r="C866" s="21"/>
    </row>
    <row r="867" spans="1:3" x14ac:dyDescent="0.2">
      <c r="A867" s="21">
        <v>7.2965</v>
      </c>
      <c r="B867" s="21">
        <v>73.3767403004192</v>
      </c>
      <c r="C867" s="21"/>
    </row>
    <row r="868" spans="1:3" x14ac:dyDescent="0.2">
      <c r="A868" s="21">
        <v>7.298</v>
      </c>
      <c r="B868" s="21">
        <v>73.393080641922595</v>
      </c>
      <c r="C868" s="21"/>
    </row>
    <row r="869" spans="1:3" x14ac:dyDescent="0.2">
      <c r="A869" s="21">
        <v>7.2995000000000001</v>
      </c>
      <c r="B869" s="21">
        <v>73.410367188708094</v>
      </c>
      <c r="C869" s="21"/>
    </row>
    <row r="870" spans="1:3" x14ac:dyDescent="0.2">
      <c r="A870" s="21">
        <v>7.3010000000000002</v>
      </c>
      <c r="B870" s="21">
        <v>73.431777223856201</v>
      </c>
      <c r="C870" s="21"/>
    </row>
    <row r="871" spans="1:3" x14ac:dyDescent="0.2">
      <c r="A871" s="21">
        <v>7.3025000000000002</v>
      </c>
      <c r="B871" s="21">
        <v>73.459152852479605</v>
      </c>
      <c r="C871" s="21"/>
    </row>
    <row r="872" spans="1:3" x14ac:dyDescent="0.2">
      <c r="A872" s="21">
        <v>7.3040000000000003</v>
      </c>
      <c r="B872" s="21">
        <v>73.493069973622198</v>
      </c>
      <c r="C872" s="21"/>
    </row>
    <row r="873" spans="1:3" x14ac:dyDescent="0.2">
      <c r="A873" s="21">
        <v>7.3055000000000003</v>
      </c>
      <c r="B873" s="21">
        <v>73.531477660504805</v>
      </c>
      <c r="C873" s="21"/>
    </row>
    <row r="874" spans="1:3" x14ac:dyDescent="0.2">
      <c r="A874" s="21">
        <v>7.3070000000000004</v>
      </c>
      <c r="B874" s="21">
        <v>73.573548342281399</v>
      </c>
      <c r="C874" s="21"/>
    </row>
    <row r="875" spans="1:3" x14ac:dyDescent="0.2">
      <c r="A875" s="21">
        <v>7.3085000000000004</v>
      </c>
      <c r="B875" s="21">
        <v>73.616002038085497</v>
      </c>
      <c r="C875" s="21"/>
    </row>
    <row r="876" spans="1:3" x14ac:dyDescent="0.2">
      <c r="A876" s="21">
        <v>7.31</v>
      </c>
      <c r="B876" s="21">
        <v>73.658351106835099</v>
      </c>
      <c r="C876" s="21"/>
    </row>
    <row r="877" spans="1:3" x14ac:dyDescent="0.2">
      <c r="A877" s="21">
        <v>7.3114999999999997</v>
      </c>
      <c r="B877" s="21">
        <v>73.698704337328394</v>
      </c>
      <c r="C877" s="21"/>
    </row>
    <row r="878" spans="1:3" x14ac:dyDescent="0.2">
      <c r="A878" s="21">
        <v>7.3129999999999997</v>
      </c>
      <c r="B878" s="21">
        <v>73.737301788299504</v>
      </c>
      <c r="C878" s="21"/>
    </row>
    <row r="879" spans="1:3" x14ac:dyDescent="0.2">
      <c r="A879" s="21">
        <v>7.3144999999999998</v>
      </c>
      <c r="B879" s="21">
        <v>73.773140894594206</v>
      </c>
      <c r="C879" s="21"/>
    </row>
    <row r="880" spans="1:3" x14ac:dyDescent="0.2">
      <c r="A880" s="21">
        <v>7.3159999999999998</v>
      </c>
      <c r="B880" s="21">
        <v>73.807061395327906</v>
      </c>
      <c r="C880" s="21"/>
    </row>
    <row r="881" spans="1:3" x14ac:dyDescent="0.2">
      <c r="A881" s="21">
        <v>7.3174999999999999</v>
      </c>
      <c r="B881" s="21">
        <v>73.838064887993198</v>
      </c>
      <c r="C881" s="21"/>
    </row>
    <row r="882" spans="1:3" x14ac:dyDescent="0.2">
      <c r="A882" s="21">
        <v>7.319</v>
      </c>
      <c r="B882" s="21">
        <v>73.866866986475003</v>
      </c>
      <c r="C882" s="21"/>
    </row>
    <row r="883" spans="1:3" x14ac:dyDescent="0.2">
      <c r="A883" s="21">
        <v>7.3205</v>
      </c>
      <c r="B883" s="21">
        <v>73.892222021365399</v>
      </c>
      <c r="C883" s="21"/>
    </row>
    <row r="884" spans="1:3" x14ac:dyDescent="0.2">
      <c r="A884" s="21">
        <v>7.3220000000000001</v>
      </c>
      <c r="B884" s="21">
        <v>73.9146047212094</v>
      </c>
      <c r="C884" s="21"/>
    </row>
    <row r="885" spans="1:3" x14ac:dyDescent="0.2">
      <c r="A885" s="21">
        <v>7.3235000000000001</v>
      </c>
      <c r="B885" s="21">
        <v>73.933184000377906</v>
      </c>
      <c r="C885" s="21"/>
    </row>
    <row r="886" spans="1:3" x14ac:dyDescent="0.2">
      <c r="A886" s="21">
        <v>7.3250000000000002</v>
      </c>
      <c r="B886" s="21">
        <v>73.9487287214167</v>
      </c>
      <c r="C886" s="21"/>
    </row>
    <row r="887" spans="1:3" x14ac:dyDescent="0.2">
      <c r="A887" s="21">
        <v>7.3265000000000002</v>
      </c>
      <c r="B887" s="21">
        <v>73.962572242075794</v>
      </c>
      <c r="C887" s="21"/>
    </row>
    <row r="888" spans="1:3" x14ac:dyDescent="0.2">
      <c r="A888" s="21">
        <v>7.3280000000000003</v>
      </c>
      <c r="B888" s="21">
        <v>73.975444790900696</v>
      </c>
      <c r="C888" s="21"/>
    </row>
    <row r="889" spans="1:3" x14ac:dyDescent="0.2">
      <c r="A889" s="21">
        <v>7.3295000000000003</v>
      </c>
      <c r="B889" s="21">
        <v>73.991276082374299</v>
      </c>
      <c r="C889" s="21"/>
    </row>
    <row r="890" spans="1:3" x14ac:dyDescent="0.2">
      <c r="A890" s="21">
        <v>7.3310000000000004</v>
      </c>
      <c r="B890" s="21">
        <v>74.011188860350799</v>
      </c>
      <c r="C890" s="21"/>
    </row>
    <row r="891" spans="1:3" x14ac:dyDescent="0.2">
      <c r="A891" s="21">
        <v>7.3324999999999996</v>
      </c>
      <c r="B891" s="21">
        <v>74.041200286041999</v>
      </c>
      <c r="C891" s="21"/>
    </row>
    <row r="892" spans="1:3" x14ac:dyDescent="0.2">
      <c r="A892" s="21">
        <v>7.3339999999999996</v>
      </c>
      <c r="B892" s="21">
        <v>74.081142972405502</v>
      </c>
      <c r="C892" s="21"/>
    </row>
    <row r="893" spans="1:3" x14ac:dyDescent="0.2">
      <c r="A893" s="21">
        <v>7.3354999999999997</v>
      </c>
      <c r="B893" s="21">
        <v>74.135280118093405</v>
      </c>
      <c r="C893" s="21"/>
    </row>
    <row r="894" spans="1:3" x14ac:dyDescent="0.2">
      <c r="A894" s="21">
        <v>7.3369999999999997</v>
      </c>
      <c r="B894" s="21">
        <v>74.199494025289894</v>
      </c>
      <c r="C894" s="21"/>
    </row>
    <row r="895" spans="1:3" x14ac:dyDescent="0.2">
      <c r="A895" s="21">
        <v>7.3384999999999998</v>
      </c>
      <c r="B895" s="21">
        <v>74.2750723085597</v>
      </c>
      <c r="C895" s="21"/>
    </row>
    <row r="896" spans="1:3" x14ac:dyDescent="0.2">
      <c r="A896" s="21">
        <v>7.34</v>
      </c>
      <c r="B896" s="21">
        <v>74.351921955491903</v>
      </c>
      <c r="C896" s="21"/>
    </row>
    <row r="897" spans="1:3" x14ac:dyDescent="0.2">
      <c r="A897" s="21">
        <v>7.3414999999999999</v>
      </c>
      <c r="B897" s="21">
        <v>74.429352507141601</v>
      </c>
      <c r="C897" s="21"/>
    </row>
    <row r="898" spans="1:3" x14ac:dyDescent="0.2">
      <c r="A898" s="21">
        <v>7.343</v>
      </c>
      <c r="B898" s="21">
        <v>74.496809251711198</v>
      </c>
      <c r="C898" s="21"/>
    </row>
    <row r="899" spans="1:3" x14ac:dyDescent="0.2">
      <c r="A899" s="21">
        <v>7.3445</v>
      </c>
      <c r="B899" s="21">
        <v>74.554911983007401</v>
      </c>
      <c r="C899" s="21"/>
    </row>
    <row r="900" spans="1:3" x14ac:dyDescent="0.2">
      <c r="A900" s="21">
        <v>7.3460000000000001</v>
      </c>
      <c r="B900" s="21">
        <v>74.598787975323305</v>
      </c>
      <c r="C900" s="21"/>
    </row>
    <row r="901" spans="1:3" x14ac:dyDescent="0.2">
      <c r="A901" s="21">
        <v>7.3475000000000001</v>
      </c>
      <c r="B901" s="21">
        <v>74.631096706205099</v>
      </c>
      <c r="C901" s="21"/>
    </row>
    <row r="902" spans="1:3" x14ac:dyDescent="0.2">
      <c r="A902" s="21">
        <v>7.3490000000000002</v>
      </c>
      <c r="B902" s="21">
        <v>74.653445989023197</v>
      </c>
      <c r="C902" s="21"/>
    </row>
    <row r="903" spans="1:3" x14ac:dyDescent="0.2">
      <c r="A903" s="21">
        <v>7.3505000000000003</v>
      </c>
      <c r="B903" s="21">
        <v>74.670361787842396</v>
      </c>
      <c r="C903" s="21"/>
    </row>
    <row r="904" spans="1:3" x14ac:dyDescent="0.2">
      <c r="A904" s="21">
        <v>7.3520000000000003</v>
      </c>
      <c r="B904" s="21">
        <v>74.684336367992998</v>
      </c>
      <c r="C904" s="21"/>
    </row>
    <row r="905" spans="1:3" x14ac:dyDescent="0.2">
      <c r="A905" s="21">
        <v>7.3535000000000004</v>
      </c>
      <c r="B905" s="21">
        <v>74.698582470394797</v>
      </c>
      <c r="C905" s="21"/>
    </row>
    <row r="906" spans="1:3" x14ac:dyDescent="0.2">
      <c r="A906" s="21">
        <v>7.3550000000000004</v>
      </c>
      <c r="B906" s="21">
        <v>74.714835222708999</v>
      </c>
      <c r="C906" s="21"/>
    </row>
    <row r="907" spans="1:3" x14ac:dyDescent="0.2">
      <c r="A907" s="21">
        <v>7.3564999999999996</v>
      </c>
      <c r="B907" s="21">
        <v>74.733826407534096</v>
      </c>
      <c r="C907" s="21"/>
    </row>
    <row r="908" spans="1:3" x14ac:dyDescent="0.2">
      <c r="A908" s="21">
        <v>7.3579999999999997</v>
      </c>
      <c r="B908" s="21">
        <v>74.7561584951833</v>
      </c>
      <c r="C908" s="21"/>
    </row>
    <row r="909" spans="1:3" x14ac:dyDescent="0.2">
      <c r="A909" s="21">
        <v>7.3594999999999997</v>
      </c>
      <c r="B909" s="21">
        <v>74.780483630067906</v>
      </c>
      <c r="C909" s="21"/>
    </row>
    <row r="910" spans="1:3" x14ac:dyDescent="0.2">
      <c r="A910" s="21">
        <v>7.3609999999999998</v>
      </c>
      <c r="B910" s="21">
        <v>74.807513803077697</v>
      </c>
      <c r="C910" s="21"/>
    </row>
    <row r="911" spans="1:3" x14ac:dyDescent="0.2">
      <c r="A911" s="21">
        <v>7.3624999999999998</v>
      </c>
      <c r="B911" s="21">
        <v>74.835839053444701</v>
      </c>
      <c r="C911" s="21"/>
    </row>
    <row r="912" spans="1:3" x14ac:dyDescent="0.2">
      <c r="A912" s="21">
        <v>7.3639999999999999</v>
      </c>
      <c r="B912" s="21">
        <v>74.866075903239604</v>
      </c>
      <c r="C912" s="21"/>
    </row>
    <row r="913" spans="1:3" x14ac:dyDescent="0.2">
      <c r="A913" s="21">
        <v>7.3654999999999999</v>
      </c>
      <c r="B913" s="21">
        <v>74.897226463426307</v>
      </c>
      <c r="C913" s="21"/>
    </row>
    <row r="914" spans="1:3" x14ac:dyDescent="0.2">
      <c r="A914" s="21">
        <v>7.367</v>
      </c>
      <c r="B914" s="21">
        <v>74.929282639748294</v>
      </c>
      <c r="C914" s="21"/>
    </row>
    <row r="915" spans="1:3" x14ac:dyDescent="0.2">
      <c r="A915" s="21">
        <v>7.3685</v>
      </c>
      <c r="B915" s="21">
        <v>74.961403315310093</v>
      </c>
      <c r="C915" s="21"/>
    </row>
    <row r="916" spans="1:3" x14ac:dyDescent="0.2">
      <c r="A916" s="21">
        <v>7.37</v>
      </c>
      <c r="B916" s="21">
        <v>74.992408297332801</v>
      </c>
      <c r="C916" s="21"/>
    </row>
    <row r="917" spans="1:3" x14ac:dyDescent="0.2">
      <c r="A917" s="21">
        <v>7.3715000000000002</v>
      </c>
      <c r="B917" s="21">
        <v>75.021417599144598</v>
      </c>
      <c r="C917" s="21"/>
    </row>
    <row r="918" spans="1:3" x14ac:dyDescent="0.2">
      <c r="A918" s="21">
        <v>7.3730000000000002</v>
      </c>
      <c r="B918" s="21">
        <v>75.047501534122702</v>
      </c>
      <c r="C918" s="21"/>
    </row>
    <row r="919" spans="1:3" x14ac:dyDescent="0.2">
      <c r="A919" s="21">
        <v>7.3745000000000003</v>
      </c>
      <c r="B919" s="21">
        <v>75.070715182578297</v>
      </c>
      <c r="C919" s="21"/>
    </row>
    <row r="920" spans="1:3" x14ac:dyDescent="0.2">
      <c r="A920" s="21">
        <v>7.3760000000000003</v>
      </c>
      <c r="B920" s="21">
        <v>75.091771813865194</v>
      </c>
      <c r="C920" s="21"/>
    </row>
    <row r="921" spans="1:3" x14ac:dyDescent="0.2">
      <c r="A921" s="21">
        <v>7.3775000000000004</v>
      </c>
      <c r="B921" s="21">
        <v>75.112272151959999</v>
      </c>
      <c r="C921" s="21"/>
    </row>
    <row r="922" spans="1:3" x14ac:dyDescent="0.2">
      <c r="A922" s="21">
        <v>7.3789999999999996</v>
      </c>
      <c r="B922" s="21">
        <v>75.134227842211402</v>
      </c>
      <c r="C922" s="21"/>
    </row>
    <row r="923" spans="1:3" x14ac:dyDescent="0.2">
      <c r="A923" s="21">
        <v>7.3804999999999996</v>
      </c>
      <c r="B923" s="21">
        <v>75.159528744403701</v>
      </c>
      <c r="C923" s="21"/>
    </row>
    <row r="924" spans="1:3" x14ac:dyDescent="0.2">
      <c r="A924" s="21">
        <v>7.3819999999999997</v>
      </c>
      <c r="B924" s="21">
        <v>75.189685162087599</v>
      </c>
      <c r="C924" s="21"/>
    </row>
    <row r="925" spans="1:3" x14ac:dyDescent="0.2">
      <c r="A925" s="21">
        <v>7.3834999999999997</v>
      </c>
      <c r="B925" s="21">
        <v>75.223789354847199</v>
      </c>
      <c r="C925" s="21"/>
    </row>
    <row r="926" spans="1:3" x14ac:dyDescent="0.2">
      <c r="A926" s="21">
        <v>7.3849999999999998</v>
      </c>
      <c r="B926" s="21">
        <v>75.262008206414706</v>
      </c>
      <c r="C926" s="21"/>
    </row>
    <row r="927" spans="1:3" x14ac:dyDescent="0.2">
      <c r="A927" s="21">
        <v>7.3864999999999998</v>
      </c>
      <c r="B927" s="21">
        <v>75.300372452911702</v>
      </c>
      <c r="C927" s="21"/>
    </row>
    <row r="928" spans="1:3" x14ac:dyDescent="0.2">
      <c r="A928" s="21">
        <v>7.3879999999999999</v>
      </c>
      <c r="B928" s="21">
        <v>75.3385386855538</v>
      </c>
      <c r="C928" s="21"/>
    </row>
    <row r="929" spans="1:3" x14ac:dyDescent="0.2">
      <c r="A929" s="21">
        <v>7.3895</v>
      </c>
      <c r="B929" s="21">
        <v>75.372878862841105</v>
      </c>
      <c r="C929" s="21"/>
    </row>
    <row r="930" spans="1:3" x14ac:dyDescent="0.2">
      <c r="A930" s="21">
        <v>7.391</v>
      </c>
      <c r="B930" s="21">
        <v>75.4044746124802</v>
      </c>
      <c r="C930" s="21"/>
    </row>
    <row r="931" spans="1:3" x14ac:dyDescent="0.2">
      <c r="A931" s="21">
        <v>7.3925000000000001</v>
      </c>
      <c r="B931" s="21">
        <v>75.432583757679495</v>
      </c>
      <c r="C931" s="21"/>
    </row>
    <row r="932" spans="1:3" x14ac:dyDescent="0.2">
      <c r="A932" s="21">
        <v>7.3940000000000001</v>
      </c>
      <c r="B932" s="21">
        <v>75.460367507576507</v>
      </c>
      <c r="C932" s="21"/>
    </row>
    <row r="933" spans="1:3" x14ac:dyDescent="0.2">
      <c r="A933" s="21">
        <v>7.3955000000000002</v>
      </c>
      <c r="B933" s="21">
        <v>75.488862881158596</v>
      </c>
      <c r="C933" s="21"/>
    </row>
    <row r="934" spans="1:3" x14ac:dyDescent="0.2">
      <c r="A934" s="21">
        <v>7.3970000000000002</v>
      </c>
      <c r="B934" s="21">
        <v>75.521221635866098</v>
      </c>
      <c r="C934" s="21"/>
    </row>
    <row r="935" spans="1:3" x14ac:dyDescent="0.2">
      <c r="A935" s="21">
        <v>7.3985000000000003</v>
      </c>
      <c r="B935" s="21">
        <v>75.558111483073205</v>
      </c>
      <c r="C935" s="21"/>
    </row>
    <row r="936" spans="1:3" x14ac:dyDescent="0.2">
      <c r="A936" s="21">
        <v>7.4</v>
      </c>
      <c r="B936" s="21">
        <v>75.599456263517098</v>
      </c>
      <c r="C936" s="21"/>
    </row>
    <row r="937" spans="1:3" x14ac:dyDescent="0.2">
      <c r="A937" s="21">
        <v>7.4015000000000004</v>
      </c>
      <c r="B937" s="21">
        <v>75.644654038030694</v>
      </c>
      <c r="C937" s="21"/>
    </row>
    <row r="938" spans="1:3" x14ac:dyDescent="0.2">
      <c r="A938" s="21">
        <v>7.4029999999999996</v>
      </c>
      <c r="B938" s="21">
        <v>75.690245722585701</v>
      </c>
      <c r="C938" s="21"/>
    </row>
    <row r="939" spans="1:3" x14ac:dyDescent="0.2">
      <c r="A939" s="21">
        <v>7.4044999999999996</v>
      </c>
      <c r="B939" s="21">
        <v>75.735124860599797</v>
      </c>
      <c r="C939" s="21"/>
    </row>
    <row r="940" spans="1:3" x14ac:dyDescent="0.2">
      <c r="A940" s="21">
        <v>7.4059999999999997</v>
      </c>
      <c r="B940" s="21">
        <v>75.775702991931297</v>
      </c>
      <c r="C940" s="21"/>
    </row>
    <row r="941" spans="1:3" x14ac:dyDescent="0.2">
      <c r="A941" s="21">
        <v>7.4074999999999998</v>
      </c>
      <c r="B941" s="21">
        <v>75.812263330143296</v>
      </c>
      <c r="C941" s="21"/>
    </row>
    <row r="942" spans="1:3" x14ac:dyDescent="0.2">
      <c r="A942" s="21">
        <v>7.4089999999999998</v>
      </c>
      <c r="B942" s="21">
        <v>75.843677136192994</v>
      </c>
      <c r="C942" s="21"/>
    </row>
    <row r="943" spans="1:3" x14ac:dyDescent="0.2">
      <c r="A943" s="21">
        <v>7.4104999999999999</v>
      </c>
      <c r="B943" s="21">
        <v>75.872708537728698</v>
      </c>
      <c r="C943" s="21"/>
    </row>
    <row r="944" spans="1:3" x14ac:dyDescent="0.2">
      <c r="A944" s="21">
        <v>7.4119999999999999</v>
      </c>
      <c r="B944" s="21">
        <v>75.900198734559396</v>
      </c>
      <c r="C944" s="21"/>
    </row>
    <row r="945" spans="1:3" x14ac:dyDescent="0.2">
      <c r="A945" s="21">
        <v>7.4135</v>
      </c>
      <c r="B945" s="21">
        <v>75.929376210063197</v>
      </c>
      <c r="C945" s="21"/>
    </row>
    <row r="946" spans="1:3" x14ac:dyDescent="0.2">
      <c r="A946" s="21">
        <v>7.415</v>
      </c>
      <c r="B946" s="21">
        <v>75.961048672758693</v>
      </c>
      <c r="C946" s="21"/>
    </row>
    <row r="947" spans="1:3" x14ac:dyDescent="0.2">
      <c r="A947" s="21">
        <v>7.4165000000000001</v>
      </c>
      <c r="B947" s="21">
        <v>75.995411982819306</v>
      </c>
      <c r="C947" s="21"/>
    </row>
    <row r="948" spans="1:3" x14ac:dyDescent="0.2">
      <c r="A948" s="21">
        <v>7.4180000000000001</v>
      </c>
      <c r="B948" s="21">
        <v>76.032118057338906</v>
      </c>
      <c r="C948" s="21"/>
    </row>
    <row r="949" spans="1:3" x14ac:dyDescent="0.2">
      <c r="A949" s="21">
        <v>7.4195000000000002</v>
      </c>
      <c r="B949" s="21">
        <v>76.067862894517305</v>
      </c>
      <c r="C949" s="21"/>
    </row>
    <row r="950" spans="1:3" x14ac:dyDescent="0.2">
      <c r="A950" s="21">
        <v>7.4210000000000003</v>
      </c>
      <c r="B950" s="21">
        <v>76.101885275410396</v>
      </c>
      <c r="C950" s="21"/>
    </row>
    <row r="951" spans="1:3" x14ac:dyDescent="0.2">
      <c r="A951" s="21">
        <v>7.4225000000000003</v>
      </c>
      <c r="B951" s="21">
        <v>76.130450215103906</v>
      </c>
      <c r="C951" s="21"/>
    </row>
    <row r="952" spans="1:3" x14ac:dyDescent="0.2">
      <c r="A952" s="21">
        <v>7.4240000000000004</v>
      </c>
      <c r="B952" s="21">
        <v>76.154292456278895</v>
      </c>
      <c r="C952" s="21"/>
    </row>
    <row r="953" spans="1:3" x14ac:dyDescent="0.2">
      <c r="A953" s="21">
        <v>7.4255000000000004</v>
      </c>
      <c r="B953" s="21">
        <v>76.171870126258796</v>
      </c>
      <c r="C953" s="21"/>
    </row>
    <row r="954" spans="1:3" x14ac:dyDescent="0.2">
      <c r="A954" s="21">
        <v>7.4269999999999996</v>
      </c>
      <c r="B954" s="21">
        <v>76.186842295705304</v>
      </c>
      <c r="C954" s="21"/>
    </row>
    <row r="955" spans="1:3" x14ac:dyDescent="0.2">
      <c r="A955" s="21">
        <v>7.4284999999999997</v>
      </c>
      <c r="B955" s="21">
        <v>76.199605819537894</v>
      </c>
      <c r="C955" s="21"/>
    </row>
    <row r="956" spans="1:3" x14ac:dyDescent="0.2">
      <c r="A956" s="21">
        <v>7.43</v>
      </c>
      <c r="B956" s="21">
        <v>76.215050763057704</v>
      </c>
      <c r="C956" s="21"/>
    </row>
    <row r="957" spans="1:3" x14ac:dyDescent="0.2">
      <c r="A957" s="21">
        <v>7.4314999999999998</v>
      </c>
      <c r="B957" s="21">
        <v>76.233685920578196</v>
      </c>
      <c r="C957" s="21"/>
    </row>
    <row r="958" spans="1:3" x14ac:dyDescent="0.2">
      <c r="A958" s="21">
        <v>7.4329999999999998</v>
      </c>
      <c r="B958" s="21">
        <v>76.257542637475296</v>
      </c>
      <c r="C958" s="21"/>
    </row>
    <row r="959" spans="1:3" x14ac:dyDescent="0.2">
      <c r="A959" s="21">
        <v>7.4344999999999999</v>
      </c>
      <c r="B959" s="21">
        <v>76.285782489606603</v>
      </c>
      <c r="C959" s="21"/>
    </row>
    <row r="960" spans="1:3" x14ac:dyDescent="0.2">
      <c r="A960" s="21">
        <v>7.4359999999999999</v>
      </c>
      <c r="B960" s="21">
        <v>76.316190925016599</v>
      </c>
      <c r="C960" s="21"/>
    </row>
    <row r="961" spans="1:3" x14ac:dyDescent="0.2">
      <c r="A961" s="21">
        <v>7.4375</v>
      </c>
      <c r="B961" s="21">
        <v>76.347052019373095</v>
      </c>
      <c r="C961" s="21"/>
    </row>
    <row r="962" spans="1:3" x14ac:dyDescent="0.2">
      <c r="A962" s="21">
        <v>7.4390000000000001</v>
      </c>
      <c r="B962" s="21">
        <v>76.374690986512604</v>
      </c>
      <c r="C962" s="21"/>
    </row>
    <row r="963" spans="1:3" x14ac:dyDescent="0.2">
      <c r="A963" s="21">
        <v>7.4405000000000001</v>
      </c>
      <c r="B963" s="21">
        <v>76.398232940086601</v>
      </c>
      <c r="C963" s="21"/>
    </row>
    <row r="964" spans="1:3" x14ac:dyDescent="0.2">
      <c r="A964" s="21">
        <v>7.4420000000000002</v>
      </c>
      <c r="B964" s="21">
        <v>76.416370632592105</v>
      </c>
      <c r="C964" s="21"/>
    </row>
    <row r="965" spans="1:3" x14ac:dyDescent="0.2">
      <c r="A965" s="21">
        <v>7.4435000000000002</v>
      </c>
      <c r="B965" s="21">
        <v>76.430367720045595</v>
      </c>
      <c r="C965" s="21"/>
    </row>
    <row r="966" spans="1:3" x14ac:dyDescent="0.2">
      <c r="A966" s="21">
        <v>7.4450000000000003</v>
      </c>
      <c r="B966" s="21">
        <v>76.441320829712296</v>
      </c>
      <c r="C966" s="21"/>
    </row>
    <row r="967" spans="1:3" x14ac:dyDescent="0.2">
      <c r="A967" s="21">
        <v>7.4465000000000003</v>
      </c>
      <c r="B967" s="21">
        <v>76.450971786727095</v>
      </c>
      <c r="C967" s="21"/>
    </row>
    <row r="968" spans="1:3" x14ac:dyDescent="0.2">
      <c r="A968" s="21">
        <v>7.4480000000000004</v>
      </c>
      <c r="B968" s="21">
        <v>76.460834936257996</v>
      </c>
      <c r="C968" s="21"/>
    </row>
    <row r="969" spans="1:3" x14ac:dyDescent="0.2">
      <c r="A969" s="21">
        <v>7.4494999999999996</v>
      </c>
      <c r="B969" s="21">
        <v>76.470615422486802</v>
      </c>
      <c r="C969" s="21"/>
    </row>
    <row r="970" spans="1:3" x14ac:dyDescent="0.2">
      <c r="A970" s="21">
        <v>7.4509999999999996</v>
      </c>
      <c r="B970" s="21">
        <v>76.480996510324104</v>
      </c>
      <c r="C970" s="21"/>
    </row>
    <row r="971" spans="1:3" x14ac:dyDescent="0.2">
      <c r="A971" s="21">
        <v>7.4524999999999997</v>
      </c>
      <c r="B971" s="21">
        <v>76.490009246628603</v>
      </c>
      <c r="C971" s="21"/>
    </row>
    <row r="972" spans="1:3" x14ac:dyDescent="0.2">
      <c r="A972" s="21">
        <v>7.4539999999999997</v>
      </c>
      <c r="B972" s="21">
        <v>76.498145776039095</v>
      </c>
      <c r="C972" s="21"/>
    </row>
    <row r="973" spans="1:3" x14ac:dyDescent="0.2">
      <c r="A973" s="21">
        <v>7.4554999999999998</v>
      </c>
      <c r="B973" s="21">
        <v>76.504503099556601</v>
      </c>
      <c r="C973" s="21"/>
    </row>
    <row r="974" spans="1:3" x14ac:dyDescent="0.2">
      <c r="A974" s="21">
        <v>7.4569999999999999</v>
      </c>
      <c r="B974" s="21">
        <v>76.510485676745205</v>
      </c>
      <c r="C974" s="21"/>
    </row>
    <row r="975" spans="1:3" x14ac:dyDescent="0.2">
      <c r="A975" s="21">
        <v>7.4584999999999999</v>
      </c>
      <c r="B975" s="21">
        <v>76.517958670760805</v>
      </c>
      <c r="C975" s="21"/>
    </row>
    <row r="976" spans="1:3" x14ac:dyDescent="0.2">
      <c r="A976" s="21">
        <v>7.46</v>
      </c>
      <c r="B976" s="21">
        <v>76.529112940845806</v>
      </c>
      <c r="C976" s="21"/>
    </row>
    <row r="977" spans="1:3" x14ac:dyDescent="0.2">
      <c r="A977" s="21">
        <v>7.4615</v>
      </c>
      <c r="B977" s="21">
        <v>76.547398813981602</v>
      </c>
      <c r="C977" s="21"/>
    </row>
    <row r="978" spans="1:3" x14ac:dyDescent="0.2">
      <c r="A978" s="21">
        <v>7.4630000000000001</v>
      </c>
      <c r="B978" s="21">
        <v>76.5732806905296</v>
      </c>
      <c r="C978" s="21"/>
    </row>
    <row r="979" spans="1:3" x14ac:dyDescent="0.2">
      <c r="A979" s="21">
        <v>7.4645000000000001</v>
      </c>
      <c r="B979" s="21">
        <v>76.60960301419</v>
      </c>
      <c r="C979" s="21"/>
    </row>
    <row r="980" spans="1:3" x14ac:dyDescent="0.2">
      <c r="A980" s="21">
        <v>7.4660000000000002</v>
      </c>
      <c r="B980" s="21">
        <v>76.652253646975097</v>
      </c>
      <c r="C980" s="21"/>
    </row>
    <row r="981" spans="1:3" x14ac:dyDescent="0.2">
      <c r="A981" s="21">
        <v>7.4675000000000002</v>
      </c>
      <c r="B981" s="21">
        <v>76.7026159737038</v>
      </c>
      <c r="C981" s="21"/>
    </row>
    <row r="982" spans="1:3" x14ac:dyDescent="0.2">
      <c r="A982" s="21">
        <v>7.4690000000000003</v>
      </c>
      <c r="B982" s="21">
        <v>76.753683519081207</v>
      </c>
      <c r="C982" s="21"/>
    </row>
    <row r="983" spans="1:3" x14ac:dyDescent="0.2">
      <c r="A983" s="21">
        <v>7.4705000000000004</v>
      </c>
      <c r="B983" s="21">
        <v>76.806647901081803</v>
      </c>
      <c r="C983" s="21"/>
    </row>
    <row r="984" spans="1:3" x14ac:dyDescent="0.2">
      <c r="A984" s="21">
        <v>7.4720000000000004</v>
      </c>
      <c r="B984" s="21">
        <v>76.855507468316105</v>
      </c>
      <c r="C984" s="21"/>
    </row>
    <row r="985" spans="1:3" x14ac:dyDescent="0.2">
      <c r="A985" s="21">
        <v>7.4734999999999996</v>
      </c>
      <c r="B985" s="21">
        <v>76.9015352414402</v>
      </c>
      <c r="C985" s="21"/>
    </row>
    <row r="986" spans="1:3" x14ac:dyDescent="0.2">
      <c r="A986" s="21">
        <v>7.4749999999999996</v>
      </c>
      <c r="B986" s="21">
        <v>76.941617858074693</v>
      </c>
      <c r="C986" s="21"/>
    </row>
    <row r="987" spans="1:3" x14ac:dyDescent="0.2">
      <c r="A987" s="21">
        <v>7.4764999999999997</v>
      </c>
      <c r="B987" s="21">
        <v>76.977167132690795</v>
      </c>
      <c r="C987" s="21"/>
    </row>
    <row r="988" spans="1:3" x14ac:dyDescent="0.2">
      <c r="A988" s="21">
        <v>7.4779999999999998</v>
      </c>
      <c r="B988" s="21">
        <v>77.006227163317604</v>
      </c>
      <c r="C988" s="21"/>
    </row>
    <row r="989" spans="1:3" x14ac:dyDescent="0.2">
      <c r="A989" s="21">
        <v>7.4794999999999998</v>
      </c>
      <c r="B989" s="21">
        <v>77.029550854484398</v>
      </c>
      <c r="C989" s="21"/>
    </row>
    <row r="990" spans="1:3" x14ac:dyDescent="0.2">
      <c r="A990" s="21">
        <v>7.4809999999999999</v>
      </c>
      <c r="B990" s="21">
        <v>77.046314909563804</v>
      </c>
      <c r="C990" s="21"/>
    </row>
    <row r="991" spans="1:3" x14ac:dyDescent="0.2">
      <c r="A991" s="21">
        <v>7.4824999999999999</v>
      </c>
      <c r="B991" s="21">
        <v>77.058693950897094</v>
      </c>
      <c r="C991" s="21"/>
    </row>
    <row r="992" spans="1:3" x14ac:dyDescent="0.2">
      <c r="A992" s="21">
        <v>7.484</v>
      </c>
      <c r="B992" s="21">
        <v>77.066515927843398</v>
      </c>
      <c r="C992" s="21"/>
    </row>
    <row r="993" spans="1:3" x14ac:dyDescent="0.2">
      <c r="A993" s="21">
        <v>7.4855</v>
      </c>
      <c r="B993" s="21">
        <v>77.073272343940303</v>
      </c>
      <c r="C993" s="21"/>
    </row>
    <row r="994" spans="1:3" x14ac:dyDescent="0.2">
      <c r="A994" s="21">
        <v>7.4870000000000001</v>
      </c>
      <c r="B994" s="21">
        <v>77.080090933991798</v>
      </c>
      <c r="C994" s="21"/>
    </row>
    <row r="995" spans="1:3" x14ac:dyDescent="0.2">
      <c r="A995" s="21">
        <v>7.4885000000000002</v>
      </c>
      <c r="B995" s="21">
        <v>77.090674031275796</v>
      </c>
      <c r="C995" s="21"/>
    </row>
    <row r="996" spans="1:3" x14ac:dyDescent="0.2">
      <c r="A996" s="21">
        <v>7.49</v>
      </c>
      <c r="B996" s="21">
        <v>77.105911343892998</v>
      </c>
      <c r="C996" s="21"/>
    </row>
    <row r="997" spans="1:3" x14ac:dyDescent="0.2">
      <c r="A997" s="21">
        <v>7.4915000000000003</v>
      </c>
      <c r="B997" s="21">
        <v>77.126827024291899</v>
      </c>
      <c r="C997" s="21"/>
    </row>
    <row r="998" spans="1:3" x14ac:dyDescent="0.2">
      <c r="A998" s="21">
        <v>7.4930000000000003</v>
      </c>
      <c r="B998" s="21">
        <v>77.153856957839693</v>
      </c>
      <c r="C998" s="21"/>
    </row>
    <row r="999" spans="1:3" x14ac:dyDescent="0.2">
      <c r="A999" s="21">
        <v>7.4945000000000004</v>
      </c>
      <c r="B999" s="21">
        <v>77.184817568268201</v>
      </c>
      <c r="C999" s="21"/>
    </row>
    <row r="1000" spans="1:3" x14ac:dyDescent="0.2">
      <c r="A1000" s="21">
        <v>7.4960000000000004</v>
      </c>
      <c r="B1000" s="21">
        <v>77.219301234445297</v>
      </c>
      <c r="C1000" s="21"/>
    </row>
    <row r="1001" spans="1:3" x14ac:dyDescent="0.2">
      <c r="A1001" s="21">
        <v>7.4974999999999996</v>
      </c>
      <c r="B1001" s="21">
        <v>77.253233648422594</v>
      </c>
      <c r="C1001" s="21"/>
    </row>
    <row r="1002" spans="1:3" x14ac:dyDescent="0.2">
      <c r="A1002" s="21">
        <v>7.4989999999999997</v>
      </c>
      <c r="B1002" s="21">
        <v>77.286225114686999</v>
      </c>
      <c r="C1002" s="21"/>
    </row>
    <row r="1003" spans="1:3" x14ac:dyDescent="0.2">
      <c r="A1003" s="21">
        <v>7.5004999999999997</v>
      </c>
      <c r="B1003" s="21">
        <v>77.314920037279904</v>
      </c>
      <c r="C1003" s="21"/>
    </row>
    <row r="1004" spans="1:3" x14ac:dyDescent="0.2">
      <c r="A1004" s="21">
        <v>7.5019999999999998</v>
      </c>
      <c r="B1004" s="21">
        <v>77.339856626421195</v>
      </c>
      <c r="C1004" s="21"/>
    </row>
    <row r="1005" spans="1:3" x14ac:dyDescent="0.2">
      <c r="A1005" s="21">
        <v>7.5034999999999998</v>
      </c>
      <c r="B1005" s="21">
        <v>77.359633999169901</v>
      </c>
      <c r="C1005" s="21"/>
    </row>
    <row r="1006" spans="1:3" x14ac:dyDescent="0.2">
      <c r="A1006" s="21">
        <v>7.5049999999999999</v>
      </c>
      <c r="B1006" s="21">
        <v>77.376051225022806</v>
      </c>
      <c r="C1006" s="21"/>
    </row>
    <row r="1007" spans="1:3" x14ac:dyDescent="0.2">
      <c r="A1007" s="21">
        <v>7.5065</v>
      </c>
      <c r="B1007" s="21">
        <v>77.389014435838703</v>
      </c>
      <c r="C1007" s="21"/>
    </row>
    <row r="1008" spans="1:3" x14ac:dyDescent="0.2">
      <c r="A1008" s="21">
        <v>7.508</v>
      </c>
      <c r="B1008" s="21">
        <v>77.401038909372005</v>
      </c>
      <c r="C1008" s="21"/>
    </row>
    <row r="1009" spans="1:3" x14ac:dyDescent="0.2">
      <c r="A1009" s="21">
        <v>7.5095000000000001</v>
      </c>
      <c r="B1009" s="21">
        <v>77.412336653668305</v>
      </c>
      <c r="C1009" s="21"/>
    </row>
    <row r="1010" spans="1:3" x14ac:dyDescent="0.2">
      <c r="A1010" s="21">
        <v>7.5110000000000001</v>
      </c>
      <c r="B1010" s="21">
        <v>77.425774985554099</v>
      </c>
      <c r="C1010" s="21"/>
    </row>
    <row r="1011" spans="1:3" x14ac:dyDescent="0.2">
      <c r="A1011" s="21">
        <v>7.5125000000000002</v>
      </c>
      <c r="B1011" s="21">
        <v>77.441599130477002</v>
      </c>
      <c r="C1011" s="21"/>
    </row>
    <row r="1012" spans="1:3" x14ac:dyDescent="0.2">
      <c r="A1012" s="21">
        <v>7.5140000000000002</v>
      </c>
      <c r="B1012" s="21">
        <v>77.462728799299299</v>
      </c>
      <c r="C1012" s="21"/>
    </row>
    <row r="1013" spans="1:3" x14ac:dyDescent="0.2">
      <c r="A1013" s="21">
        <v>7.5155000000000003</v>
      </c>
      <c r="B1013" s="21">
        <v>77.489253074788905</v>
      </c>
      <c r="C1013" s="21"/>
    </row>
    <row r="1014" spans="1:3" x14ac:dyDescent="0.2">
      <c r="A1014" s="21">
        <v>7.5170000000000003</v>
      </c>
      <c r="B1014" s="21">
        <v>77.522804113822701</v>
      </c>
      <c r="C1014" s="21"/>
    </row>
    <row r="1015" spans="1:3" x14ac:dyDescent="0.2">
      <c r="A1015" s="21">
        <v>7.5185000000000004</v>
      </c>
      <c r="B1015" s="21">
        <v>77.562518264488105</v>
      </c>
      <c r="C1015" s="21"/>
    </row>
    <row r="1016" spans="1:3" x14ac:dyDescent="0.2">
      <c r="A1016" s="21">
        <v>7.52</v>
      </c>
      <c r="B1016" s="21">
        <v>77.607016053498299</v>
      </c>
      <c r="C1016" s="21"/>
    </row>
    <row r="1017" spans="1:3" x14ac:dyDescent="0.2">
      <c r="A1017" s="21">
        <v>7.5214999999999996</v>
      </c>
      <c r="B1017" s="21">
        <v>77.654062668242602</v>
      </c>
      <c r="C1017" s="21"/>
    </row>
    <row r="1018" spans="1:3" x14ac:dyDescent="0.2">
      <c r="A1018" s="21">
        <v>7.5229999999999997</v>
      </c>
      <c r="B1018" s="21">
        <v>77.699622787671899</v>
      </c>
      <c r="C1018" s="21"/>
    </row>
    <row r="1019" spans="1:3" x14ac:dyDescent="0.2">
      <c r="A1019" s="21">
        <v>7.5244999999999997</v>
      </c>
      <c r="B1019" s="21">
        <v>77.741347214959006</v>
      </c>
      <c r="C1019" s="21"/>
    </row>
    <row r="1020" spans="1:3" x14ac:dyDescent="0.2">
      <c r="A1020" s="21">
        <v>7.5259999999999998</v>
      </c>
      <c r="B1020" s="21">
        <v>77.775582775822201</v>
      </c>
      <c r="C1020" s="21"/>
    </row>
    <row r="1021" spans="1:3" x14ac:dyDescent="0.2">
      <c r="A1021" s="21">
        <v>7.5274999999999999</v>
      </c>
      <c r="B1021" s="21">
        <v>77.802460510947</v>
      </c>
      <c r="C1021" s="21"/>
    </row>
    <row r="1022" spans="1:3" x14ac:dyDescent="0.2">
      <c r="A1022" s="21">
        <v>7.5289999999999999</v>
      </c>
      <c r="B1022" s="21">
        <v>77.820731901718602</v>
      </c>
      <c r="C1022" s="21"/>
    </row>
    <row r="1023" spans="1:3" x14ac:dyDescent="0.2">
      <c r="A1023" s="21">
        <v>7.5305</v>
      </c>
      <c r="B1023" s="21">
        <v>77.833635305304398</v>
      </c>
      <c r="C1023" s="21"/>
    </row>
    <row r="1024" spans="1:3" x14ac:dyDescent="0.2">
      <c r="A1024" s="21">
        <v>7.532</v>
      </c>
      <c r="B1024" s="21">
        <v>77.841900517738196</v>
      </c>
      <c r="C1024" s="21"/>
    </row>
    <row r="1025" spans="1:3" x14ac:dyDescent="0.2">
      <c r="A1025" s="21">
        <v>7.5335000000000001</v>
      </c>
      <c r="B1025" s="21">
        <v>77.849234325343701</v>
      </c>
      <c r="C1025" s="21"/>
    </row>
    <row r="1026" spans="1:3" x14ac:dyDescent="0.2">
      <c r="A1026" s="21">
        <v>7.5350000000000001</v>
      </c>
      <c r="B1026" s="21">
        <v>77.856557404944795</v>
      </c>
      <c r="C1026" s="21"/>
    </row>
    <row r="1027" spans="1:3" x14ac:dyDescent="0.2">
      <c r="A1027" s="21">
        <v>7.5365000000000002</v>
      </c>
      <c r="B1027" s="21">
        <v>77.865081636964803</v>
      </c>
      <c r="C1027" s="21"/>
    </row>
    <row r="1028" spans="1:3" x14ac:dyDescent="0.2">
      <c r="A1028" s="21">
        <v>7.5380000000000003</v>
      </c>
      <c r="B1028" s="21">
        <v>77.875086558831796</v>
      </c>
      <c r="C1028" s="21"/>
    </row>
    <row r="1029" spans="1:3" x14ac:dyDescent="0.2">
      <c r="A1029" s="21">
        <v>7.5395000000000003</v>
      </c>
      <c r="B1029" s="21">
        <v>77.885537325034093</v>
      </c>
      <c r="C1029" s="21"/>
    </row>
    <row r="1030" spans="1:3" x14ac:dyDescent="0.2">
      <c r="A1030" s="21">
        <v>7.5410000000000004</v>
      </c>
      <c r="B1030" s="21">
        <v>77.896528660001195</v>
      </c>
      <c r="C1030" s="21"/>
    </row>
    <row r="1031" spans="1:3" x14ac:dyDescent="0.2">
      <c r="A1031" s="21">
        <v>7.5425000000000004</v>
      </c>
      <c r="B1031" s="21">
        <v>77.907323996869593</v>
      </c>
      <c r="C1031" s="21"/>
    </row>
    <row r="1032" spans="1:3" x14ac:dyDescent="0.2">
      <c r="A1032" s="21">
        <v>7.5439999999999996</v>
      </c>
      <c r="B1032" s="21">
        <v>77.918382809424898</v>
      </c>
      <c r="C1032" s="21"/>
    </row>
    <row r="1033" spans="1:3" x14ac:dyDescent="0.2">
      <c r="A1033" s="21">
        <v>7.5454999999999997</v>
      </c>
      <c r="B1033" s="21">
        <v>77.930583434047193</v>
      </c>
      <c r="C1033" s="21"/>
    </row>
    <row r="1034" spans="1:3" x14ac:dyDescent="0.2">
      <c r="A1034" s="21">
        <v>7.5469999999999997</v>
      </c>
      <c r="B1034" s="21">
        <v>77.944661050003504</v>
      </c>
      <c r="C1034" s="21"/>
    </row>
    <row r="1035" spans="1:3" x14ac:dyDescent="0.2">
      <c r="A1035" s="21">
        <v>7.5484999999999998</v>
      </c>
      <c r="B1035" s="21">
        <v>77.962305647917901</v>
      </c>
      <c r="C1035" s="21"/>
    </row>
    <row r="1036" spans="1:3" x14ac:dyDescent="0.2">
      <c r="A1036" s="21">
        <v>7.55</v>
      </c>
      <c r="B1036" s="21">
        <v>77.983971037767006</v>
      </c>
      <c r="C1036" s="21"/>
    </row>
    <row r="1037" spans="1:3" x14ac:dyDescent="0.2">
      <c r="A1037" s="21">
        <v>7.5514999999999999</v>
      </c>
      <c r="B1037" s="21">
        <v>78.010792214520706</v>
      </c>
      <c r="C1037" s="21"/>
    </row>
    <row r="1038" spans="1:3" x14ac:dyDescent="0.2">
      <c r="A1038" s="21">
        <v>7.5529999999999999</v>
      </c>
      <c r="B1038" s="21">
        <v>78.042773529049398</v>
      </c>
      <c r="C1038" s="21"/>
    </row>
    <row r="1039" spans="1:3" x14ac:dyDescent="0.2">
      <c r="A1039" s="21">
        <v>7.5545</v>
      </c>
      <c r="B1039" s="21">
        <v>78.080325179411005</v>
      </c>
      <c r="C1039" s="21"/>
    </row>
    <row r="1040" spans="1:3" x14ac:dyDescent="0.2">
      <c r="A1040" s="21">
        <v>7.556</v>
      </c>
      <c r="B1040" s="21">
        <v>78.122707053110602</v>
      </c>
      <c r="C1040" s="21"/>
    </row>
    <row r="1041" spans="1:3" x14ac:dyDescent="0.2">
      <c r="A1041" s="21">
        <v>7.5575000000000001</v>
      </c>
      <c r="B1041" s="21">
        <v>78.169883634731903</v>
      </c>
      <c r="C1041" s="21"/>
    </row>
    <row r="1042" spans="1:3" x14ac:dyDescent="0.2">
      <c r="A1042" s="21">
        <v>7.5590000000000002</v>
      </c>
      <c r="B1042" s="21">
        <v>78.219814934833394</v>
      </c>
      <c r="C1042" s="21"/>
    </row>
    <row r="1043" spans="1:3" x14ac:dyDescent="0.2">
      <c r="A1043" s="21">
        <v>7.5605000000000002</v>
      </c>
      <c r="B1043" s="21">
        <v>78.272145512518904</v>
      </c>
      <c r="C1043" s="21"/>
    </row>
    <row r="1044" spans="1:3" x14ac:dyDescent="0.2">
      <c r="A1044" s="21">
        <v>7.5620000000000003</v>
      </c>
      <c r="B1044" s="21">
        <v>78.323244173050398</v>
      </c>
      <c r="C1044" s="21"/>
    </row>
    <row r="1045" spans="1:3" x14ac:dyDescent="0.2">
      <c r="A1045" s="21">
        <v>7.5635000000000003</v>
      </c>
      <c r="B1045" s="21">
        <v>78.372451135014302</v>
      </c>
      <c r="C1045" s="21"/>
    </row>
    <row r="1046" spans="1:3" x14ac:dyDescent="0.2">
      <c r="A1046" s="21">
        <v>7.5650000000000004</v>
      </c>
      <c r="B1046" s="21">
        <v>78.415730706634903</v>
      </c>
      <c r="C1046" s="21"/>
    </row>
    <row r="1047" spans="1:3" x14ac:dyDescent="0.2">
      <c r="A1047" s="21">
        <v>7.5664999999999996</v>
      </c>
      <c r="B1047" s="21">
        <v>78.452440114540707</v>
      </c>
      <c r="C1047" s="21"/>
    </row>
    <row r="1048" spans="1:3" x14ac:dyDescent="0.2">
      <c r="A1048" s="21">
        <v>7.5679999999999996</v>
      </c>
      <c r="B1048" s="21">
        <v>78.480307891266307</v>
      </c>
      <c r="C1048" s="21"/>
    </row>
    <row r="1049" spans="1:3" x14ac:dyDescent="0.2">
      <c r="A1049" s="21">
        <v>7.5694999999999997</v>
      </c>
      <c r="B1049" s="21">
        <v>78.499263926191801</v>
      </c>
      <c r="C1049" s="21"/>
    </row>
    <row r="1050" spans="1:3" x14ac:dyDescent="0.2">
      <c r="A1050" s="21">
        <v>7.5709999999999997</v>
      </c>
      <c r="B1050" s="21">
        <v>78.509984547639505</v>
      </c>
      <c r="C1050" s="21"/>
    </row>
    <row r="1051" spans="1:3" x14ac:dyDescent="0.2">
      <c r="A1051" s="21">
        <v>7.5724999999999998</v>
      </c>
      <c r="B1051" s="21">
        <v>78.512959492079105</v>
      </c>
      <c r="C1051" s="21"/>
    </row>
    <row r="1052" spans="1:3" x14ac:dyDescent="0.2">
      <c r="A1052" s="21">
        <v>7.5739999999999998</v>
      </c>
      <c r="B1052" s="21">
        <v>78.511417909140505</v>
      </c>
      <c r="C1052" s="21"/>
    </row>
    <row r="1053" spans="1:3" x14ac:dyDescent="0.2">
      <c r="A1053" s="21">
        <v>7.5754999999999999</v>
      </c>
      <c r="B1053" s="21">
        <v>78.506432632278802</v>
      </c>
      <c r="C1053" s="21"/>
    </row>
    <row r="1054" spans="1:3" x14ac:dyDescent="0.2">
      <c r="A1054" s="21">
        <v>7.577</v>
      </c>
      <c r="B1054" s="21">
        <v>78.501834943516499</v>
      </c>
      <c r="C1054" s="21"/>
    </row>
    <row r="1055" spans="1:3" x14ac:dyDescent="0.2">
      <c r="A1055" s="21">
        <v>7.5785</v>
      </c>
      <c r="B1055" s="21">
        <v>78.498615357323303</v>
      </c>
      <c r="C1055" s="21"/>
    </row>
    <row r="1056" spans="1:3" x14ac:dyDescent="0.2">
      <c r="A1056" s="21">
        <v>7.58</v>
      </c>
      <c r="B1056" s="21">
        <v>78.499843143030702</v>
      </c>
      <c r="C1056" s="21"/>
    </row>
    <row r="1057" spans="1:3" x14ac:dyDescent="0.2">
      <c r="A1057" s="21">
        <v>7.5815000000000001</v>
      </c>
      <c r="B1057" s="21">
        <v>78.506171754252705</v>
      </c>
      <c r="C1057" s="21"/>
    </row>
    <row r="1058" spans="1:3" x14ac:dyDescent="0.2">
      <c r="A1058" s="21">
        <v>7.5830000000000002</v>
      </c>
      <c r="B1058" s="21">
        <v>78.518934272534395</v>
      </c>
      <c r="C1058" s="21"/>
    </row>
    <row r="1059" spans="1:3" x14ac:dyDescent="0.2">
      <c r="A1059" s="21">
        <v>7.5845000000000002</v>
      </c>
      <c r="B1059" s="21">
        <v>78.537806892377702</v>
      </c>
      <c r="C1059" s="21"/>
    </row>
    <row r="1060" spans="1:3" x14ac:dyDescent="0.2">
      <c r="A1060" s="21">
        <v>7.5860000000000003</v>
      </c>
      <c r="B1060" s="21">
        <v>78.562828286285395</v>
      </c>
      <c r="C1060" s="21"/>
    </row>
    <row r="1061" spans="1:3" x14ac:dyDescent="0.2">
      <c r="A1061" s="21">
        <v>7.5875000000000004</v>
      </c>
      <c r="B1061" s="21">
        <v>78.592655989438896</v>
      </c>
      <c r="C1061" s="21"/>
    </row>
    <row r="1062" spans="1:3" x14ac:dyDescent="0.2">
      <c r="A1062" s="21">
        <v>7.5890000000000004</v>
      </c>
      <c r="B1062" s="21">
        <v>78.626556026155399</v>
      </c>
      <c r="C1062" s="21"/>
    </row>
    <row r="1063" spans="1:3" x14ac:dyDescent="0.2">
      <c r="A1063" s="21">
        <v>7.5904999999999996</v>
      </c>
      <c r="B1063" s="21">
        <v>78.662412577885306</v>
      </c>
      <c r="C1063" s="21"/>
    </row>
    <row r="1064" spans="1:3" x14ac:dyDescent="0.2">
      <c r="A1064" s="21">
        <v>7.5919999999999996</v>
      </c>
      <c r="B1064" s="21">
        <v>78.699258560988</v>
      </c>
      <c r="C1064" s="21"/>
    </row>
    <row r="1065" spans="1:3" x14ac:dyDescent="0.2">
      <c r="A1065" s="21">
        <v>7.5934999999999997</v>
      </c>
      <c r="B1065" s="21">
        <v>78.735078001641</v>
      </c>
      <c r="C1065" s="21"/>
    </row>
    <row r="1066" spans="1:3" x14ac:dyDescent="0.2">
      <c r="A1066" s="21">
        <v>7.5949999999999998</v>
      </c>
      <c r="B1066" s="21">
        <v>78.769115157614493</v>
      </c>
      <c r="C1066" s="21"/>
    </row>
    <row r="1067" spans="1:3" x14ac:dyDescent="0.2">
      <c r="A1067" s="21">
        <v>7.5964999999999998</v>
      </c>
      <c r="B1067" s="21">
        <v>78.800659543355906</v>
      </c>
      <c r="C1067" s="21"/>
    </row>
    <row r="1068" spans="1:3" x14ac:dyDescent="0.2">
      <c r="A1068" s="21">
        <v>7.5979999999999999</v>
      </c>
      <c r="B1068" s="21">
        <v>78.8292894942728</v>
      </c>
      <c r="C1068" s="21"/>
    </row>
    <row r="1069" spans="1:3" x14ac:dyDescent="0.2">
      <c r="A1069" s="21">
        <v>7.5994999999999999</v>
      </c>
      <c r="B1069" s="21">
        <v>78.855617500704994</v>
      </c>
      <c r="C1069" s="21"/>
    </row>
    <row r="1070" spans="1:3" x14ac:dyDescent="0.2">
      <c r="A1070" s="21">
        <v>7.601</v>
      </c>
      <c r="B1070" s="21">
        <v>78.879605910711703</v>
      </c>
      <c r="C1070" s="21"/>
    </row>
    <row r="1071" spans="1:3" x14ac:dyDescent="0.2">
      <c r="A1071" s="21">
        <v>7.6025</v>
      </c>
      <c r="B1071" s="21">
        <v>78.902142640260294</v>
      </c>
      <c r="C1071" s="21"/>
    </row>
    <row r="1072" spans="1:3" x14ac:dyDescent="0.2">
      <c r="A1072" s="21">
        <v>7.6040000000000001</v>
      </c>
      <c r="B1072" s="21">
        <v>78.923113021390606</v>
      </c>
      <c r="C1072" s="21"/>
    </row>
    <row r="1073" spans="1:3" x14ac:dyDescent="0.2">
      <c r="A1073" s="21">
        <v>7.6055000000000001</v>
      </c>
      <c r="B1073" s="21">
        <v>78.942342664795007</v>
      </c>
      <c r="C1073" s="21"/>
    </row>
    <row r="1074" spans="1:3" x14ac:dyDescent="0.2">
      <c r="A1074" s="21">
        <v>7.6070000000000002</v>
      </c>
      <c r="B1074" s="21">
        <v>78.959672083636306</v>
      </c>
      <c r="C1074" s="21"/>
    </row>
    <row r="1075" spans="1:3" x14ac:dyDescent="0.2">
      <c r="A1075" s="21">
        <v>7.6085000000000003</v>
      </c>
      <c r="B1075" s="21">
        <v>78.974186539259904</v>
      </c>
      <c r="C1075" s="21"/>
    </row>
    <row r="1076" spans="1:3" x14ac:dyDescent="0.2">
      <c r="A1076" s="21">
        <v>7.61</v>
      </c>
      <c r="B1076" s="21">
        <v>78.986021651792896</v>
      </c>
      <c r="C1076" s="21"/>
    </row>
    <row r="1077" spans="1:3" x14ac:dyDescent="0.2">
      <c r="A1077" s="21">
        <v>7.6115000000000004</v>
      </c>
      <c r="B1077" s="21">
        <v>78.995129233703494</v>
      </c>
      <c r="C1077" s="21"/>
    </row>
    <row r="1078" spans="1:3" x14ac:dyDescent="0.2">
      <c r="A1078" s="21">
        <v>7.6130000000000004</v>
      </c>
      <c r="B1078" s="21">
        <v>79.002296586217</v>
      </c>
      <c r="C1078" s="21"/>
    </row>
    <row r="1079" spans="1:3" x14ac:dyDescent="0.2">
      <c r="A1079" s="21">
        <v>7.6144999999999996</v>
      </c>
      <c r="B1079" s="21">
        <v>79.009393381720301</v>
      </c>
      <c r="C1079" s="21"/>
    </row>
    <row r="1080" spans="1:3" x14ac:dyDescent="0.2">
      <c r="A1080" s="21">
        <v>7.6159999999999997</v>
      </c>
      <c r="B1080" s="21">
        <v>79.017381135590796</v>
      </c>
      <c r="C1080" s="21"/>
    </row>
    <row r="1081" spans="1:3" x14ac:dyDescent="0.2">
      <c r="A1081" s="21">
        <v>7.6174999999999997</v>
      </c>
      <c r="B1081" s="21">
        <v>79.029034978441402</v>
      </c>
      <c r="C1081" s="21"/>
    </row>
    <row r="1082" spans="1:3" x14ac:dyDescent="0.2">
      <c r="A1082" s="21">
        <v>7.6189999999999998</v>
      </c>
      <c r="B1082" s="21">
        <v>79.044265357051799</v>
      </c>
      <c r="C1082" s="21"/>
    </row>
    <row r="1083" spans="1:3" x14ac:dyDescent="0.2">
      <c r="A1083" s="21">
        <v>7.6204999999999998</v>
      </c>
      <c r="B1083" s="21">
        <v>79.064563485534606</v>
      </c>
      <c r="C1083" s="21"/>
    </row>
    <row r="1084" spans="1:3" x14ac:dyDescent="0.2">
      <c r="A1084" s="21">
        <v>7.6219999999999999</v>
      </c>
      <c r="B1084" s="21">
        <v>79.088468720354498</v>
      </c>
      <c r="C1084" s="21"/>
    </row>
    <row r="1085" spans="1:3" x14ac:dyDescent="0.2">
      <c r="A1085" s="21">
        <v>7.6234999999999999</v>
      </c>
      <c r="B1085" s="21">
        <v>79.115497175005302</v>
      </c>
      <c r="C1085" s="21"/>
    </row>
    <row r="1086" spans="1:3" x14ac:dyDescent="0.2">
      <c r="A1086" s="21">
        <v>7.625</v>
      </c>
      <c r="B1086" s="21">
        <v>79.143941470845903</v>
      </c>
      <c r="C1086" s="21"/>
    </row>
    <row r="1087" spans="1:3" x14ac:dyDescent="0.2">
      <c r="A1087" s="21">
        <v>7.6265000000000001</v>
      </c>
      <c r="B1087" s="21">
        <v>79.172429910082002</v>
      </c>
      <c r="C1087" s="21"/>
    </row>
    <row r="1088" spans="1:3" x14ac:dyDescent="0.2">
      <c r="A1088" s="21">
        <v>7.6280000000000001</v>
      </c>
      <c r="B1088" s="21">
        <v>79.200610822439501</v>
      </c>
      <c r="C1088" s="21"/>
    </row>
    <row r="1089" spans="1:3" x14ac:dyDescent="0.2">
      <c r="A1089" s="21">
        <v>7.6295000000000002</v>
      </c>
      <c r="B1089" s="21">
        <v>79.2275953072444</v>
      </c>
      <c r="C1089" s="21"/>
    </row>
    <row r="1090" spans="1:3" x14ac:dyDescent="0.2">
      <c r="A1090" s="21">
        <v>7.6310000000000002</v>
      </c>
      <c r="B1090" s="21">
        <v>79.254365797724205</v>
      </c>
      <c r="C1090" s="21"/>
    </row>
    <row r="1091" spans="1:3" x14ac:dyDescent="0.2">
      <c r="A1091" s="21">
        <v>7.6325000000000003</v>
      </c>
      <c r="B1091" s="21">
        <v>79.280857983005404</v>
      </c>
      <c r="C1091" s="21"/>
    </row>
    <row r="1092" spans="1:3" x14ac:dyDescent="0.2">
      <c r="A1092" s="21">
        <v>7.6340000000000003</v>
      </c>
      <c r="B1092" s="21">
        <v>79.307640230692996</v>
      </c>
      <c r="C1092" s="21"/>
    </row>
    <row r="1093" spans="1:3" x14ac:dyDescent="0.2">
      <c r="A1093" s="21">
        <v>7.6355000000000004</v>
      </c>
      <c r="B1093" s="21">
        <v>79.334776218654</v>
      </c>
      <c r="C1093" s="21"/>
    </row>
    <row r="1094" spans="1:3" x14ac:dyDescent="0.2">
      <c r="A1094" s="21">
        <v>7.6369999999999996</v>
      </c>
      <c r="B1094" s="21">
        <v>79.361262645957595</v>
      </c>
      <c r="C1094" s="21"/>
    </row>
    <row r="1095" spans="1:3" x14ac:dyDescent="0.2">
      <c r="A1095" s="21">
        <v>7.6384999999999996</v>
      </c>
      <c r="B1095" s="21">
        <v>79.386922314349206</v>
      </c>
      <c r="C1095" s="21"/>
    </row>
    <row r="1096" spans="1:3" x14ac:dyDescent="0.2">
      <c r="A1096" s="21">
        <v>7.64</v>
      </c>
      <c r="B1096" s="21">
        <v>79.409973044638804</v>
      </c>
      <c r="C1096" s="21"/>
    </row>
    <row r="1097" spans="1:3" x14ac:dyDescent="0.2">
      <c r="A1097" s="21">
        <v>7.6414999999999997</v>
      </c>
      <c r="B1097" s="21">
        <v>79.430012607097197</v>
      </c>
      <c r="C1097" s="21"/>
    </row>
    <row r="1098" spans="1:3" x14ac:dyDescent="0.2">
      <c r="A1098" s="21">
        <v>7.6429999999999998</v>
      </c>
      <c r="B1098" s="21">
        <v>79.446754408354707</v>
      </c>
      <c r="C1098" s="21"/>
    </row>
    <row r="1099" spans="1:3" x14ac:dyDescent="0.2">
      <c r="A1099" s="21">
        <v>7.6444999999999999</v>
      </c>
      <c r="B1099" s="21">
        <v>79.460073425223499</v>
      </c>
      <c r="C1099" s="21"/>
    </row>
    <row r="1100" spans="1:3" x14ac:dyDescent="0.2">
      <c r="A1100" s="21">
        <v>7.6459999999999999</v>
      </c>
      <c r="B1100" s="21">
        <v>79.471847207772598</v>
      </c>
      <c r="C1100" s="21"/>
    </row>
    <row r="1101" spans="1:3" x14ac:dyDescent="0.2">
      <c r="A1101" s="21">
        <v>7.6475</v>
      </c>
      <c r="B1101" s="21">
        <v>79.482191310532002</v>
      </c>
      <c r="C1101" s="21"/>
    </row>
    <row r="1102" spans="1:3" x14ac:dyDescent="0.2">
      <c r="A1102" s="21">
        <v>7.649</v>
      </c>
      <c r="B1102" s="21">
        <v>79.493611982232295</v>
      </c>
      <c r="C1102" s="21"/>
    </row>
    <row r="1103" spans="1:3" x14ac:dyDescent="0.2">
      <c r="A1103" s="21">
        <v>7.6505000000000001</v>
      </c>
      <c r="B1103" s="21">
        <v>79.5061811962657</v>
      </c>
      <c r="C1103" s="21"/>
    </row>
    <row r="1104" spans="1:3" x14ac:dyDescent="0.2">
      <c r="A1104" s="21">
        <v>7.6520000000000001</v>
      </c>
      <c r="B1104" s="21">
        <v>79.521030094585797</v>
      </c>
      <c r="C1104" s="21"/>
    </row>
    <row r="1105" spans="1:3" x14ac:dyDescent="0.2">
      <c r="A1105" s="21">
        <v>7.6535000000000002</v>
      </c>
      <c r="B1105" s="21">
        <v>79.538085454644701</v>
      </c>
      <c r="C1105" s="21"/>
    </row>
    <row r="1106" spans="1:3" x14ac:dyDescent="0.2">
      <c r="A1106" s="21">
        <v>7.6550000000000002</v>
      </c>
      <c r="B1106" s="21">
        <v>79.556736959281906</v>
      </c>
      <c r="C1106" s="21"/>
    </row>
    <row r="1107" spans="1:3" x14ac:dyDescent="0.2">
      <c r="A1107" s="21">
        <v>7.6565000000000003</v>
      </c>
      <c r="B1107" s="21">
        <v>79.576815038528594</v>
      </c>
      <c r="C1107" s="21"/>
    </row>
    <row r="1108" spans="1:3" x14ac:dyDescent="0.2">
      <c r="A1108" s="21">
        <v>7.6580000000000004</v>
      </c>
      <c r="B1108" s="21">
        <v>79.597198105121095</v>
      </c>
      <c r="C1108" s="21"/>
    </row>
    <row r="1109" spans="1:3" x14ac:dyDescent="0.2">
      <c r="A1109" s="21">
        <v>7.6595000000000004</v>
      </c>
      <c r="B1109" s="21">
        <v>79.617833792887097</v>
      </c>
      <c r="C1109" s="21"/>
    </row>
    <row r="1110" spans="1:3" x14ac:dyDescent="0.2">
      <c r="A1110" s="21">
        <v>7.6609999999999996</v>
      </c>
      <c r="B1110" s="21">
        <v>79.637923934495504</v>
      </c>
      <c r="C1110" s="21"/>
    </row>
    <row r="1111" spans="1:3" x14ac:dyDescent="0.2">
      <c r="A1111" s="21">
        <v>7.6624999999999996</v>
      </c>
      <c r="B1111" s="21">
        <v>79.6574246544657</v>
      </c>
      <c r="C1111" s="21"/>
    </row>
    <row r="1112" spans="1:3" x14ac:dyDescent="0.2">
      <c r="A1112" s="21">
        <v>7.6639999999999997</v>
      </c>
      <c r="B1112" s="21">
        <v>79.676086562058998</v>
      </c>
      <c r="C1112" s="21"/>
    </row>
    <row r="1113" spans="1:3" x14ac:dyDescent="0.2">
      <c r="A1113" s="21">
        <v>7.6654999999999998</v>
      </c>
      <c r="B1113" s="21">
        <v>79.693994535166894</v>
      </c>
      <c r="C1113" s="21"/>
    </row>
    <row r="1114" spans="1:3" x14ac:dyDescent="0.2">
      <c r="A1114" s="21">
        <v>7.6669999999999998</v>
      </c>
      <c r="B1114" s="21">
        <v>79.711389069899994</v>
      </c>
      <c r="C1114" s="21"/>
    </row>
    <row r="1115" spans="1:3" x14ac:dyDescent="0.2">
      <c r="A1115" s="21">
        <v>7.6684999999999999</v>
      </c>
      <c r="B1115" s="21">
        <v>79.728685948551899</v>
      </c>
      <c r="C1115" s="21"/>
    </row>
    <row r="1116" spans="1:3" x14ac:dyDescent="0.2">
      <c r="A1116" s="21">
        <v>7.67</v>
      </c>
      <c r="B1116" s="21">
        <v>79.746834781810904</v>
      </c>
      <c r="C1116" s="21"/>
    </row>
    <row r="1117" spans="1:3" x14ac:dyDescent="0.2">
      <c r="A1117" s="21">
        <v>7.6715</v>
      </c>
      <c r="B1117" s="21">
        <v>79.766357558441499</v>
      </c>
      <c r="C1117" s="21"/>
    </row>
    <row r="1118" spans="1:3" x14ac:dyDescent="0.2">
      <c r="A1118" s="21">
        <v>7.673</v>
      </c>
      <c r="B1118" s="21">
        <v>79.788829668743105</v>
      </c>
      <c r="C1118" s="21"/>
    </row>
    <row r="1119" spans="1:3" x14ac:dyDescent="0.2">
      <c r="A1119" s="21">
        <v>7.6745000000000001</v>
      </c>
      <c r="B1119" s="21">
        <v>79.814139619588701</v>
      </c>
      <c r="C1119" s="21"/>
    </row>
    <row r="1120" spans="1:3" x14ac:dyDescent="0.2">
      <c r="A1120" s="21">
        <v>7.6760000000000002</v>
      </c>
      <c r="B1120" s="21">
        <v>79.843232897193801</v>
      </c>
      <c r="C1120" s="21"/>
    </row>
    <row r="1121" spans="1:3" x14ac:dyDescent="0.2">
      <c r="A1121" s="21">
        <v>7.6775000000000002</v>
      </c>
      <c r="B1121" s="21">
        <v>79.874422545942096</v>
      </c>
      <c r="C1121" s="21"/>
    </row>
    <row r="1122" spans="1:3" x14ac:dyDescent="0.2">
      <c r="A1122" s="21">
        <v>7.6790000000000003</v>
      </c>
      <c r="B1122" s="21">
        <v>79.906801558967203</v>
      </c>
      <c r="C1122" s="21"/>
    </row>
    <row r="1123" spans="1:3" x14ac:dyDescent="0.2">
      <c r="A1123" s="21">
        <v>7.6805000000000003</v>
      </c>
      <c r="B1123" s="21">
        <v>79.937745034729502</v>
      </c>
      <c r="C1123" s="21"/>
    </row>
    <row r="1124" spans="1:3" x14ac:dyDescent="0.2">
      <c r="A1124" s="21">
        <v>7.6820000000000004</v>
      </c>
      <c r="B1124" s="21">
        <v>79.9644395511217</v>
      </c>
      <c r="C1124" s="21"/>
    </row>
    <row r="1125" spans="1:3" x14ac:dyDescent="0.2">
      <c r="A1125" s="21">
        <v>7.6835000000000004</v>
      </c>
      <c r="B1125" s="21">
        <v>79.985452818884895</v>
      </c>
      <c r="C1125" s="21"/>
    </row>
    <row r="1126" spans="1:3" x14ac:dyDescent="0.2">
      <c r="A1126" s="21">
        <v>7.6849999999999996</v>
      </c>
      <c r="B1126" s="21">
        <v>79.997925056574502</v>
      </c>
      <c r="C1126" s="21"/>
    </row>
    <row r="1127" spans="1:3" x14ac:dyDescent="0.2">
      <c r="A1127" s="21">
        <v>7.6864999999999997</v>
      </c>
      <c r="B1127" s="21">
        <v>80.003801649502904</v>
      </c>
      <c r="C1127" s="21"/>
    </row>
    <row r="1128" spans="1:3" x14ac:dyDescent="0.2">
      <c r="A1128" s="21">
        <v>7.6879999999999997</v>
      </c>
      <c r="B1128" s="21">
        <v>80.002217131621194</v>
      </c>
      <c r="C1128" s="21"/>
    </row>
    <row r="1129" spans="1:3" x14ac:dyDescent="0.2">
      <c r="A1129" s="21">
        <v>7.6894999999999998</v>
      </c>
      <c r="B1129" s="21">
        <v>79.998258036060193</v>
      </c>
      <c r="C1129" s="21"/>
    </row>
    <row r="1130" spans="1:3" x14ac:dyDescent="0.2">
      <c r="A1130" s="21">
        <v>7.6909999999999998</v>
      </c>
      <c r="B1130" s="21">
        <v>79.993559862020007</v>
      </c>
      <c r="C1130" s="21"/>
    </row>
    <row r="1131" spans="1:3" x14ac:dyDescent="0.2">
      <c r="A1131" s="21">
        <v>7.6924999999999999</v>
      </c>
      <c r="B1131" s="21">
        <v>79.993394186185895</v>
      </c>
      <c r="C1131" s="21"/>
    </row>
    <row r="1132" spans="1:3" x14ac:dyDescent="0.2">
      <c r="A1132" s="21">
        <v>7.694</v>
      </c>
      <c r="B1132" s="21">
        <v>80.000595523180195</v>
      </c>
      <c r="C1132" s="21"/>
    </row>
    <row r="1133" spans="1:3" x14ac:dyDescent="0.2">
      <c r="A1133" s="21">
        <v>7.6955</v>
      </c>
      <c r="B1133" s="21">
        <v>80.017424255874602</v>
      </c>
      <c r="C1133" s="21"/>
    </row>
    <row r="1134" spans="1:3" x14ac:dyDescent="0.2">
      <c r="A1134" s="21">
        <v>7.6970000000000001</v>
      </c>
      <c r="B1134" s="21">
        <v>80.046016562478897</v>
      </c>
      <c r="C1134" s="21"/>
    </row>
    <row r="1135" spans="1:3" x14ac:dyDescent="0.2">
      <c r="A1135" s="21">
        <v>7.6985000000000001</v>
      </c>
      <c r="B1135" s="21">
        <v>80.084466526072106</v>
      </c>
      <c r="C1135" s="21"/>
    </row>
    <row r="1136" spans="1:3" x14ac:dyDescent="0.2">
      <c r="A1136" s="21">
        <v>7.7</v>
      </c>
      <c r="B1136" s="21">
        <v>80.133300351947796</v>
      </c>
      <c r="C1136" s="21"/>
    </row>
    <row r="1137" spans="1:3" x14ac:dyDescent="0.2">
      <c r="A1137" s="21">
        <v>7.7015000000000002</v>
      </c>
      <c r="B1137" s="21">
        <v>80.187832120541003</v>
      </c>
      <c r="C1137" s="21"/>
    </row>
    <row r="1138" spans="1:3" x14ac:dyDescent="0.2">
      <c r="A1138" s="21">
        <v>7.7030000000000003</v>
      </c>
      <c r="B1138" s="21">
        <v>80.247220053875594</v>
      </c>
      <c r="C1138" s="21"/>
    </row>
    <row r="1139" spans="1:3" x14ac:dyDescent="0.2">
      <c r="A1139" s="21">
        <v>7.7045000000000003</v>
      </c>
      <c r="B1139" s="21">
        <v>80.306477968231604</v>
      </c>
      <c r="C1139" s="21"/>
    </row>
    <row r="1140" spans="1:3" x14ac:dyDescent="0.2">
      <c r="A1140" s="21">
        <v>7.7060000000000004</v>
      </c>
      <c r="B1140" s="21">
        <v>80.364158798054007</v>
      </c>
      <c r="C1140" s="21"/>
    </row>
    <row r="1141" spans="1:3" x14ac:dyDescent="0.2">
      <c r="A1141" s="21">
        <v>7.7074999999999996</v>
      </c>
      <c r="B1141" s="21">
        <v>80.416872015529904</v>
      </c>
      <c r="C1141" s="21"/>
    </row>
    <row r="1142" spans="1:3" x14ac:dyDescent="0.2">
      <c r="A1142" s="21">
        <v>7.7089999999999996</v>
      </c>
      <c r="B1142" s="21">
        <v>80.463303993331806</v>
      </c>
      <c r="C1142" s="21"/>
    </row>
    <row r="1143" spans="1:3" x14ac:dyDescent="0.2">
      <c r="A1143" s="21">
        <v>7.7104999999999997</v>
      </c>
      <c r="B1143" s="21">
        <v>80.502598254661294</v>
      </c>
      <c r="C1143" s="21"/>
    </row>
    <row r="1144" spans="1:3" x14ac:dyDescent="0.2">
      <c r="A1144" s="21">
        <v>7.7119999999999997</v>
      </c>
      <c r="B1144" s="21">
        <v>80.533833330693298</v>
      </c>
      <c r="C1144" s="21"/>
    </row>
    <row r="1145" spans="1:3" x14ac:dyDescent="0.2">
      <c r="A1145" s="21">
        <v>7.7134999999999998</v>
      </c>
      <c r="B1145" s="21">
        <v>80.558276085465593</v>
      </c>
      <c r="C1145" s="21"/>
    </row>
    <row r="1146" spans="1:3" x14ac:dyDescent="0.2">
      <c r="A1146" s="21">
        <v>7.7149999999999999</v>
      </c>
      <c r="B1146" s="21">
        <v>80.575545512506196</v>
      </c>
      <c r="C1146" s="21"/>
    </row>
    <row r="1147" spans="1:3" x14ac:dyDescent="0.2">
      <c r="A1147" s="21">
        <v>7.7164999999999999</v>
      </c>
      <c r="B1147" s="21">
        <v>80.587914274343007</v>
      </c>
      <c r="C1147" s="21"/>
    </row>
    <row r="1148" spans="1:3" x14ac:dyDescent="0.2">
      <c r="A1148" s="21">
        <v>7.718</v>
      </c>
      <c r="B1148" s="21">
        <v>80.595289733484506</v>
      </c>
      <c r="C1148" s="21"/>
    </row>
    <row r="1149" spans="1:3" x14ac:dyDescent="0.2">
      <c r="A1149" s="21">
        <v>7.7195</v>
      </c>
      <c r="B1149" s="21">
        <v>80.599636809543895</v>
      </c>
      <c r="C1149" s="21"/>
    </row>
    <row r="1150" spans="1:3" x14ac:dyDescent="0.2">
      <c r="A1150" s="21">
        <v>7.7210000000000001</v>
      </c>
      <c r="B1150" s="21">
        <v>80.600935741006694</v>
      </c>
      <c r="C1150" s="21"/>
    </row>
    <row r="1151" spans="1:3" x14ac:dyDescent="0.2">
      <c r="A1151" s="21">
        <v>7.7225000000000001</v>
      </c>
      <c r="B1151" s="21">
        <v>80.600408664821899</v>
      </c>
      <c r="C1151" s="21"/>
    </row>
    <row r="1152" spans="1:3" x14ac:dyDescent="0.2">
      <c r="A1152" s="21">
        <v>7.7240000000000002</v>
      </c>
      <c r="B1152" s="21">
        <v>80.597941699761407</v>
      </c>
      <c r="C1152" s="21"/>
    </row>
    <row r="1153" spans="1:3" x14ac:dyDescent="0.2">
      <c r="A1153" s="21">
        <v>7.7255000000000003</v>
      </c>
      <c r="B1153" s="21">
        <v>80.594557246598995</v>
      </c>
      <c r="C1153" s="21"/>
    </row>
    <row r="1154" spans="1:3" x14ac:dyDescent="0.2">
      <c r="A1154" s="21">
        <v>7.7270000000000003</v>
      </c>
      <c r="B1154" s="21">
        <v>80.590044032424004</v>
      </c>
      <c r="C1154" s="21"/>
    </row>
    <row r="1155" spans="1:3" x14ac:dyDescent="0.2">
      <c r="A1155" s="21">
        <v>7.7285000000000004</v>
      </c>
      <c r="B1155" s="21">
        <v>80.585770539126898</v>
      </c>
      <c r="C1155" s="21"/>
    </row>
    <row r="1156" spans="1:3" x14ac:dyDescent="0.2">
      <c r="A1156" s="21">
        <v>7.73</v>
      </c>
      <c r="B1156" s="21">
        <v>80.5817004597004</v>
      </c>
      <c r="C1156" s="21"/>
    </row>
    <row r="1157" spans="1:3" x14ac:dyDescent="0.2">
      <c r="A1157" s="21">
        <v>7.7314999999999996</v>
      </c>
      <c r="B1157" s="21">
        <v>80.579660516002903</v>
      </c>
      <c r="C1157" s="21"/>
    </row>
    <row r="1158" spans="1:3" x14ac:dyDescent="0.2">
      <c r="A1158" s="21">
        <v>7.7329999999999997</v>
      </c>
      <c r="B1158" s="21">
        <v>80.579737792873104</v>
      </c>
      <c r="C1158" s="21"/>
    </row>
    <row r="1159" spans="1:3" x14ac:dyDescent="0.2">
      <c r="A1159" s="21">
        <v>7.7344999999999997</v>
      </c>
      <c r="B1159" s="21">
        <v>80.583302223825299</v>
      </c>
      <c r="C1159" s="21"/>
    </row>
    <row r="1160" spans="1:3" x14ac:dyDescent="0.2">
      <c r="A1160" s="21">
        <v>7.7359999999999998</v>
      </c>
      <c r="B1160" s="21">
        <v>80.590715823350706</v>
      </c>
      <c r="C1160" s="21"/>
    </row>
    <row r="1161" spans="1:3" x14ac:dyDescent="0.2">
      <c r="A1161" s="21">
        <v>7.7374999999999998</v>
      </c>
      <c r="B1161" s="21">
        <v>80.602432018858295</v>
      </c>
      <c r="C1161" s="21"/>
    </row>
    <row r="1162" spans="1:3" x14ac:dyDescent="0.2">
      <c r="A1162" s="21">
        <v>7.7389999999999999</v>
      </c>
      <c r="B1162" s="21">
        <v>80.618779019735896</v>
      </c>
      <c r="C1162" s="21"/>
    </row>
    <row r="1163" spans="1:3" x14ac:dyDescent="0.2">
      <c r="A1163" s="21">
        <v>7.7404999999999999</v>
      </c>
      <c r="B1163" s="21">
        <v>80.639056248950496</v>
      </c>
      <c r="C1163" s="21"/>
    </row>
    <row r="1164" spans="1:3" x14ac:dyDescent="0.2">
      <c r="A1164" s="21">
        <v>7.742</v>
      </c>
      <c r="B1164" s="21">
        <v>80.663641817216003</v>
      </c>
      <c r="C1164" s="21"/>
    </row>
    <row r="1165" spans="1:3" x14ac:dyDescent="0.2">
      <c r="A1165" s="21">
        <v>7.7435</v>
      </c>
      <c r="B1165" s="21">
        <v>80.691109431808499</v>
      </c>
      <c r="C1165" s="21"/>
    </row>
    <row r="1166" spans="1:3" x14ac:dyDescent="0.2">
      <c r="A1166" s="21">
        <v>7.7450000000000001</v>
      </c>
      <c r="B1166" s="21">
        <v>80.721731210266995</v>
      </c>
      <c r="C1166" s="21"/>
    </row>
    <row r="1167" spans="1:3" x14ac:dyDescent="0.2">
      <c r="A1167" s="21">
        <v>7.7465000000000002</v>
      </c>
      <c r="B1167" s="21">
        <v>80.753714517610703</v>
      </c>
      <c r="C1167" s="21"/>
    </row>
    <row r="1168" spans="1:3" x14ac:dyDescent="0.2">
      <c r="A1168" s="21">
        <v>7.7480000000000002</v>
      </c>
      <c r="B1168" s="21">
        <v>80.787196796424695</v>
      </c>
      <c r="C1168" s="21"/>
    </row>
    <row r="1169" spans="1:3" x14ac:dyDescent="0.2">
      <c r="A1169" s="21">
        <v>7.7495000000000003</v>
      </c>
      <c r="B1169" s="21">
        <v>80.820344489654403</v>
      </c>
      <c r="C1169" s="21"/>
    </row>
    <row r="1170" spans="1:3" x14ac:dyDescent="0.2">
      <c r="A1170" s="21">
        <v>7.7510000000000003</v>
      </c>
      <c r="B1170" s="21">
        <v>80.853191615381107</v>
      </c>
      <c r="C1170" s="21"/>
    </row>
    <row r="1171" spans="1:3" x14ac:dyDescent="0.2">
      <c r="A1171" s="21">
        <v>7.7525000000000004</v>
      </c>
      <c r="B1171" s="21">
        <v>80.884540678089905</v>
      </c>
      <c r="C1171" s="21"/>
    </row>
    <row r="1172" spans="1:3" x14ac:dyDescent="0.2">
      <c r="A1172" s="21">
        <v>7.7539999999999996</v>
      </c>
      <c r="B1172" s="21">
        <v>80.914138091865595</v>
      </c>
      <c r="C1172" s="21"/>
    </row>
    <row r="1173" spans="1:3" x14ac:dyDescent="0.2">
      <c r="A1173" s="21">
        <v>7.7554999999999996</v>
      </c>
      <c r="B1173" s="21">
        <v>80.941613222550203</v>
      </c>
      <c r="C1173" s="21"/>
    </row>
    <row r="1174" spans="1:3" x14ac:dyDescent="0.2">
      <c r="A1174" s="21">
        <v>7.7569999999999997</v>
      </c>
      <c r="B1174" s="21">
        <v>80.966714330337496</v>
      </c>
      <c r="C1174" s="21"/>
    </row>
    <row r="1175" spans="1:3" x14ac:dyDescent="0.2">
      <c r="A1175" s="21">
        <v>7.7584999999999997</v>
      </c>
      <c r="B1175" s="21">
        <v>80.990176894750803</v>
      </c>
      <c r="C1175" s="21"/>
    </row>
    <row r="1176" spans="1:3" x14ac:dyDescent="0.2">
      <c r="A1176" s="21">
        <v>7.76</v>
      </c>
      <c r="B1176" s="21">
        <v>81.011591545657296</v>
      </c>
      <c r="C1176" s="21"/>
    </row>
    <row r="1177" spans="1:3" x14ac:dyDescent="0.2">
      <c r="A1177" s="21">
        <v>7.7614999999999998</v>
      </c>
      <c r="B1177" s="21">
        <v>81.032111786412102</v>
      </c>
      <c r="C1177" s="21"/>
    </row>
    <row r="1178" spans="1:3" x14ac:dyDescent="0.2">
      <c r="A1178" s="21">
        <v>7.7629999999999999</v>
      </c>
      <c r="B1178" s="21">
        <v>81.051462881632801</v>
      </c>
      <c r="C1178" s="21"/>
    </row>
    <row r="1179" spans="1:3" x14ac:dyDescent="0.2">
      <c r="A1179" s="21">
        <v>7.7645</v>
      </c>
      <c r="B1179" s="21">
        <v>81.070649278283796</v>
      </c>
      <c r="C1179" s="21"/>
    </row>
    <row r="1180" spans="1:3" x14ac:dyDescent="0.2">
      <c r="A1180" s="21">
        <v>7.766</v>
      </c>
      <c r="B1180" s="21">
        <v>81.089433478193797</v>
      </c>
      <c r="C1180" s="21"/>
    </row>
    <row r="1181" spans="1:3" x14ac:dyDescent="0.2">
      <c r="A1181" s="21">
        <v>7.7675000000000001</v>
      </c>
      <c r="B1181" s="21">
        <v>81.108278750627306</v>
      </c>
      <c r="C1181" s="21"/>
    </row>
    <row r="1182" spans="1:3" x14ac:dyDescent="0.2">
      <c r="A1182" s="21">
        <v>7.7690000000000001</v>
      </c>
      <c r="B1182" s="21">
        <v>81.126953386332005</v>
      </c>
      <c r="C1182" s="21"/>
    </row>
    <row r="1183" spans="1:3" x14ac:dyDescent="0.2">
      <c r="A1183" s="21">
        <v>7.7705000000000002</v>
      </c>
      <c r="B1183" s="21">
        <v>81.145466583799305</v>
      </c>
      <c r="C1183" s="21"/>
    </row>
    <row r="1184" spans="1:3" x14ac:dyDescent="0.2">
      <c r="A1184" s="21">
        <v>7.7720000000000002</v>
      </c>
      <c r="B1184" s="21">
        <v>81.163705308940095</v>
      </c>
      <c r="C1184" s="21"/>
    </row>
    <row r="1185" spans="1:3" x14ac:dyDescent="0.2">
      <c r="A1185" s="21">
        <v>7.7735000000000003</v>
      </c>
      <c r="B1185" s="21">
        <v>81.182029480025406</v>
      </c>
      <c r="C1185" s="21"/>
    </row>
    <row r="1186" spans="1:3" x14ac:dyDescent="0.2">
      <c r="A1186" s="21">
        <v>7.7750000000000004</v>
      </c>
      <c r="B1186" s="21">
        <v>81.200300547883501</v>
      </c>
      <c r="C1186" s="21"/>
    </row>
    <row r="1187" spans="1:3" x14ac:dyDescent="0.2">
      <c r="A1187" s="21">
        <v>7.7765000000000004</v>
      </c>
      <c r="B1187" s="21">
        <v>81.219257763019598</v>
      </c>
      <c r="C1187" s="21"/>
    </row>
    <row r="1188" spans="1:3" x14ac:dyDescent="0.2">
      <c r="A1188" s="21">
        <v>7.7779999999999996</v>
      </c>
      <c r="B1188" s="21">
        <v>81.239132625997101</v>
      </c>
      <c r="C1188" s="21"/>
    </row>
    <row r="1189" spans="1:3" x14ac:dyDescent="0.2">
      <c r="A1189" s="21">
        <v>7.7794999999999996</v>
      </c>
      <c r="B1189" s="21">
        <v>81.260852948781505</v>
      </c>
      <c r="C1189" s="21"/>
    </row>
    <row r="1190" spans="1:3" x14ac:dyDescent="0.2">
      <c r="A1190" s="21">
        <v>7.7809999999999997</v>
      </c>
      <c r="B1190" s="21">
        <v>81.284828890408704</v>
      </c>
      <c r="C1190" s="21"/>
    </row>
    <row r="1191" spans="1:3" x14ac:dyDescent="0.2">
      <c r="A1191" s="21">
        <v>7.7824999999999998</v>
      </c>
      <c r="B1191" s="21">
        <v>81.311141050715705</v>
      </c>
      <c r="C1191" s="21"/>
    </row>
    <row r="1192" spans="1:3" x14ac:dyDescent="0.2">
      <c r="A1192" s="21">
        <v>7.7839999999999998</v>
      </c>
      <c r="B1192" s="21">
        <v>81.340373040778701</v>
      </c>
      <c r="C1192" s="21"/>
    </row>
    <row r="1193" spans="1:3" x14ac:dyDescent="0.2">
      <c r="A1193" s="21">
        <v>7.7854999999999999</v>
      </c>
      <c r="B1193" s="21">
        <v>81.371258834400294</v>
      </c>
      <c r="C1193" s="21"/>
    </row>
    <row r="1194" spans="1:3" x14ac:dyDescent="0.2">
      <c r="A1194" s="21">
        <v>7.7869999999999999</v>
      </c>
      <c r="B1194" s="21">
        <v>81.404167553587996</v>
      </c>
      <c r="C1194" s="21"/>
    </row>
    <row r="1195" spans="1:3" x14ac:dyDescent="0.2">
      <c r="A1195" s="21">
        <v>7.7885</v>
      </c>
      <c r="B1195" s="21">
        <v>81.436997844343097</v>
      </c>
      <c r="C1195" s="21"/>
    </row>
    <row r="1196" spans="1:3" x14ac:dyDescent="0.2">
      <c r="A1196" s="21">
        <v>7.79</v>
      </c>
      <c r="B1196" s="21">
        <v>81.469538224382603</v>
      </c>
      <c r="C1196" s="21"/>
    </row>
    <row r="1197" spans="1:3" x14ac:dyDescent="0.2">
      <c r="A1197" s="21">
        <v>7.7915000000000001</v>
      </c>
      <c r="B1197" s="21">
        <v>81.499962400735996</v>
      </c>
      <c r="C1197" s="21"/>
    </row>
    <row r="1198" spans="1:3" x14ac:dyDescent="0.2">
      <c r="A1198" s="21">
        <v>7.7930000000000001</v>
      </c>
      <c r="B1198" s="21">
        <v>81.527693233806005</v>
      </c>
      <c r="C1198" s="21"/>
    </row>
    <row r="1199" spans="1:3" x14ac:dyDescent="0.2">
      <c r="A1199" s="21">
        <v>7.7945000000000002</v>
      </c>
      <c r="B1199" s="21">
        <v>81.552517750924693</v>
      </c>
      <c r="C1199" s="21"/>
    </row>
    <row r="1200" spans="1:3" x14ac:dyDescent="0.2">
      <c r="A1200" s="21">
        <v>7.7960000000000003</v>
      </c>
      <c r="B1200" s="21">
        <v>81.573782715933305</v>
      </c>
      <c r="C1200" s="21"/>
    </row>
    <row r="1201" spans="1:3" x14ac:dyDescent="0.2">
      <c r="A1201" s="21">
        <v>7.7975000000000003</v>
      </c>
      <c r="B1201" s="21">
        <v>81.592681789045798</v>
      </c>
      <c r="C1201" s="21"/>
    </row>
    <row r="1202" spans="1:3" x14ac:dyDescent="0.2">
      <c r="A1202" s="21">
        <v>7.7990000000000004</v>
      </c>
      <c r="B1202" s="21">
        <v>81.609194309768498</v>
      </c>
      <c r="C1202" s="21"/>
    </row>
    <row r="1203" spans="1:3" x14ac:dyDescent="0.2">
      <c r="A1203" s="21">
        <v>7.8005000000000004</v>
      </c>
      <c r="B1203" s="21">
        <v>81.624721297063402</v>
      </c>
      <c r="C1203" s="21"/>
    </row>
    <row r="1204" spans="1:3" x14ac:dyDescent="0.2">
      <c r="A1204" s="21">
        <v>7.8019999999999996</v>
      </c>
      <c r="B1204" s="21">
        <v>81.639793205405596</v>
      </c>
      <c r="C1204" s="21"/>
    </row>
    <row r="1205" spans="1:3" x14ac:dyDescent="0.2">
      <c r="A1205" s="21">
        <v>7.8034999999999997</v>
      </c>
      <c r="B1205" s="21">
        <v>81.654656881239603</v>
      </c>
      <c r="C1205" s="21"/>
    </row>
    <row r="1206" spans="1:3" x14ac:dyDescent="0.2">
      <c r="A1206" s="21">
        <v>7.8049999999999997</v>
      </c>
      <c r="B1206" s="21">
        <v>81.669712750658803</v>
      </c>
      <c r="C1206" s="21"/>
    </row>
    <row r="1207" spans="1:3" x14ac:dyDescent="0.2">
      <c r="A1207" s="21">
        <v>7.8064999999999998</v>
      </c>
      <c r="B1207" s="21">
        <v>81.684005059404697</v>
      </c>
      <c r="C1207" s="21"/>
    </row>
    <row r="1208" spans="1:3" x14ac:dyDescent="0.2">
      <c r="A1208" s="21">
        <v>7.8079999999999998</v>
      </c>
      <c r="B1208" s="21">
        <v>81.697196235433907</v>
      </c>
      <c r="C1208" s="21"/>
    </row>
    <row r="1209" spans="1:3" x14ac:dyDescent="0.2">
      <c r="A1209" s="21">
        <v>7.8094999999999999</v>
      </c>
      <c r="B1209" s="21">
        <v>81.708660176840993</v>
      </c>
      <c r="C1209" s="21"/>
    </row>
    <row r="1210" spans="1:3" x14ac:dyDescent="0.2">
      <c r="A1210" s="21">
        <v>7.8109999999999999</v>
      </c>
      <c r="B1210" s="21">
        <v>81.717495534004499</v>
      </c>
      <c r="C1210" s="21"/>
    </row>
    <row r="1211" spans="1:3" x14ac:dyDescent="0.2">
      <c r="A1211" s="21">
        <v>7.8125</v>
      </c>
      <c r="B1211" s="21">
        <v>81.7244366572519</v>
      </c>
      <c r="C1211" s="21"/>
    </row>
    <row r="1212" spans="1:3" x14ac:dyDescent="0.2">
      <c r="A1212" s="21">
        <v>7.8140000000000001</v>
      </c>
      <c r="B1212" s="21">
        <v>81.729451036864901</v>
      </c>
      <c r="C1212" s="21"/>
    </row>
    <row r="1213" spans="1:3" x14ac:dyDescent="0.2">
      <c r="A1213" s="21">
        <v>7.8155000000000001</v>
      </c>
      <c r="B1213" s="21">
        <v>81.734194178502605</v>
      </c>
      <c r="C1213" s="21"/>
    </row>
    <row r="1214" spans="1:3" x14ac:dyDescent="0.2">
      <c r="A1214" s="21">
        <v>7.8170000000000002</v>
      </c>
      <c r="B1214" s="21">
        <v>81.740228458929806</v>
      </c>
      <c r="C1214" s="21"/>
    </row>
    <row r="1215" spans="1:3" x14ac:dyDescent="0.2">
      <c r="A1215" s="21">
        <v>7.8185000000000002</v>
      </c>
      <c r="B1215" s="21">
        <v>81.748511900023402</v>
      </c>
      <c r="C1215" s="21"/>
    </row>
    <row r="1216" spans="1:3" x14ac:dyDescent="0.2">
      <c r="A1216" s="21">
        <v>7.82</v>
      </c>
      <c r="B1216" s="21">
        <v>81.761244758335906</v>
      </c>
      <c r="C1216" s="21"/>
    </row>
    <row r="1217" spans="1:3" x14ac:dyDescent="0.2">
      <c r="A1217" s="21">
        <v>7.8215000000000003</v>
      </c>
      <c r="B1217" s="21">
        <v>81.777921387985202</v>
      </c>
      <c r="C1217" s="21"/>
    </row>
    <row r="1218" spans="1:3" x14ac:dyDescent="0.2">
      <c r="A1218" s="21">
        <v>7.8230000000000004</v>
      </c>
      <c r="B1218" s="21">
        <v>81.799444888463299</v>
      </c>
      <c r="C1218" s="21"/>
    </row>
    <row r="1219" spans="1:3" x14ac:dyDescent="0.2">
      <c r="A1219" s="21">
        <v>7.8244999999999996</v>
      </c>
      <c r="B1219" s="21">
        <v>81.824776524520999</v>
      </c>
      <c r="C1219" s="21"/>
    </row>
    <row r="1220" spans="1:3" x14ac:dyDescent="0.2">
      <c r="A1220" s="21">
        <v>7.8259999999999996</v>
      </c>
      <c r="B1220" s="21">
        <v>81.852722008696105</v>
      </c>
      <c r="C1220" s="21"/>
    </row>
    <row r="1221" spans="1:3" x14ac:dyDescent="0.2">
      <c r="A1221" s="21">
        <v>7.8274999999999997</v>
      </c>
      <c r="B1221" s="21">
        <v>81.882810051016904</v>
      </c>
      <c r="C1221" s="21"/>
    </row>
    <row r="1222" spans="1:3" x14ac:dyDescent="0.2">
      <c r="A1222" s="21">
        <v>7.8289999999999997</v>
      </c>
      <c r="B1222" s="21">
        <v>81.913250883519495</v>
      </c>
      <c r="C1222" s="21"/>
    </row>
    <row r="1223" spans="1:3" x14ac:dyDescent="0.2">
      <c r="A1223" s="21">
        <v>7.8304999999999998</v>
      </c>
      <c r="B1223" s="21">
        <v>81.944341562919305</v>
      </c>
      <c r="C1223" s="21"/>
    </row>
    <row r="1224" spans="1:3" x14ac:dyDescent="0.2">
      <c r="A1224" s="21">
        <v>7.8319999999999999</v>
      </c>
      <c r="B1224" s="21">
        <v>81.975475258743899</v>
      </c>
      <c r="C1224" s="21"/>
    </row>
    <row r="1225" spans="1:3" x14ac:dyDescent="0.2">
      <c r="A1225" s="21">
        <v>7.8334999999999999</v>
      </c>
      <c r="B1225" s="21">
        <v>82.006963633092298</v>
      </c>
      <c r="C1225" s="21"/>
    </row>
    <row r="1226" spans="1:3" x14ac:dyDescent="0.2">
      <c r="A1226" s="21">
        <v>7.835</v>
      </c>
      <c r="B1226" s="21">
        <v>82.039329090472407</v>
      </c>
      <c r="C1226" s="21"/>
    </row>
    <row r="1227" spans="1:3" x14ac:dyDescent="0.2">
      <c r="A1227" s="21">
        <v>7.8365</v>
      </c>
      <c r="B1227" s="21">
        <v>82.072333911154303</v>
      </c>
      <c r="C1227" s="21"/>
    </row>
    <row r="1228" spans="1:3" x14ac:dyDescent="0.2">
      <c r="A1228" s="21">
        <v>7.8380000000000001</v>
      </c>
      <c r="B1228" s="21">
        <v>82.105855545510707</v>
      </c>
      <c r="C1228" s="21"/>
    </row>
    <row r="1229" spans="1:3" x14ac:dyDescent="0.2">
      <c r="A1229" s="21">
        <v>7.8395000000000001</v>
      </c>
      <c r="B1229" s="21">
        <v>82.139520942088296</v>
      </c>
      <c r="C1229" s="21"/>
    </row>
    <row r="1230" spans="1:3" x14ac:dyDescent="0.2">
      <c r="A1230" s="21">
        <v>7.8410000000000002</v>
      </c>
      <c r="B1230" s="21">
        <v>82.171319342721205</v>
      </c>
      <c r="C1230" s="21"/>
    </row>
    <row r="1231" spans="1:3" x14ac:dyDescent="0.2">
      <c r="A1231" s="21">
        <v>7.8425000000000002</v>
      </c>
      <c r="B1231" s="21">
        <v>82.201086973456</v>
      </c>
      <c r="C1231" s="21"/>
    </row>
    <row r="1232" spans="1:3" x14ac:dyDescent="0.2">
      <c r="A1232" s="21">
        <v>7.8440000000000003</v>
      </c>
      <c r="B1232" s="21">
        <v>82.226387771409094</v>
      </c>
      <c r="C1232" s="21"/>
    </row>
    <row r="1233" spans="1:3" x14ac:dyDescent="0.2">
      <c r="A1233" s="21">
        <v>7.8455000000000004</v>
      </c>
      <c r="B1233" s="21">
        <v>82.247259418396297</v>
      </c>
      <c r="C1233" s="21"/>
    </row>
    <row r="1234" spans="1:3" x14ac:dyDescent="0.2">
      <c r="A1234" s="21">
        <v>7.8470000000000004</v>
      </c>
      <c r="B1234" s="21">
        <v>82.263329876086303</v>
      </c>
      <c r="C1234" s="21"/>
    </row>
    <row r="1235" spans="1:3" x14ac:dyDescent="0.2">
      <c r="A1235" s="21">
        <v>7.8484999999999996</v>
      </c>
      <c r="B1235" s="21">
        <v>82.274470957681302</v>
      </c>
      <c r="C1235" s="21"/>
    </row>
    <row r="1236" spans="1:3" x14ac:dyDescent="0.2">
      <c r="A1236" s="21">
        <v>7.85</v>
      </c>
      <c r="B1236" s="21">
        <v>82.283302408696798</v>
      </c>
      <c r="C1236" s="21"/>
    </row>
    <row r="1237" spans="1:3" x14ac:dyDescent="0.2">
      <c r="A1237" s="21">
        <v>7.8514999999999997</v>
      </c>
      <c r="B1237" s="21">
        <v>82.289483075003503</v>
      </c>
      <c r="C1237" s="21"/>
    </row>
    <row r="1238" spans="1:3" x14ac:dyDescent="0.2">
      <c r="A1238" s="21">
        <v>7.8529999999999998</v>
      </c>
      <c r="B1238" s="21">
        <v>82.296934389364495</v>
      </c>
      <c r="C1238" s="21"/>
    </row>
    <row r="1239" spans="1:3" x14ac:dyDescent="0.2">
      <c r="A1239" s="21">
        <v>7.8544999999999998</v>
      </c>
      <c r="B1239" s="21">
        <v>82.305590461827094</v>
      </c>
      <c r="C1239" s="21"/>
    </row>
    <row r="1240" spans="1:3" x14ac:dyDescent="0.2">
      <c r="A1240" s="21">
        <v>7.8559999999999999</v>
      </c>
      <c r="B1240" s="21">
        <v>82.317836457519803</v>
      </c>
      <c r="C1240" s="21"/>
    </row>
    <row r="1241" spans="1:3" x14ac:dyDescent="0.2">
      <c r="A1241" s="21">
        <v>7.8574999999999999</v>
      </c>
      <c r="B1241" s="21">
        <v>82.333955678565005</v>
      </c>
      <c r="C1241" s="21"/>
    </row>
    <row r="1242" spans="1:3" x14ac:dyDescent="0.2">
      <c r="A1242" s="21">
        <v>7.859</v>
      </c>
      <c r="B1242" s="21">
        <v>82.353629399178104</v>
      </c>
      <c r="C1242" s="21"/>
    </row>
    <row r="1243" spans="1:3" x14ac:dyDescent="0.2">
      <c r="A1243" s="21">
        <v>7.8605</v>
      </c>
      <c r="B1243" s="21">
        <v>82.377189276203296</v>
      </c>
      <c r="C1243" s="21"/>
    </row>
    <row r="1244" spans="1:3" x14ac:dyDescent="0.2">
      <c r="A1244" s="21">
        <v>7.8620000000000001</v>
      </c>
      <c r="B1244" s="21">
        <v>82.402670936515506</v>
      </c>
      <c r="C1244" s="21"/>
    </row>
    <row r="1245" spans="1:3" x14ac:dyDescent="0.2">
      <c r="A1245" s="21">
        <v>7.8635000000000002</v>
      </c>
      <c r="B1245" s="21">
        <v>82.429917386733194</v>
      </c>
      <c r="C1245" s="21"/>
    </row>
    <row r="1246" spans="1:3" x14ac:dyDescent="0.2">
      <c r="A1246" s="21">
        <v>7.8650000000000002</v>
      </c>
      <c r="B1246" s="21">
        <v>82.457517031269006</v>
      </c>
      <c r="C1246" s="21"/>
    </row>
    <row r="1247" spans="1:3" x14ac:dyDescent="0.2">
      <c r="A1247" s="21">
        <v>7.8665000000000003</v>
      </c>
      <c r="B1247" s="21">
        <v>82.4849095400468</v>
      </c>
      <c r="C1247" s="21"/>
    </row>
    <row r="1248" spans="1:3" x14ac:dyDescent="0.2">
      <c r="A1248" s="21">
        <v>7.8680000000000003</v>
      </c>
      <c r="B1248" s="21">
        <v>82.512150933583598</v>
      </c>
      <c r="C1248" s="21"/>
    </row>
    <row r="1249" spans="1:3" x14ac:dyDescent="0.2">
      <c r="A1249" s="21">
        <v>7.8695000000000004</v>
      </c>
      <c r="B1249" s="21">
        <v>82.539059395658001</v>
      </c>
      <c r="C1249" s="21"/>
    </row>
    <row r="1250" spans="1:3" x14ac:dyDescent="0.2">
      <c r="A1250" s="21">
        <v>7.8710000000000004</v>
      </c>
      <c r="B1250" s="21">
        <v>82.566080072178295</v>
      </c>
      <c r="C1250" s="21"/>
    </row>
    <row r="1251" spans="1:3" x14ac:dyDescent="0.2">
      <c r="A1251" s="21">
        <v>7.8724999999999996</v>
      </c>
      <c r="B1251" s="21">
        <v>82.593614516746399</v>
      </c>
      <c r="C1251" s="21"/>
    </row>
    <row r="1252" spans="1:3" x14ac:dyDescent="0.2">
      <c r="A1252" s="21">
        <v>7.8739999999999997</v>
      </c>
      <c r="B1252" s="21">
        <v>82.621314332270501</v>
      </c>
      <c r="C1252" s="21"/>
    </row>
    <row r="1253" spans="1:3" x14ac:dyDescent="0.2">
      <c r="A1253" s="21">
        <v>7.8754999999999997</v>
      </c>
      <c r="B1253" s="21">
        <v>82.649385584846797</v>
      </c>
      <c r="C1253" s="21"/>
    </row>
    <row r="1254" spans="1:3" x14ac:dyDescent="0.2">
      <c r="A1254" s="21">
        <v>7.8769999999999998</v>
      </c>
      <c r="B1254" s="21">
        <v>82.676772942648796</v>
      </c>
      <c r="C1254" s="21"/>
    </row>
    <row r="1255" spans="1:3" x14ac:dyDescent="0.2">
      <c r="A1255" s="21">
        <v>7.8784999999999998</v>
      </c>
      <c r="B1255" s="21">
        <v>82.702505830535301</v>
      </c>
      <c r="C1255" s="21"/>
    </row>
    <row r="1256" spans="1:3" x14ac:dyDescent="0.2">
      <c r="A1256" s="21">
        <v>7.88</v>
      </c>
      <c r="B1256" s="21">
        <v>82.725945618482896</v>
      </c>
      <c r="C1256" s="21"/>
    </row>
    <row r="1257" spans="1:3" x14ac:dyDescent="0.2">
      <c r="A1257" s="21">
        <v>7.8815</v>
      </c>
      <c r="B1257" s="21">
        <v>82.745280772880605</v>
      </c>
      <c r="C1257" s="21"/>
    </row>
    <row r="1258" spans="1:3" x14ac:dyDescent="0.2">
      <c r="A1258" s="21">
        <v>7.883</v>
      </c>
      <c r="B1258" s="21">
        <v>82.760892041996399</v>
      </c>
      <c r="C1258" s="21"/>
    </row>
    <row r="1259" spans="1:3" x14ac:dyDescent="0.2">
      <c r="A1259" s="21">
        <v>7.8845000000000001</v>
      </c>
      <c r="B1259" s="21">
        <v>82.7719225986731</v>
      </c>
      <c r="C1259" s="21"/>
    </row>
    <row r="1260" spans="1:3" x14ac:dyDescent="0.2">
      <c r="A1260" s="21">
        <v>7.8860000000000001</v>
      </c>
      <c r="B1260" s="21">
        <v>82.779115121477801</v>
      </c>
      <c r="C1260" s="21"/>
    </row>
    <row r="1261" spans="1:3" x14ac:dyDescent="0.2">
      <c r="A1261" s="21">
        <v>7.8875000000000002</v>
      </c>
      <c r="B1261" s="21">
        <v>82.783725345020997</v>
      </c>
      <c r="C1261" s="21"/>
    </row>
    <row r="1262" spans="1:3" x14ac:dyDescent="0.2">
      <c r="A1262" s="21">
        <v>7.8890000000000002</v>
      </c>
      <c r="B1262" s="21">
        <v>82.786100026251503</v>
      </c>
      <c r="C1262" s="21"/>
    </row>
    <row r="1263" spans="1:3" x14ac:dyDescent="0.2">
      <c r="A1263" s="21">
        <v>7.8905000000000003</v>
      </c>
      <c r="B1263" s="21">
        <v>82.788828073144202</v>
      </c>
      <c r="C1263" s="21"/>
    </row>
    <row r="1264" spans="1:3" x14ac:dyDescent="0.2">
      <c r="A1264" s="21">
        <v>7.8920000000000003</v>
      </c>
      <c r="B1264" s="21">
        <v>82.791795590653294</v>
      </c>
      <c r="C1264" s="21"/>
    </row>
    <row r="1265" spans="1:3" x14ac:dyDescent="0.2">
      <c r="A1265" s="21">
        <v>7.8935000000000004</v>
      </c>
      <c r="B1265" s="21">
        <v>82.797051719199501</v>
      </c>
      <c r="C1265" s="21"/>
    </row>
    <row r="1266" spans="1:3" x14ac:dyDescent="0.2">
      <c r="A1266" s="21">
        <v>7.8949999999999996</v>
      </c>
      <c r="B1266" s="21">
        <v>82.804407966205204</v>
      </c>
      <c r="C1266" s="21"/>
    </row>
    <row r="1267" spans="1:3" x14ac:dyDescent="0.2">
      <c r="A1267" s="21">
        <v>7.8964999999999996</v>
      </c>
      <c r="B1267" s="21">
        <v>82.814196620012297</v>
      </c>
      <c r="C1267" s="21"/>
    </row>
    <row r="1268" spans="1:3" x14ac:dyDescent="0.2">
      <c r="A1268" s="21">
        <v>7.8979999999999997</v>
      </c>
      <c r="B1268" s="21">
        <v>82.826427785847301</v>
      </c>
      <c r="C1268" s="21"/>
    </row>
    <row r="1269" spans="1:3" x14ac:dyDescent="0.2">
      <c r="A1269" s="21">
        <v>7.8994999999999997</v>
      </c>
      <c r="B1269" s="21">
        <v>82.840292378633606</v>
      </c>
      <c r="C1269" s="21"/>
    </row>
    <row r="1270" spans="1:3" x14ac:dyDescent="0.2">
      <c r="A1270" s="21">
        <v>7.9009999999999998</v>
      </c>
      <c r="B1270" s="21">
        <v>82.855790313297504</v>
      </c>
      <c r="C1270" s="21"/>
    </row>
    <row r="1271" spans="1:3" x14ac:dyDescent="0.2">
      <c r="A1271" s="21">
        <v>7.9024999999999999</v>
      </c>
      <c r="B1271" s="21">
        <v>82.872186703662805</v>
      </c>
      <c r="C1271" s="21"/>
    </row>
    <row r="1272" spans="1:3" x14ac:dyDescent="0.2">
      <c r="A1272" s="21">
        <v>7.9039999999999999</v>
      </c>
      <c r="B1272" s="21">
        <v>82.8893585696554</v>
      </c>
      <c r="C1272" s="21"/>
    </row>
    <row r="1273" spans="1:3" x14ac:dyDescent="0.2">
      <c r="A1273" s="21">
        <v>7.9055</v>
      </c>
      <c r="B1273" s="21">
        <v>82.907165973723707</v>
      </c>
      <c r="C1273" s="21"/>
    </row>
    <row r="1274" spans="1:3" x14ac:dyDescent="0.2">
      <c r="A1274" s="21">
        <v>7.907</v>
      </c>
      <c r="B1274" s="21">
        <v>82.925543116122498</v>
      </c>
      <c r="C1274" s="21"/>
    </row>
    <row r="1275" spans="1:3" x14ac:dyDescent="0.2">
      <c r="A1275" s="21">
        <v>7.9085000000000001</v>
      </c>
      <c r="B1275" s="21">
        <v>82.944680347454494</v>
      </c>
      <c r="C1275" s="21"/>
    </row>
    <row r="1276" spans="1:3" x14ac:dyDescent="0.2">
      <c r="A1276" s="21">
        <v>7.91</v>
      </c>
      <c r="B1276" s="21">
        <v>82.964682369156804</v>
      </c>
      <c r="C1276" s="21"/>
    </row>
    <row r="1277" spans="1:3" x14ac:dyDescent="0.2">
      <c r="A1277" s="21">
        <v>7.9115000000000002</v>
      </c>
      <c r="B1277" s="21">
        <v>82.985479320002</v>
      </c>
      <c r="C1277" s="21"/>
    </row>
    <row r="1278" spans="1:3" x14ac:dyDescent="0.2">
      <c r="A1278" s="21">
        <v>7.9130000000000003</v>
      </c>
      <c r="B1278" s="21">
        <v>83.007320650170897</v>
      </c>
      <c r="C1278" s="21"/>
    </row>
    <row r="1279" spans="1:3" x14ac:dyDescent="0.2">
      <c r="A1279" s="21">
        <v>7.9145000000000003</v>
      </c>
      <c r="B1279" s="21">
        <v>83.029579396167506</v>
      </c>
      <c r="C1279" s="21"/>
    </row>
    <row r="1280" spans="1:3" x14ac:dyDescent="0.2">
      <c r="A1280" s="21">
        <v>7.9160000000000004</v>
      </c>
      <c r="B1280" s="21">
        <v>83.052213387419698</v>
      </c>
      <c r="C1280" s="21"/>
    </row>
    <row r="1281" spans="1:3" x14ac:dyDescent="0.2">
      <c r="A1281" s="21">
        <v>7.9175000000000004</v>
      </c>
      <c r="B1281" s="21">
        <v>83.074340781138801</v>
      </c>
      <c r="C1281" s="21"/>
    </row>
    <row r="1282" spans="1:3" x14ac:dyDescent="0.2">
      <c r="A1282" s="21">
        <v>7.9189999999999996</v>
      </c>
      <c r="B1282" s="21">
        <v>83.094943169066099</v>
      </c>
      <c r="C1282" s="21"/>
    </row>
    <row r="1283" spans="1:3" x14ac:dyDescent="0.2">
      <c r="A1283" s="21">
        <v>7.9204999999999997</v>
      </c>
      <c r="B1283" s="21">
        <v>83.113496644547894</v>
      </c>
      <c r="C1283" s="21"/>
    </row>
    <row r="1284" spans="1:3" x14ac:dyDescent="0.2">
      <c r="A1284" s="21">
        <v>7.9219999999999997</v>
      </c>
      <c r="B1284" s="21">
        <v>83.128216329416503</v>
      </c>
      <c r="C1284" s="21"/>
    </row>
    <row r="1285" spans="1:3" x14ac:dyDescent="0.2">
      <c r="A1285" s="21">
        <v>7.9234999999999998</v>
      </c>
      <c r="B1285" s="21">
        <v>83.1394930481638</v>
      </c>
      <c r="C1285" s="21"/>
    </row>
    <row r="1286" spans="1:3" x14ac:dyDescent="0.2">
      <c r="A1286" s="21">
        <v>7.9249999999999998</v>
      </c>
      <c r="B1286" s="21">
        <v>83.146207609588103</v>
      </c>
      <c r="C1286" s="21"/>
    </row>
    <row r="1287" spans="1:3" x14ac:dyDescent="0.2">
      <c r="A1287" s="21">
        <v>7.9264999999999999</v>
      </c>
      <c r="B1287" s="21">
        <v>83.1491100065289</v>
      </c>
      <c r="C1287" s="21"/>
    </row>
    <row r="1288" spans="1:3" x14ac:dyDescent="0.2">
      <c r="A1288" s="21">
        <v>7.9279999999999999</v>
      </c>
      <c r="B1288" s="21">
        <v>83.149757396451804</v>
      </c>
      <c r="C1288" s="21"/>
    </row>
    <row r="1289" spans="1:3" x14ac:dyDescent="0.2">
      <c r="A1289" s="21">
        <v>7.9295</v>
      </c>
      <c r="B1289" s="21">
        <v>83.148439978685303</v>
      </c>
      <c r="C1289" s="21"/>
    </row>
    <row r="1290" spans="1:3" x14ac:dyDescent="0.2">
      <c r="A1290" s="21">
        <v>7.931</v>
      </c>
      <c r="B1290" s="21">
        <v>83.149146123780795</v>
      </c>
      <c r="C1290" s="21"/>
    </row>
    <row r="1291" spans="1:3" x14ac:dyDescent="0.2">
      <c r="A1291" s="21">
        <v>7.9325000000000001</v>
      </c>
      <c r="B1291" s="21">
        <v>83.151798981775002</v>
      </c>
      <c r="C1291" s="21"/>
    </row>
    <row r="1292" spans="1:3" x14ac:dyDescent="0.2">
      <c r="A1292" s="21">
        <v>7.9340000000000002</v>
      </c>
      <c r="B1292" s="21">
        <v>83.159533096363901</v>
      </c>
      <c r="C1292" s="21"/>
    </row>
    <row r="1293" spans="1:3" x14ac:dyDescent="0.2">
      <c r="A1293" s="21">
        <v>7.9355000000000002</v>
      </c>
      <c r="B1293" s="21">
        <v>83.172570698055296</v>
      </c>
      <c r="C1293" s="21"/>
    </row>
    <row r="1294" spans="1:3" x14ac:dyDescent="0.2">
      <c r="A1294" s="21">
        <v>7.9370000000000003</v>
      </c>
      <c r="B1294" s="21">
        <v>83.190495051088405</v>
      </c>
      <c r="C1294" s="21"/>
    </row>
    <row r="1295" spans="1:3" x14ac:dyDescent="0.2">
      <c r="A1295" s="21">
        <v>7.9385000000000003</v>
      </c>
      <c r="B1295" s="21">
        <v>83.213832482987002</v>
      </c>
      <c r="C1295" s="21"/>
    </row>
    <row r="1296" spans="1:3" x14ac:dyDescent="0.2">
      <c r="A1296" s="21">
        <v>7.94</v>
      </c>
      <c r="B1296" s="21">
        <v>83.2397605063084</v>
      </c>
      <c r="C1296" s="21"/>
    </row>
    <row r="1297" spans="1:3" x14ac:dyDescent="0.2">
      <c r="A1297" s="21">
        <v>7.9414999999999996</v>
      </c>
      <c r="B1297" s="21">
        <v>83.267915585954</v>
      </c>
      <c r="C1297" s="21"/>
    </row>
    <row r="1298" spans="1:3" x14ac:dyDescent="0.2">
      <c r="A1298" s="21">
        <v>7.9429999999999996</v>
      </c>
      <c r="B1298" s="21">
        <v>83.296683408442803</v>
      </c>
      <c r="C1298" s="21"/>
    </row>
    <row r="1299" spans="1:3" x14ac:dyDescent="0.2">
      <c r="A1299" s="21">
        <v>7.9444999999999997</v>
      </c>
      <c r="B1299" s="21">
        <v>83.324936698871497</v>
      </c>
      <c r="C1299" s="21"/>
    </row>
    <row r="1300" spans="1:3" x14ac:dyDescent="0.2">
      <c r="A1300" s="21">
        <v>7.9459999999999997</v>
      </c>
      <c r="B1300" s="21">
        <v>83.353200588648704</v>
      </c>
      <c r="C1300" s="21"/>
    </row>
    <row r="1301" spans="1:3" x14ac:dyDescent="0.2">
      <c r="A1301" s="21">
        <v>7.9474999999999998</v>
      </c>
      <c r="B1301" s="21">
        <v>83.381068537237994</v>
      </c>
      <c r="C1301" s="21"/>
    </row>
    <row r="1302" spans="1:3" x14ac:dyDescent="0.2">
      <c r="A1302" s="21">
        <v>7.9489999999999998</v>
      </c>
      <c r="B1302" s="21">
        <v>83.409209128099306</v>
      </c>
      <c r="C1302" s="21"/>
    </row>
    <row r="1303" spans="1:3" x14ac:dyDescent="0.2">
      <c r="A1303" s="21">
        <v>7.9504999999999999</v>
      </c>
      <c r="B1303" s="21">
        <v>83.438102922299393</v>
      </c>
      <c r="C1303" s="21"/>
    </row>
    <row r="1304" spans="1:3" x14ac:dyDescent="0.2">
      <c r="A1304" s="21">
        <v>7.952</v>
      </c>
      <c r="B1304" s="21">
        <v>83.467364791955902</v>
      </c>
      <c r="C1304" s="21"/>
    </row>
    <row r="1305" spans="1:3" x14ac:dyDescent="0.2">
      <c r="A1305" s="21">
        <v>7.9535</v>
      </c>
      <c r="B1305" s="21">
        <v>83.496453021806801</v>
      </c>
      <c r="C1305" s="21"/>
    </row>
    <row r="1306" spans="1:3" x14ac:dyDescent="0.2">
      <c r="A1306" s="21">
        <v>7.9550000000000001</v>
      </c>
      <c r="B1306" s="21">
        <v>83.524885909016405</v>
      </c>
      <c r="C1306" s="21"/>
    </row>
    <row r="1307" spans="1:3" x14ac:dyDescent="0.2">
      <c r="A1307" s="21">
        <v>7.9565000000000001</v>
      </c>
      <c r="B1307" s="21">
        <v>83.550070641873006</v>
      </c>
      <c r="C1307" s="21"/>
    </row>
    <row r="1308" spans="1:3" x14ac:dyDescent="0.2">
      <c r="A1308" s="21">
        <v>7.9580000000000002</v>
      </c>
      <c r="B1308" s="21">
        <v>83.5723853526883</v>
      </c>
      <c r="C1308" s="21"/>
    </row>
    <row r="1309" spans="1:3" x14ac:dyDescent="0.2">
      <c r="A1309" s="21">
        <v>7.9595000000000002</v>
      </c>
      <c r="B1309" s="21">
        <v>83.589540027311998</v>
      </c>
      <c r="C1309" s="21"/>
    </row>
    <row r="1310" spans="1:3" x14ac:dyDescent="0.2">
      <c r="A1310" s="21">
        <v>7.9610000000000003</v>
      </c>
      <c r="B1310" s="21">
        <v>83.602019550043494</v>
      </c>
      <c r="C1310" s="21"/>
    </row>
    <row r="1311" spans="1:3" x14ac:dyDescent="0.2">
      <c r="A1311" s="21">
        <v>7.9625000000000004</v>
      </c>
      <c r="B1311" s="21">
        <v>83.610572879486895</v>
      </c>
      <c r="C1311" s="21"/>
    </row>
    <row r="1312" spans="1:3" x14ac:dyDescent="0.2">
      <c r="A1312" s="21">
        <v>7.9640000000000004</v>
      </c>
      <c r="B1312" s="21">
        <v>83.615123001210506</v>
      </c>
      <c r="C1312" s="21"/>
    </row>
    <row r="1313" spans="1:3" x14ac:dyDescent="0.2">
      <c r="A1313" s="21">
        <v>7.9654999999999996</v>
      </c>
      <c r="B1313" s="21">
        <v>83.6187191150796</v>
      </c>
      <c r="C1313" s="21"/>
    </row>
    <row r="1314" spans="1:3" x14ac:dyDescent="0.2">
      <c r="A1314" s="21">
        <v>7.9669999999999996</v>
      </c>
      <c r="B1314" s="21">
        <v>83.621400621361204</v>
      </c>
      <c r="C1314" s="21"/>
    </row>
    <row r="1315" spans="1:3" x14ac:dyDescent="0.2">
      <c r="A1315" s="21">
        <v>7.9684999999999997</v>
      </c>
      <c r="B1315" s="21">
        <v>83.625578074505</v>
      </c>
      <c r="C1315" s="21"/>
    </row>
    <row r="1316" spans="1:3" x14ac:dyDescent="0.2">
      <c r="A1316" s="21">
        <v>7.97</v>
      </c>
      <c r="B1316" s="21">
        <v>83.631766051000497</v>
      </c>
      <c r="C1316" s="21"/>
    </row>
    <row r="1317" spans="1:3" x14ac:dyDescent="0.2">
      <c r="A1317" s="21">
        <v>7.9714999999999998</v>
      </c>
      <c r="B1317" s="21">
        <v>83.640154372416106</v>
      </c>
      <c r="C1317" s="21"/>
    </row>
    <row r="1318" spans="1:3" x14ac:dyDescent="0.2">
      <c r="A1318" s="21">
        <v>7.9729999999999999</v>
      </c>
      <c r="B1318" s="21">
        <v>83.651143636216801</v>
      </c>
      <c r="C1318" s="21"/>
    </row>
    <row r="1319" spans="1:3" x14ac:dyDescent="0.2">
      <c r="A1319" s="21">
        <v>7.9744999999999999</v>
      </c>
      <c r="B1319" s="21">
        <v>83.664233800783705</v>
      </c>
      <c r="C1319" s="21"/>
    </row>
    <row r="1320" spans="1:3" x14ac:dyDescent="0.2">
      <c r="A1320" s="21">
        <v>7.976</v>
      </c>
      <c r="B1320" s="21">
        <v>83.678930839377202</v>
      </c>
      <c r="C1320" s="21"/>
    </row>
    <row r="1321" spans="1:3" x14ac:dyDescent="0.2">
      <c r="A1321" s="21">
        <v>7.9775</v>
      </c>
      <c r="B1321" s="21">
        <v>83.695356210526796</v>
      </c>
      <c r="C1321" s="21"/>
    </row>
    <row r="1322" spans="1:3" x14ac:dyDescent="0.2">
      <c r="A1322" s="21">
        <v>7.9790000000000001</v>
      </c>
      <c r="B1322" s="21">
        <v>83.713009113474996</v>
      </c>
      <c r="C1322" s="21"/>
    </row>
    <row r="1323" spans="1:3" x14ac:dyDescent="0.2">
      <c r="A1323" s="21">
        <v>7.9805000000000001</v>
      </c>
      <c r="B1323" s="21">
        <v>83.732385628966696</v>
      </c>
      <c r="C1323" s="21"/>
    </row>
    <row r="1324" spans="1:3" x14ac:dyDescent="0.2">
      <c r="A1324" s="21">
        <v>7.9820000000000002</v>
      </c>
      <c r="B1324" s="21">
        <v>83.753688074666798</v>
      </c>
      <c r="C1324" s="21"/>
    </row>
    <row r="1325" spans="1:3" x14ac:dyDescent="0.2">
      <c r="A1325" s="21">
        <v>7.9835000000000003</v>
      </c>
      <c r="B1325" s="21">
        <v>83.777086734726296</v>
      </c>
      <c r="C1325" s="21"/>
    </row>
    <row r="1326" spans="1:3" x14ac:dyDescent="0.2">
      <c r="A1326" s="21">
        <v>7.9850000000000003</v>
      </c>
      <c r="B1326" s="21">
        <v>83.802750619230096</v>
      </c>
      <c r="C1326" s="21"/>
    </row>
    <row r="1327" spans="1:3" x14ac:dyDescent="0.2">
      <c r="A1327" s="21">
        <v>7.9865000000000004</v>
      </c>
      <c r="B1327" s="21">
        <v>83.830667172044301</v>
      </c>
      <c r="C1327" s="21"/>
    </row>
    <row r="1328" spans="1:3" x14ac:dyDescent="0.2">
      <c r="A1328" s="21">
        <v>7.9880000000000004</v>
      </c>
      <c r="B1328" s="21">
        <v>83.859792628380404</v>
      </c>
      <c r="C1328" s="21"/>
    </row>
    <row r="1329" spans="1:3" x14ac:dyDescent="0.2">
      <c r="A1329" s="21">
        <v>7.9894999999999996</v>
      </c>
      <c r="B1329" s="21">
        <v>83.890391201452502</v>
      </c>
      <c r="C1329" s="21"/>
    </row>
    <row r="1330" spans="1:3" x14ac:dyDescent="0.2">
      <c r="A1330" s="21">
        <v>7.9909999999999997</v>
      </c>
      <c r="B1330" s="21">
        <v>83.920177994359307</v>
      </c>
      <c r="C1330" s="21"/>
    </row>
    <row r="1331" spans="1:3" x14ac:dyDescent="0.2">
      <c r="A1331" s="21">
        <v>7.9924999999999997</v>
      </c>
      <c r="B1331" s="21">
        <v>83.949357443296705</v>
      </c>
      <c r="C1331" s="21"/>
    </row>
    <row r="1332" spans="1:3" x14ac:dyDescent="0.2">
      <c r="A1332" s="21">
        <v>7.9939999999999998</v>
      </c>
      <c r="B1332" s="21">
        <v>83.975870356380199</v>
      </c>
      <c r="C1332" s="21"/>
    </row>
    <row r="1333" spans="1:3" x14ac:dyDescent="0.2">
      <c r="A1333" s="21">
        <v>7.9954999999999998</v>
      </c>
      <c r="B1333" s="21">
        <v>83.999455336630604</v>
      </c>
      <c r="C1333" s="21"/>
    </row>
    <row r="1334" spans="1:3" x14ac:dyDescent="0.2">
      <c r="A1334" s="21">
        <v>7.9969999999999999</v>
      </c>
      <c r="B1334" s="21">
        <v>84.019503153358599</v>
      </c>
      <c r="C1334" s="21"/>
    </row>
    <row r="1335" spans="1:3" x14ac:dyDescent="0.2">
      <c r="A1335" s="21">
        <v>7.9984999999999999</v>
      </c>
      <c r="B1335" s="21">
        <v>84.035382024567397</v>
      </c>
      <c r="C1335" s="21"/>
    </row>
    <row r="1336" spans="1:3" x14ac:dyDescent="0.2">
      <c r="A1336" s="21">
        <v>8</v>
      </c>
      <c r="B1336" s="21">
        <v>84.048017444054096</v>
      </c>
      <c r="C1336" s="21"/>
    </row>
    <row r="1337" spans="1:3" x14ac:dyDescent="0.2">
      <c r="A1337" s="21">
        <v>8.0015000000000001</v>
      </c>
      <c r="B1337" s="21">
        <v>84.0573465609274</v>
      </c>
      <c r="C1337" s="21"/>
    </row>
    <row r="1338" spans="1:3" x14ac:dyDescent="0.2">
      <c r="A1338" s="21">
        <v>8.0030000000000001</v>
      </c>
      <c r="B1338" s="21">
        <v>84.064640111496104</v>
      </c>
      <c r="C1338" s="21"/>
    </row>
    <row r="1339" spans="1:3" x14ac:dyDescent="0.2">
      <c r="A1339" s="21">
        <v>8.0045000000000002</v>
      </c>
      <c r="B1339" s="21">
        <v>84.0712717997921</v>
      </c>
      <c r="C1339" s="21"/>
    </row>
    <row r="1340" spans="1:3" x14ac:dyDescent="0.2">
      <c r="A1340" s="21">
        <v>8.0060000000000002</v>
      </c>
      <c r="B1340" s="21">
        <v>84.077632104277001</v>
      </c>
      <c r="C1340" s="21"/>
    </row>
    <row r="1341" spans="1:3" x14ac:dyDescent="0.2">
      <c r="A1341" s="21">
        <v>8.0075000000000003</v>
      </c>
      <c r="B1341" s="21">
        <v>84.085715244454207</v>
      </c>
      <c r="C1341" s="21"/>
    </row>
    <row r="1342" spans="1:3" x14ac:dyDescent="0.2">
      <c r="A1342" s="21">
        <v>8.0090000000000003</v>
      </c>
      <c r="B1342" s="21">
        <v>84.095233986209294</v>
      </c>
      <c r="C1342" s="21"/>
    </row>
    <row r="1343" spans="1:3" x14ac:dyDescent="0.2">
      <c r="A1343" s="21">
        <v>8.0105000000000004</v>
      </c>
      <c r="B1343" s="21">
        <v>84.106871293047703</v>
      </c>
      <c r="C1343" s="21"/>
    </row>
    <row r="1344" spans="1:3" x14ac:dyDescent="0.2">
      <c r="A1344" s="21">
        <v>8.0120000000000005</v>
      </c>
      <c r="B1344" s="21">
        <v>84.120528781405895</v>
      </c>
      <c r="C1344" s="21"/>
    </row>
    <row r="1345" spans="1:3" x14ac:dyDescent="0.2">
      <c r="A1345" s="21">
        <v>8.0135000000000005</v>
      </c>
      <c r="B1345" s="21">
        <v>84.134821828202107</v>
      </c>
      <c r="C1345" s="21"/>
    </row>
    <row r="1346" spans="1:3" x14ac:dyDescent="0.2">
      <c r="A1346" s="21">
        <v>8.0150000000000006</v>
      </c>
      <c r="B1346" s="21">
        <v>84.149934903150793</v>
      </c>
      <c r="C1346" s="21"/>
    </row>
    <row r="1347" spans="1:3" x14ac:dyDescent="0.2">
      <c r="A1347" s="21">
        <v>8.0165000000000006</v>
      </c>
      <c r="B1347" s="21">
        <v>84.164110221519294</v>
      </c>
      <c r="C1347" s="21"/>
    </row>
    <row r="1348" spans="1:3" x14ac:dyDescent="0.2">
      <c r="A1348" s="21">
        <v>8.0180000000000007</v>
      </c>
      <c r="B1348" s="21">
        <v>84.1771452641824</v>
      </c>
      <c r="C1348" s="21"/>
    </row>
    <row r="1349" spans="1:3" x14ac:dyDescent="0.2">
      <c r="A1349" s="21">
        <v>8.0195000000000007</v>
      </c>
      <c r="B1349" s="21">
        <v>84.188991653276503</v>
      </c>
      <c r="C1349" s="21"/>
    </row>
    <row r="1350" spans="1:3" x14ac:dyDescent="0.2">
      <c r="A1350" s="21">
        <v>8.0210000000000008</v>
      </c>
      <c r="B1350" s="21">
        <v>84.199187646370305</v>
      </c>
      <c r="C1350" s="21"/>
    </row>
    <row r="1351" spans="1:3" x14ac:dyDescent="0.2">
      <c r="A1351" s="21">
        <v>8.0225000000000009</v>
      </c>
      <c r="B1351" s="21">
        <v>84.209132525949002</v>
      </c>
      <c r="C1351" s="21"/>
    </row>
    <row r="1352" spans="1:3" x14ac:dyDescent="0.2">
      <c r="A1352" s="21">
        <v>8.0239999999999991</v>
      </c>
      <c r="B1352" s="21">
        <v>84.219262061641004</v>
      </c>
      <c r="C1352" s="21"/>
    </row>
    <row r="1353" spans="1:3" x14ac:dyDescent="0.2">
      <c r="A1353" s="21">
        <v>8.0254999999999992</v>
      </c>
      <c r="B1353" s="21">
        <v>84.230502941124797</v>
      </c>
      <c r="C1353" s="21"/>
    </row>
    <row r="1354" spans="1:3" x14ac:dyDescent="0.2">
      <c r="A1354" s="21">
        <v>8.0269999999999992</v>
      </c>
      <c r="B1354" s="21">
        <v>84.244413064057099</v>
      </c>
      <c r="C1354" s="21"/>
    </row>
    <row r="1355" spans="1:3" x14ac:dyDescent="0.2">
      <c r="A1355" s="21">
        <v>8.0284999999999993</v>
      </c>
      <c r="B1355" s="21">
        <v>84.260794986615807</v>
      </c>
      <c r="C1355" s="21"/>
    </row>
    <row r="1356" spans="1:3" x14ac:dyDescent="0.2">
      <c r="A1356" s="21">
        <v>8.0299999999999994</v>
      </c>
      <c r="B1356" s="21">
        <v>84.280796439149398</v>
      </c>
      <c r="C1356" s="21"/>
    </row>
    <row r="1357" spans="1:3" x14ac:dyDescent="0.2">
      <c r="A1357" s="21">
        <v>8.0314999999999994</v>
      </c>
      <c r="B1357" s="21">
        <v>84.303915442768897</v>
      </c>
      <c r="C1357" s="21"/>
    </row>
    <row r="1358" spans="1:3" x14ac:dyDescent="0.2">
      <c r="A1358" s="21">
        <v>8.0329999999999995</v>
      </c>
      <c r="B1358" s="21">
        <v>84.329729523680101</v>
      </c>
      <c r="C1358" s="21"/>
    </row>
    <row r="1359" spans="1:3" x14ac:dyDescent="0.2">
      <c r="A1359" s="21">
        <v>8.0344999999999995</v>
      </c>
      <c r="B1359" s="21">
        <v>84.358115085654205</v>
      </c>
      <c r="C1359" s="21"/>
    </row>
    <row r="1360" spans="1:3" x14ac:dyDescent="0.2">
      <c r="A1360" s="21">
        <v>8.0359999999999996</v>
      </c>
      <c r="B1360" s="21">
        <v>84.3872509894899</v>
      </c>
      <c r="C1360" s="21"/>
    </row>
    <row r="1361" spans="1:3" x14ac:dyDescent="0.2">
      <c r="A1361" s="21">
        <v>8.0374999999999996</v>
      </c>
      <c r="B1361" s="21">
        <v>84.417241930579706</v>
      </c>
      <c r="C1361" s="21"/>
    </row>
    <row r="1362" spans="1:3" x14ac:dyDescent="0.2">
      <c r="A1362" s="21">
        <v>8.0389999999999997</v>
      </c>
      <c r="B1362" s="21">
        <v>84.445986374834305</v>
      </c>
      <c r="C1362" s="21"/>
    </row>
    <row r="1363" spans="1:3" x14ac:dyDescent="0.2">
      <c r="A1363" s="21">
        <v>8.0404999999999998</v>
      </c>
      <c r="B1363" s="21">
        <v>84.4732113008032</v>
      </c>
      <c r="C1363" s="21"/>
    </row>
    <row r="1364" spans="1:3" x14ac:dyDescent="0.2">
      <c r="A1364" s="21">
        <v>8.0419999999999998</v>
      </c>
      <c r="B1364" s="21">
        <v>84.497894060339206</v>
      </c>
      <c r="C1364" s="21"/>
    </row>
    <row r="1365" spans="1:3" x14ac:dyDescent="0.2">
      <c r="A1365" s="21">
        <v>8.0434999999999999</v>
      </c>
      <c r="B1365" s="21">
        <v>84.519296055505606</v>
      </c>
      <c r="C1365" s="21"/>
    </row>
    <row r="1366" spans="1:3" x14ac:dyDescent="0.2">
      <c r="A1366" s="21">
        <v>8.0449999999999999</v>
      </c>
      <c r="B1366" s="21">
        <v>84.537835048845196</v>
      </c>
      <c r="C1366" s="21"/>
    </row>
    <row r="1367" spans="1:3" x14ac:dyDescent="0.2">
      <c r="A1367" s="21">
        <v>8.0465</v>
      </c>
      <c r="B1367" s="21">
        <v>84.553178714834601</v>
      </c>
      <c r="C1367" s="21"/>
    </row>
    <row r="1368" spans="1:3" x14ac:dyDescent="0.2">
      <c r="A1368" s="21">
        <v>8.048</v>
      </c>
      <c r="B1368" s="21">
        <v>84.566122810689606</v>
      </c>
      <c r="C1368" s="21"/>
    </row>
    <row r="1369" spans="1:3" x14ac:dyDescent="0.2">
      <c r="A1369" s="21">
        <v>8.0495000000000001</v>
      </c>
      <c r="B1369" s="21">
        <v>84.5776971417543</v>
      </c>
      <c r="C1369" s="21"/>
    </row>
    <row r="1370" spans="1:3" x14ac:dyDescent="0.2">
      <c r="A1370" s="21">
        <v>8.0510000000000002</v>
      </c>
      <c r="B1370" s="21">
        <v>84.587913311455694</v>
      </c>
      <c r="C1370" s="21"/>
    </row>
    <row r="1371" spans="1:3" x14ac:dyDescent="0.2">
      <c r="A1371" s="21">
        <v>8.0525000000000002</v>
      </c>
      <c r="B1371" s="21">
        <v>84.598143223555894</v>
      </c>
      <c r="C1371" s="21"/>
    </row>
    <row r="1372" spans="1:3" x14ac:dyDescent="0.2">
      <c r="A1372" s="21">
        <v>8.0540000000000003</v>
      </c>
      <c r="B1372" s="21">
        <v>84.608022258376295</v>
      </c>
      <c r="C1372" s="21"/>
    </row>
    <row r="1373" spans="1:3" x14ac:dyDescent="0.2">
      <c r="A1373" s="21">
        <v>8.0555000000000003</v>
      </c>
      <c r="B1373" s="21">
        <v>84.617325372588994</v>
      </c>
      <c r="C1373" s="21"/>
    </row>
    <row r="1374" spans="1:3" x14ac:dyDescent="0.2">
      <c r="A1374" s="21">
        <v>8.0570000000000004</v>
      </c>
      <c r="B1374" s="21">
        <v>84.626036073548207</v>
      </c>
      <c r="C1374" s="21"/>
    </row>
    <row r="1375" spans="1:3" x14ac:dyDescent="0.2">
      <c r="A1375" s="21">
        <v>8.0585000000000004</v>
      </c>
      <c r="B1375" s="21">
        <v>84.6331573975976</v>
      </c>
      <c r="C1375" s="21"/>
    </row>
    <row r="1376" spans="1:3" x14ac:dyDescent="0.2">
      <c r="A1376" s="21">
        <v>8.06</v>
      </c>
      <c r="B1376" s="21">
        <v>84.638291026519695</v>
      </c>
      <c r="C1376" s="21"/>
    </row>
    <row r="1377" spans="1:3" x14ac:dyDescent="0.2">
      <c r="A1377" s="21">
        <v>8.0615000000000006</v>
      </c>
      <c r="B1377" s="21">
        <v>84.642221753502298</v>
      </c>
      <c r="C1377" s="21"/>
    </row>
    <row r="1378" spans="1:3" x14ac:dyDescent="0.2">
      <c r="A1378" s="21">
        <v>8.0630000000000006</v>
      </c>
      <c r="B1378" s="21">
        <v>84.644264196484997</v>
      </c>
      <c r="C1378" s="21"/>
    </row>
    <row r="1379" spans="1:3" x14ac:dyDescent="0.2">
      <c r="A1379" s="21">
        <v>8.0645000000000007</v>
      </c>
      <c r="B1379" s="21">
        <v>84.646777243296597</v>
      </c>
      <c r="C1379" s="21"/>
    </row>
    <row r="1380" spans="1:3" x14ac:dyDescent="0.2">
      <c r="A1380" s="21">
        <v>8.0660000000000007</v>
      </c>
      <c r="B1380" s="21">
        <v>84.650838726386695</v>
      </c>
      <c r="C1380" s="21"/>
    </row>
    <row r="1381" spans="1:3" x14ac:dyDescent="0.2">
      <c r="A1381" s="21">
        <v>8.0675000000000008</v>
      </c>
      <c r="B1381" s="21">
        <v>84.6575552982017</v>
      </c>
      <c r="C1381" s="21"/>
    </row>
    <row r="1382" spans="1:3" x14ac:dyDescent="0.2">
      <c r="A1382" s="21">
        <v>8.0690000000000008</v>
      </c>
      <c r="B1382" s="21">
        <v>84.669500902638006</v>
      </c>
      <c r="C1382" s="21"/>
    </row>
    <row r="1383" spans="1:3" x14ac:dyDescent="0.2">
      <c r="A1383" s="21">
        <v>8.0704999999999991</v>
      </c>
      <c r="B1383" s="21">
        <v>84.685827473182798</v>
      </c>
      <c r="C1383" s="21"/>
    </row>
    <row r="1384" spans="1:3" x14ac:dyDescent="0.2">
      <c r="A1384" s="21">
        <v>8.0719999999999992</v>
      </c>
      <c r="B1384" s="21">
        <v>84.707300895372498</v>
      </c>
      <c r="C1384" s="21"/>
    </row>
    <row r="1385" spans="1:3" x14ac:dyDescent="0.2">
      <c r="A1385" s="21">
        <v>8.0734999999999992</v>
      </c>
      <c r="B1385" s="21">
        <v>84.733425766910202</v>
      </c>
      <c r="C1385" s="21"/>
    </row>
    <row r="1386" spans="1:3" x14ac:dyDescent="0.2">
      <c r="A1386" s="21">
        <v>8.0749999999999993</v>
      </c>
      <c r="B1386" s="21">
        <v>84.761834116059205</v>
      </c>
      <c r="C1386" s="21"/>
    </row>
    <row r="1387" spans="1:3" x14ac:dyDescent="0.2">
      <c r="A1387" s="21">
        <v>8.0764999999999993</v>
      </c>
      <c r="B1387" s="21">
        <v>84.792562025595302</v>
      </c>
      <c r="C1387" s="21"/>
    </row>
    <row r="1388" spans="1:3" x14ac:dyDescent="0.2">
      <c r="A1388" s="21">
        <v>8.0779999999999994</v>
      </c>
      <c r="B1388" s="21">
        <v>84.8235029709505</v>
      </c>
      <c r="C1388" s="21"/>
    </row>
    <row r="1389" spans="1:3" x14ac:dyDescent="0.2">
      <c r="A1389" s="21">
        <v>8.0794999999999995</v>
      </c>
      <c r="B1389" s="21">
        <v>84.854051541400096</v>
      </c>
      <c r="C1389" s="21"/>
    </row>
    <row r="1390" spans="1:3" x14ac:dyDescent="0.2">
      <c r="A1390" s="21">
        <v>8.0809999999999995</v>
      </c>
      <c r="B1390" s="21">
        <v>84.884490850084902</v>
      </c>
      <c r="C1390" s="21"/>
    </row>
    <row r="1391" spans="1:3" x14ac:dyDescent="0.2">
      <c r="A1391" s="21">
        <v>8.0824999999999996</v>
      </c>
      <c r="B1391" s="21">
        <v>84.914428702137002</v>
      </c>
      <c r="C1391" s="21"/>
    </row>
    <row r="1392" spans="1:3" x14ac:dyDescent="0.2">
      <c r="A1392" s="21">
        <v>8.0839999999999996</v>
      </c>
      <c r="B1392" s="21">
        <v>84.944269459871705</v>
      </c>
      <c r="C1392" s="21"/>
    </row>
    <row r="1393" spans="1:3" x14ac:dyDescent="0.2">
      <c r="A1393" s="21">
        <v>8.0854999999999997</v>
      </c>
      <c r="B1393" s="21">
        <v>84.974345094598704</v>
      </c>
      <c r="C1393" s="21"/>
    </row>
    <row r="1394" spans="1:3" x14ac:dyDescent="0.2">
      <c r="A1394" s="21">
        <v>8.0869999999999997</v>
      </c>
      <c r="B1394" s="21">
        <v>85.003895914385097</v>
      </c>
      <c r="C1394" s="21"/>
    </row>
    <row r="1395" spans="1:3" x14ac:dyDescent="0.2">
      <c r="A1395" s="21">
        <v>8.0884999999999998</v>
      </c>
      <c r="B1395" s="21">
        <v>85.031805129309305</v>
      </c>
      <c r="C1395" s="21"/>
    </row>
    <row r="1396" spans="1:3" x14ac:dyDescent="0.2">
      <c r="A1396" s="21">
        <v>8.09</v>
      </c>
      <c r="B1396" s="21">
        <v>85.057798682183801</v>
      </c>
      <c r="C1396" s="21"/>
    </row>
    <row r="1397" spans="1:3" x14ac:dyDescent="0.2">
      <c r="A1397" s="21">
        <v>8.0914999999999999</v>
      </c>
      <c r="B1397" s="21">
        <v>85.078939880572193</v>
      </c>
      <c r="C1397" s="21"/>
    </row>
    <row r="1398" spans="1:3" x14ac:dyDescent="0.2">
      <c r="A1398" s="21">
        <v>8.093</v>
      </c>
      <c r="B1398" s="21">
        <v>85.095555688557994</v>
      </c>
      <c r="C1398" s="21"/>
    </row>
    <row r="1399" spans="1:3" x14ac:dyDescent="0.2">
      <c r="A1399" s="21">
        <v>8.0945</v>
      </c>
      <c r="B1399" s="21">
        <v>85.106810388768693</v>
      </c>
      <c r="C1399" s="21"/>
    </row>
    <row r="1400" spans="1:3" x14ac:dyDescent="0.2">
      <c r="A1400" s="21">
        <v>8.0960000000000001</v>
      </c>
      <c r="B1400" s="21">
        <v>85.112185315452393</v>
      </c>
      <c r="C1400" s="21"/>
    </row>
    <row r="1401" spans="1:3" x14ac:dyDescent="0.2">
      <c r="A1401" s="21">
        <v>8.0975000000000001</v>
      </c>
      <c r="B1401" s="21">
        <v>85.115190569659205</v>
      </c>
      <c r="C1401" s="21"/>
    </row>
    <row r="1402" spans="1:3" x14ac:dyDescent="0.2">
      <c r="A1402" s="21">
        <v>8.0990000000000002</v>
      </c>
      <c r="B1402" s="21">
        <v>85.115361046056293</v>
      </c>
      <c r="C1402" s="21"/>
    </row>
    <row r="1403" spans="1:3" x14ac:dyDescent="0.2">
      <c r="A1403" s="21">
        <v>8.1005000000000003</v>
      </c>
      <c r="B1403" s="21">
        <v>85.116309333184603</v>
      </c>
      <c r="C1403" s="21"/>
    </row>
    <row r="1404" spans="1:3" x14ac:dyDescent="0.2">
      <c r="A1404" s="21">
        <v>8.1020000000000003</v>
      </c>
      <c r="B1404" s="21">
        <v>85.119798069793603</v>
      </c>
      <c r="C1404" s="21"/>
    </row>
    <row r="1405" spans="1:3" x14ac:dyDescent="0.2">
      <c r="A1405" s="21">
        <v>8.1035000000000004</v>
      </c>
      <c r="B1405" s="21">
        <v>85.126093559341101</v>
      </c>
      <c r="C1405" s="21"/>
    </row>
    <row r="1406" spans="1:3" x14ac:dyDescent="0.2">
      <c r="A1406" s="21">
        <v>8.1050000000000004</v>
      </c>
      <c r="B1406" s="21">
        <v>85.136663539529707</v>
      </c>
      <c r="C1406" s="21"/>
    </row>
    <row r="1407" spans="1:3" x14ac:dyDescent="0.2">
      <c r="A1407" s="21">
        <v>8.1065000000000005</v>
      </c>
      <c r="B1407" s="21">
        <v>85.150735383652602</v>
      </c>
      <c r="C1407" s="21"/>
    </row>
    <row r="1408" spans="1:3" x14ac:dyDescent="0.2">
      <c r="A1408" s="21">
        <v>8.1080000000000005</v>
      </c>
      <c r="B1408" s="21">
        <v>85.166725344901806</v>
      </c>
      <c r="C1408" s="21"/>
    </row>
    <row r="1409" spans="1:3" x14ac:dyDescent="0.2">
      <c r="A1409" s="21">
        <v>8.1095000000000006</v>
      </c>
      <c r="B1409" s="21">
        <v>85.1849010585575</v>
      </c>
      <c r="C1409" s="21"/>
    </row>
    <row r="1410" spans="1:3" x14ac:dyDescent="0.2">
      <c r="A1410" s="21">
        <v>8.1110000000000007</v>
      </c>
      <c r="B1410" s="21">
        <v>85.203552595496006</v>
      </c>
      <c r="C1410" s="21"/>
    </row>
    <row r="1411" spans="1:3" x14ac:dyDescent="0.2">
      <c r="A1411" s="21">
        <v>8.1125000000000007</v>
      </c>
      <c r="B1411" s="21">
        <v>85.222760007923</v>
      </c>
      <c r="C1411" s="21"/>
    </row>
    <row r="1412" spans="1:3" x14ac:dyDescent="0.2">
      <c r="A1412" s="21">
        <v>8.1140000000000008</v>
      </c>
      <c r="B1412" s="21">
        <v>85.2436959985708</v>
      </c>
      <c r="C1412" s="21"/>
    </row>
    <row r="1413" spans="1:3" x14ac:dyDescent="0.2">
      <c r="A1413" s="21">
        <v>8.1155000000000008</v>
      </c>
      <c r="B1413" s="21">
        <v>85.266213693282694</v>
      </c>
      <c r="C1413" s="21"/>
    </row>
    <row r="1414" spans="1:3" x14ac:dyDescent="0.2">
      <c r="A1414" s="21">
        <v>8.1170000000000009</v>
      </c>
      <c r="B1414" s="21">
        <v>85.291871504365901</v>
      </c>
      <c r="C1414" s="21"/>
    </row>
    <row r="1415" spans="1:3" x14ac:dyDescent="0.2">
      <c r="A1415" s="21">
        <v>8.1184999999999992</v>
      </c>
      <c r="B1415" s="21">
        <v>85.321893492893295</v>
      </c>
      <c r="C1415" s="21"/>
    </row>
    <row r="1416" spans="1:3" x14ac:dyDescent="0.2">
      <c r="A1416" s="21">
        <v>8.1199999999999992</v>
      </c>
      <c r="B1416" s="21">
        <v>85.3550238775438</v>
      </c>
      <c r="C1416" s="21"/>
    </row>
    <row r="1417" spans="1:3" x14ac:dyDescent="0.2">
      <c r="A1417" s="21">
        <v>8.1214999999999993</v>
      </c>
      <c r="B1417" s="21">
        <v>85.391476133003295</v>
      </c>
      <c r="C1417" s="21"/>
    </row>
    <row r="1418" spans="1:3" x14ac:dyDescent="0.2">
      <c r="A1418" s="21">
        <v>8.1229999999999993</v>
      </c>
      <c r="B1418" s="21">
        <v>85.429500275842003</v>
      </c>
      <c r="C1418" s="21"/>
    </row>
    <row r="1419" spans="1:3" x14ac:dyDescent="0.2">
      <c r="A1419" s="21">
        <v>8.1244999999999994</v>
      </c>
      <c r="B1419" s="21">
        <v>85.464950493447802</v>
      </c>
      <c r="C1419" s="21"/>
    </row>
    <row r="1420" spans="1:3" x14ac:dyDescent="0.2">
      <c r="A1420" s="21">
        <v>8.1259999999999994</v>
      </c>
      <c r="B1420" s="21">
        <v>85.498164233004104</v>
      </c>
      <c r="C1420" s="21"/>
    </row>
    <row r="1421" spans="1:3" x14ac:dyDescent="0.2">
      <c r="A1421" s="21">
        <v>8.1274999999999995</v>
      </c>
      <c r="B1421" s="21">
        <v>85.5235554737081</v>
      </c>
      <c r="C1421" s="21"/>
    </row>
    <row r="1422" spans="1:3" x14ac:dyDescent="0.2">
      <c r="A1422" s="21">
        <v>8.1289999999999996</v>
      </c>
      <c r="B1422" s="21">
        <v>85.541589968187594</v>
      </c>
      <c r="C1422" s="21"/>
    </row>
    <row r="1423" spans="1:3" x14ac:dyDescent="0.2">
      <c r="A1423" s="21">
        <v>8.1304999999999996</v>
      </c>
      <c r="B1423" s="21">
        <v>85.550705519962904</v>
      </c>
      <c r="C1423" s="21"/>
    </row>
    <row r="1424" spans="1:3" x14ac:dyDescent="0.2">
      <c r="A1424" s="21">
        <v>8.1319999999999997</v>
      </c>
      <c r="B1424" s="21">
        <v>85.550122117963795</v>
      </c>
      <c r="C1424" s="21"/>
    </row>
    <row r="1425" spans="1:3" x14ac:dyDescent="0.2">
      <c r="A1425" s="21">
        <v>8.1334999999999997</v>
      </c>
      <c r="B1425" s="21">
        <v>85.542472739275098</v>
      </c>
      <c r="C1425" s="21"/>
    </row>
    <row r="1426" spans="1:3" x14ac:dyDescent="0.2">
      <c r="A1426" s="21">
        <v>8.1349999999999998</v>
      </c>
      <c r="B1426" s="21">
        <v>85.527919758629494</v>
      </c>
      <c r="C1426" s="21"/>
    </row>
    <row r="1427" spans="1:3" x14ac:dyDescent="0.2">
      <c r="A1427" s="21">
        <v>8.1364999999999998</v>
      </c>
      <c r="B1427" s="21">
        <v>85.508848184640598</v>
      </c>
      <c r="C1427" s="21"/>
    </row>
    <row r="1428" spans="1:3" x14ac:dyDescent="0.2">
      <c r="A1428" s="21">
        <v>8.1379999999999999</v>
      </c>
      <c r="B1428" s="21">
        <v>85.488092111804306</v>
      </c>
      <c r="C1428" s="21"/>
    </row>
    <row r="1429" spans="1:3" x14ac:dyDescent="0.2">
      <c r="A1429" s="21">
        <v>8.1395</v>
      </c>
      <c r="B1429" s="21">
        <v>85.465783817004905</v>
      </c>
      <c r="C1429" s="21"/>
    </row>
    <row r="1430" spans="1:3" x14ac:dyDescent="0.2">
      <c r="A1430" s="21">
        <v>8.141</v>
      </c>
      <c r="B1430" s="21">
        <v>85.445522576839295</v>
      </c>
      <c r="C1430" s="21"/>
    </row>
    <row r="1431" spans="1:3" x14ac:dyDescent="0.2">
      <c r="A1431" s="21">
        <v>8.1425000000000001</v>
      </c>
      <c r="B1431" s="21">
        <v>85.426683980118099</v>
      </c>
      <c r="C1431" s="21"/>
    </row>
    <row r="1432" spans="1:3" x14ac:dyDescent="0.2">
      <c r="A1432" s="21">
        <v>8.1440000000000001</v>
      </c>
      <c r="B1432" s="21">
        <v>85.411767881753306</v>
      </c>
      <c r="C1432" s="21"/>
    </row>
    <row r="1433" spans="1:3" x14ac:dyDescent="0.2">
      <c r="A1433" s="21">
        <v>8.1455000000000002</v>
      </c>
      <c r="B1433" s="21">
        <v>85.400431792079104</v>
      </c>
      <c r="C1433" s="21"/>
    </row>
    <row r="1434" spans="1:3" x14ac:dyDescent="0.2">
      <c r="A1434" s="21">
        <v>8.1470000000000002</v>
      </c>
      <c r="B1434" s="21">
        <v>85.393794711115206</v>
      </c>
      <c r="C1434" s="21"/>
    </row>
    <row r="1435" spans="1:3" x14ac:dyDescent="0.2">
      <c r="A1435" s="21">
        <v>8.1485000000000003</v>
      </c>
      <c r="B1435" s="21">
        <v>85.392072574068706</v>
      </c>
      <c r="C1435" s="21"/>
    </row>
    <row r="1436" spans="1:3" x14ac:dyDescent="0.2">
      <c r="A1436" s="21">
        <v>8.15</v>
      </c>
      <c r="B1436" s="21">
        <v>85.395042979513207</v>
      </c>
      <c r="C1436" s="21"/>
    </row>
    <row r="1437" spans="1:3" x14ac:dyDescent="0.2">
      <c r="A1437" s="21">
        <v>8.1515000000000004</v>
      </c>
      <c r="B1437" s="21">
        <v>85.402929566618297</v>
      </c>
      <c r="C1437" s="21"/>
    </row>
    <row r="1438" spans="1:3" x14ac:dyDescent="0.2">
      <c r="A1438" s="21">
        <v>8.1530000000000005</v>
      </c>
      <c r="B1438" s="21">
        <v>85.415014496130595</v>
      </c>
      <c r="C1438" s="21"/>
    </row>
    <row r="1439" spans="1:3" x14ac:dyDescent="0.2">
      <c r="A1439" s="21">
        <v>8.1545000000000005</v>
      </c>
      <c r="B1439" s="21">
        <v>85.430609894213504</v>
      </c>
      <c r="C1439" s="21"/>
    </row>
    <row r="1440" spans="1:3" x14ac:dyDescent="0.2">
      <c r="A1440" s="21">
        <v>8.1560000000000006</v>
      </c>
      <c r="B1440" s="21">
        <v>85.449473131422394</v>
      </c>
      <c r="C1440" s="21"/>
    </row>
    <row r="1441" spans="1:3" x14ac:dyDescent="0.2">
      <c r="A1441" s="21">
        <v>8.1575000000000006</v>
      </c>
      <c r="B1441" s="21">
        <v>85.470122637941202</v>
      </c>
      <c r="C1441" s="21"/>
    </row>
    <row r="1442" spans="1:3" x14ac:dyDescent="0.2">
      <c r="A1442" s="21">
        <v>8.1590000000000007</v>
      </c>
      <c r="B1442" s="21">
        <v>85.4926297368565</v>
      </c>
      <c r="C1442" s="21"/>
    </row>
    <row r="1443" spans="1:3" x14ac:dyDescent="0.2">
      <c r="A1443" s="21">
        <v>8.1605000000000008</v>
      </c>
      <c r="B1443" s="21">
        <v>85.515655782050501</v>
      </c>
      <c r="C1443" s="21"/>
    </row>
    <row r="1444" spans="1:3" x14ac:dyDescent="0.2">
      <c r="A1444" s="21">
        <v>8.1620000000000008</v>
      </c>
      <c r="B1444" s="21">
        <v>85.539158790559199</v>
      </c>
      <c r="C1444" s="21"/>
    </row>
    <row r="1445" spans="1:3" x14ac:dyDescent="0.2">
      <c r="A1445" s="21">
        <v>8.1635000000000009</v>
      </c>
      <c r="B1445" s="21">
        <v>85.562495631082001</v>
      </c>
      <c r="C1445" s="21"/>
    </row>
    <row r="1446" spans="1:3" x14ac:dyDescent="0.2">
      <c r="A1446" s="21">
        <v>8.1649999999999991</v>
      </c>
      <c r="B1446" s="21">
        <v>85.585330594344697</v>
      </c>
      <c r="C1446" s="21"/>
    </row>
    <row r="1447" spans="1:3" x14ac:dyDescent="0.2">
      <c r="A1447" s="21">
        <v>8.1664999999999992</v>
      </c>
      <c r="B1447" s="21">
        <v>85.607277877157102</v>
      </c>
      <c r="C1447" s="21"/>
    </row>
    <row r="1448" spans="1:3" x14ac:dyDescent="0.2">
      <c r="A1448" s="21">
        <v>8.1679999999999993</v>
      </c>
      <c r="B1448" s="21">
        <v>85.627668735684793</v>
      </c>
      <c r="C1448" s="21"/>
    </row>
    <row r="1449" spans="1:3" x14ac:dyDescent="0.2">
      <c r="A1449" s="21">
        <v>8.1694999999999993</v>
      </c>
      <c r="B1449" s="21">
        <v>85.646430580750405</v>
      </c>
      <c r="C1449" s="21"/>
    </row>
    <row r="1450" spans="1:3" x14ac:dyDescent="0.2">
      <c r="A1450" s="21">
        <v>8.1709999999999994</v>
      </c>
      <c r="B1450" s="21">
        <v>85.662438783324106</v>
      </c>
      <c r="C1450" s="21"/>
    </row>
    <row r="1451" spans="1:3" x14ac:dyDescent="0.2">
      <c r="A1451" s="21">
        <v>8.1724999999999994</v>
      </c>
      <c r="B1451" s="21">
        <v>85.676049598275299</v>
      </c>
      <c r="C1451" s="21"/>
    </row>
    <row r="1452" spans="1:3" x14ac:dyDescent="0.2">
      <c r="A1452" s="21">
        <v>8.1739999999999995</v>
      </c>
      <c r="B1452" s="21">
        <v>85.6864305759498</v>
      </c>
      <c r="C1452" s="21"/>
    </row>
    <row r="1453" spans="1:3" x14ac:dyDescent="0.2">
      <c r="A1453" s="21">
        <v>8.1754999999999995</v>
      </c>
      <c r="B1453" s="21">
        <v>85.693614777707197</v>
      </c>
      <c r="C1453" s="21"/>
    </row>
    <row r="1454" spans="1:3" x14ac:dyDescent="0.2">
      <c r="A1454" s="21">
        <v>8.1769999999999996</v>
      </c>
      <c r="B1454" s="21">
        <v>85.698336967905206</v>
      </c>
      <c r="C1454" s="21"/>
    </row>
    <row r="1455" spans="1:3" x14ac:dyDescent="0.2">
      <c r="A1455" s="21">
        <v>8.1784999999999997</v>
      </c>
      <c r="B1455" s="21">
        <v>85.700275627754095</v>
      </c>
      <c r="C1455" s="21"/>
    </row>
    <row r="1456" spans="1:3" x14ac:dyDescent="0.2">
      <c r="A1456" s="21">
        <v>8.18</v>
      </c>
      <c r="B1456" s="21">
        <v>85.701234605019593</v>
      </c>
      <c r="C1456" s="21"/>
    </row>
    <row r="1457" spans="1:3" x14ac:dyDescent="0.2">
      <c r="A1457" s="21">
        <v>8.1814999999999998</v>
      </c>
      <c r="B1457" s="21">
        <v>85.701643930096097</v>
      </c>
      <c r="C1457" s="21"/>
    </row>
    <row r="1458" spans="1:3" x14ac:dyDescent="0.2">
      <c r="A1458" s="21">
        <v>8.1829999999999998</v>
      </c>
      <c r="B1458" s="21">
        <v>85.702650374816002</v>
      </c>
      <c r="C1458" s="21"/>
    </row>
    <row r="1459" spans="1:3" x14ac:dyDescent="0.2">
      <c r="A1459" s="21">
        <v>8.1844999999999999</v>
      </c>
      <c r="B1459" s="21">
        <v>85.706104992956497</v>
      </c>
      <c r="C1459" s="21"/>
    </row>
    <row r="1460" spans="1:3" x14ac:dyDescent="0.2">
      <c r="A1460" s="21">
        <v>8.1859999999999999</v>
      </c>
      <c r="B1460" s="21">
        <v>85.711887070596902</v>
      </c>
      <c r="C1460" s="21"/>
    </row>
    <row r="1461" spans="1:3" x14ac:dyDescent="0.2">
      <c r="A1461" s="21">
        <v>8.1875</v>
      </c>
      <c r="B1461" s="21">
        <v>85.721659017105196</v>
      </c>
      <c r="C1461" s="21"/>
    </row>
    <row r="1462" spans="1:3" x14ac:dyDescent="0.2">
      <c r="A1462" s="21">
        <v>8.1890000000000001</v>
      </c>
      <c r="B1462" s="21">
        <v>85.735299481077803</v>
      </c>
      <c r="C1462" s="21"/>
    </row>
    <row r="1463" spans="1:3" x14ac:dyDescent="0.2">
      <c r="A1463" s="21">
        <v>8.1905000000000001</v>
      </c>
      <c r="B1463" s="21">
        <v>85.752125463218903</v>
      </c>
      <c r="C1463" s="21"/>
    </row>
    <row r="1464" spans="1:3" x14ac:dyDescent="0.2">
      <c r="A1464" s="21">
        <v>8.1920000000000002</v>
      </c>
      <c r="B1464" s="21">
        <v>85.7727112649536</v>
      </c>
      <c r="C1464" s="21"/>
    </row>
    <row r="1465" spans="1:3" x14ac:dyDescent="0.2">
      <c r="A1465" s="21">
        <v>8.1935000000000002</v>
      </c>
      <c r="B1465" s="21">
        <v>85.794638542883106</v>
      </c>
      <c r="C1465" s="21"/>
    </row>
    <row r="1466" spans="1:3" x14ac:dyDescent="0.2">
      <c r="A1466" s="21">
        <v>8.1950000000000003</v>
      </c>
      <c r="B1466" s="21">
        <v>85.817678090604502</v>
      </c>
      <c r="C1466" s="21"/>
    </row>
    <row r="1467" spans="1:3" x14ac:dyDescent="0.2">
      <c r="A1467" s="21">
        <v>8.1965000000000003</v>
      </c>
      <c r="B1467" s="21">
        <v>85.840433369881097</v>
      </c>
      <c r="C1467" s="21"/>
    </row>
    <row r="1468" spans="1:3" x14ac:dyDescent="0.2">
      <c r="A1468" s="21">
        <v>8.1980000000000004</v>
      </c>
      <c r="B1468" s="21">
        <v>85.861084150410406</v>
      </c>
      <c r="C1468" s="21"/>
    </row>
    <row r="1469" spans="1:3" x14ac:dyDescent="0.2">
      <c r="A1469" s="21">
        <v>8.1995000000000005</v>
      </c>
      <c r="B1469" s="21">
        <v>85.879997612887806</v>
      </c>
      <c r="C1469" s="21"/>
    </row>
    <row r="1470" spans="1:3" x14ac:dyDescent="0.2">
      <c r="A1470" s="21">
        <v>8.2010000000000005</v>
      </c>
      <c r="B1470" s="21">
        <v>85.896325612724098</v>
      </c>
      <c r="C1470" s="21"/>
    </row>
    <row r="1471" spans="1:3" x14ac:dyDescent="0.2">
      <c r="A1471" s="21">
        <v>8.2025000000000006</v>
      </c>
      <c r="B1471" s="21">
        <v>85.910192462143499</v>
      </c>
      <c r="C1471" s="21"/>
    </row>
    <row r="1472" spans="1:3" x14ac:dyDescent="0.2">
      <c r="A1472" s="21">
        <v>8.2040000000000006</v>
      </c>
      <c r="B1472" s="21">
        <v>85.9234836262915</v>
      </c>
      <c r="C1472" s="21"/>
    </row>
    <row r="1473" spans="1:3" x14ac:dyDescent="0.2">
      <c r="A1473" s="21">
        <v>8.2055000000000007</v>
      </c>
      <c r="B1473" s="21">
        <v>85.935772842156297</v>
      </c>
      <c r="C1473" s="21"/>
    </row>
    <row r="1474" spans="1:3" x14ac:dyDescent="0.2">
      <c r="A1474" s="21">
        <v>8.2070000000000007</v>
      </c>
      <c r="B1474" s="21">
        <v>85.949500279953</v>
      </c>
      <c r="C1474" s="21"/>
    </row>
    <row r="1475" spans="1:3" x14ac:dyDescent="0.2">
      <c r="A1475" s="21">
        <v>8.2085000000000008</v>
      </c>
      <c r="B1475" s="21">
        <v>85.965285187447407</v>
      </c>
      <c r="C1475" s="21"/>
    </row>
    <row r="1476" spans="1:3" x14ac:dyDescent="0.2">
      <c r="A1476" s="21">
        <v>8.2100000000000009</v>
      </c>
      <c r="B1476" s="21">
        <v>85.983458915948304</v>
      </c>
      <c r="C1476" s="21"/>
    </row>
    <row r="1477" spans="1:3" x14ac:dyDescent="0.2">
      <c r="A1477" s="21">
        <v>8.2114999999999991</v>
      </c>
      <c r="B1477" s="21">
        <v>86.005058630043493</v>
      </c>
      <c r="C1477" s="21"/>
    </row>
    <row r="1478" spans="1:3" x14ac:dyDescent="0.2">
      <c r="A1478" s="21">
        <v>8.2129999999999992</v>
      </c>
      <c r="B1478" s="21">
        <v>86.0293129313431</v>
      </c>
      <c r="C1478" s="21"/>
    </row>
    <row r="1479" spans="1:3" x14ac:dyDescent="0.2">
      <c r="A1479" s="21">
        <v>8.2144999999999992</v>
      </c>
      <c r="B1479" s="21">
        <v>86.055068045615897</v>
      </c>
      <c r="C1479" s="21"/>
    </row>
    <row r="1480" spans="1:3" x14ac:dyDescent="0.2">
      <c r="A1480" s="21">
        <v>8.2159999999999993</v>
      </c>
      <c r="B1480" s="21">
        <v>86.0825078777264</v>
      </c>
      <c r="C1480" s="21"/>
    </row>
    <row r="1481" spans="1:3" x14ac:dyDescent="0.2">
      <c r="A1481" s="21">
        <v>8.2174999999999994</v>
      </c>
      <c r="B1481" s="21">
        <v>86.108576351696499</v>
      </c>
      <c r="C1481" s="21"/>
    </row>
    <row r="1482" spans="1:3" x14ac:dyDescent="0.2">
      <c r="A1482" s="21">
        <v>8.2189999999999994</v>
      </c>
      <c r="B1482" s="21">
        <v>86.133649283489703</v>
      </c>
      <c r="C1482" s="21"/>
    </row>
    <row r="1483" spans="1:3" x14ac:dyDescent="0.2">
      <c r="A1483" s="21">
        <v>8.2204999999999995</v>
      </c>
      <c r="B1483" s="21">
        <v>86.155800556269497</v>
      </c>
      <c r="C1483" s="21"/>
    </row>
    <row r="1484" spans="1:3" x14ac:dyDescent="0.2">
      <c r="A1484" s="21">
        <v>8.2219999999999995</v>
      </c>
      <c r="B1484" s="21">
        <v>86.174306456774701</v>
      </c>
      <c r="C1484" s="21"/>
    </row>
    <row r="1485" spans="1:3" x14ac:dyDescent="0.2">
      <c r="A1485" s="21">
        <v>8.2234999999999996</v>
      </c>
      <c r="B1485" s="21">
        <v>86.189643405125594</v>
      </c>
      <c r="C1485" s="21"/>
    </row>
    <row r="1486" spans="1:3" x14ac:dyDescent="0.2">
      <c r="A1486" s="21">
        <v>8.2249999999999996</v>
      </c>
      <c r="B1486" s="21">
        <v>86.201452999534695</v>
      </c>
      <c r="C1486" s="21"/>
    </row>
    <row r="1487" spans="1:3" x14ac:dyDescent="0.2">
      <c r="A1487" s="21">
        <v>8.2264999999999997</v>
      </c>
      <c r="B1487" s="21">
        <v>86.210576336326795</v>
      </c>
      <c r="C1487" s="21"/>
    </row>
    <row r="1488" spans="1:3" x14ac:dyDescent="0.2">
      <c r="A1488" s="21">
        <v>8.2279999999999998</v>
      </c>
      <c r="B1488" s="21">
        <v>86.2192565126646</v>
      </c>
      <c r="C1488" s="21"/>
    </row>
    <row r="1489" spans="1:3" x14ac:dyDescent="0.2">
      <c r="A1489" s="21">
        <v>8.2294999999999998</v>
      </c>
      <c r="B1489" s="21">
        <v>86.227176471453603</v>
      </c>
      <c r="C1489" s="21"/>
    </row>
    <row r="1490" spans="1:3" x14ac:dyDescent="0.2">
      <c r="A1490" s="21">
        <v>8.2309999999999999</v>
      </c>
      <c r="B1490" s="21">
        <v>86.237981879022101</v>
      </c>
      <c r="C1490" s="21"/>
    </row>
    <row r="1491" spans="1:3" x14ac:dyDescent="0.2">
      <c r="A1491" s="21">
        <v>8.2324999999999999</v>
      </c>
      <c r="B1491" s="21">
        <v>86.251480646264</v>
      </c>
      <c r="C1491" s="21"/>
    </row>
    <row r="1492" spans="1:3" x14ac:dyDescent="0.2">
      <c r="A1492" s="21">
        <v>8.234</v>
      </c>
      <c r="B1492" s="21">
        <v>86.269230474303598</v>
      </c>
      <c r="C1492" s="21"/>
    </row>
    <row r="1493" spans="1:3" x14ac:dyDescent="0.2">
      <c r="A1493" s="21">
        <v>8.2355</v>
      </c>
      <c r="B1493" s="21">
        <v>86.292545036971106</v>
      </c>
      <c r="C1493" s="21"/>
    </row>
    <row r="1494" spans="1:3" x14ac:dyDescent="0.2">
      <c r="A1494" s="21">
        <v>8.2370000000000001</v>
      </c>
      <c r="B1494" s="21">
        <v>86.319756526126298</v>
      </c>
      <c r="C1494" s="21"/>
    </row>
    <row r="1495" spans="1:3" x14ac:dyDescent="0.2">
      <c r="A1495" s="21">
        <v>8.2385000000000002</v>
      </c>
      <c r="B1495" s="21">
        <v>86.350786912447305</v>
      </c>
      <c r="C1495" s="21"/>
    </row>
    <row r="1496" spans="1:3" x14ac:dyDescent="0.2">
      <c r="A1496" s="21">
        <v>8.24</v>
      </c>
      <c r="B1496" s="21">
        <v>86.384259656006293</v>
      </c>
      <c r="C1496" s="21"/>
    </row>
    <row r="1497" spans="1:3" x14ac:dyDescent="0.2">
      <c r="A1497" s="21">
        <v>8.2415000000000003</v>
      </c>
      <c r="B1497" s="21">
        <v>86.415748917634403</v>
      </c>
      <c r="C1497" s="21"/>
    </row>
    <row r="1498" spans="1:3" x14ac:dyDescent="0.2">
      <c r="A1498" s="21">
        <v>8.2430000000000003</v>
      </c>
      <c r="B1498" s="21">
        <v>86.445890259176295</v>
      </c>
      <c r="C1498" s="21"/>
    </row>
    <row r="1499" spans="1:3" x14ac:dyDescent="0.2">
      <c r="A1499" s="21">
        <v>8.2445000000000004</v>
      </c>
      <c r="B1499" s="21">
        <v>86.469354844160094</v>
      </c>
      <c r="C1499" s="21"/>
    </row>
    <row r="1500" spans="1:3" x14ac:dyDescent="0.2">
      <c r="A1500" s="21">
        <v>8.2460000000000004</v>
      </c>
      <c r="B1500" s="21">
        <v>86.485693793672795</v>
      </c>
      <c r="C1500" s="21"/>
    </row>
    <row r="1501" spans="1:3" x14ac:dyDescent="0.2">
      <c r="A1501" s="21">
        <v>8.2475000000000005</v>
      </c>
      <c r="B1501" s="21">
        <v>86.494171128253996</v>
      </c>
      <c r="C1501" s="21"/>
    </row>
    <row r="1502" spans="1:3" x14ac:dyDescent="0.2">
      <c r="A1502" s="21">
        <v>8.2490000000000006</v>
      </c>
      <c r="B1502" s="21">
        <v>86.492778427333604</v>
      </c>
      <c r="C1502" s="21"/>
    </row>
    <row r="1503" spans="1:3" x14ac:dyDescent="0.2">
      <c r="A1503" s="21">
        <v>8.2505000000000006</v>
      </c>
      <c r="B1503" s="21">
        <v>86.484331727696798</v>
      </c>
      <c r="C1503" s="21"/>
    </row>
    <row r="1504" spans="1:3" x14ac:dyDescent="0.2">
      <c r="A1504" s="21">
        <v>8.2520000000000007</v>
      </c>
      <c r="B1504" s="21">
        <v>86.470268779101602</v>
      </c>
      <c r="C1504" s="21"/>
    </row>
    <row r="1505" spans="1:3" x14ac:dyDescent="0.2">
      <c r="A1505" s="21">
        <v>8.2535000000000007</v>
      </c>
      <c r="B1505" s="21">
        <v>86.451463465450004</v>
      </c>
      <c r="C1505" s="21"/>
    </row>
    <row r="1506" spans="1:3" x14ac:dyDescent="0.2">
      <c r="A1506" s="21">
        <v>8.2550000000000008</v>
      </c>
      <c r="B1506" s="21">
        <v>86.433563892501198</v>
      </c>
      <c r="C1506" s="21"/>
    </row>
    <row r="1507" spans="1:3" x14ac:dyDescent="0.2">
      <c r="A1507" s="21">
        <v>8.2565000000000008</v>
      </c>
      <c r="B1507" s="21">
        <v>86.415834155425898</v>
      </c>
      <c r="C1507" s="21"/>
    </row>
    <row r="1508" spans="1:3" x14ac:dyDescent="0.2">
      <c r="A1508" s="21">
        <v>8.2579999999999991</v>
      </c>
      <c r="B1508" s="21">
        <v>86.402589740523595</v>
      </c>
      <c r="C1508" s="21"/>
    </row>
    <row r="1509" spans="1:3" x14ac:dyDescent="0.2">
      <c r="A1509" s="21">
        <v>8.2594999999999992</v>
      </c>
      <c r="B1509" s="21">
        <v>86.394720205229802</v>
      </c>
      <c r="C1509" s="21"/>
    </row>
    <row r="1510" spans="1:3" x14ac:dyDescent="0.2">
      <c r="A1510" s="21">
        <v>8.2609999999999992</v>
      </c>
      <c r="B1510" s="21">
        <v>86.392201157685506</v>
      </c>
      <c r="C1510" s="21"/>
    </row>
    <row r="1511" spans="1:3" x14ac:dyDescent="0.2">
      <c r="A1511" s="21">
        <v>8.2624999999999993</v>
      </c>
      <c r="B1511" s="21">
        <v>86.396260543550099</v>
      </c>
      <c r="C1511" s="21"/>
    </row>
    <row r="1512" spans="1:3" x14ac:dyDescent="0.2">
      <c r="A1512" s="21">
        <v>8.2639999999999993</v>
      </c>
      <c r="B1512" s="21">
        <v>86.405628732843297</v>
      </c>
      <c r="C1512" s="21"/>
    </row>
    <row r="1513" spans="1:3" x14ac:dyDescent="0.2">
      <c r="A1513" s="21">
        <v>8.2654999999999994</v>
      </c>
      <c r="B1513" s="21">
        <v>86.419153712872102</v>
      </c>
      <c r="C1513" s="21"/>
    </row>
    <row r="1514" spans="1:3" x14ac:dyDescent="0.2">
      <c r="A1514" s="21">
        <v>8.2669999999999995</v>
      </c>
      <c r="B1514" s="21">
        <v>86.436874452237006</v>
      </c>
      <c r="C1514" s="21"/>
    </row>
    <row r="1515" spans="1:3" x14ac:dyDescent="0.2">
      <c r="A1515" s="21">
        <v>8.2684999999999995</v>
      </c>
      <c r="B1515" s="21">
        <v>86.456353962234701</v>
      </c>
      <c r="C1515" s="21"/>
    </row>
    <row r="1516" spans="1:3" x14ac:dyDescent="0.2">
      <c r="A1516" s="21">
        <v>8.27</v>
      </c>
      <c r="B1516" s="21">
        <v>86.477874423834194</v>
      </c>
      <c r="C1516" s="21"/>
    </row>
    <row r="1517" spans="1:3" x14ac:dyDescent="0.2">
      <c r="A1517" s="21">
        <v>8.2714999999999996</v>
      </c>
      <c r="B1517" s="21">
        <v>86.499639819385294</v>
      </c>
      <c r="C1517" s="21"/>
    </row>
    <row r="1518" spans="1:3" x14ac:dyDescent="0.2">
      <c r="A1518" s="21">
        <v>8.2729999999999997</v>
      </c>
      <c r="B1518" s="21">
        <v>86.521461824247694</v>
      </c>
      <c r="C1518" s="21"/>
    </row>
    <row r="1519" spans="1:3" x14ac:dyDescent="0.2">
      <c r="A1519" s="21">
        <v>8.2744999999999997</v>
      </c>
      <c r="B1519" s="21">
        <v>86.5426242558257</v>
      </c>
      <c r="C1519" s="21"/>
    </row>
    <row r="1520" spans="1:3" x14ac:dyDescent="0.2">
      <c r="A1520" s="21">
        <v>8.2759999999999998</v>
      </c>
      <c r="B1520" s="21">
        <v>86.562359419854502</v>
      </c>
      <c r="C1520" s="21"/>
    </row>
    <row r="1521" spans="1:3" x14ac:dyDescent="0.2">
      <c r="A1521" s="21">
        <v>8.2774999999999999</v>
      </c>
      <c r="B1521" s="21">
        <v>86.580558397631506</v>
      </c>
      <c r="C1521" s="21"/>
    </row>
    <row r="1522" spans="1:3" x14ac:dyDescent="0.2">
      <c r="A1522" s="21">
        <v>8.2789999999999999</v>
      </c>
      <c r="B1522" s="21">
        <v>86.596410439639598</v>
      </c>
      <c r="C1522" s="21"/>
    </row>
    <row r="1523" spans="1:3" x14ac:dyDescent="0.2">
      <c r="A1523" s="21">
        <v>8.2805</v>
      </c>
      <c r="B1523" s="21">
        <v>86.609872634511007</v>
      </c>
      <c r="C1523" s="21"/>
    </row>
    <row r="1524" spans="1:3" x14ac:dyDescent="0.2">
      <c r="A1524" s="21">
        <v>8.282</v>
      </c>
      <c r="B1524" s="21">
        <v>86.621151475519497</v>
      </c>
      <c r="C1524" s="21"/>
    </row>
    <row r="1525" spans="1:3" x14ac:dyDescent="0.2">
      <c r="A1525" s="21">
        <v>8.2835000000000001</v>
      </c>
      <c r="B1525" s="21">
        <v>86.629707188177207</v>
      </c>
      <c r="C1525" s="21"/>
    </row>
    <row r="1526" spans="1:3" x14ac:dyDescent="0.2">
      <c r="A1526" s="21">
        <v>8.2850000000000001</v>
      </c>
      <c r="B1526" s="21">
        <v>86.637160847806001</v>
      </c>
      <c r="C1526" s="21"/>
    </row>
    <row r="1527" spans="1:3" x14ac:dyDescent="0.2">
      <c r="A1527" s="21">
        <v>8.2865000000000002</v>
      </c>
      <c r="B1527" s="21">
        <v>86.643524058545196</v>
      </c>
      <c r="C1527" s="21"/>
    </row>
    <row r="1528" spans="1:3" x14ac:dyDescent="0.2">
      <c r="A1528" s="21">
        <v>8.2880000000000003</v>
      </c>
      <c r="B1528" s="21">
        <v>86.6500320891885</v>
      </c>
      <c r="C1528" s="21"/>
    </row>
    <row r="1529" spans="1:3" x14ac:dyDescent="0.2">
      <c r="A1529" s="21">
        <v>8.2895000000000003</v>
      </c>
      <c r="B1529" s="21">
        <v>86.658712510537697</v>
      </c>
      <c r="C1529" s="21"/>
    </row>
    <row r="1530" spans="1:3" x14ac:dyDescent="0.2">
      <c r="A1530" s="21">
        <v>8.2910000000000004</v>
      </c>
      <c r="B1530" s="21">
        <v>86.669331102580102</v>
      </c>
      <c r="C1530" s="21"/>
    </row>
    <row r="1531" spans="1:3" x14ac:dyDescent="0.2">
      <c r="A1531" s="21">
        <v>8.2925000000000004</v>
      </c>
      <c r="B1531" s="21">
        <v>86.683872708147604</v>
      </c>
      <c r="C1531" s="21"/>
    </row>
    <row r="1532" spans="1:3" x14ac:dyDescent="0.2">
      <c r="A1532" s="21">
        <v>8.2940000000000005</v>
      </c>
      <c r="B1532" s="21">
        <v>86.702484014862804</v>
      </c>
      <c r="C1532" s="21"/>
    </row>
    <row r="1533" spans="1:3" x14ac:dyDescent="0.2">
      <c r="A1533" s="21">
        <v>8.2955000000000005</v>
      </c>
      <c r="B1533" s="21">
        <v>86.724253727768698</v>
      </c>
      <c r="C1533" s="21"/>
    </row>
    <row r="1534" spans="1:3" x14ac:dyDescent="0.2">
      <c r="A1534" s="21">
        <v>8.2970000000000006</v>
      </c>
      <c r="B1534" s="21">
        <v>86.749905596026395</v>
      </c>
      <c r="C1534" s="21"/>
    </row>
    <row r="1535" spans="1:3" x14ac:dyDescent="0.2">
      <c r="A1535" s="21">
        <v>8.2985000000000007</v>
      </c>
      <c r="B1535" s="21">
        <v>86.777316269003506</v>
      </c>
      <c r="C1535" s="21"/>
    </row>
    <row r="1536" spans="1:3" x14ac:dyDescent="0.2">
      <c r="A1536" s="21">
        <v>8.3000000000000007</v>
      </c>
      <c r="B1536" s="21">
        <v>86.804737057119596</v>
      </c>
      <c r="C1536" s="21"/>
    </row>
    <row r="1537" spans="1:3" x14ac:dyDescent="0.2">
      <c r="A1537" s="21">
        <v>8.3015000000000008</v>
      </c>
      <c r="B1537" s="21">
        <v>86.832005198235507</v>
      </c>
      <c r="C1537" s="21"/>
    </row>
    <row r="1538" spans="1:3" x14ac:dyDescent="0.2">
      <c r="A1538" s="21">
        <v>8.3030000000000008</v>
      </c>
      <c r="B1538" s="21">
        <v>86.855699349591305</v>
      </c>
      <c r="C1538" s="21"/>
    </row>
    <row r="1539" spans="1:3" x14ac:dyDescent="0.2">
      <c r="A1539" s="21">
        <v>8.3045000000000009</v>
      </c>
      <c r="B1539" s="21">
        <v>86.876342646738607</v>
      </c>
      <c r="C1539" s="21"/>
    </row>
    <row r="1540" spans="1:3" x14ac:dyDescent="0.2">
      <c r="A1540" s="21">
        <v>8.3059999999999992</v>
      </c>
      <c r="B1540" s="21">
        <v>86.892673031485998</v>
      </c>
      <c r="C1540" s="21"/>
    </row>
    <row r="1541" spans="1:3" x14ac:dyDescent="0.2">
      <c r="A1541" s="21">
        <v>8.3074999999999992</v>
      </c>
      <c r="B1541" s="21">
        <v>86.904192952244998</v>
      </c>
      <c r="C1541" s="21"/>
    </row>
    <row r="1542" spans="1:3" x14ac:dyDescent="0.2">
      <c r="A1542" s="21">
        <v>8.3089999999999993</v>
      </c>
      <c r="B1542" s="21">
        <v>86.911929905204403</v>
      </c>
      <c r="C1542" s="21"/>
    </row>
    <row r="1543" spans="1:3" x14ac:dyDescent="0.2">
      <c r="A1543" s="21">
        <v>8.3104999999999993</v>
      </c>
      <c r="B1543" s="21">
        <v>86.916157342511099</v>
      </c>
      <c r="C1543" s="21"/>
    </row>
    <row r="1544" spans="1:3" x14ac:dyDescent="0.2">
      <c r="A1544" s="21">
        <v>8.3119999999999994</v>
      </c>
      <c r="B1544" s="21">
        <v>86.917255041025896</v>
      </c>
      <c r="C1544" s="21"/>
    </row>
    <row r="1545" spans="1:3" x14ac:dyDescent="0.2">
      <c r="A1545" s="21">
        <v>8.3134999999999994</v>
      </c>
      <c r="B1545" s="21">
        <v>86.916594288322599</v>
      </c>
      <c r="C1545" s="21"/>
    </row>
    <row r="1546" spans="1:3" x14ac:dyDescent="0.2">
      <c r="A1546" s="21">
        <v>8.3149999999999995</v>
      </c>
      <c r="B1546" s="21">
        <v>86.913911637274595</v>
      </c>
      <c r="C1546" s="21"/>
    </row>
    <row r="1547" spans="1:3" x14ac:dyDescent="0.2">
      <c r="A1547" s="21">
        <v>8.3164999999999996</v>
      </c>
      <c r="B1547" s="21">
        <v>86.909623243743098</v>
      </c>
      <c r="C1547" s="21"/>
    </row>
    <row r="1548" spans="1:3" x14ac:dyDescent="0.2">
      <c r="A1548" s="21">
        <v>8.3179999999999996</v>
      </c>
      <c r="B1548" s="21">
        <v>86.903736286119795</v>
      </c>
      <c r="C1548" s="21"/>
    </row>
    <row r="1549" spans="1:3" x14ac:dyDescent="0.2">
      <c r="A1549" s="21">
        <v>8.3194999999999997</v>
      </c>
      <c r="B1549" s="21">
        <v>86.8963106187569</v>
      </c>
      <c r="C1549" s="21"/>
    </row>
    <row r="1550" spans="1:3" x14ac:dyDescent="0.2">
      <c r="A1550" s="21">
        <v>8.3209999999999997</v>
      </c>
      <c r="B1550" s="21">
        <v>86.886977893862706</v>
      </c>
      <c r="C1550" s="21"/>
    </row>
    <row r="1551" spans="1:3" x14ac:dyDescent="0.2">
      <c r="A1551" s="21">
        <v>8.3224999999999998</v>
      </c>
      <c r="B1551" s="21">
        <v>86.876678336906195</v>
      </c>
      <c r="C1551" s="21"/>
    </row>
    <row r="1552" spans="1:3" x14ac:dyDescent="0.2">
      <c r="A1552" s="21">
        <v>8.3239999999999998</v>
      </c>
      <c r="B1552" s="21">
        <v>86.866412540236198</v>
      </c>
      <c r="C1552" s="21"/>
    </row>
    <row r="1553" spans="1:3" x14ac:dyDescent="0.2">
      <c r="A1553" s="21">
        <v>8.3254999999999999</v>
      </c>
      <c r="B1553" s="21">
        <v>86.856275895793999</v>
      </c>
      <c r="C1553" s="21"/>
    </row>
    <row r="1554" spans="1:3" x14ac:dyDescent="0.2">
      <c r="A1554" s="21">
        <v>8.327</v>
      </c>
      <c r="B1554" s="21">
        <v>86.849835279134595</v>
      </c>
      <c r="C1554" s="21"/>
    </row>
    <row r="1555" spans="1:3" x14ac:dyDescent="0.2">
      <c r="A1555" s="21">
        <v>8.3285</v>
      </c>
      <c r="B1555" s="21">
        <v>86.846577580454706</v>
      </c>
      <c r="C1555" s="21"/>
    </row>
    <row r="1556" spans="1:3" x14ac:dyDescent="0.2">
      <c r="A1556" s="21">
        <v>8.33</v>
      </c>
      <c r="B1556" s="21">
        <v>86.849104993913798</v>
      </c>
      <c r="C1556" s="21"/>
    </row>
    <row r="1557" spans="1:3" x14ac:dyDescent="0.2">
      <c r="A1557" s="21">
        <v>8.3315000000000001</v>
      </c>
      <c r="B1557" s="21">
        <v>86.858706373861807</v>
      </c>
      <c r="C1557" s="21"/>
    </row>
    <row r="1558" spans="1:3" x14ac:dyDescent="0.2">
      <c r="A1558" s="21">
        <v>8.3330000000000002</v>
      </c>
      <c r="B1558" s="21">
        <v>86.874604185147604</v>
      </c>
      <c r="C1558" s="21"/>
    </row>
    <row r="1559" spans="1:3" x14ac:dyDescent="0.2">
      <c r="A1559" s="21">
        <v>8.3345000000000002</v>
      </c>
      <c r="B1559" s="21">
        <v>86.897473592592206</v>
      </c>
      <c r="C1559" s="21"/>
    </row>
    <row r="1560" spans="1:3" x14ac:dyDescent="0.2">
      <c r="A1560" s="21">
        <v>8.3360000000000003</v>
      </c>
      <c r="B1560" s="21">
        <v>86.926527422306194</v>
      </c>
      <c r="C1560" s="21"/>
    </row>
    <row r="1561" spans="1:3" x14ac:dyDescent="0.2">
      <c r="A1561" s="21">
        <v>8.3375000000000004</v>
      </c>
      <c r="B1561" s="21">
        <v>86.958836826358194</v>
      </c>
      <c r="C1561" s="21"/>
    </row>
    <row r="1562" spans="1:3" x14ac:dyDescent="0.2">
      <c r="A1562" s="21">
        <v>8.3390000000000004</v>
      </c>
      <c r="B1562" s="21">
        <v>86.995003462297603</v>
      </c>
      <c r="C1562" s="21"/>
    </row>
    <row r="1563" spans="1:3" x14ac:dyDescent="0.2">
      <c r="A1563" s="21">
        <v>8.3405000000000005</v>
      </c>
      <c r="B1563" s="21">
        <v>87.031463980235102</v>
      </c>
      <c r="C1563" s="21"/>
    </row>
    <row r="1564" spans="1:3" x14ac:dyDescent="0.2">
      <c r="A1564" s="21">
        <v>8.3420000000000005</v>
      </c>
      <c r="B1564" s="21">
        <v>87.0675761500042</v>
      </c>
      <c r="C1564" s="21"/>
    </row>
    <row r="1565" spans="1:3" x14ac:dyDescent="0.2">
      <c r="A1565" s="21">
        <v>8.3435000000000006</v>
      </c>
      <c r="B1565" s="21">
        <v>87.102360898934094</v>
      </c>
      <c r="C1565" s="21"/>
    </row>
    <row r="1566" spans="1:3" x14ac:dyDescent="0.2">
      <c r="A1566" s="21">
        <v>8.3450000000000006</v>
      </c>
      <c r="B1566" s="21">
        <v>87.133968381778004</v>
      </c>
      <c r="C1566" s="21"/>
    </row>
    <row r="1567" spans="1:3" x14ac:dyDescent="0.2">
      <c r="A1567" s="21">
        <v>8.3465000000000007</v>
      </c>
      <c r="B1567" s="21">
        <v>87.162788216864698</v>
      </c>
      <c r="C1567" s="21"/>
    </row>
    <row r="1568" spans="1:3" x14ac:dyDescent="0.2">
      <c r="A1568" s="21">
        <v>8.3480000000000008</v>
      </c>
      <c r="B1568" s="21">
        <v>87.1875045112359</v>
      </c>
      <c r="C1568" s="21"/>
    </row>
    <row r="1569" spans="1:3" x14ac:dyDescent="0.2">
      <c r="A1569" s="21">
        <v>8.3495000000000008</v>
      </c>
      <c r="B1569" s="21">
        <v>87.208403373986997</v>
      </c>
      <c r="C1569" s="21"/>
    </row>
    <row r="1570" spans="1:3" x14ac:dyDescent="0.2">
      <c r="A1570" s="21">
        <v>8.3510000000000009</v>
      </c>
      <c r="B1570" s="21">
        <v>87.224512430374403</v>
      </c>
      <c r="C1570" s="21"/>
    </row>
    <row r="1571" spans="1:3" x14ac:dyDescent="0.2">
      <c r="A1571" s="21">
        <v>8.3524999999999991</v>
      </c>
      <c r="B1571" s="21">
        <v>87.235615920410694</v>
      </c>
      <c r="C1571" s="21"/>
    </row>
    <row r="1572" spans="1:3" x14ac:dyDescent="0.2">
      <c r="A1572" s="21">
        <v>8.3539999999999992</v>
      </c>
      <c r="B1572" s="21">
        <v>87.241747826178198</v>
      </c>
      <c r="C1572" s="21"/>
    </row>
    <row r="1573" spans="1:3" x14ac:dyDescent="0.2">
      <c r="A1573" s="21">
        <v>8.3554999999999993</v>
      </c>
      <c r="B1573" s="21">
        <v>87.242213084862001</v>
      </c>
      <c r="C1573" s="21"/>
    </row>
    <row r="1574" spans="1:3" x14ac:dyDescent="0.2">
      <c r="A1574" s="21">
        <v>8.3569999999999993</v>
      </c>
      <c r="B1574" s="21">
        <v>87.237830158814106</v>
      </c>
      <c r="C1574" s="21"/>
    </row>
    <row r="1575" spans="1:3" x14ac:dyDescent="0.2">
      <c r="A1575" s="21">
        <v>8.3584999999999994</v>
      </c>
      <c r="B1575" s="21">
        <v>87.230279684394901</v>
      </c>
      <c r="C1575" s="21"/>
    </row>
    <row r="1576" spans="1:3" x14ac:dyDescent="0.2">
      <c r="A1576" s="21">
        <v>8.36</v>
      </c>
      <c r="B1576" s="21">
        <v>87.219002907062603</v>
      </c>
      <c r="C1576" s="21"/>
    </row>
    <row r="1577" spans="1:3" x14ac:dyDescent="0.2">
      <c r="A1577" s="21">
        <v>8.3614999999999995</v>
      </c>
      <c r="B1577" s="21">
        <v>87.208697445515298</v>
      </c>
      <c r="C1577" s="21"/>
    </row>
    <row r="1578" spans="1:3" x14ac:dyDescent="0.2">
      <c r="A1578" s="21">
        <v>8.3629999999999995</v>
      </c>
      <c r="B1578" s="21">
        <v>87.1993281106175</v>
      </c>
      <c r="C1578" s="21"/>
    </row>
    <row r="1579" spans="1:3" x14ac:dyDescent="0.2">
      <c r="A1579" s="21">
        <v>8.3644999999999996</v>
      </c>
      <c r="B1579" s="21">
        <v>87.193688869298697</v>
      </c>
      <c r="C1579" s="21"/>
    </row>
    <row r="1580" spans="1:3" x14ac:dyDescent="0.2">
      <c r="A1580" s="21">
        <v>8.3659999999999997</v>
      </c>
      <c r="B1580" s="21">
        <v>87.195072995464102</v>
      </c>
      <c r="C1580" s="21"/>
    </row>
    <row r="1581" spans="1:3" x14ac:dyDescent="0.2">
      <c r="A1581" s="21">
        <v>8.3674999999999997</v>
      </c>
      <c r="B1581" s="21">
        <v>87.202445339259199</v>
      </c>
      <c r="C1581" s="21"/>
    </row>
    <row r="1582" spans="1:3" x14ac:dyDescent="0.2">
      <c r="A1582" s="21">
        <v>8.3689999999999998</v>
      </c>
      <c r="B1582" s="21">
        <v>87.217396513879606</v>
      </c>
      <c r="C1582" s="21"/>
    </row>
    <row r="1583" spans="1:3" x14ac:dyDescent="0.2">
      <c r="A1583" s="21">
        <v>8.3704999999999998</v>
      </c>
      <c r="B1583" s="21">
        <v>87.239935765416007</v>
      </c>
      <c r="C1583" s="21"/>
    </row>
    <row r="1584" spans="1:3" x14ac:dyDescent="0.2">
      <c r="A1584" s="21">
        <v>8.3719999999999999</v>
      </c>
      <c r="B1584" s="21">
        <v>87.266478557916997</v>
      </c>
      <c r="C1584" s="21"/>
    </row>
    <row r="1585" spans="1:3" x14ac:dyDescent="0.2">
      <c r="A1585" s="21">
        <v>8.3734999999999999</v>
      </c>
      <c r="B1585" s="21">
        <v>87.297557071693802</v>
      </c>
      <c r="C1585" s="21"/>
    </row>
    <row r="1586" spans="1:3" x14ac:dyDescent="0.2">
      <c r="A1586" s="21">
        <v>8.375</v>
      </c>
      <c r="B1586" s="21">
        <v>87.329838401614893</v>
      </c>
      <c r="C1586" s="21"/>
    </row>
    <row r="1587" spans="1:3" x14ac:dyDescent="0.2">
      <c r="A1587" s="21">
        <v>8.3765000000000001</v>
      </c>
      <c r="B1587" s="21">
        <v>87.360190024244901</v>
      </c>
      <c r="C1587" s="21"/>
    </row>
    <row r="1588" spans="1:3" x14ac:dyDescent="0.2">
      <c r="A1588" s="21">
        <v>8.3780000000000001</v>
      </c>
      <c r="B1588" s="21">
        <v>87.389252506372003</v>
      </c>
      <c r="C1588" s="21"/>
    </row>
    <row r="1589" spans="1:3" x14ac:dyDescent="0.2">
      <c r="A1589" s="21">
        <v>8.3795000000000002</v>
      </c>
      <c r="B1589" s="21">
        <v>87.414401522550804</v>
      </c>
      <c r="C1589" s="21"/>
    </row>
    <row r="1590" spans="1:3" x14ac:dyDescent="0.2">
      <c r="A1590" s="21">
        <v>8.3810000000000002</v>
      </c>
      <c r="B1590" s="21">
        <v>87.4357957569501</v>
      </c>
      <c r="C1590" s="21"/>
    </row>
    <row r="1591" spans="1:3" x14ac:dyDescent="0.2">
      <c r="A1591" s="21">
        <v>8.3825000000000003</v>
      </c>
      <c r="B1591" s="21">
        <v>87.4553025978893</v>
      </c>
      <c r="C1591" s="21"/>
    </row>
    <row r="1592" spans="1:3" x14ac:dyDescent="0.2">
      <c r="A1592" s="21">
        <v>8.3840000000000003</v>
      </c>
      <c r="B1592" s="21">
        <v>87.472448913632704</v>
      </c>
      <c r="C1592" s="21"/>
    </row>
    <row r="1593" spans="1:3" x14ac:dyDescent="0.2">
      <c r="A1593" s="21">
        <v>8.3855000000000004</v>
      </c>
      <c r="B1593" s="21">
        <v>87.489289374460299</v>
      </c>
      <c r="C1593" s="21"/>
    </row>
    <row r="1594" spans="1:3" x14ac:dyDescent="0.2">
      <c r="A1594" s="21">
        <v>8.3870000000000005</v>
      </c>
      <c r="B1594" s="21">
        <v>87.507859982514006</v>
      </c>
      <c r="C1594" s="21"/>
    </row>
    <row r="1595" spans="1:3" x14ac:dyDescent="0.2">
      <c r="A1595" s="21">
        <v>8.3885000000000005</v>
      </c>
      <c r="B1595" s="21">
        <v>87.5275815250276</v>
      </c>
      <c r="C1595" s="21"/>
    </row>
    <row r="1596" spans="1:3" x14ac:dyDescent="0.2">
      <c r="A1596" s="21">
        <v>8.39</v>
      </c>
      <c r="B1596" s="21">
        <v>87.549551678300304</v>
      </c>
      <c r="C1596" s="21"/>
    </row>
    <row r="1597" spans="1:3" x14ac:dyDescent="0.2">
      <c r="A1597" s="21">
        <v>8.3915000000000006</v>
      </c>
      <c r="B1597" s="21">
        <v>87.573942412905595</v>
      </c>
      <c r="C1597" s="21"/>
    </row>
    <row r="1598" spans="1:3" x14ac:dyDescent="0.2">
      <c r="A1598" s="21">
        <v>8.3930000000000007</v>
      </c>
      <c r="B1598" s="21">
        <v>87.5984517308313</v>
      </c>
      <c r="C1598" s="21"/>
    </row>
    <row r="1599" spans="1:3" x14ac:dyDescent="0.2">
      <c r="A1599" s="21">
        <v>8.3945000000000007</v>
      </c>
      <c r="B1599" s="21">
        <v>87.623268574220603</v>
      </c>
      <c r="C1599" s="21"/>
    </row>
    <row r="1600" spans="1:3" x14ac:dyDescent="0.2">
      <c r="A1600" s="21">
        <v>8.3960000000000008</v>
      </c>
      <c r="B1600" s="21">
        <v>87.646636155346499</v>
      </c>
      <c r="C1600" s="21"/>
    </row>
    <row r="1601" spans="1:3" x14ac:dyDescent="0.2">
      <c r="A1601" s="21">
        <v>8.3975000000000009</v>
      </c>
      <c r="B1601" s="21">
        <v>87.666339421632003</v>
      </c>
      <c r="C1601" s="21"/>
    </row>
    <row r="1602" spans="1:3" x14ac:dyDescent="0.2">
      <c r="A1602" s="21">
        <v>8.3989999999999991</v>
      </c>
      <c r="B1602" s="21">
        <v>87.682943326275307</v>
      </c>
      <c r="C1602" s="21"/>
    </row>
    <row r="1603" spans="1:3" x14ac:dyDescent="0.2">
      <c r="A1603" s="21">
        <v>8.4004999999999992</v>
      </c>
      <c r="B1603" s="21">
        <v>87.694836034609807</v>
      </c>
      <c r="C1603" s="21"/>
    </row>
    <row r="1604" spans="1:3" x14ac:dyDescent="0.2">
      <c r="A1604" s="21">
        <v>8.4019999999999992</v>
      </c>
      <c r="B1604" s="21">
        <v>87.702049547837404</v>
      </c>
      <c r="C1604" s="21"/>
    </row>
    <row r="1605" spans="1:3" x14ac:dyDescent="0.2">
      <c r="A1605" s="21">
        <v>8.4034999999999993</v>
      </c>
      <c r="B1605" s="21">
        <v>87.705313727902507</v>
      </c>
      <c r="C1605" s="21"/>
    </row>
    <row r="1606" spans="1:3" x14ac:dyDescent="0.2">
      <c r="A1606" s="21">
        <v>8.4049999999999994</v>
      </c>
      <c r="B1606" s="21">
        <v>87.704524146881994</v>
      </c>
      <c r="C1606" s="21"/>
    </row>
    <row r="1607" spans="1:3" x14ac:dyDescent="0.2">
      <c r="A1607" s="21">
        <v>8.4064999999999994</v>
      </c>
      <c r="B1607" s="21">
        <v>87.700452282395503</v>
      </c>
      <c r="C1607" s="21"/>
    </row>
    <row r="1608" spans="1:3" x14ac:dyDescent="0.2">
      <c r="A1608" s="21">
        <v>8.4079999999999995</v>
      </c>
      <c r="B1608" s="21">
        <v>87.694257135049497</v>
      </c>
      <c r="C1608" s="21"/>
    </row>
    <row r="1609" spans="1:3" x14ac:dyDescent="0.2">
      <c r="A1609" s="21">
        <v>8.4094999999999995</v>
      </c>
      <c r="B1609" s="21">
        <v>87.685726313881503</v>
      </c>
      <c r="C1609" s="21"/>
    </row>
    <row r="1610" spans="1:3" x14ac:dyDescent="0.2">
      <c r="A1610" s="21">
        <v>8.4109999999999996</v>
      </c>
      <c r="B1610" s="21">
        <v>87.676170117020305</v>
      </c>
      <c r="C1610" s="21"/>
    </row>
    <row r="1611" spans="1:3" x14ac:dyDescent="0.2">
      <c r="A1611" s="21">
        <v>8.4124999999999996</v>
      </c>
      <c r="B1611" s="21">
        <v>87.665322267906504</v>
      </c>
      <c r="C1611" s="21"/>
    </row>
    <row r="1612" spans="1:3" x14ac:dyDescent="0.2">
      <c r="A1612" s="21">
        <v>8.4139999999999997</v>
      </c>
      <c r="B1612" s="21">
        <v>87.6542274339523</v>
      </c>
      <c r="C1612" s="21"/>
    </row>
    <row r="1613" spans="1:3" x14ac:dyDescent="0.2">
      <c r="A1613" s="21">
        <v>8.4154999999999998</v>
      </c>
      <c r="B1613" s="21">
        <v>87.643061411411693</v>
      </c>
      <c r="C1613" s="21"/>
    </row>
    <row r="1614" spans="1:3" x14ac:dyDescent="0.2">
      <c r="A1614" s="21">
        <v>8.4169999999999998</v>
      </c>
      <c r="B1614" s="21">
        <v>87.632402119447207</v>
      </c>
      <c r="C1614" s="21"/>
    </row>
    <row r="1615" spans="1:3" x14ac:dyDescent="0.2">
      <c r="A1615" s="21">
        <v>8.4184999999999999</v>
      </c>
      <c r="B1615" s="21">
        <v>87.623666898645396</v>
      </c>
      <c r="C1615" s="21"/>
    </row>
    <row r="1616" spans="1:3" x14ac:dyDescent="0.2">
      <c r="A1616" s="21">
        <v>8.42</v>
      </c>
      <c r="B1616" s="21">
        <v>87.616460720528295</v>
      </c>
      <c r="C1616" s="21"/>
    </row>
    <row r="1617" spans="1:3" x14ac:dyDescent="0.2">
      <c r="A1617" s="21">
        <v>8.4215</v>
      </c>
      <c r="B1617" s="21">
        <v>87.612812868623195</v>
      </c>
      <c r="C1617" s="21"/>
    </row>
    <row r="1618" spans="1:3" x14ac:dyDescent="0.2">
      <c r="A1618" s="21">
        <v>8.423</v>
      </c>
      <c r="B1618" s="21">
        <v>87.612583914793504</v>
      </c>
      <c r="C1618" s="21"/>
    </row>
    <row r="1619" spans="1:3" x14ac:dyDescent="0.2">
      <c r="A1619" s="21">
        <v>8.4245000000000001</v>
      </c>
      <c r="B1619" s="21">
        <v>87.616491954077603</v>
      </c>
      <c r="C1619" s="21"/>
    </row>
    <row r="1620" spans="1:3" x14ac:dyDescent="0.2">
      <c r="A1620" s="21">
        <v>8.4260000000000002</v>
      </c>
      <c r="B1620" s="21">
        <v>87.625087900513407</v>
      </c>
      <c r="C1620" s="21"/>
    </row>
    <row r="1621" spans="1:3" x14ac:dyDescent="0.2">
      <c r="A1621" s="21">
        <v>8.4275000000000002</v>
      </c>
      <c r="B1621" s="21">
        <v>87.637960006570296</v>
      </c>
      <c r="C1621" s="21"/>
    </row>
    <row r="1622" spans="1:3" x14ac:dyDescent="0.2">
      <c r="A1622" s="21">
        <v>8.4290000000000003</v>
      </c>
      <c r="B1622" s="21">
        <v>87.654269186103306</v>
      </c>
      <c r="C1622" s="21"/>
    </row>
    <row r="1623" spans="1:3" x14ac:dyDescent="0.2">
      <c r="A1623" s="21">
        <v>8.4305000000000003</v>
      </c>
      <c r="B1623" s="21">
        <v>87.674424890537495</v>
      </c>
      <c r="C1623" s="21"/>
    </row>
    <row r="1624" spans="1:3" x14ac:dyDescent="0.2">
      <c r="A1624" s="21">
        <v>8.4320000000000004</v>
      </c>
      <c r="B1624" s="21">
        <v>87.696102148790899</v>
      </c>
      <c r="C1624" s="21"/>
    </row>
    <row r="1625" spans="1:3" x14ac:dyDescent="0.2">
      <c r="A1625" s="21">
        <v>8.4335000000000004</v>
      </c>
      <c r="B1625" s="21">
        <v>87.719562301790603</v>
      </c>
      <c r="C1625" s="21"/>
    </row>
    <row r="1626" spans="1:3" x14ac:dyDescent="0.2">
      <c r="A1626" s="21">
        <v>8.4350000000000005</v>
      </c>
      <c r="B1626" s="21">
        <v>87.743503330341994</v>
      </c>
      <c r="C1626" s="21"/>
    </row>
    <row r="1627" spans="1:3" x14ac:dyDescent="0.2">
      <c r="A1627" s="21">
        <v>8.4365000000000006</v>
      </c>
      <c r="B1627" s="21">
        <v>87.766729093442194</v>
      </c>
      <c r="C1627" s="21"/>
    </row>
    <row r="1628" spans="1:3" x14ac:dyDescent="0.2">
      <c r="A1628" s="21">
        <v>8.4380000000000006</v>
      </c>
      <c r="B1628" s="21">
        <v>87.789494615454998</v>
      </c>
      <c r="C1628" s="21"/>
    </row>
    <row r="1629" spans="1:3" x14ac:dyDescent="0.2">
      <c r="A1629" s="21">
        <v>8.4395000000000007</v>
      </c>
      <c r="B1629" s="21">
        <v>87.811037689408806</v>
      </c>
      <c r="C1629" s="21"/>
    </row>
    <row r="1630" spans="1:3" x14ac:dyDescent="0.2">
      <c r="A1630" s="21">
        <v>8.4410000000000007</v>
      </c>
      <c r="B1630" s="21">
        <v>87.831376138812004</v>
      </c>
      <c r="C1630" s="21"/>
    </row>
    <row r="1631" spans="1:3" x14ac:dyDescent="0.2">
      <c r="A1631" s="21">
        <v>8.4425000000000008</v>
      </c>
      <c r="B1631" s="21">
        <v>87.850862280570396</v>
      </c>
      <c r="C1631" s="21"/>
    </row>
    <row r="1632" spans="1:3" x14ac:dyDescent="0.2">
      <c r="A1632" s="21">
        <v>8.4440000000000008</v>
      </c>
      <c r="B1632" s="21">
        <v>87.869540178283401</v>
      </c>
      <c r="C1632" s="21"/>
    </row>
    <row r="1633" spans="1:3" x14ac:dyDescent="0.2">
      <c r="A1633" s="21">
        <v>8.4454999999999991</v>
      </c>
      <c r="B1633" s="21">
        <v>87.887260991252106</v>
      </c>
      <c r="C1633" s="21"/>
    </row>
    <row r="1634" spans="1:3" x14ac:dyDescent="0.2">
      <c r="A1634" s="21">
        <v>8.4469999999999992</v>
      </c>
      <c r="B1634" s="21">
        <v>87.904473765496803</v>
      </c>
      <c r="C1634" s="21"/>
    </row>
    <row r="1635" spans="1:3" x14ac:dyDescent="0.2">
      <c r="A1635" s="21">
        <v>8.4484999999999992</v>
      </c>
      <c r="B1635" s="21">
        <v>87.920885208894006</v>
      </c>
      <c r="C1635" s="21"/>
    </row>
    <row r="1636" spans="1:3" x14ac:dyDescent="0.2">
      <c r="A1636" s="21">
        <v>8.4499999999999993</v>
      </c>
      <c r="B1636" s="21">
        <v>87.936046498088601</v>
      </c>
      <c r="C1636" s="21"/>
    </row>
    <row r="1637" spans="1:3" x14ac:dyDescent="0.2">
      <c r="A1637" s="21">
        <v>8.4514999999999993</v>
      </c>
      <c r="B1637" s="21">
        <v>87.949903154746195</v>
      </c>
      <c r="C1637" s="21"/>
    </row>
    <row r="1638" spans="1:3" x14ac:dyDescent="0.2">
      <c r="A1638" s="21">
        <v>8.4529999999999994</v>
      </c>
      <c r="B1638" s="21">
        <v>87.961950183901706</v>
      </c>
      <c r="C1638" s="21"/>
    </row>
    <row r="1639" spans="1:3" x14ac:dyDescent="0.2">
      <c r="A1639" s="21">
        <v>8.4544999999999995</v>
      </c>
      <c r="B1639" s="21">
        <v>87.971318716223195</v>
      </c>
      <c r="C1639" s="21"/>
    </row>
    <row r="1640" spans="1:3" x14ac:dyDescent="0.2">
      <c r="A1640" s="21">
        <v>8.4559999999999995</v>
      </c>
      <c r="B1640" s="21">
        <v>87.978610564769596</v>
      </c>
      <c r="C1640" s="21"/>
    </row>
    <row r="1641" spans="1:3" x14ac:dyDescent="0.2">
      <c r="A1641" s="21">
        <v>8.4574999999999996</v>
      </c>
      <c r="B1641" s="21">
        <v>87.983480821732599</v>
      </c>
      <c r="C1641" s="21"/>
    </row>
    <row r="1642" spans="1:3" x14ac:dyDescent="0.2">
      <c r="A1642" s="21">
        <v>8.4589999999999996</v>
      </c>
      <c r="B1642" s="21">
        <v>87.986037086833207</v>
      </c>
      <c r="C1642" s="21"/>
    </row>
    <row r="1643" spans="1:3" x14ac:dyDescent="0.2">
      <c r="A1643" s="21">
        <v>8.4604999999999997</v>
      </c>
      <c r="B1643" s="21">
        <v>87.988072128387401</v>
      </c>
      <c r="C1643" s="21"/>
    </row>
    <row r="1644" spans="1:3" x14ac:dyDescent="0.2">
      <c r="A1644" s="21">
        <v>8.4619999999999997</v>
      </c>
      <c r="B1644" s="21">
        <v>87.989384909368297</v>
      </c>
      <c r="C1644" s="21"/>
    </row>
    <row r="1645" spans="1:3" x14ac:dyDescent="0.2">
      <c r="A1645" s="21">
        <v>8.4634999999999998</v>
      </c>
      <c r="B1645" s="21">
        <v>87.991583699716301</v>
      </c>
      <c r="C1645" s="21"/>
    </row>
    <row r="1646" spans="1:3" x14ac:dyDescent="0.2">
      <c r="A1646" s="21">
        <v>8.4649999999999999</v>
      </c>
      <c r="B1646" s="21">
        <v>87.996749736092497</v>
      </c>
      <c r="C1646" s="21"/>
    </row>
    <row r="1647" spans="1:3" x14ac:dyDescent="0.2">
      <c r="A1647" s="21">
        <v>8.4664999999999999</v>
      </c>
      <c r="B1647" s="21">
        <v>88.004489064357202</v>
      </c>
      <c r="C1647" s="21"/>
    </row>
    <row r="1648" spans="1:3" x14ac:dyDescent="0.2">
      <c r="A1648" s="21">
        <v>8.468</v>
      </c>
      <c r="B1648" s="21">
        <v>88.016852772368395</v>
      </c>
      <c r="C1648" s="21"/>
    </row>
    <row r="1649" spans="1:3" x14ac:dyDescent="0.2">
      <c r="A1649" s="21">
        <v>8.4695</v>
      </c>
      <c r="B1649" s="21">
        <v>88.033940246676295</v>
      </c>
      <c r="C1649" s="21"/>
    </row>
    <row r="1650" spans="1:3" x14ac:dyDescent="0.2">
      <c r="A1650" s="21">
        <v>8.4710000000000001</v>
      </c>
      <c r="B1650" s="21">
        <v>88.054916395266005</v>
      </c>
      <c r="C1650" s="21"/>
    </row>
    <row r="1651" spans="1:3" x14ac:dyDescent="0.2">
      <c r="A1651" s="21">
        <v>8.4725000000000001</v>
      </c>
      <c r="B1651" s="21">
        <v>88.0803846915001</v>
      </c>
      <c r="C1651" s="21"/>
    </row>
    <row r="1652" spans="1:3" x14ac:dyDescent="0.2">
      <c r="A1652" s="21">
        <v>8.4740000000000002</v>
      </c>
      <c r="B1652" s="21">
        <v>88.108869653587107</v>
      </c>
      <c r="C1652" s="21"/>
    </row>
    <row r="1653" spans="1:3" x14ac:dyDescent="0.2">
      <c r="A1653" s="21">
        <v>8.4755000000000003</v>
      </c>
      <c r="B1653" s="21">
        <v>88.138185195234499</v>
      </c>
      <c r="C1653" s="21"/>
    </row>
    <row r="1654" spans="1:3" x14ac:dyDescent="0.2">
      <c r="A1654" s="21">
        <v>8.4770000000000003</v>
      </c>
      <c r="B1654" s="21">
        <v>88.168768899837005</v>
      </c>
      <c r="C1654" s="21"/>
    </row>
    <row r="1655" spans="1:3" x14ac:dyDescent="0.2">
      <c r="A1655" s="21">
        <v>8.4785000000000004</v>
      </c>
      <c r="B1655" s="21">
        <v>88.197257890514805</v>
      </c>
      <c r="C1655" s="21"/>
    </row>
    <row r="1656" spans="1:3" x14ac:dyDescent="0.2">
      <c r="A1656" s="21">
        <v>8.48</v>
      </c>
      <c r="B1656" s="21">
        <v>88.223364077849396</v>
      </c>
      <c r="C1656" s="21"/>
    </row>
    <row r="1657" spans="1:3" x14ac:dyDescent="0.2">
      <c r="A1657" s="21">
        <v>8.4815000000000005</v>
      </c>
      <c r="B1657" s="21">
        <v>88.246404199563301</v>
      </c>
      <c r="C1657" s="21"/>
    </row>
    <row r="1658" spans="1:3" x14ac:dyDescent="0.2">
      <c r="A1658" s="21">
        <v>8.4830000000000005</v>
      </c>
      <c r="B1658" s="21">
        <v>88.264750870486594</v>
      </c>
      <c r="C1658" s="21"/>
    </row>
    <row r="1659" spans="1:3" x14ac:dyDescent="0.2">
      <c r="A1659" s="21">
        <v>8.4845000000000006</v>
      </c>
      <c r="B1659" s="21">
        <v>88.279236908438705</v>
      </c>
      <c r="C1659" s="21"/>
    </row>
    <row r="1660" spans="1:3" x14ac:dyDescent="0.2">
      <c r="A1660" s="21">
        <v>8.4860000000000007</v>
      </c>
      <c r="B1660" s="21">
        <v>88.290232048590696</v>
      </c>
      <c r="C1660" s="21"/>
    </row>
    <row r="1661" spans="1:3" x14ac:dyDescent="0.2">
      <c r="A1661" s="21">
        <v>8.4875000000000007</v>
      </c>
      <c r="B1661" s="21">
        <v>88.297369367859602</v>
      </c>
      <c r="C1661" s="21"/>
    </row>
    <row r="1662" spans="1:3" x14ac:dyDescent="0.2">
      <c r="A1662" s="21">
        <v>8.4890000000000008</v>
      </c>
      <c r="B1662" s="21">
        <v>88.302728176236698</v>
      </c>
      <c r="C1662" s="21"/>
    </row>
    <row r="1663" spans="1:3" x14ac:dyDescent="0.2">
      <c r="A1663" s="21">
        <v>8.4905000000000008</v>
      </c>
      <c r="B1663" s="21">
        <v>88.306749504539397</v>
      </c>
      <c r="C1663" s="21"/>
    </row>
    <row r="1664" spans="1:3" x14ac:dyDescent="0.2">
      <c r="A1664" s="21">
        <v>8.4920000000000009</v>
      </c>
      <c r="B1664" s="21">
        <v>88.310066591864398</v>
      </c>
      <c r="C1664" s="21"/>
    </row>
    <row r="1665" spans="1:3" x14ac:dyDescent="0.2">
      <c r="A1665" s="21">
        <v>8.4934999999999992</v>
      </c>
      <c r="B1665" s="21">
        <v>88.314742633698302</v>
      </c>
      <c r="C1665" s="21"/>
    </row>
    <row r="1666" spans="1:3" x14ac:dyDescent="0.2">
      <c r="A1666" s="21">
        <v>8.4949999999999992</v>
      </c>
      <c r="B1666" s="21">
        <v>88.320263461272006</v>
      </c>
      <c r="C1666" s="21"/>
    </row>
    <row r="1667" spans="1:3" x14ac:dyDescent="0.2">
      <c r="A1667" s="21">
        <v>8.4964999999999993</v>
      </c>
      <c r="B1667" s="21">
        <v>88.327699128495595</v>
      </c>
      <c r="C1667" s="21"/>
    </row>
    <row r="1668" spans="1:3" x14ac:dyDescent="0.2">
      <c r="A1668" s="21">
        <v>8.4979999999999993</v>
      </c>
      <c r="B1668" s="21">
        <v>88.337419917891097</v>
      </c>
      <c r="C1668" s="21"/>
    </row>
    <row r="1669" spans="1:3" x14ac:dyDescent="0.2">
      <c r="A1669" s="21">
        <v>8.4994999999999994</v>
      </c>
      <c r="B1669" s="21">
        <v>88.348836411548106</v>
      </c>
      <c r="C1669" s="21"/>
    </row>
    <row r="1670" spans="1:3" x14ac:dyDescent="0.2">
      <c r="A1670" s="21">
        <v>8.5009999999999994</v>
      </c>
      <c r="B1670" s="21">
        <v>88.361949257344193</v>
      </c>
      <c r="C1670" s="21"/>
    </row>
    <row r="1671" spans="1:3" x14ac:dyDescent="0.2">
      <c r="A1671" s="21">
        <v>8.5024999999999995</v>
      </c>
      <c r="B1671" s="21">
        <v>88.376536689364897</v>
      </c>
      <c r="C1671" s="21"/>
    </row>
    <row r="1672" spans="1:3" x14ac:dyDescent="0.2">
      <c r="A1672" s="21">
        <v>8.5039999999999996</v>
      </c>
      <c r="B1672" s="21">
        <v>88.390943537000396</v>
      </c>
      <c r="C1672" s="21"/>
    </row>
    <row r="1673" spans="1:3" x14ac:dyDescent="0.2">
      <c r="A1673" s="21">
        <v>8.5054999999999996</v>
      </c>
      <c r="B1673" s="21">
        <v>88.405604121755204</v>
      </c>
      <c r="C1673" s="21"/>
    </row>
    <row r="1674" spans="1:3" x14ac:dyDescent="0.2">
      <c r="A1674" s="21">
        <v>8.5069999999999997</v>
      </c>
      <c r="B1674" s="21">
        <v>88.418878077115806</v>
      </c>
      <c r="C1674" s="21"/>
    </row>
    <row r="1675" spans="1:3" x14ac:dyDescent="0.2">
      <c r="A1675" s="21">
        <v>8.5084999999999997</v>
      </c>
      <c r="B1675" s="21">
        <v>88.430121489698195</v>
      </c>
      <c r="C1675" s="21"/>
    </row>
    <row r="1676" spans="1:3" x14ac:dyDescent="0.2">
      <c r="A1676" s="21">
        <v>8.51</v>
      </c>
      <c r="B1676" s="21">
        <v>88.439274665652903</v>
      </c>
      <c r="C1676" s="21"/>
    </row>
    <row r="1677" spans="1:3" x14ac:dyDescent="0.2">
      <c r="A1677" s="21">
        <v>8.5114999999999998</v>
      </c>
      <c r="B1677" s="21">
        <v>88.445299991252895</v>
      </c>
      <c r="C1677" s="21"/>
    </row>
    <row r="1678" spans="1:3" x14ac:dyDescent="0.2">
      <c r="A1678" s="21">
        <v>8.5129999999999999</v>
      </c>
      <c r="B1678" s="21">
        <v>88.448287057352104</v>
      </c>
      <c r="C1678" s="21"/>
    </row>
    <row r="1679" spans="1:3" x14ac:dyDescent="0.2">
      <c r="A1679" s="21">
        <v>8.5145</v>
      </c>
      <c r="B1679" s="21">
        <v>88.448771020150005</v>
      </c>
      <c r="C1679" s="21"/>
    </row>
    <row r="1680" spans="1:3" x14ac:dyDescent="0.2">
      <c r="A1680" s="21">
        <v>8.516</v>
      </c>
      <c r="B1680" s="21">
        <v>88.446214616369303</v>
      </c>
      <c r="C1680" s="21"/>
    </row>
    <row r="1681" spans="1:3" x14ac:dyDescent="0.2">
      <c r="A1681" s="21">
        <v>8.5175000000000001</v>
      </c>
      <c r="B1681" s="21">
        <v>88.441993220763294</v>
      </c>
      <c r="C1681" s="21"/>
    </row>
    <row r="1682" spans="1:3" x14ac:dyDescent="0.2">
      <c r="A1682" s="21">
        <v>8.5190000000000001</v>
      </c>
      <c r="B1682" s="21">
        <v>88.437070065357105</v>
      </c>
      <c r="C1682" s="21"/>
    </row>
    <row r="1683" spans="1:3" x14ac:dyDescent="0.2">
      <c r="A1683" s="21">
        <v>8.5205000000000002</v>
      </c>
      <c r="B1683" s="21">
        <v>88.431433636004499</v>
      </c>
      <c r="C1683" s="21"/>
    </row>
    <row r="1684" spans="1:3" x14ac:dyDescent="0.2">
      <c r="A1684" s="21">
        <v>8.5220000000000002</v>
      </c>
      <c r="B1684" s="21">
        <v>88.427896816199706</v>
      </c>
      <c r="C1684" s="21"/>
    </row>
    <row r="1685" spans="1:3" x14ac:dyDescent="0.2">
      <c r="A1685" s="21">
        <v>8.5235000000000003</v>
      </c>
      <c r="B1685" s="21">
        <v>88.425962465241994</v>
      </c>
      <c r="C1685" s="21"/>
    </row>
    <row r="1686" spans="1:3" x14ac:dyDescent="0.2">
      <c r="A1686" s="21">
        <v>8.5250000000000004</v>
      </c>
      <c r="B1686" s="21">
        <v>88.427711130954904</v>
      </c>
      <c r="C1686" s="21"/>
    </row>
    <row r="1687" spans="1:3" x14ac:dyDescent="0.2">
      <c r="A1687" s="21">
        <v>8.5265000000000004</v>
      </c>
      <c r="B1687" s="21">
        <v>88.434655860598895</v>
      </c>
      <c r="C1687" s="21"/>
    </row>
    <row r="1688" spans="1:3" x14ac:dyDescent="0.2">
      <c r="A1688" s="21">
        <v>8.5280000000000005</v>
      </c>
      <c r="B1688" s="21">
        <v>88.446448428504794</v>
      </c>
      <c r="C1688" s="21"/>
    </row>
    <row r="1689" spans="1:3" x14ac:dyDescent="0.2">
      <c r="A1689" s="21">
        <v>8.5295000000000005</v>
      </c>
      <c r="B1689" s="21">
        <v>88.464774338846198</v>
      </c>
      <c r="C1689" s="21"/>
    </row>
    <row r="1690" spans="1:3" x14ac:dyDescent="0.2">
      <c r="A1690" s="21">
        <v>8.5310000000000006</v>
      </c>
      <c r="B1690" s="21">
        <v>88.489630805905193</v>
      </c>
      <c r="C1690" s="21"/>
    </row>
    <row r="1691" spans="1:3" x14ac:dyDescent="0.2">
      <c r="A1691" s="21">
        <v>8.5325000000000006</v>
      </c>
      <c r="B1691" s="21">
        <v>88.519596144354395</v>
      </c>
      <c r="C1691" s="21"/>
    </row>
    <row r="1692" spans="1:3" x14ac:dyDescent="0.2">
      <c r="A1692" s="21">
        <v>8.5340000000000007</v>
      </c>
      <c r="B1692" s="21">
        <v>88.555454966643495</v>
      </c>
      <c r="C1692" s="21"/>
    </row>
    <row r="1693" spans="1:3" x14ac:dyDescent="0.2">
      <c r="A1693" s="21">
        <v>8.5355000000000008</v>
      </c>
      <c r="B1693" s="21">
        <v>88.595084023946697</v>
      </c>
      <c r="C1693" s="21"/>
    </row>
    <row r="1694" spans="1:3" x14ac:dyDescent="0.2">
      <c r="A1694" s="21">
        <v>8.5370000000000008</v>
      </c>
      <c r="B1694" s="21">
        <v>88.635417200295706</v>
      </c>
      <c r="C1694" s="21"/>
    </row>
    <row r="1695" spans="1:3" x14ac:dyDescent="0.2">
      <c r="A1695" s="21">
        <v>8.5385000000000009</v>
      </c>
      <c r="B1695" s="21">
        <v>88.677237132461499</v>
      </c>
      <c r="C1695" s="21"/>
    </row>
    <row r="1696" spans="1:3" x14ac:dyDescent="0.2">
      <c r="A1696" s="21">
        <v>8.5399999999999991</v>
      </c>
      <c r="B1696" s="21">
        <v>88.715460534394197</v>
      </c>
      <c r="C1696" s="21"/>
    </row>
    <row r="1697" spans="1:3" x14ac:dyDescent="0.2">
      <c r="A1697" s="21">
        <v>8.5414999999999992</v>
      </c>
      <c r="B1697" s="21">
        <v>88.749721389437497</v>
      </c>
      <c r="C1697" s="21"/>
    </row>
    <row r="1698" spans="1:3" x14ac:dyDescent="0.2">
      <c r="A1698" s="21">
        <v>8.5429999999999993</v>
      </c>
      <c r="B1698" s="21">
        <v>88.778870084212897</v>
      </c>
      <c r="C1698" s="21"/>
    </row>
    <row r="1699" spans="1:3" x14ac:dyDescent="0.2">
      <c r="A1699" s="21">
        <v>8.5444999999999993</v>
      </c>
      <c r="B1699" s="21">
        <v>88.800162483411896</v>
      </c>
      <c r="C1699" s="21"/>
    </row>
    <row r="1700" spans="1:3" x14ac:dyDescent="0.2">
      <c r="A1700" s="21">
        <v>8.5459999999999994</v>
      </c>
      <c r="B1700" s="21">
        <v>88.814704944911</v>
      </c>
      <c r="C1700" s="21"/>
    </row>
    <row r="1701" spans="1:3" x14ac:dyDescent="0.2">
      <c r="A1701" s="21">
        <v>8.5474999999999994</v>
      </c>
      <c r="B1701" s="21">
        <v>88.822942142250895</v>
      </c>
      <c r="C1701" s="21"/>
    </row>
    <row r="1702" spans="1:3" x14ac:dyDescent="0.2">
      <c r="A1702" s="21">
        <v>8.5489999999999995</v>
      </c>
      <c r="B1702" s="21">
        <v>88.824256815954001</v>
      </c>
      <c r="C1702" s="21"/>
    </row>
    <row r="1703" spans="1:3" x14ac:dyDescent="0.2">
      <c r="A1703" s="21">
        <v>8.5504999999999995</v>
      </c>
      <c r="B1703" s="21">
        <v>88.821226922337601</v>
      </c>
      <c r="C1703" s="21"/>
    </row>
    <row r="1704" spans="1:3" x14ac:dyDescent="0.2">
      <c r="A1704" s="21">
        <v>8.5519999999999996</v>
      </c>
      <c r="B1704" s="21">
        <v>88.815270034993105</v>
      </c>
      <c r="C1704" s="21"/>
    </row>
    <row r="1705" spans="1:3" x14ac:dyDescent="0.2">
      <c r="A1705" s="21">
        <v>8.5534999999999997</v>
      </c>
      <c r="B1705" s="21">
        <v>88.806499829039296</v>
      </c>
      <c r="C1705" s="21"/>
    </row>
    <row r="1706" spans="1:3" x14ac:dyDescent="0.2">
      <c r="A1706" s="21">
        <v>8.5549999999999997</v>
      </c>
      <c r="B1706" s="21">
        <v>88.798006871202404</v>
      </c>
      <c r="C1706" s="21"/>
    </row>
    <row r="1707" spans="1:3" x14ac:dyDescent="0.2">
      <c r="A1707" s="21">
        <v>8.5564999999999998</v>
      </c>
      <c r="B1707" s="21">
        <v>88.789221232344403</v>
      </c>
      <c r="C1707" s="21"/>
    </row>
    <row r="1708" spans="1:3" x14ac:dyDescent="0.2">
      <c r="A1708" s="21">
        <v>8.5579999999999998</v>
      </c>
      <c r="B1708" s="21">
        <v>88.781519450412404</v>
      </c>
      <c r="C1708" s="21"/>
    </row>
    <row r="1709" spans="1:3" x14ac:dyDescent="0.2">
      <c r="A1709" s="21">
        <v>8.5594999999999999</v>
      </c>
      <c r="B1709" s="21">
        <v>88.7755918720121</v>
      </c>
      <c r="C1709" s="21"/>
    </row>
    <row r="1710" spans="1:3" x14ac:dyDescent="0.2">
      <c r="A1710" s="21">
        <v>8.5609999999999999</v>
      </c>
      <c r="B1710" s="21">
        <v>88.771259052257605</v>
      </c>
      <c r="C1710" s="21"/>
    </row>
    <row r="1711" spans="1:3" x14ac:dyDescent="0.2">
      <c r="A1711" s="21">
        <v>8.5625</v>
      </c>
      <c r="B1711" s="21">
        <v>88.769365856059807</v>
      </c>
      <c r="C1711" s="21"/>
    </row>
    <row r="1712" spans="1:3" x14ac:dyDescent="0.2">
      <c r="A1712" s="21">
        <v>8.5640000000000001</v>
      </c>
      <c r="B1712" s="21">
        <v>88.769562975731603</v>
      </c>
      <c r="C1712" s="21"/>
    </row>
    <row r="1713" spans="1:3" x14ac:dyDescent="0.2">
      <c r="A1713" s="21">
        <v>8.5655000000000001</v>
      </c>
      <c r="B1713" s="21">
        <v>88.772360308206103</v>
      </c>
      <c r="C1713" s="21"/>
    </row>
    <row r="1714" spans="1:3" x14ac:dyDescent="0.2">
      <c r="A1714" s="21">
        <v>8.5670000000000002</v>
      </c>
      <c r="B1714" s="21">
        <v>88.777792352950598</v>
      </c>
      <c r="C1714" s="21"/>
    </row>
    <row r="1715" spans="1:3" x14ac:dyDescent="0.2">
      <c r="A1715" s="21">
        <v>8.5685000000000002</v>
      </c>
      <c r="B1715" s="21">
        <v>88.785835908644103</v>
      </c>
      <c r="C1715" s="21"/>
    </row>
    <row r="1716" spans="1:3" x14ac:dyDescent="0.2">
      <c r="A1716" s="21">
        <v>8.57</v>
      </c>
      <c r="B1716" s="21">
        <v>88.796270471126604</v>
      </c>
      <c r="C1716" s="21"/>
    </row>
    <row r="1717" spans="1:3" x14ac:dyDescent="0.2">
      <c r="A1717" s="21">
        <v>8.5715000000000003</v>
      </c>
      <c r="B1717" s="21">
        <v>88.809335123154298</v>
      </c>
      <c r="C1717" s="21"/>
    </row>
    <row r="1718" spans="1:3" x14ac:dyDescent="0.2">
      <c r="A1718" s="21">
        <v>8.5730000000000004</v>
      </c>
      <c r="B1718" s="21">
        <v>88.823333988599202</v>
      </c>
      <c r="C1718" s="21"/>
    </row>
    <row r="1719" spans="1:3" x14ac:dyDescent="0.2">
      <c r="A1719" s="21">
        <v>8.5745000000000005</v>
      </c>
      <c r="B1719" s="21">
        <v>88.838772812363104</v>
      </c>
      <c r="C1719" s="21"/>
    </row>
    <row r="1720" spans="1:3" x14ac:dyDescent="0.2">
      <c r="A1720" s="21">
        <v>8.5760000000000005</v>
      </c>
      <c r="B1720" s="21">
        <v>88.854155777468705</v>
      </c>
      <c r="C1720" s="21"/>
    </row>
    <row r="1721" spans="1:3" x14ac:dyDescent="0.2">
      <c r="A1721" s="21">
        <v>8.5775000000000006</v>
      </c>
      <c r="B1721" s="21">
        <v>88.868306818504493</v>
      </c>
      <c r="C1721" s="21"/>
    </row>
    <row r="1722" spans="1:3" x14ac:dyDescent="0.2">
      <c r="A1722" s="21">
        <v>8.5790000000000006</v>
      </c>
      <c r="B1722" s="21">
        <v>88.881433898641404</v>
      </c>
      <c r="C1722" s="21"/>
    </row>
    <row r="1723" spans="1:3" x14ac:dyDescent="0.2">
      <c r="A1723" s="21">
        <v>8.5805000000000007</v>
      </c>
      <c r="B1723" s="21">
        <v>88.892142063885601</v>
      </c>
      <c r="C1723" s="21"/>
    </row>
    <row r="1724" spans="1:3" x14ac:dyDescent="0.2">
      <c r="A1724" s="21">
        <v>8.5820000000000007</v>
      </c>
      <c r="B1724" s="21">
        <v>88.900327567022799</v>
      </c>
      <c r="C1724" s="21"/>
    </row>
    <row r="1725" spans="1:3" x14ac:dyDescent="0.2">
      <c r="A1725" s="21">
        <v>8.5835000000000008</v>
      </c>
      <c r="B1725" s="21">
        <v>88.905908126515598</v>
      </c>
      <c r="C1725" s="21"/>
    </row>
    <row r="1726" spans="1:3" x14ac:dyDescent="0.2">
      <c r="A1726" s="21">
        <v>8.5850000000000009</v>
      </c>
      <c r="B1726" s="21">
        <v>88.908764946585606</v>
      </c>
      <c r="C1726" s="21"/>
    </row>
    <row r="1727" spans="1:3" x14ac:dyDescent="0.2">
      <c r="A1727" s="21">
        <v>8.5864999999999991</v>
      </c>
      <c r="B1727" s="21">
        <v>88.909050767984098</v>
      </c>
      <c r="C1727" s="21"/>
    </row>
    <row r="1728" spans="1:3" x14ac:dyDescent="0.2">
      <c r="A1728" s="21">
        <v>8.5879999999999992</v>
      </c>
      <c r="B1728" s="21">
        <v>88.9074580973774</v>
      </c>
      <c r="C1728" s="21"/>
    </row>
    <row r="1729" spans="1:3" x14ac:dyDescent="0.2">
      <c r="A1729" s="21">
        <v>8.5894999999999992</v>
      </c>
      <c r="B1729" s="21">
        <v>88.903508073101804</v>
      </c>
      <c r="C1729" s="21"/>
    </row>
    <row r="1730" spans="1:3" x14ac:dyDescent="0.2">
      <c r="A1730" s="21">
        <v>8.5909999999999993</v>
      </c>
      <c r="B1730" s="21">
        <v>88.898339405428203</v>
      </c>
      <c r="C1730" s="21"/>
    </row>
    <row r="1731" spans="1:3" x14ac:dyDescent="0.2">
      <c r="A1731" s="21">
        <v>8.5924999999999994</v>
      </c>
      <c r="B1731" s="21">
        <v>88.891712857960997</v>
      </c>
      <c r="C1731" s="21"/>
    </row>
    <row r="1732" spans="1:3" x14ac:dyDescent="0.2">
      <c r="A1732" s="21">
        <v>8.5939999999999994</v>
      </c>
      <c r="B1732" s="21">
        <v>88.884403733009904</v>
      </c>
      <c r="C1732" s="21"/>
    </row>
    <row r="1733" spans="1:3" x14ac:dyDescent="0.2">
      <c r="A1733" s="21">
        <v>8.5954999999999995</v>
      </c>
      <c r="B1733" s="21">
        <v>88.877626650402405</v>
      </c>
      <c r="C1733" s="21"/>
    </row>
    <row r="1734" spans="1:3" x14ac:dyDescent="0.2">
      <c r="A1734" s="21">
        <v>8.5969999999999995</v>
      </c>
      <c r="B1734" s="21">
        <v>88.871084181566602</v>
      </c>
      <c r="C1734" s="21"/>
    </row>
    <row r="1735" spans="1:3" x14ac:dyDescent="0.2">
      <c r="A1735" s="21">
        <v>8.5984999999999996</v>
      </c>
      <c r="B1735" s="21">
        <v>88.866956927544805</v>
      </c>
      <c r="C1735" s="21"/>
    </row>
    <row r="1736" spans="1:3" x14ac:dyDescent="0.2">
      <c r="A1736" s="21">
        <v>8.6</v>
      </c>
      <c r="B1736" s="21">
        <v>88.865982182091201</v>
      </c>
      <c r="C1736" s="21"/>
    </row>
    <row r="1737" spans="1:3" x14ac:dyDescent="0.2">
      <c r="A1737" s="21">
        <v>8.6014999999999997</v>
      </c>
      <c r="B1737" s="21">
        <v>88.868414482246394</v>
      </c>
      <c r="C1737" s="21"/>
    </row>
    <row r="1738" spans="1:3" x14ac:dyDescent="0.2">
      <c r="A1738" s="21">
        <v>8.6029999999999998</v>
      </c>
      <c r="B1738" s="21">
        <v>88.876830156709403</v>
      </c>
      <c r="C1738" s="21"/>
    </row>
    <row r="1739" spans="1:3" x14ac:dyDescent="0.2">
      <c r="A1739" s="21">
        <v>8.6044999999999998</v>
      </c>
      <c r="B1739" s="21">
        <v>88.890648696317896</v>
      </c>
      <c r="C1739" s="21"/>
    </row>
    <row r="1740" spans="1:3" x14ac:dyDescent="0.2">
      <c r="A1740" s="21">
        <v>8.6059999999999999</v>
      </c>
      <c r="B1740" s="21">
        <v>88.910056213141303</v>
      </c>
      <c r="C1740" s="21"/>
    </row>
    <row r="1741" spans="1:3" x14ac:dyDescent="0.2">
      <c r="A1741" s="21">
        <v>8.6074999999999999</v>
      </c>
      <c r="B1741" s="21">
        <v>88.935832312020096</v>
      </c>
      <c r="C1741" s="21"/>
    </row>
    <row r="1742" spans="1:3" x14ac:dyDescent="0.2">
      <c r="A1742" s="21">
        <v>8.609</v>
      </c>
      <c r="B1742" s="21">
        <v>88.966365855050896</v>
      </c>
      <c r="C1742" s="21"/>
    </row>
    <row r="1743" spans="1:3" x14ac:dyDescent="0.2">
      <c r="A1743" s="21">
        <v>8.6105</v>
      </c>
      <c r="B1743" s="21">
        <v>88.999767708931799</v>
      </c>
      <c r="C1743" s="21"/>
    </row>
    <row r="1744" spans="1:3" x14ac:dyDescent="0.2">
      <c r="A1744" s="21">
        <v>8.6120000000000001</v>
      </c>
      <c r="B1744" s="21">
        <v>89.036707652846204</v>
      </c>
      <c r="C1744" s="21"/>
    </row>
    <row r="1745" spans="1:3" x14ac:dyDescent="0.2">
      <c r="A1745" s="21">
        <v>8.6135000000000002</v>
      </c>
      <c r="B1745" s="21">
        <v>89.073337514638197</v>
      </c>
      <c r="C1745" s="21"/>
    </row>
    <row r="1746" spans="1:3" x14ac:dyDescent="0.2">
      <c r="A1746" s="21">
        <v>8.6150000000000002</v>
      </c>
      <c r="B1746" s="21">
        <v>89.109338582117502</v>
      </c>
      <c r="C1746" s="21"/>
    </row>
    <row r="1747" spans="1:3" x14ac:dyDescent="0.2">
      <c r="A1747" s="21">
        <v>8.6165000000000003</v>
      </c>
      <c r="B1747" s="21">
        <v>89.143772604646799</v>
      </c>
      <c r="C1747" s="21"/>
    </row>
    <row r="1748" spans="1:3" x14ac:dyDescent="0.2">
      <c r="A1748" s="21">
        <v>8.6180000000000003</v>
      </c>
      <c r="B1748" s="21">
        <v>89.174226264378603</v>
      </c>
      <c r="C1748" s="21"/>
    </row>
    <row r="1749" spans="1:3" x14ac:dyDescent="0.2">
      <c r="A1749" s="21">
        <v>8.6195000000000004</v>
      </c>
      <c r="B1749" s="21">
        <v>89.201560054817193</v>
      </c>
      <c r="C1749" s="21"/>
    </row>
    <row r="1750" spans="1:3" x14ac:dyDescent="0.2">
      <c r="A1750" s="21">
        <v>8.6210000000000004</v>
      </c>
      <c r="B1750" s="21">
        <v>89.225224396385698</v>
      </c>
      <c r="C1750" s="21"/>
    </row>
    <row r="1751" spans="1:3" x14ac:dyDescent="0.2">
      <c r="A1751" s="21">
        <v>8.6225000000000005</v>
      </c>
      <c r="B1751" s="21">
        <v>89.245099653685699</v>
      </c>
      <c r="C1751" s="21"/>
    </row>
    <row r="1752" spans="1:3" x14ac:dyDescent="0.2">
      <c r="A1752" s="21">
        <v>8.6240000000000006</v>
      </c>
      <c r="B1752" s="21">
        <v>89.261684092008494</v>
      </c>
      <c r="C1752" s="21"/>
    </row>
    <row r="1753" spans="1:3" x14ac:dyDescent="0.2">
      <c r="A1753" s="21">
        <v>8.6255000000000006</v>
      </c>
      <c r="B1753" s="21">
        <v>89.2757322791024</v>
      </c>
      <c r="C1753" s="21"/>
    </row>
    <row r="1754" spans="1:3" x14ac:dyDescent="0.2">
      <c r="A1754" s="21">
        <v>8.6270000000000007</v>
      </c>
      <c r="B1754" s="21">
        <v>89.286900904372402</v>
      </c>
      <c r="C1754" s="21"/>
    </row>
    <row r="1755" spans="1:3" x14ac:dyDescent="0.2">
      <c r="A1755" s="21">
        <v>8.6285000000000007</v>
      </c>
      <c r="B1755" s="21">
        <v>89.295727535422799</v>
      </c>
      <c r="C1755" s="21"/>
    </row>
    <row r="1756" spans="1:3" x14ac:dyDescent="0.2">
      <c r="A1756" s="21">
        <v>8.6300000000000008</v>
      </c>
      <c r="B1756" s="21">
        <v>89.302227893075298</v>
      </c>
      <c r="C1756" s="21"/>
    </row>
    <row r="1757" spans="1:3" x14ac:dyDescent="0.2">
      <c r="A1757" s="21">
        <v>8.6315000000000008</v>
      </c>
      <c r="B1757" s="21">
        <v>89.306211230735599</v>
      </c>
      <c r="C1757" s="21"/>
    </row>
    <row r="1758" spans="1:3" x14ac:dyDescent="0.2">
      <c r="A1758" s="21">
        <v>8.6329999999999991</v>
      </c>
      <c r="B1758" s="21">
        <v>89.307247882241796</v>
      </c>
      <c r="C1758" s="21"/>
    </row>
    <row r="1759" spans="1:3" x14ac:dyDescent="0.2">
      <c r="A1759" s="21">
        <v>8.6344999999999992</v>
      </c>
      <c r="B1759" s="21">
        <v>89.305559526416204</v>
      </c>
      <c r="C1759" s="21"/>
    </row>
    <row r="1760" spans="1:3" x14ac:dyDescent="0.2">
      <c r="A1760" s="21">
        <v>8.6359999999999992</v>
      </c>
      <c r="B1760" s="21">
        <v>89.301210860362701</v>
      </c>
      <c r="C1760" s="21"/>
    </row>
    <row r="1761" spans="1:3" x14ac:dyDescent="0.2">
      <c r="A1761" s="21">
        <v>8.6374999999999993</v>
      </c>
      <c r="B1761" s="21">
        <v>89.293803678179202</v>
      </c>
      <c r="C1761" s="21"/>
    </row>
    <row r="1762" spans="1:3" x14ac:dyDescent="0.2">
      <c r="A1762" s="21">
        <v>8.6389999999999993</v>
      </c>
      <c r="B1762" s="21">
        <v>89.284721281331102</v>
      </c>
      <c r="C1762" s="21"/>
    </row>
    <row r="1763" spans="1:3" x14ac:dyDescent="0.2">
      <c r="A1763" s="21">
        <v>8.6404999999999994</v>
      </c>
      <c r="B1763" s="21">
        <v>89.274825696358704</v>
      </c>
      <c r="C1763" s="21"/>
    </row>
    <row r="1764" spans="1:3" x14ac:dyDescent="0.2">
      <c r="A1764" s="21">
        <v>8.6419999999999995</v>
      </c>
      <c r="B1764" s="21">
        <v>89.264016389202297</v>
      </c>
      <c r="C1764" s="21"/>
    </row>
    <row r="1765" spans="1:3" x14ac:dyDescent="0.2">
      <c r="A1765" s="21">
        <v>8.6434999999999995</v>
      </c>
      <c r="B1765" s="21">
        <v>89.255352959787004</v>
      </c>
      <c r="C1765" s="21"/>
    </row>
    <row r="1766" spans="1:3" x14ac:dyDescent="0.2">
      <c r="A1766" s="21">
        <v>8.6449999999999996</v>
      </c>
      <c r="B1766" s="21">
        <v>89.248353096655094</v>
      </c>
      <c r="C1766" s="21"/>
    </row>
    <row r="1767" spans="1:3" x14ac:dyDescent="0.2">
      <c r="A1767" s="21">
        <v>8.6464999999999996</v>
      </c>
      <c r="B1767" s="21">
        <v>89.244418385876003</v>
      </c>
      <c r="C1767" s="21"/>
    </row>
    <row r="1768" spans="1:3" x14ac:dyDescent="0.2">
      <c r="A1768" s="21">
        <v>8.6479999999999997</v>
      </c>
      <c r="B1768" s="21">
        <v>89.244993274589405</v>
      </c>
      <c r="C1768" s="21"/>
    </row>
    <row r="1769" spans="1:3" x14ac:dyDescent="0.2">
      <c r="A1769" s="21">
        <v>8.6494999999999997</v>
      </c>
      <c r="B1769" s="21">
        <v>89.2494788673649</v>
      </c>
      <c r="C1769" s="21"/>
    </row>
    <row r="1770" spans="1:3" x14ac:dyDescent="0.2">
      <c r="A1770" s="21">
        <v>8.6509999999999998</v>
      </c>
      <c r="B1770" s="21">
        <v>89.2578017925468</v>
      </c>
      <c r="C1770" s="21"/>
    </row>
    <row r="1771" spans="1:3" x14ac:dyDescent="0.2">
      <c r="A1771" s="21">
        <v>8.6524999999999999</v>
      </c>
      <c r="B1771" s="21">
        <v>89.270528770200301</v>
      </c>
      <c r="C1771" s="21"/>
    </row>
    <row r="1772" spans="1:3" x14ac:dyDescent="0.2">
      <c r="A1772" s="21">
        <v>8.6539999999999999</v>
      </c>
      <c r="B1772" s="21">
        <v>89.2859740887953</v>
      </c>
      <c r="C1772" s="21"/>
    </row>
    <row r="1773" spans="1:3" x14ac:dyDescent="0.2">
      <c r="A1773" s="21">
        <v>8.6555</v>
      </c>
      <c r="B1773" s="21">
        <v>89.303241968028601</v>
      </c>
      <c r="C1773" s="21"/>
    </row>
    <row r="1774" spans="1:3" x14ac:dyDescent="0.2">
      <c r="A1774" s="21">
        <v>8.657</v>
      </c>
      <c r="B1774" s="21">
        <v>89.322454861692606</v>
      </c>
      <c r="C1774" s="21"/>
    </row>
    <row r="1775" spans="1:3" x14ac:dyDescent="0.2">
      <c r="A1775" s="21">
        <v>8.6585000000000001</v>
      </c>
      <c r="B1775" s="21">
        <v>89.341480662330397</v>
      </c>
      <c r="C1775" s="21"/>
    </row>
    <row r="1776" spans="1:3" x14ac:dyDescent="0.2">
      <c r="A1776" s="21">
        <v>8.66</v>
      </c>
      <c r="B1776" s="21">
        <v>89.360511181139998</v>
      </c>
      <c r="C1776" s="21"/>
    </row>
    <row r="1777" spans="1:3" x14ac:dyDescent="0.2">
      <c r="A1777" s="21">
        <v>8.6615000000000002</v>
      </c>
      <c r="B1777" s="21">
        <v>89.379217170093</v>
      </c>
      <c r="C1777" s="21"/>
    </row>
    <row r="1778" spans="1:3" x14ac:dyDescent="0.2">
      <c r="A1778" s="21">
        <v>8.6630000000000003</v>
      </c>
      <c r="B1778" s="21">
        <v>89.397069704154603</v>
      </c>
      <c r="C1778" s="21"/>
    </row>
    <row r="1779" spans="1:3" x14ac:dyDescent="0.2">
      <c r="A1779" s="21">
        <v>8.6645000000000003</v>
      </c>
      <c r="B1779" s="21">
        <v>89.414173629798199</v>
      </c>
      <c r="C1779" s="21"/>
    </row>
    <row r="1780" spans="1:3" x14ac:dyDescent="0.2">
      <c r="A1780" s="21">
        <v>8.6660000000000004</v>
      </c>
      <c r="B1780" s="21">
        <v>89.431219026436594</v>
      </c>
      <c r="C1780" s="21"/>
    </row>
    <row r="1781" spans="1:3" x14ac:dyDescent="0.2">
      <c r="A1781" s="21">
        <v>8.6675000000000004</v>
      </c>
      <c r="B1781" s="21">
        <v>89.447931543905497</v>
      </c>
      <c r="C1781" s="21"/>
    </row>
    <row r="1782" spans="1:3" x14ac:dyDescent="0.2">
      <c r="A1782" s="21">
        <v>8.6690000000000005</v>
      </c>
      <c r="B1782" s="21">
        <v>89.464681529079201</v>
      </c>
      <c r="C1782" s="21"/>
    </row>
    <row r="1783" spans="1:3" x14ac:dyDescent="0.2">
      <c r="A1783" s="21">
        <v>8.6705000000000005</v>
      </c>
      <c r="B1783" s="21">
        <v>89.481581324428305</v>
      </c>
      <c r="C1783" s="21"/>
    </row>
    <row r="1784" spans="1:3" x14ac:dyDescent="0.2">
      <c r="A1784" s="21">
        <v>8.6720000000000006</v>
      </c>
      <c r="B1784" s="21">
        <v>89.498621026473401</v>
      </c>
      <c r="C1784" s="21"/>
    </row>
    <row r="1785" spans="1:3" x14ac:dyDescent="0.2">
      <c r="A1785" s="21">
        <v>8.6735000000000007</v>
      </c>
      <c r="B1785" s="21">
        <v>89.514721970257796</v>
      </c>
      <c r="C1785" s="21"/>
    </row>
    <row r="1786" spans="1:3" x14ac:dyDescent="0.2">
      <c r="A1786" s="21">
        <v>8.6750000000000007</v>
      </c>
      <c r="B1786" s="21">
        <v>89.530396157188406</v>
      </c>
      <c r="C1786" s="21"/>
    </row>
    <row r="1787" spans="1:3" x14ac:dyDescent="0.2">
      <c r="A1787" s="21">
        <v>8.6765000000000008</v>
      </c>
      <c r="B1787" s="21">
        <v>89.544700433302495</v>
      </c>
      <c r="C1787" s="21"/>
    </row>
    <row r="1788" spans="1:3" x14ac:dyDescent="0.2">
      <c r="A1788" s="21">
        <v>8.6780000000000008</v>
      </c>
      <c r="B1788" s="21">
        <v>89.557128287078001</v>
      </c>
      <c r="C1788" s="21"/>
    </row>
    <row r="1789" spans="1:3" x14ac:dyDescent="0.2">
      <c r="A1789" s="21">
        <v>8.6795000000000009</v>
      </c>
      <c r="B1789" s="21">
        <v>89.567871618051697</v>
      </c>
      <c r="C1789" s="21"/>
    </row>
    <row r="1790" spans="1:3" x14ac:dyDescent="0.2">
      <c r="A1790" s="21">
        <v>8.6809999999999992</v>
      </c>
      <c r="B1790" s="21">
        <v>89.577663759169795</v>
      </c>
      <c r="C1790" s="21"/>
    </row>
    <row r="1791" spans="1:3" x14ac:dyDescent="0.2">
      <c r="A1791" s="21">
        <v>8.6824999999999992</v>
      </c>
      <c r="B1791" s="21">
        <v>89.585697423982694</v>
      </c>
      <c r="C1791" s="21"/>
    </row>
    <row r="1792" spans="1:3" x14ac:dyDescent="0.2">
      <c r="A1792" s="21">
        <v>8.6839999999999993</v>
      </c>
      <c r="B1792" s="21">
        <v>89.593979486870595</v>
      </c>
      <c r="C1792" s="21"/>
    </row>
    <row r="1793" spans="1:3" x14ac:dyDescent="0.2">
      <c r="A1793" s="21">
        <v>8.6854999999999993</v>
      </c>
      <c r="B1793" s="21">
        <v>89.603676224871705</v>
      </c>
      <c r="C1793" s="21"/>
    </row>
    <row r="1794" spans="1:3" x14ac:dyDescent="0.2">
      <c r="A1794" s="21">
        <v>8.6869999999999994</v>
      </c>
      <c r="B1794" s="21">
        <v>89.614563227881604</v>
      </c>
      <c r="C1794" s="21"/>
    </row>
    <row r="1795" spans="1:3" x14ac:dyDescent="0.2">
      <c r="A1795" s="21">
        <v>8.6884999999999994</v>
      </c>
      <c r="B1795" s="21">
        <v>89.628583882004904</v>
      </c>
      <c r="C1795" s="21"/>
    </row>
    <row r="1796" spans="1:3" x14ac:dyDescent="0.2">
      <c r="A1796" s="21">
        <v>8.69</v>
      </c>
      <c r="B1796" s="21">
        <v>89.646209576453799</v>
      </c>
      <c r="C1796" s="21"/>
    </row>
    <row r="1797" spans="1:3" x14ac:dyDescent="0.2">
      <c r="A1797" s="21">
        <v>8.6914999999999996</v>
      </c>
      <c r="B1797" s="21">
        <v>89.666332249600501</v>
      </c>
      <c r="C1797" s="21"/>
    </row>
    <row r="1798" spans="1:3" x14ac:dyDescent="0.2">
      <c r="A1798" s="21">
        <v>8.6929999999999996</v>
      </c>
      <c r="B1798" s="21">
        <v>89.688993880672299</v>
      </c>
      <c r="C1798" s="21"/>
    </row>
    <row r="1799" spans="1:3" x14ac:dyDescent="0.2">
      <c r="A1799" s="21">
        <v>8.6944999999999997</v>
      </c>
      <c r="B1799" s="21">
        <v>89.714041120514906</v>
      </c>
      <c r="C1799" s="21"/>
    </row>
    <row r="1800" spans="1:3" x14ac:dyDescent="0.2">
      <c r="A1800" s="21">
        <v>8.6959999999999997</v>
      </c>
      <c r="B1800" s="21">
        <v>89.737928068834805</v>
      </c>
      <c r="C1800" s="21"/>
    </row>
    <row r="1801" spans="1:3" x14ac:dyDescent="0.2">
      <c r="A1801" s="21">
        <v>8.6974999999999998</v>
      </c>
      <c r="B1801" s="21">
        <v>89.7611078397223</v>
      </c>
      <c r="C1801" s="21"/>
    </row>
    <row r="1802" spans="1:3" x14ac:dyDescent="0.2">
      <c r="A1802" s="21">
        <v>8.6989999999999998</v>
      </c>
      <c r="B1802" s="21">
        <v>89.781895591224199</v>
      </c>
      <c r="C1802" s="21"/>
    </row>
    <row r="1803" spans="1:3" x14ac:dyDescent="0.2">
      <c r="A1803" s="21">
        <v>8.7004999999999999</v>
      </c>
      <c r="B1803" s="21">
        <v>89.797851439038297</v>
      </c>
      <c r="C1803" s="21"/>
    </row>
    <row r="1804" spans="1:3" x14ac:dyDescent="0.2">
      <c r="A1804" s="21">
        <v>8.702</v>
      </c>
      <c r="B1804" s="21">
        <v>89.809797719974398</v>
      </c>
      <c r="C1804" s="21"/>
    </row>
    <row r="1805" spans="1:3" x14ac:dyDescent="0.2">
      <c r="A1805" s="21">
        <v>8.7035</v>
      </c>
      <c r="B1805" s="21">
        <v>89.817590357506901</v>
      </c>
      <c r="C1805" s="21"/>
    </row>
    <row r="1806" spans="1:3" x14ac:dyDescent="0.2">
      <c r="A1806" s="21">
        <v>8.7050000000000001</v>
      </c>
      <c r="B1806" s="21">
        <v>89.8205863485978</v>
      </c>
      <c r="C1806" s="21"/>
    </row>
    <row r="1807" spans="1:3" x14ac:dyDescent="0.2">
      <c r="A1807" s="21">
        <v>8.7065000000000001</v>
      </c>
      <c r="B1807" s="21">
        <v>89.820178513510598</v>
      </c>
      <c r="C1807" s="21"/>
    </row>
    <row r="1808" spans="1:3" x14ac:dyDescent="0.2">
      <c r="A1808" s="21">
        <v>8.7080000000000002</v>
      </c>
      <c r="B1808" s="21">
        <v>89.817739104740198</v>
      </c>
      <c r="C1808" s="21"/>
    </row>
    <row r="1809" spans="1:3" x14ac:dyDescent="0.2">
      <c r="A1809" s="21">
        <v>8.7095000000000002</v>
      </c>
      <c r="B1809" s="21">
        <v>89.812844462696205</v>
      </c>
      <c r="C1809" s="21"/>
    </row>
    <row r="1810" spans="1:3" x14ac:dyDescent="0.2">
      <c r="A1810" s="21">
        <v>8.7110000000000003</v>
      </c>
      <c r="B1810" s="21">
        <v>89.806741085278603</v>
      </c>
      <c r="C1810" s="21"/>
    </row>
    <row r="1811" spans="1:3" x14ac:dyDescent="0.2">
      <c r="A1811" s="21">
        <v>8.7125000000000004</v>
      </c>
      <c r="B1811" s="21">
        <v>89.799876345828807</v>
      </c>
      <c r="C1811" s="21"/>
    </row>
    <row r="1812" spans="1:3" x14ac:dyDescent="0.2">
      <c r="A1812" s="21">
        <v>8.7140000000000004</v>
      </c>
      <c r="B1812" s="21">
        <v>89.791779800239397</v>
      </c>
      <c r="C1812" s="21"/>
    </row>
    <row r="1813" spans="1:3" x14ac:dyDescent="0.2">
      <c r="A1813" s="21">
        <v>8.7155000000000005</v>
      </c>
      <c r="B1813" s="21">
        <v>89.782285230595605</v>
      </c>
      <c r="C1813" s="21"/>
    </row>
    <row r="1814" spans="1:3" x14ac:dyDescent="0.2">
      <c r="A1814" s="21">
        <v>8.7170000000000005</v>
      </c>
      <c r="B1814" s="21">
        <v>89.771389166708602</v>
      </c>
      <c r="C1814" s="21"/>
    </row>
    <row r="1815" spans="1:3" x14ac:dyDescent="0.2">
      <c r="A1815" s="21">
        <v>8.7185000000000006</v>
      </c>
      <c r="B1815" s="21">
        <v>89.759307968380895</v>
      </c>
      <c r="C1815" s="21"/>
    </row>
    <row r="1816" spans="1:3" x14ac:dyDescent="0.2">
      <c r="A1816" s="21">
        <v>8.7200000000000006</v>
      </c>
      <c r="B1816" s="21">
        <v>89.745300647086196</v>
      </c>
      <c r="C1816" s="21"/>
    </row>
    <row r="1817" spans="1:3" x14ac:dyDescent="0.2">
      <c r="A1817" s="21">
        <v>8.7215000000000007</v>
      </c>
      <c r="B1817" s="21">
        <v>89.730697600036194</v>
      </c>
      <c r="C1817" s="21"/>
    </row>
    <row r="1818" spans="1:3" x14ac:dyDescent="0.2">
      <c r="A1818" s="21">
        <v>8.7230000000000008</v>
      </c>
      <c r="B1818" s="21">
        <v>89.717271228993795</v>
      </c>
      <c r="C1818" s="21"/>
    </row>
    <row r="1819" spans="1:3" x14ac:dyDescent="0.2">
      <c r="A1819" s="21">
        <v>8.7245000000000008</v>
      </c>
      <c r="B1819" s="21">
        <v>89.704290725886295</v>
      </c>
      <c r="C1819" s="21"/>
    </row>
    <row r="1820" spans="1:3" x14ac:dyDescent="0.2">
      <c r="A1820" s="21">
        <v>8.7260000000000009</v>
      </c>
      <c r="B1820" s="21">
        <v>89.694855426260304</v>
      </c>
      <c r="C1820" s="21"/>
    </row>
    <row r="1821" spans="1:3" x14ac:dyDescent="0.2">
      <c r="A1821" s="21">
        <v>8.7274999999999991</v>
      </c>
      <c r="B1821" s="21">
        <v>89.690233064306298</v>
      </c>
      <c r="C1821" s="21"/>
    </row>
    <row r="1822" spans="1:3" x14ac:dyDescent="0.2">
      <c r="A1822" s="21">
        <v>8.7289999999999992</v>
      </c>
      <c r="B1822" s="21">
        <v>89.689981945862598</v>
      </c>
      <c r="C1822" s="21"/>
    </row>
    <row r="1823" spans="1:3" x14ac:dyDescent="0.2">
      <c r="A1823" s="21">
        <v>8.7304999999999993</v>
      </c>
      <c r="B1823" s="21">
        <v>89.695753123163001</v>
      </c>
      <c r="C1823" s="21"/>
    </row>
    <row r="1824" spans="1:3" x14ac:dyDescent="0.2">
      <c r="A1824" s="21">
        <v>8.7319999999999993</v>
      </c>
      <c r="B1824" s="21">
        <v>89.707651567210803</v>
      </c>
      <c r="C1824" s="21"/>
    </row>
    <row r="1825" spans="1:3" x14ac:dyDescent="0.2">
      <c r="A1825" s="21">
        <v>8.7334999999999994</v>
      </c>
      <c r="B1825" s="21">
        <v>89.723745072477399</v>
      </c>
      <c r="C1825" s="21"/>
    </row>
    <row r="1826" spans="1:3" x14ac:dyDescent="0.2">
      <c r="A1826" s="21">
        <v>8.7349999999999994</v>
      </c>
      <c r="B1826" s="21">
        <v>89.743759343821907</v>
      </c>
      <c r="C1826" s="21"/>
    </row>
    <row r="1827" spans="1:3" x14ac:dyDescent="0.2">
      <c r="A1827" s="21">
        <v>8.7364999999999995</v>
      </c>
      <c r="B1827" s="21">
        <v>89.767214622493398</v>
      </c>
      <c r="C1827" s="21"/>
    </row>
    <row r="1828" spans="1:3" x14ac:dyDescent="0.2">
      <c r="A1828" s="21">
        <v>8.7379999999999995</v>
      </c>
      <c r="B1828" s="21">
        <v>89.790684128280503</v>
      </c>
      <c r="C1828" s="21"/>
    </row>
    <row r="1829" spans="1:3" x14ac:dyDescent="0.2">
      <c r="A1829" s="21">
        <v>8.7394999999999996</v>
      </c>
      <c r="B1829" s="21">
        <v>89.814728864929506</v>
      </c>
      <c r="C1829" s="21"/>
    </row>
    <row r="1830" spans="1:3" x14ac:dyDescent="0.2">
      <c r="A1830" s="21">
        <v>8.7409999999999997</v>
      </c>
      <c r="B1830" s="21">
        <v>89.8380234958464</v>
      </c>
      <c r="C1830" s="21"/>
    </row>
    <row r="1831" spans="1:3" x14ac:dyDescent="0.2">
      <c r="A1831" s="21">
        <v>8.7424999999999997</v>
      </c>
      <c r="B1831" s="21">
        <v>89.859071720640799</v>
      </c>
      <c r="C1831" s="21"/>
    </row>
    <row r="1832" spans="1:3" x14ac:dyDescent="0.2">
      <c r="A1832" s="21">
        <v>8.7439999999999998</v>
      </c>
      <c r="B1832" s="21">
        <v>89.878591336412001</v>
      </c>
      <c r="C1832" s="21"/>
    </row>
    <row r="1833" spans="1:3" x14ac:dyDescent="0.2">
      <c r="A1833" s="21">
        <v>8.7454999999999998</v>
      </c>
      <c r="B1833" s="21">
        <v>89.896351615652506</v>
      </c>
      <c r="C1833" s="21"/>
    </row>
    <row r="1834" spans="1:3" x14ac:dyDescent="0.2">
      <c r="A1834" s="21">
        <v>8.7469999999999999</v>
      </c>
      <c r="B1834" s="21">
        <v>89.912272072221597</v>
      </c>
      <c r="C1834" s="21"/>
    </row>
    <row r="1835" spans="1:3" x14ac:dyDescent="0.2">
      <c r="A1835" s="21">
        <v>8.7484999999999999</v>
      </c>
      <c r="B1835" s="21">
        <v>89.926634558743501</v>
      </c>
      <c r="C1835" s="21"/>
    </row>
    <row r="1836" spans="1:3" x14ac:dyDescent="0.2">
      <c r="A1836" s="21">
        <v>8.75</v>
      </c>
      <c r="B1836" s="21">
        <v>89.940008361934503</v>
      </c>
      <c r="C1836" s="21"/>
    </row>
    <row r="1837" spans="1:3" x14ac:dyDescent="0.2">
      <c r="A1837" s="21">
        <v>8.7515000000000001</v>
      </c>
      <c r="B1837" s="21">
        <v>89.952067669376206</v>
      </c>
      <c r="C1837" s="21"/>
    </row>
    <row r="1838" spans="1:3" x14ac:dyDescent="0.2">
      <c r="A1838" s="21">
        <v>8.7530000000000001</v>
      </c>
      <c r="B1838" s="21">
        <v>89.963425014479796</v>
      </c>
      <c r="C1838" s="21"/>
    </row>
    <row r="1839" spans="1:3" x14ac:dyDescent="0.2">
      <c r="A1839" s="21">
        <v>8.7545000000000002</v>
      </c>
      <c r="B1839" s="21">
        <v>89.973802882887796</v>
      </c>
      <c r="C1839" s="21"/>
    </row>
    <row r="1840" spans="1:3" x14ac:dyDescent="0.2">
      <c r="A1840" s="21">
        <v>8.7560000000000002</v>
      </c>
      <c r="B1840" s="21">
        <v>89.983702547608601</v>
      </c>
      <c r="C1840" s="21"/>
    </row>
    <row r="1841" spans="1:3" x14ac:dyDescent="0.2">
      <c r="A1841" s="21">
        <v>8.7575000000000003</v>
      </c>
      <c r="B1841" s="21">
        <v>89.993346697294399</v>
      </c>
      <c r="C1841" s="21"/>
    </row>
    <row r="1842" spans="1:3" x14ac:dyDescent="0.2">
      <c r="A1842" s="21">
        <v>8.7590000000000003</v>
      </c>
      <c r="B1842" s="21">
        <v>90.002744169978897</v>
      </c>
      <c r="C1842" s="21"/>
    </row>
    <row r="1843" spans="1:3" x14ac:dyDescent="0.2">
      <c r="A1843" s="21">
        <v>8.7605000000000004</v>
      </c>
      <c r="B1843" s="21">
        <v>90.012621282509102</v>
      </c>
      <c r="C1843" s="21"/>
    </row>
    <row r="1844" spans="1:3" x14ac:dyDescent="0.2">
      <c r="A1844" s="21">
        <v>8.7620000000000005</v>
      </c>
      <c r="B1844" s="21">
        <v>90.023422786509201</v>
      </c>
      <c r="C1844" s="21"/>
    </row>
    <row r="1845" spans="1:3" x14ac:dyDescent="0.2">
      <c r="A1845" s="21">
        <v>8.7635000000000005</v>
      </c>
      <c r="B1845" s="21">
        <v>90.034959296257895</v>
      </c>
      <c r="C1845" s="21"/>
    </row>
    <row r="1846" spans="1:3" x14ac:dyDescent="0.2">
      <c r="A1846" s="21">
        <v>8.7650000000000006</v>
      </c>
      <c r="B1846" s="21">
        <v>90.047556668051797</v>
      </c>
      <c r="C1846" s="21"/>
    </row>
    <row r="1847" spans="1:3" x14ac:dyDescent="0.2">
      <c r="A1847" s="21">
        <v>8.7665000000000006</v>
      </c>
      <c r="B1847" s="21">
        <v>90.061335134946304</v>
      </c>
      <c r="C1847" s="21"/>
    </row>
    <row r="1848" spans="1:3" x14ac:dyDescent="0.2">
      <c r="A1848" s="21">
        <v>8.7680000000000007</v>
      </c>
      <c r="B1848" s="21">
        <v>90.074957502152401</v>
      </c>
      <c r="C1848" s="21"/>
    </row>
    <row r="1849" spans="1:3" x14ac:dyDescent="0.2">
      <c r="A1849" s="21">
        <v>8.7695000000000007</v>
      </c>
      <c r="B1849" s="21">
        <v>90.0882523236086</v>
      </c>
      <c r="C1849" s="21"/>
    </row>
    <row r="1850" spans="1:3" x14ac:dyDescent="0.2">
      <c r="A1850" s="21">
        <v>8.7710000000000008</v>
      </c>
      <c r="B1850" s="21">
        <v>90.1008579845101</v>
      </c>
      <c r="C1850" s="21"/>
    </row>
    <row r="1851" spans="1:3" x14ac:dyDescent="0.2">
      <c r="A1851" s="21">
        <v>8.7725000000000009</v>
      </c>
      <c r="B1851" s="21">
        <v>90.110823006996398</v>
      </c>
      <c r="C1851" s="21"/>
    </row>
    <row r="1852" spans="1:3" x14ac:dyDescent="0.2">
      <c r="A1852" s="21">
        <v>8.7739999999999991</v>
      </c>
      <c r="B1852" s="21">
        <v>90.118291887567096</v>
      </c>
      <c r="C1852" s="21"/>
    </row>
    <row r="1853" spans="1:3" x14ac:dyDescent="0.2">
      <c r="A1853" s="21">
        <v>8.7754999999999992</v>
      </c>
      <c r="B1853" s="21">
        <v>90.122926728644302</v>
      </c>
      <c r="C1853" s="21"/>
    </row>
    <row r="1854" spans="1:3" x14ac:dyDescent="0.2">
      <c r="A1854" s="21">
        <v>8.7769999999999992</v>
      </c>
      <c r="B1854" s="21">
        <v>90.123801186174902</v>
      </c>
      <c r="C1854" s="21"/>
    </row>
    <row r="1855" spans="1:3" x14ac:dyDescent="0.2">
      <c r="A1855" s="21">
        <v>8.7784999999999993</v>
      </c>
      <c r="B1855" s="21">
        <v>90.1215716994936</v>
      </c>
      <c r="C1855" s="21"/>
    </row>
    <row r="1856" spans="1:3" x14ac:dyDescent="0.2">
      <c r="A1856" s="21">
        <v>8.7799999999999994</v>
      </c>
      <c r="B1856" s="21">
        <v>90.117203170271793</v>
      </c>
      <c r="C1856" s="21"/>
    </row>
    <row r="1857" spans="1:3" x14ac:dyDescent="0.2">
      <c r="A1857" s="21">
        <v>8.7814999999999994</v>
      </c>
      <c r="B1857" s="21">
        <v>90.110445383680201</v>
      </c>
      <c r="C1857" s="21"/>
    </row>
    <row r="1858" spans="1:3" x14ac:dyDescent="0.2">
      <c r="A1858" s="21">
        <v>8.7829999999999995</v>
      </c>
      <c r="B1858" s="21">
        <v>90.102362656373501</v>
      </c>
      <c r="C1858" s="21"/>
    </row>
    <row r="1859" spans="1:3" x14ac:dyDescent="0.2">
      <c r="A1859" s="21">
        <v>8.7844999999999995</v>
      </c>
      <c r="B1859" s="21">
        <v>90.094511181012905</v>
      </c>
      <c r="C1859" s="21"/>
    </row>
    <row r="1860" spans="1:3" x14ac:dyDescent="0.2">
      <c r="A1860" s="21">
        <v>8.7859999999999996</v>
      </c>
      <c r="B1860" s="21">
        <v>90.086208501849896</v>
      </c>
      <c r="C1860" s="21"/>
    </row>
    <row r="1861" spans="1:3" x14ac:dyDescent="0.2">
      <c r="A1861" s="21">
        <v>8.7874999999999996</v>
      </c>
      <c r="B1861" s="21">
        <v>90.079180042339004</v>
      </c>
      <c r="C1861" s="21"/>
    </row>
    <row r="1862" spans="1:3" x14ac:dyDescent="0.2">
      <c r="A1862" s="21">
        <v>8.7889999999999997</v>
      </c>
      <c r="B1862" s="21">
        <v>90.073385281840103</v>
      </c>
      <c r="C1862" s="21"/>
    </row>
    <row r="1863" spans="1:3" x14ac:dyDescent="0.2">
      <c r="A1863" s="21">
        <v>8.7904999999999998</v>
      </c>
      <c r="B1863" s="21">
        <v>90.069306071768096</v>
      </c>
      <c r="C1863" s="21"/>
    </row>
    <row r="1864" spans="1:3" x14ac:dyDescent="0.2">
      <c r="A1864" s="21">
        <v>8.7919999999999998</v>
      </c>
      <c r="B1864" s="21">
        <v>90.067824788543405</v>
      </c>
      <c r="C1864" s="21"/>
    </row>
    <row r="1865" spans="1:3" x14ac:dyDescent="0.2">
      <c r="A1865" s="21">
        <v>8.7934999999999999</v>
      </c>
      <c r="B1865" s="21">
        <v>90.068585999722004</v>
      </c>
      <c r="C1865" s="21"/>
    </row>
    <row r="1866" spans="1:3" x14ac:dyDescent="0.2">
      <c r="A1866" s="21">
        <v>8.7949999999999999</v>
      </c>
      <c r="B1866" s="21">
        <v>90.072630041484302</v>
      </c>
      <c r="C1866" s="21"/>
    </row>
    <row r="1867" spans="1:3" x14ac:dyDescent="0.2">
      <c r="A1867" s="21">
        <v>8.7965</v>
      </c>
      <c r="B1867" s="21">
        <v>90.080435880975699</v>
      </c>
      <c r="C1867" s="21"/>
    </row>
    <row r="1868" spans="1:3" x14ac:dyDescent="0.2">
      <c r="A1868" s="21">
        <v>8.798</v>
      </c>
      <c r="B1868" s="21">
        <v>90.091828625721504</v>
      </c>
      <c r="C1868" s="21"/>
    </row>
    <row r="1869" spans="1:3" x14ac:dyDescent="0.2">
      <c r="A1869" s="21">
        <v>8.7995000000000001</v>
      </c>
      <c r="B1869" s="21">
        <v>90.107430555355293</v>
      </c>
      <c r="C1869" s="21"/>
    </row>
    <row r="1870" spans="1:3" x14ac:dyDescent="0.2">
      <c r="A1870" s="21">
        <v>8.8010000000000002</v>
      </c>
      <c r="B1870" s="21">
        <v>90.127580370822002</v>
      </c>
      <c r="C1870" s="21"/>
    </row>
    <row r="1871" spans="1:3" x14ac:dyDescent="0.2">
      <c r="A1871" s="21">
        <v>8.8025000000000002</v>
      </c>
      <c r="B1871" s="21">
        <v>90.150850580575707</v>
      </c>
      <c r="C1871" s="21"/>
    </row>
    <row r="1872" spans="1:3" x14ac:dyDescent="0.2">
      <c r="A1872" s="21">
        <v>8.8040000000000003</v>
      </c>
      <c r="B1872" s="21">
        <v>90.177042669171797</v>
      </c>
      <c r="C1872" s="21"/>
    </row>
    <row r="1873" spans="1:3" x14ac:dyDescent="0.2">
      <c r="A1873" s="21">
        <v>8.8055000000000003</v>
      </c>
      <c r="B1873" s="21">
        <v>90.205983468061206</v>
      </c>
      <c r="C1873" s="21"/>
    </row>
    <row r="1874" spans="1:3" x14ac:dyDescent="0.2">
      <c r="A1874" s="21">
        <v>8.8070000000000004</v>
      </c>
      <c r="B1874" s="21">
        <v>90.234081610768698</v>
      </c>
      <c r="C1874" s="21"/>
    </row>
    <row r="1875" spans="1:3" x14ac:dyDescent="0.2">
      <c r="A1875" s="21">
        <v>8.8085000000000004</v>
      </c>
      <c r="B1875" s="21">
        <v>90.261928828559704</v>
      </c>
      <c r="C1875" s="21"/>
    </row>
    <row r="1876" spans="1:3" x14ac:dyDescent="0.2">
      <c r="A1876" s="21">
        <v>8.81</v>
      </c>
      <c r="B1876" s="21">
        <v>90.287542038600805</v>
      </c>
      <c r="C1876" s="21"/>
    </row>
    <row r="1877" spans="1:3" x14ac:dyDescent="0.2">
      <c r="A1877" s="21">
        <v>8.8115000000000006</v>
      </c>
      <c r="B1877" s="21">
        <v>90.307610598506798</v>
      </c>
      <c r="C1877" s="21"/>
    </row>
    <row r="1878" spans="1:3" x14ac:dyDescent="0.2">
      <c r="A1878" s="21">
        <v>8.8130000000000006</v>
      </c>
      <c r="B1878" s="21">
        <v>90.323334054225796</v>
      </c>
      <c r="C1878" s="21"/>
    </row>
    <row r="1879" spans="1:3" x14ac:dyDescent="0.2">
      <c r="A1879" s="21">
        <v>8.8145000000000007</v>
      </c>
      <c r="B1879" s="21">
        <v>90.332729143513902</v>
      </c>
      <c r="C1879" s="21"/>
    </row>
    <row r="1880" spans="1:3" x14ac:dyDescent="0.2">
      <c r="A1880" s="21">
        <v>8.8160000000000007</v>
      </c>
      <c r="B1880" s="21">
        <v>90.334800096343798</v>
      </c>
      <c r="C1880" s="21"/>
    </row>
    <row r="1881" spans="1:3" x14ac:dyDescent="0.2">
      <c r="A1881" s="21">
        <v>8.8175000000000008</v>
      </c>
      <c r="B1881" s="21">
        <v>90.330478156909606</v>
      </c>
      <c r="C1881" s="21"/>
    </row>
    <row r="1882" spans="1:3" x14ac:dyDescent="0.2">
      <c r="A1882" s="21">
        <v>8.8190000000000008</v>
      </c>
      <c r="B1882" s="21">
        <v>90.320536067832506</v>
      </c>
      <c r="C1882" s="21"/>
    </row>
    <row r="1883" spans="1:3" x14ac:dyDescent="0.2">
      <c r="A1883" s="21">
        <v>8.8204999999999991</v>
      </c>
      <c r="B1883" s="21">
        <v>90.304082280529997</v>
      </c>
      <c r="C1883" s="21"/>
    </row>
    <row r="1884" spans="1:3" x14ac:dyDescent="0.2">
      <c r="A1884" s="21">
        <v>8.8219999999999992</v>
      </c>
      <c r="B1884" s="21">
        <v>90.284175604455896</v>
      </c>
      <c r="C1884" s="21"/>
    </row>
    <row r="1885" spans="1:3" x14ac:dyDescent="0.2">
      <c r="A1885" s="21">
        <v>8.8234999999999992</v>
      </c>
      <c r="B1885" s="21">
        <v>90.261893427447205</v>
      </c>
      <c r="C1885" s="21"/>
    </row>
    <row r="1886" spans="1:3" x14ac:dyDescent="0.2">
      <c r="A1886" s="21">
        <v>8.8249999999999993</v>
      </c>
      <c r="B1886" s="21">
        <v>90.237224065385206</v>
      </c>
      <c r="C1886" s="21"/>
    </row>
    <row r="1887" spans="1:3" x14ac:dyDescent="0.2">
      <c r="A1887" s="21">
        <v>8.8264999999999993</v>
      </c>
      <c r="B1887" s="21">
        <v>90.214411271604504</v>
      </c>
      <c r="C1887" s="21"/>
    </row>
    <row r="1888" spans="1:3" x14ac:dyDescent="0.2">
      <c r="A1888" s="21">
        <v>8.8279999999999994</v>
      </c>
      <c r="B1888" s="21">
        <v>90.192903820614006</v>
      </c>
      <c r="C1888" s="21"/>
    </row>
    <row r="1889" spans="1:3" x14ac:dyDescent="0.2">
      <c r="A1889" s="21">
        <v>8.8294999999999995</v>
      </c>
      <c r="B1889" s="21">
        <v>90.174472785191696</v>
      </c>
      <c r="C1889" s="21"/>
    </row>
    <row r="1890" spans="1:3" x14ac:dyDescent="0.2">
      <c r="A1890" s="21">
        <v>8.8309999999999995</v>
      </c>
      <c r="B1890" s="21">
        <v>90.162037156851099</v>
      </c>
      <c r="C1890" s="21"/>
    </row>
    <row r="1891" spans="1:3" x14ac:dyDescent="0.2">
      <c r="A1891" s="21">
        <v>8.8324999999999996</v>
      </c>
      <c r="B1891" s="21">
        <v>90.154441846037798</v>
      </c>
      <c r="C1891" s="21"/>
    </row>
    <row r="1892" spans="1:3" x14ac:dyDescent="0.2">
      <c r="A1892" s="21">
        <v>8.8339999999999996</v>
      </c>
      <c r="B1892" s="21">
        <v>90.153320333250207</v>
      </c>
      <c r="C1892" s="21"/>
    </row>
    <row r="1893" spans="1:3" x14ac:dyDescent="0.2">
      <c r="A1893" s="21">
        <v>8.8354999999999997</v>
      </c>
      <c r="B1893" s="21">
        <v>90.159355092560105</v>
      </c>
      <c r="C1893" s="21"/>
    </row>
    <row r="1894" spans="1:3" x14ac:dyDescent="0.2">
      <c r="A1894" s="21">
        <v>8.8369999999999997</v>
      </c>
      <c r="B1894" s="21">
        <v>90.171805421742306</v>
      </c>
      <c r="C1894" s="21"/>
    </row>
    <row r="1895" spans="1:3" x14ac:dyDescent="0.2">
      <c r="A1895" s="21">
        <v>8.8384999999999998</v>
      </c>
      <c r="B1895" s="21">
        <v>90.189794930336603</v>
      </c>
      <c r="C1895" s="21"/>
    </row>
    <row r="1896" spans="1:3" x14ac:dyDescent="0.2">
      <c r="A1896" s="21">
        <v>8.84</v>
      </c>
      <c r="B1896" s="21">
        <v>90.214195790721504</v>
      </c>
      <c r="C1896" s="21"/>
    </row>
    <row r="1897" spans="1:3" x14ac:dyDescent="0.2">
      <c r="A1897" s="21">
        <v>8.8414999999999999</v>
      </c>
      <c r="B1897" s="21">
        <v>90.242279989467804</v>
      </c>
      <c r="C1897" s="21"/>
    </row>
    <row r="1898" spans="1:3" x14ac:dyDescent="0.2">
      <c r="A1898" s="21">
        <v>8.843</v>
      </c>
      <c r="B1898" s="21">
        <v>90.273086452860198</v>
      </c>
      <c r="C1898" s="21"/>
    </row>
    <row r="1899" spans="1:3" x14ac:dyDescent="0.2">
      <c r="A1899" s="21">
        <v>8.8445</v>
      </c>
      <c r="B1899" s="21">
        <v>90.306647575496697</v>
      </c>
      <c r="C1899" s="21"/>
    </row>
    <row r="1900" spans="1:3" x14ac:dyDescent="0.2">
      <c r="A1900" s="21">
        <v>8.8460000000000001</v>
      </c>
      <c r="B1900" s="21">
        <v>90.339677618898193</v>
      </c>
      <c r="C1900" s="21"/>
    </row>
    <row r="1901" spans="1:3" x14ac:dyDescent="0.2">
      <c r="A1901" s="21">
        <v>8.8475000000000001</v>
      </c>
      <c r="B1901" s="21">
        <v>90.372478946971597</v>
      </c>
      <c r="C1901" s="21"/>
    </row>
    <row r="1902" spans="1:3" x14ac:dyDescent="0.2">
      <c r="A1902" s="21">
        <v>8.8490000000000002</v>
      </c>
      <c r="B1902" s="21">
        <v>90.404013505731996</v>
      </c>
      <c r="C1902" s="21"/>
    </row>
    <row r="1903" spans="1:3" x14ac:dyDescent="0.2">
      <c r="A1903" s="21">
        <v>8.8505000000000003</v>
      </c>
      <c r="B1903" s="21">
        <v>90.432316521863996</v>
      </c>
      <c r="C1903" s="21"/>
    </row>
    <row r="1904" spans="1:3" x14ac:dyDescent="0.2">
      <c r="A1904" s="21">
        <v>8.8520000000000003</v>
      </c>
      <c r="B1904" s="21">
        <v>90.4580931378607</v>
      </c>
      <c r="C1904" s="21"/>
    </row>
    <row r="1905" spans="1:3" x14ac:dyDescent="0.2">
      <c r="A1905" s="21">
        <v>8.8535000000000004</v>
      </c>
      <c r="B1905" s="21">
        <v>90.480369456311905</v>
      </c>
      <c r="C1905" s="21"/>
    </row>
    <row r="1906" spans="1:3" x14ac:dyDescent="0.2">
      <c r="A1906" s="21">
        <v>8.8550000000000004</v>
      </c>
      <c r="B1906" s="21">
        <v>90.498810797685493</v>
      </c>
      <c r="C1906" s="21"/>
    </row>
    <row r="1907" spans="1:3" x14ac:dyDescent="0.2">
      <c r="A1907" s="21">
        <v>8.8565000000000005</v>
      </c>
      <c r="B1907" s="21">
        <v>90.513721678960906</v>
      </c>
      <c r="C1907" s="21"/>
    </row>
    <row r="1908" spans="1:3" x14ac:dyDescent="0.2">
      <c r="A1908" s="21">
        <v>8.8580000000000005</v>
      </c>
      <c r="B1908" s="21">
        <v>90.524888327780502</v>
      </c>
      <c r="C1908" s="21"/>
    </row>
    <row r="1909" spans="1:3" x14ac:dyDescent="0.2">
      <c r="A1909" s="21">
        <v>8.8595000000000006</v>
      </c>
      <c r="B1909" s="21">
        <v>90.532296162963505</v>
      </c>
      <c r="C1909" s="21"/>
    </row>
    <row r="1910" spans="1:3" x14ac:dyDescent="0.2">
      <c r="A1910" s="21">
        <v>8.8610000000000007</v>
      </c>
      <c r="B1910" s="21">
        <v>90.536255942843994</v>
      </c>
      <c r="C1910" s="21"/>
    </row>
    <row r="1911" spans="1:3" x14ac:dyDescent="0.2">
      <c r="A1911" s="21">
        <v>8.8625000000000007</v>
      </c>
      <c r="B1911" s="21">
        <v>90.536868750192497</v>
      </c>
      <c r="C1911" s="21"/>
    </row>
    <row r="1912" spans="1:3" x14ac:dyDescent="0.2">
      <c r="A1912" s="21">
        <v>8.8640000000000008</v>
      </c>
      <c r="B1912" s="21">
        <v>90.534111946895393</v>
      </c>
      <c r="C1912" s="21"/>
    </row>
    <row r="1913" spans="1:3" x14ac:dyDescent="0.2">
      <c r="A1913" s="21">
        <v>8.8655000000000008</v>
      </c>
      <c r="B1913" s="21">
        <v>90.529346807878298</v>
      </c>
      <c r="C1913" s="21"/>
    </row>
    <row r="1914" spans="1:3" x14ac:dyDescent="0.2">
      <c r="A1914" s="21">
        <v>8.8670000000000009</v>
      </c>
      <c r="B1914" s="21">
        <v>90.521948685212294</v>
      </c>
      <c r="C1914" s="21"/>
    </row>
    <row r="1915" spans="1:3" x14ac:dyDescent="0.2">
      <c r="A1915" s="21">
        <v>8.8684999999999992</v>
      </c>
      <c r="B1915" s="21">
        <v>90.513304537324004</v>
      </c>
      <c r="C1915" s="21"/>
    </row>
    <row r="1916" spans="1:3" x14ac:dyDescent="0.2">
      <c r="A1916" s="21">
        <v>8.8699999999999992</v>
      </c>
      <c r="B1916" s="21">
        <v>90.505200949377098</v>
      </c>
      <c r="C1916" s="21"/>
    </row>
    <row r="1917" spans="1:3" x14ac:dyDescent="0.2">
      <c r="A1917" s="21">
        <v>8.8714999999999993</v>
      </c>
      <c r="B1917" s="21">
        <v>90.496833999325702</v>
      </c>
      <c r="C1917" s="21"/>
    </row>
    <row r="1918" spans="1:3" x14ac:dyDescent="0.2">
      <c r="A1918" s="21">
        <v>8.8729999999999993</v>
      </c>
      <c r="B1918" s="21">
        <v>90.490671039470101</v>
      </c>
      <c r="C1918" s="21"/>
    </row>
    <row r="1919" spans="1:3" x14ac:dyDescent="0.2">
      <c r="A1919" s="21">
        <v>8.8744999999999994</v>
      </c>
      <c r="B1919" s="21">
        <v>90.487879558719797</v>
      </c>
      <c r="C1919" s="21"/>
    </row>
    <row r="1920" spans="1:3" x14ac:dyDescent="0.2">
      <c r="A1920" s="21">
        <v>8.8759999999999994</v>
      </c>
      <c r="B1920" s="21">
        <v>90.487982967411696</v>
      </c>
      <c r="C1920" s="21"/>
    </row>
    <row r="1921" spans="1:3" x14ac:dyDescent="0.2">
      <c r="A1921" s="21">
        <v>8.8774999999999995</v>
      </c>
      <c r="B1921" s="21">
        <v>90.492486902701899</v>
      </c>
      <c r="C1921" s="21"/>
    </row>
    <row r="1922" spans="1:3" x14ac:dyDescent="0.2">
      <c r="A1922" s="21">
        <v>8.8789999999999996</v>
      </c>
      <c r="B1922" s="21">
        <v>90.501737286098901</v>
      </c>
      <c r="C1922" s="21"/>
    </row>
    <row r="1923" spans="1:3" x14ac:dyDescent="0.2">
      <c r="A1923" s="21">
        <v>8.8804999999999996</v>
      </c>
      <c r="B1923" s="21">
        <v>90.514566644548907</v>
      </c>
      <c r="C1923" s="21"/>
    </row>
    <row r="1924" spans="1:3" x14ac:dyDescent="0.2">
      <c r="A1924" s="21">
        <v>8.8819999999999997</v>
      </c>
      <c r="B1924" s="21">
        <v>90.5304857611942</v>
      </c>
      <c r="C1924" s="21"/>
    </row>
    <row r="1925" spans="1:3" x14ac:dyDescent="0.2">
      <c r="A1925" s="21">
        <v>8.8834999999999997</v>
      </c>
      <c r="B1925" s="21">
        <v>90.549823830971803</v>
      </c>
      <c r="C1925" s="21"/>
    </row>
    <row r="1926" spans="1:3" x14ac:dyDescent="0.2">
      <c r="A1926" s="21">
        <v>8.8849999999999998</v>
      </c>
      <c r="B1926" s="21">
        <v>90.569700862807494</v>
      </c>
      <c r="C1926" s="21"/>
    </row>
    <row r="1927" spans="1:3" x14ac:dyDescent="0.2">
      <c r="A1927" s="21">
        <v>8.8864999999999998</v>
      </c>
      <c r="B1927" s="21">
        <v>90.589825766592696</v>
      </c>
      <c r="C1927" s="21"/>
    </row>
    <row r="1928" spans="1:3" x14ac:dyDescent="0.2">
      <c r="A1928" s="21">
        <v>8.8879999999999999</v>
      </c>
      <c r="B1928" s="21">
        <v>90.609790859943701</v>
      </c>
      <c r="C1928" s="21"/>
    </row>
    <row r="1929" spans="1:3" x14ac:dyDescent="0.2">
      <c r="A1929" s="21">
        <v>8.8895</v>
      </c>
      <c r="B1929" s="21">
        <v>90.627215121457496</v>
      </c>
      <c r="C1929" s="21"/>
    </row>
    <row r="1930" spans="1:3" x14ac:dyDescent="0.2">
      <c r="A1930" s="21">
        <v>8.891</v>
      </c>
      <c r="B1930" s="21">
        <v>90.642503149960206</v>
      </c>
      <c r="C1930" s="21"/>
    </row>
    <row r="1931" spans="1:3" x14ac:dyDescent="0.2">
      <c r="A1931" s="21">
        <v>8.8925000000000001</v>
      </c>
      <c r="B1931" s="21">
        <v>90.655260673651995</v>
      </c>
      <c r="C1931" s="21"/>
    </row>
    <row r="1932" spans="1:3" x14ac:dyDescent="0.2">
      <c r="A1932" s="21">
        <v>8.8940000000000001</v>
      </c>
      <c r="B1932" s="21">
        <v>90.6648335658967</v>
      </c>
      <c r="C1932" s="21"/>
    </row>
    <row r="1933" spans="1:3" x14ac:dyDescent="0.2">
      <c r="A1933" s="21">
        <v>8.8955000000000002</v>
      </c>
      <c r="B1933" s="21">
        <v>90.671575165383501</v>
      </c>
      <c r="C1933" s="21"/>
    </row>
    <row r="1934" spans="1:3" x14ac:dyDescent="0.2">
      <c r="A1934" s="21">
        <v>8.8970000000000002</v>
      </c>
      <c r="B1934" s="21">
        <v>90.675742746216798</v>
      </c>
      <c r="C1934" s="21"/>
    </row>
    <row r="1935" spans="1:3" x14ac:dyDescent="0.2">
      <c r="A1935" s="21">
        <v>8.8985000000000003</v>
      </c>
      <c r="B1935" s="21">
        <v>90.677321155052994</v>
      </c>
      <c r="C1935" s="21"/>
    </row>
    <row r="1936" spans="1:3" x14ac:dyDescent="0.2">
      <c r="A1936" s="21">
        <v>8.9</v>
      </c>
      <c r="B1936" s="21">
        <v>90.676458976259497</v>
      </c>
      <c r="C1936" s="21"/>
    </row>
    <row r="1937" spans="1:3" x14ac:dyDescent="0.2">
      <c r="A1937" s="21">
        <v>8.9015000000000004</v>
      </c>
      <c r="B1937" s="21">
        <v>90.673583296013604</v>
      </c>
      <c r="C1937" s="21"/>
    </row>
    <row r="1938" spans="1:3" x14ac:dyDescent="0.2">
      <c r="A1938" s="21">
        <v>8.9030000000000005</v>
      </c>
      <c r="B1938" s="21">
        <v>90.668409987253</v>
      </c>
      <c r="C1938" s="21"/>
    </row>
    <row r="1939" spans="1:3" x14ac:dyDescent="0.2">
      <c r="A1939" s="21">
        <v>8.9045000000000005</v>
      </c>
      <c r="B1939" s="21">
        <v>90.661736209066405</v>
      </c>
      <c r="C1939" s="21"/>
    </row>
    <row r="1940" spans="1:3" x14ac:dyDescent="0.2">
      <c r="A1940" s="21">
        <v>8.9060000000000006</v>
      </c>
      <c r="B1940" s="21">
        <v>90.653528624713303</v>
      </c>
      <c r="C1940" s="21"/>
    </row>
    <row r="1941" spans="1:3" x14ac:dyDescent="0.2">
      <c r="A1941" s="21">
        <v>8.9075000000000006</v>
      </c>
      <c r="B1941" s="21">
        <v>90.644021510068498</v>
      </c>
      <c r="C1941" s="21"/>
    </row>
    <row r="1942" spans="1:3" x14ac:dyDescent="0.2">
      <c r="A1942" s="21">
        <v>8.9090000000000007</v>
      </c>
      <c r="B1942" s="21">
        <v>90.634974039160696</v>
      </c>
      <c r="C1942" s="21"/>
    </row>
    <row r="1943" spans="1:3" x14ac:dyDescent="0.2">
      <c r="A1943" s="21">
        <v>8.9105000000000008</v>
      </c>
      <c r="B1943" s="21">
        <v>90.6259383898648</v>
      </c>
      <c r="C1943" s="21"/>
    </row>
    <row r="1944" spans="1:3" x14ac:dyDescent="0.2">
      <c r="A1944" s="21">
        <v>8.9120000000000008</v>
      </c>
      <c r="B1944" s="21">
        <v>90.618120546285795</v>
      </c>
      <c r="C1944" s="21"/>
    </row>
    <row r="1945" spans="1:3" x14ac:dyDescent="0.2">
      <c r="A1945" s="21">
        <v>8.9135000000000009</v>
      </c>
      <c r="B1945" s="21">
        <v>90.613612171463899</v>
      </c>
      <c r="C1945" s="21"/>
    </row>
    <row r="1946" spans="1:3" x14ac:dyDescent="0.2">
      <c r="A1946" s="21">
        <v>8.9149999999999991</v>
      </c>
      <c r="B1946" s="21">
        <v>90.611646480605501</v>
      </c>
      <c r="C1946" s="21"/>
    </row>
    <row r="1947" spans="1:3" x14ac:dyDescent="0.2">
      <c r="A1947" s="21">
        <v>8.9164999999999992</v>
      </c>
      <c r="B1947" s="21">
        <v>90.613325380204898</v>
      </c>
      <c r="C1947" s="21"/>
    </row>
    <row r="1948" spans="1:3" x14ac:dyDescent="0.2">
      <c r="A1948" s="21">
        <v>8.9179999999999993</v>
      </c>
      <c r="B1948" s="21">
        <v>90.619541339090205</v>
      </c>
      <c r="C1948" s="21"/>
    </row>
    <row r="1949" spans="1:3" x14ac:dyDescent="0.2">
      <c r="A1949" s="21">
        <v>8.9194999999999993</v>
      </c>
      <c r="B1949" s="21">
        <v>90.629580034878103</v>
      </c>
      <c r="C1949" s="21"/>
    </row>
    <row r="1950" spans="1:3" x14ac:dyDescent="0.2">
      <c r="A1950" s="21">
        <v>8.9209999999999994</v>
      </c>
      <c r="B1950" s="21">
        <v>90.642292918962497</v>
      </c>
      <c r="C1950" s="21"/>
    </row>
    <row r="1951" spans="1:3" x14ac:dyDescent="0.2">
      <c r="A1951" s="21">
        <v>8.9224999999999994</v>
      </c>
      <c r="B1951" s="21">
        <v>90.658508588962405</v>
      </c>
      <c r="C1951" s="21"/>
    </row>
    <row r="1952" spans="1:3" x14ac:dyDescent="0.2">
      <c r="A1952" s="21">
        <v>8.9239999999999995</v>
      </c>
      <c r="B1952" s="21">
        <v>90.676314727492297</v>
      </c>
      <c r="C1952" s="21"/>
    </row>
    <row r="1953" spans="1:3" x14ac:dyDescent="0.2">
      <c r="A1953" s="21">
        <v>8.9254999999999995</v>
      </c>
      <c r="B1953" s="21">
        <v>90.693649194585305</v>
      </c>
      <c r="C1953" s="21"/>
    </row>
    <row r="1954" spans="1:3" x14ac:dyDescent="0.2">
      <c r="A1954" s="21">
        <v>8.9269999999999996</v>
      </c>
      <c r="B1954" s="21">
        <v>90.711393305772802</v>
      </c>
      <c r="C1954" s="21"/>
    </row>
    <row r="1955" spans="1:3" x14ac:dyDescent="0.2">
      <c r="A1955" s="21">
        <v>8.9284999999999997</v>
      </c>
      <c r="B1955" s="21">
        <v>90.727269713618</v>
      </c>
      <c r="C1955" s="21"/>
    </row>
    <row r="1956" spans="1:3" x14ac:dyDescent="0.2">
      <c r="A1956" s="21">
        <v>8.93</v>
      </c>
      <c r="B1956" s="21">
        <v>90.740321845670593</v>
      </c>
      <c r="C1956" s="21"/>
    </row>
    <row r="1957" spans="1:3" x14ac:dyDescent="0.2">
      <c r="A1957" s="21">
        <v>8.9314999999999998</v>
      </c>
      <c r="B1957" s="21">
        <v>90.751064384937195</v>
      </c>
      <c r="C1957" s="21"/>
    </row>
    <row r="1958" spans="1:3" x14ac:dyDescent="0.2">
      <c r="A1958" s="21">
        <v>8.9329999999999998</v>
      </c>
      <c r="B1958" s="21">
        <v>90.758836809817794</v>
      </c>
      <c r="C1958" s="21"/>
    </row>
    <row r="1959" spans="1:3" x14ac:dyDescent="0.2">
      <c r="A1959" s="21">
        <v>8.9344999999999999</v>
      </c>
      <c r="B1959" s="21">
        <v>90.7632145642784</v>
      </c>
      <c r="C1959" s="21"/>
    </row>
    <row r="1960" spans="1:3" x14ac:dyDescent="0.2">
      <c r="A1960" s="21">
        <v>8.9359999999999999</v>
      </c>
      <c r="B1960" s="21">
        <v>90.765231537066697</v>
      </c>
      <c r="C1960" s="21"/>
    </row>
    <row r="1961" spans="1:3" x14ac:dyDescent="0.2">
      <c r="A1961" s="21">
        <v>8.9375</v>
      </c>
      <c r="B1961" s="21">
        <v>90.765408122594593</v>
      </c>
      <c r="C1961" s="21"/>
    </row>
    <row r="1962" spans="1:3" x14ac:dyDescent="0.2">
      <c r="A1962" s="21">
        <v>8.9390000000000001</v>
      </c>
      <c r="B1962" s="21">
        <v>90.763482054411</v>
      </c>
      <c r="C1962" s="21"/>
    </row>
    <row r="1963" spans="1:3" x14ac:dyDescent="0.2">
      <c r="A1963" s="21">
        <v>8.9405000000000001</v>
      </c>
      <c r="B1963" s="21">
        <v>90.761099332976897</v>
      </c>
      <c r="C1963" s="21"/>
    </row>
    <row r="1964" spans="1:3" x14ac:dyDescent="0.2">
      <c r="A1964" s="21">
        <v>8.9420000000000002</v>
      </c>
      <c r="B1964" s="21">
        <v>90.758761653519898</v>
      </c>
      <c r="C1964" s="21"/>
    </row>
    <row r="1965" spans="1:3" x14ac:dyDescent="0.2">
      <c r="A1965" s="21">
        <v>8.9435000000000002</v>
      </c>
      <c r="B1965" s="21">
        <v>90.756338357076899</v>
      </c>
      <c r="C1965" s="21"/>
    </row>
    <row r="1966" spans="1:3" x14ac:dyDescent="0.2">
      <c r="A1966" s="21">
        <v>8.9450000000000003</v>
      </c>
      <c r="B1966" s="21">
        <v>90.755533017368805</v>
      </c>
      <c r="C1966" s="21"/>
    </row>
    <row r="1967" spans="1:3" x14ac:dyDescent="0.2">
      <c r="A1967" s="21">
        <v>8.9465000000000003</v>
      </c>
      <c r="B1967" s="21">
        <v>90.755984130865698</v>
      </c>
      <c r="C1967" s="21"/>
    </row>
    <row r="1968" spans="1:3" x14ac:dyDescent="0.2">
      <c r="A1968" s="21">
        <v>8.9480000000000004</v>
      </c>
      <c r="B1968" s="21">
        <v>90.758156037609496</v>
      </c>
      <c r="C1968" s="21"/>
    </row>
    <row r="1969" spans="1:3" x14ac:dyDescent="0.2">
      <c r="A1969" s="21">
        <v>8.9495000000000005</v>
      </c>
      <c r="B1969" s="21">
        <v>90.762519608117103</v>
      </c>
      <c r="C1969" s="21"/>
    </row>
    <row r="1970" spans="1:3" x14ac:dyDescent="0.2">
      <c r="A1970" s="21">
        <v>8.9510000000000005</v>
      </c>
      <c r="B1970" s="21">
        <v>90.769024901021098</v>
      </c>
      <c r="C1970" s="21"/>
    </row>
    <row r="1971" spans="1:3" x14ac:dyDescent="0.2">
      <c r="A1971" s="21">
        <v>8.9525000000000006</v>
      </c>
      <c r="B1971" s="21">
        <v>90.777413533564598</v>
      </c>
      <c r="C1971" s="21"/>
    </row>
    <row r="1972" spans="1:3" x14ac:dyDescent="0.2">
      <c r="A1972" s="21">
        <v>8.9540000000000006</v>
      </c>
      <c r="B1972" s="21">
        <v>90.787865436979004</v>
      </c>
      <c r="C1972" s="21"/>
    </row>
    <row r="1973" spans="1:3" x14ac:dyDescent="0.2">
      <c r="A1973" s="21">
        <v>8.9555000000000007</v>
      </c>
      <c r="B1973" s="21">
        <v>90.800137196155703</v>
      </c>
      <c r="C1973" s="21"/>
    </row>
    <row r="1974" spans="1:3" x14ac:dyDescent="0.2">
      <c r="A1974" s="21">
        <v>8.9570000000000007</v>
      </c>
      <c r="B1974" s="21">
        <v>90.814021547182094</v>
      </c>
      <c r="C1974" s="21"/>
    </row>
    <row r="1975" spans="1:3" x14ac:dyDescent="0.2">
      <c r="A1975" s="21">
        <v>8.9585000000000008</v>
      </c>
      <c r="B1975" s="21">
        <v>90.829439195547906</v>
      </c>
      <c r="C1975" s="21"/>
    </row>
    <row r="1976" spans="1:3" x14ac:dyDescent="0.2">
      <c r="A1976" s="21">
        <v>8.9600000000000009</v>
      </c>
      <c r="B1976" s="21">
        <v>90.8465080949113</v>
      </c>
      <c r="C1976" s="21"/>
    </row>
    <row r="1977" spans="1:3" x14ac:dyDescent="0.2">
      <c r="A1977" s="21">
        <v>8.9614999999999991</v>
      </c>
      <c r="B1977" s="21">
        <v>90.865152053900502</v>
      </c>
      <c r="C1977" s="21"/>
    </row>
    <row r="1978" spans="1:3" x14ac:dyDescent="0.2">
      <c r="A1978" s="21">
        <v>8.9629999999999992</v>
      </c>
      <c r="B1978" s="21">
        <v>90.885412640463201</v>
      </c>
      <c r="C1978" s="21"/>
    </row>
    <row r="1979" spans="1:3" x14ac:dyDescent="0.2">
      <c r="A1979" s="21">
        <v>8.9644999999999992</v>
      </c>
      <c r="B1979" s="21">
        <v>90.907318942181305</v>
      </c>
      <c r="C1979" s="21"/>
    </row>
    <row r="1980" spans="1:3" x14ac:dyDescent="0.2">
      <c r="A1980" s="21">
        <v>8.9659999999999993</v>
      </c>
      <c r="B1980" s="21">
        <v>90.931202655615195</v>
      </c>
      <c r="C1980" s="21"/>
    </row>
    <row r="1981" spans="1:3" x14ac:dyDescent="0.2">
      <c r="A1981" s="21">
        <v>8.9674999999999994</v>
      </c>
      <c r="B1981" s="21">
        <v>90.956778952525994</v>
      </c>
      <c r="C1981" s="21"/>
    </row>
    <row r="1982" spans="1:3" x14ac:dyDescent="0.2">
      <c r="A1982" s="21">
        <v>8.9689999999999994</v>
      </c>
      <c r="B1982" s="21">
        <v>90.983224871534404</v>
      </c>
      <c r="C1982" s="21"/>
    </row>
    <row r="1983" spans="1:3" x14ac:dyDescent="0.2">
      <c r="A1983" s="21">
        <v>8.9704999999999995</v>
      </c>
      <c r="B1983" s="21">
        <v>91.0113086823023</v>
      </c>
      <c r="C1983" s="21"/>
    </row>
    <row r="1984" spans="1:3" x14ac:dyDescent="0.2">
      <c r="A1984" s="21">
        <v>8.9719999999999995</v>
      </c>
      <c r="B1984" s="21">
        <v>91.039311480545294</v>
      </c>
      <c r="C1984" s="21"/>
    </row>
    <row r="1985" spans="1:3" x14ac:dyDescent="0.2">
      <c r="A1985" s="21">
        <v>8.9734999999999996</v>
      </c>
      <c r="B1985" s="21">
        <v>91.065476000805106</v>
      </c>
      <c r="C1985" s="21"/>
    </row>
    <row r="1986" spans="1:3" x14ac:dyDescent="0.2">
      <c r="A1986" s="21">
        <v>8.9749999999999996</v>
      </c>
      <c r="B1986" s="21">
        <v>91.090758644575502</v>
      </c>
      <c r="C1986" s="21"/>
    </row>
    <row r="1987" spans="1:3" x14ac:dyDescent="0.2">
      <c r="A1987" s="21">
        <v>8.9764999999999997</v>
      </c>
      <c r="B1987" s="21">
        <v>91.112174859268805</v>
      </c>
      <c r="C1987" s="21"/>
    </row>
    <row r="1988" spans="1:3" x14ac:dyDescent="0.2">
      <c r="A1988" s="21">
        <v>8.9779999999999998</v>
      </c>
      <c r="B1988" s="21">
        <v>91.128286429042902</v>
      </c>
      <c r="C1988" s="21"/>
    </row>
    <row r="1989" spans="1:3" x14ac:dyDescent="0.2">
      <c r="A1989" s="21">
        <v>8.9794999999999998</v>
      </c>
      <c r="B1989" s="21">
        <v>91.139769166421999</v>
      </c>
      <c r="C1989" s="21"/>
    </row>
    <row r="1990" spans="1:3" x14ac:dyDescent="0.2">
      <c r="A1990" s="21">
        <v>8.9809999999999999</v>
      </c>
      <c r="B1990" s="21">
        <v>91.144637861257607</v>
      </c>
      <c r="C1990" s="21"/>
    </row>
    <row r="1991" spans="1:3" x14ac:dyDescent="0.2">
      <c r="A1991" s="21">
        <v>8.9824999999999999</v>
      </c>
      <c r="B1991" s="21">
        <v>91.142207419210195</v>
      </c>
      <c r="C1991" s="21"/>
    </row>
    <row r="1992" spans="1:3" x14ac:dyDescent="0.2">
      <c r="A1992" s="21">
        <v>8.984</v>
      </c>
      <c r="B1992" s="21">
        <v>91.133843519223404</v>
      </c>
      <c r="C1992" s="21"/>
    </row>
    <row r="1993" spans="1:3" x14ac:dyDescent="0.2">
      <c r="A1993" s="21">
        <v>8.9855</v>
      </c>
      <c r="B1993" s="21">
        <v>91.1204530904796</v>
      </c>
      <c r="C1993" s="21"/>
    </row>
    <row r="1994" spans="1:3" x14ac:dyDescent="0.2">
      <c r="A1994" s="21">
        <v>8.9870000000000001</v>
      </c>
      <c r="B1994" s="21">
        <v>91.101008122092097</v>
      </c>
      <c r="C1994" s="21"/>
    </row>
    <row r="1995" spans="1:3" x14ac:dyDescent="0.2">
      <c r="A1995" s="21">
        <v>8.9885000000000002</v>
      </c>
      <c r="B1995" s="21">
        <v>91.079414173697003</v>
      </c>
      <c r="C1995" s="21"/>
    </row>
    <row r="1996" spans="1:3" x14ac:dyDescent="0.2">
      <c r="A1996" s="21">
        <v>8.99</v>
      </c>
      <c r="B1996" s="21">
        <v>91.057410446172895</v>
      </c>
      <c r="C1996" s="21"/>
    </row>
    <row r="1997" spans="1:3" x14ac:dyDescent="0.2">
      <c r="A1997" s="21">
        <v>8.9915000000000003</v>
      </c>
      <c r="B1997" s="21">
        <v>91.034248089108203</v>
      </c>
      <c r="C1997" s="21"/>
    </row>
    <row r="1998" spans="1:3" x14ac:dyDescent="0.2">
      <c r="A1998" s="21">
        <v>8.9930000000000003</v>
      </c>
      <c r="B1998" s="21">
        <v>91.014563266464194</v>
      </c>
      <c r="C1998" s="21"/>
    </row>
    <row r="1999" spans="1:3" x14ac:dyDescent="0.2">
      <c r="A1999" s="21">
        <v>8.9945000000000004</v>
      </c>
      <c r="B1999" s="21">
        <v>90.998660704852497</v>
      </c>
      <c r="C1999" s="21"/>
    </row>
    <row r="2000" spans="1:3" x14ac:dyDescent="0.2">
      <c r="A2000" s="21">
        <v>8.9960000000000004</v>
      </c>
      <c r="B2000" s="21">
        <v>90.986620665649994</v>
      </c>
      <c r="C2000" s="21"/>
    </row>
    <row r="2001" spans="1:3" x14ac:dyDescent="0.2">
      <c r="A2001" s="21">
        <v>8.9975000000000005</v>
      </c>
      <c r="B2001" s="21">
        <v>90.980312301775299</v>
      </c>
      <c r="C2001" s="21"/>
    </row>
    <row r="2002" spans="1:3" x14ac:dyDescent="0.2">
      <c r="A2002" s="21">
        <v>8.9990000000000006</v>
      </c>
      <c r="B2002" s="21">
        <v>90.979842012052799</v>
      </c>
      <c r="C2002" s="21"/>
    </row>
    <row r="2003" spans="1:3" x14ac:dyDescent="0.2">
      <c r="A2003" s="21">
        <v>9.0005000000000006</v>
      </c>
      <c r="B2003" s="21">
        <v>90.983773692461995</v>
      </c>
      <c r="C2003" s="21"/>
    </row>
    <row r="2004" spans="1:3" x14ac:dyDescent="0.2">
      <c r="A2004" s="21">
        <v>9.0020000000000007</v>
      </c>
      <c r="B2004" s="21">
        <v>90.991803213293096</v>
      </c>
      <c r="C2004" s="21"/>
    </row>
    <row r="2005" spans="1:3" x14ac:dyDescent="0.2">
      <c r="A2005" s="21">
        <v>9.0035000000000007</v>
      </c>
      <c r="B2005" s="21">
        <v>91.004088384982097</v>
      </c>
      <c r="C2005" s="21"/>
    </row>
    <row r="2006" spans="1:3" x14ac:dyDescent="0.2">
      <c r="A2006" s="21">
        <v>9.0050000000000008</v>
      </c>
      <c r="B2006" s="21">
        <v>91.017989347094002</v>
      </c>
      <c r="C2006" s="21"/>
    </row>
    <row r="2007" spans="1:3" x14ac:dyDescent="0.2">
      <c r="A2007" s="21">
        <v>9.0065000000000008</v>
      </c>
      <c r="B2007" s="21">
        <v>91.033035785115899</v>
      </c>
      <c r="C2007" s="21"/>
    </row>
    <row r="2008" spans="1:3" x14ac:dyDescent="0.2">
      <c r="A2008" s="21">
        <v>9.0079999999999991</v>
      </c>
      <c r="B2008" s="21">
        <v>91.049230783118603</v>
      </c>
      <c r="C2008" s="21"/>
    </row>
    <row r="2009" spans="1:3" x14ac:dyDescent="0.2">
      <c r="A2009" s="21">
        <v>9.0094999999999992</v>
      </c>
      <c r="B2009" s="21">
        <v>91.064535145984706</v>
      </c>
      <c r="C2009" s="21"/>
    </row>
    <row r="2010" spans="1:3" x14ac:dyDescent="0.2">
      <c r="A2010" s="21">
        <v>9.0109999999999992</v>
      </c>
      <c r="B2010" s="21">
        <v>91.079144579482801</v>
      </c>
      <c r="C2010" s="21"/>
    </row>
    <row r="2011" spans="1:3" x14ac:dyDescent="0.2">
      <c r="A2011" s="21">
        <v>9.0124999999999993</v>
      </c>
      <c r="B2011" s="21">
        <v>91.093143555647202</v>
      </c>
      <c r="C2011" s="21"/>
    </row>
    <row r="2012" spans="1:3" x14ac:dyDescent="0.2">
      <c r="A2012" s="21">
        <v>9.0139999999999993</v>
      </c>
      <c r="B2012" s="21">
        <v>91.106360166059702</v>
      </c>
      <c r="C2012" s="21"/>
    </row>
    <row r="2013" spans="1:3" x14ac:dyDescent="0.2">
      <c r="A2013" s="21">
        <v>9.0154999999999994</v>
      </c>
      <c r="B2013" s="21">
        <v>91.118687524016806</v>
      </c>
      <c r="C2013" s="21"/>
    </row>
    <row r="2014" spans="1:3" x14ac:dyDescent="0.2">
      <c r="A2014" s="21">
        <v>9.0169999999999995</v>
      </c>
      <c r="B2014" s="21">
        <v>91.131212343672303</v>
      </c>
      <c r="C2014" s="21"/>
    </row>
    <row r="2015" spans="1:3" x14ac:dyDescent="0.2">
      <c r="A2015" s="21">
        <v>9.0184999999999995</v>
      </c>
      <c r="B2015" s="21">
        <v>91.1441607716595</v>
      </c>
      <c r="C2015" s="21"/>
    </row>
    <row r="2016" spans="1:3" x14ac:dyDescent="0.2">
      <c r="A2016" s="21">
        <v>9.02</v>
      </c>
      <c r="B2016" s="21">
        <v>91.157523235883403</v>
      </c>
      <c r="C2016" s="21"/>
    </row>
    <row r="2017" spans="1:3" x14ac:dyDescent="0.2">
      <c r="A2017" s="21">
        <v>9.0214999999999996</v>
      </c>
      <c r="B2017" s="21">
        <v>91.172223674239106</v>
      </c>
      <c r="C2017" s="21"/>
    </row>
    <row r="2018" spans="1:3" x14ac:dyDescent="0.2">
      <c r="A2018" s="21">
        <v>9.0229999999999997</v>
      </c>
      <c r="B2018" s="21">
        <v>91.188480385253499</v>
      </c>
      <c r="C2018" s="21"/>
    </row>
    <row r="2019" spans="1:3" x14ac:dyDescent="0.2">
      <c r="A2019" s="21">
        <v>9.0244999999999997</v>
      </c>
      <c r="B2019" s="21">
        <v>91.205993260438703</v>
      </c>
      <c r="C2019" s="21"/>
    </row>
    <row r="2020" spans="1:3" x14ac:dyDescent="0.2">
      <c r="A2020" s="21">
        <v>9.0259999999999998</v>
      </c>
      <c r="B2020" s="21">
        <v>91.224814068218905</v>
      </c>
      <c r="C2020" s="21"/>
    </row>
    <row r="2021" spans="1:3" x14ac:dyDescent="0.2">
      <c r="A2021" s="21">
        <v>9.0274999999999999</v>
      </c>
      <c r="B2021" s="21">
        <v>91.245235548823899</v>
      </c>
      <c r="C2021" s="21"/>
    </row>
    <row r="2022" spans="1:3" x14ac:dyDescent="0.2">
      <c r="A2022" s="21">
        <v>9.0289999999999999</v>
      </c>
      <c r="B2022" s="21">
        <v>91.265937276401601</v>
      </c>
      <c r="C2022" s="21"/>
    </row>
    <row r="2023" spans="1:3" x14ac:dyDescent="0.2">
      <c r="A2023" s="21">
        <v>9.0305</v>
      </c>
      <c r="B2023" s="21">
        <v>91.286336433364198</v>
      </c>
      <c r="C2023" s="21"/>
    </row>
    <row r="2024" spans="1:3" x14ac:dyDescent="0.2">
      <c r="A2024" s="21">
        <v>9.032</v>
      </c>
      <c r="B2024" s="21">
        <v>91.306735224739896</v>
      </c>
      <c r="C2024" s="21"/>
    </row>
    <row r="2025" spans="1:3" x14ac:dyDescent="0.2">
      <c r="A2025" s="21">
        <v>9.0335000000000001</v>
      </c>
      <c r="B2025" s="21">
        <v>91.324829434660202</v>
      </c>
      <c r="C2025" s="21"/>
    </row>
    <row r="2026" spans="1:3" x14ac:dyDescent="0.2">
      <c r="A2026" s="21">
        <v>9.0350000000000001</v>
      </c>
      <c r="B2026" s="21">
        <v>91.340392682384802</v>
      </c>
      <c r="C2026" s="21"/>
    </row>
    <row r="2027" spans="1:3" x14ac:dyDescent="0.2">
      <c r="A2027" s="21">
        <v>9.0365000000000002</v>
      </c>
      <c r="B2027" s="21">
        <v>91.353285200524894</v>
      </c>
      <c r="C2027" s="21"/>
    </row>
    <row r="2028" spans="1:3" x14ac:dyDescent="0.2">
      <c r="A2028" s="21">
        <v>9.0380000000000003</v>
      </c>
      <c r="B2028" s="21">
        <v>91.361833154123602</v>
      </c>
      <c r="C2028" s="21"/>
    </row>
    <row r="2029" spans="1:3" x14ac:dyDescent="0.2">
      <c r="A2029" s="21">
        <v>9.0395000000000003</v>
      </c>
      <c r="B2029" s="21">
        <v>91.365988410584194</v>
      </c>
      <c r="C2029" s="21"/>
    </row>
    <row r="2030" spans="1:3" x14ac:dyDescent="0.2">
      <c r="A2030" s="21">
        <v>9.0410000000000004</v>
      </c>
      <c r="B2030" s="21">
        <v>91.366330651772103</v>
      </c>
      <c r="C2030" s="21"/>
    </row>
    <row r="2031" spans="1:3" x14ac:dyDescent="0.2">
      <c r="A2031" s="21">
        <v>9.0425000000000004</v>
      </c>
      <c r="B2031" s="21">
        <v>91.362894405539507</v>
      </c>
      <c r="C2031" s="21"/>
    </row>
    <row r="2032" spans="1:3" x14ac:dyDescent="0.2">
      <c r="A2032" s="21">
        <v>9.0440000000000005</v>
      </c>
      <c r="B2032" s="21">
        <v>91.355283046632195</v>
      </c>
      <c r="C2032" s="21"/>
    </row>
    <row r="2033" spans="1:3" x14ac:dyDescent="0.2">
      <c r="A2033" s="21">
        <v>9.0455000000000005</v>
      </c>
      <c r="B2033" s="21">
        <v>91.346029279749899</v>
      </c>
      <c r="C2033" s="21"/>
    </row>
    <row r="2034" spans="1:3" x14ac:dyDescent="0.2">
      <c r="A2034" s="21">
        <v>9.0470000000000006</v>
      </c>
      <c r="B2034" s="21">
        <v>91.335725606053302</v>
      </c>
      <c r="C2034" s="21"/>
    </row>
    <row r="2035" spans="1:3" x14ac:dyDescent="0.2">
      <c r="A2035" s="21">
        <v>9.0485000000000007</v>
      </c>
      <c r="B2035" s="21">
        <v>91.324325788383206</v>
      </c>
      <c r="C2035" s="21"/>
    </row>
    <row r="2036" spans="1:3" x14ac:dyDescent="0.2">
      <c r="A2036" s="21">
        <v>9.0500000000000007</v>
      </c>
      <c r="B2036" s="21">
        <v>91.315227726715094</v>
      </c>
      <c r="C2036" s="21"/>
    </row>
    <row r="2037" spans="1:3" x14ac:dyDescent="0.2">
      <c r="A2037" s="21">
        <v>9.0515000000000008</v>
      </c>
      <c r="B2037" s="21">
        <v>91.308351110545402</v>
      </c>
      <c r="C2037" s="21"/>
    </row>
    <row r="2038" spans="1:3" x14ac:dyDescent="0.2">
      <c r="A2038" s="21">
        <v>9.0530000000000008</v>
      </c>
      <c r="B2038" s="21">
        <v>91.304199589181295</v>
      </c>
      <c r="C2038" s="21"/>
    </row>
    <row r="2039" spans="1:3" x14ac:dyDescent="0.2">
      <c r="A2039" s="21">
        <v>9.0545000000000009</v>
      </c>
      <c r="B2039" s="21">
        <v>91.305008033790699</v>
      </c>
      <c r="C2039" s="21"/>
    </row>
    <row r="2040" spans="1:3" x14ac:dyDescent="0.2">
      <c r="A2040" s="21">
        <v>9.0559999999999992</v>
      </c>
      <c r="B2040" s="21">
        <v>91.310420658869404</v>
      </c>
      <c r="C2040" s="21"/>
    </row>
    <row r="2041" spans="1:3" x14ac:dyDescent="0.2">
      <c r="A2041" s="21">
        <v>9.0574999999999992</v>
      </c>
      <c r="B2041" s="21">
        <v>91.320251786059501</v>
      </c>
      <c r="C2041" s="21"/>
    </row>
    <row r="2042" spans="1:3" x14ac:dyDescent="0.2">
      <c r="A2042" s="21">
        <v>9.0589999999999993</v>
      </c>
      <c r="B2042" s="21">
        <v>91.334798719276705</v>
      </c>
      <c r="C2042" s="21"/>
    </row>
    <row r="2043" spans="1:3" x14ac:dyDescent="0.2">
      <c r="A2043" s="21">
        <v>9.0604999999999993</v>
      </c>
      <c r="B2043" s="21">
        <v>91.354149837220703</v>
      </c>
      <c r="C2043" s="21"/>
    </row>
    <row r="2044" spans="1:3" x14ac:dyDescent="0.2">
      <c r="A2044" s="21">
        <v>9.0619999999999994</v>
      </c>
      <c r="B2044" s="21">
        <v>91.376312477941397</v>
      </c>
      <c r="C2044" s="21"/>
    </row>
    <row r="2045" spans="1:3" x14ac:dyDescent="0.2">
      <c r="A2045" s="21">
        <v>9.0634999999999994</v>
      </c>
      <c r="B2045" s="21">
        <v>91.401337329215593</v>
      </c>
      <c r="C2045" s="21"/>
    </row>
    <row r="2046" spans="1:3" x14ac:dyDescent="0.2">
      <c r="A2046" s="21">
        <v>9.0649999999999995</v>
      </c>
      <c r="B2046" s="21">
        <v>91.428761208687305</v>
      </c>
      <c r="C2046" s="21"/>
    </row>
    <row r="2047" spans="1:3" x14ac:dyDescent="0.2">
      <c r="A2047" s="21">
        <v>9.0664999999999996</v>
      </c>
      <c r="B2047" s="21">
        <v>91.455354699270003</v>
      </c>
      <c r="C2047" s="21"/>
    </row>
    <row r="2048" spans="1:3" x14ac:dyDescent="0.2">
      <c r="A2048" s="21">
        <v>9.0679999999999996</v>
      </c>
      <c r="B2048" s="21">
        <v>91.481890963739701</v>
      </c>
      <c r="C2048" s="21"/>
    </row>
    <row r="2049" spans="1:3" x14ac:dyDescent="0.2">
      <c r="A2049" s="21">
        <v>9.0694999999999997</v>
      </c>
      <c r="B2049" s="21">
        <v>91.506852671824007</v>
      </c>
      <c r="C2049" s="21"/>
    </row>
    <row r="2050" spans="1:3" x14ac:dyDescent="0.2">
      <c r="A2050" s="21">
        <v>9.0709999999999997</v>
      </c>
      <c r="B2050" s="21">
        <v>91.527277255913404</v>
      </c>
      <c r="C2050" s="21"/>
    </row>
    <row r="2051" spans="1:3" x14ac:dyDescent="0.2">
      <c r="A2051" s="21">
        <v>9.0724999999999998</v>
      </c>
      <c r="B2051" s="21">
        <v>91.544089338822204</v>
      </c>
      <c r="C2051" s="21"/>
    </row>
    <row r="2052" spans="1:3" x14ac:dyDescent="0.2">
      <c r="A2052" s="21">
        <v>9.0739999999999998</v>
      </c>
      <c r="B2052" s="21">
        <v>91.556060766335406</v>
      </c>
      <c r="C2052" s="21"/>
    </row>
    <row r="2053" spans="1:3" x14ac:dyDescent="0.2">
      <c r="A2053" s="21">
        <v>9.0754999999999999</v>
      </c>
      <c r="B2053" s="21">
        <v>91.561590945301106</v>
      </c>
      <c r="C2053" s="21"/>
    </row>
    <row r="2054" spans="1:3" x14ac:dyDescent="0.2">
      <c r="A2054" s="21">
        <v>9.077</v>
      </c>
      <c r="B2054" s="21">
        <v>91.561386981548097</v>
      </c>
      <c r="C2054" s="21"/>
    </row>
    <row r="2055" spans="1:3" x14ac:dyDescent="0.2">
      <c r="A2055" s="21">
        <v>9.0785</v>
      </c>
      <c r="B2055" s="21">
        <v>91.556368906893596</v>
      </c>
      <c r="C2055" s="21"/>
    </row>
    <row r="2056" spans="1:3" x14ac:dyDescent="0.2">
      <c r="A2056" s="21">
        <v>9.08</v>
      </c>
      <c r="B2056" s="21">
        <v>91.545945392500997</v>
      </c>
      <c r="C2056" s="21"/>
    </row>
    <row r="2057" spans="1:3" x14ac:dyDescent="0.2">
      <c r="A2057" s="21">
        <v>9.0815000000000001</v>
      </c>
      <c r="B2057" s="21">
        <v>91.530980589679004</v>
      </c>
      <c r="C2057" s="21"/>
    </row>
    <row r="2058" spans="1:3" x14ac:dyDescent="0.2">
      <c r="A2058" s="21">
        <v>9.0830000000000002</v>
      </c>
      <c r="B2058" s="21">
        <v>91.515138760902801</v>
      </c>
      <c r="C2058" s="21"/>
    </row>
    <row r="2059" spans="1:3" x14ac:dyDescent="0.2">
      <c r="A2059" s="21">
        <v>9.0845000000000002</v>
      </c>
      <c r="B2059" s="21">
        <v>91.497150253101196</v>
      </c>
      <c r="C2059" s="21"/>
    </row>
    <row r="2060" spans="1:3" x14ac:dyDescent="0.2">
      <c r="A2060" s="21">
        <v>9.0860000000000003</v>
      </c>
      <c r="B2060" s="21">
        <v>91.479301177225807</v>
      </c>
      <c r="C2060" s="21"/>
    </row>
    <row r="2061" spans="1:3" x14ac:dyDescent="0.2">
      <c r="A2061" s="21">
        <v>9.0875000000000004</v>
      </c>
      <c r="B2061" s="21">
        <v>91.465022691644293</v>
      </c>
      <c r="C2061" s="21"/>
    </row>
    <row r="2062" spans="1:3" x14ac:dyDescent="0.2">
      <c r="A2062" s="21">
        <v>9.0890000000000004</v>
      </c>
      <c r="B2062" s="21">
        <v>91.453175781448607</v>
      </c>
      <c r="C2062" s="21"/>
    </row>
    <row r="2063" spans="1:3" x14ac:dyDescent="0.2">
      <c r="A2063" s="21">
        <v>9.0905000000000005</v>
      </c>
      <c r="B2063" s="21">
        <v>91.445406641475401</v>
      </c>
      <c r="C2063" s="21"/>
    </row>
    <row r="2064" spans="1:3" x14ac:dyDescent="0.2">
      <c r="A2064" s="21">
        <v>9.0920000000000005</v>
      </c>
      <c r="B2064" s="21">
        <v>91.443667414397098</v>
      </c>
      <c r="C2064" s="21"/>
    </row>
    <row r="2065" spans="1:3" x14ac:dyDescent="0.2">
      <c r="A2065" s="21">
        <v>9.0935000000000006</v>
      </c>
      <c r="B2065" s="21">
        <v>91.447007141372595</v>
      </c>
      <c r="C2065" s="21"/>
    </row>
    <row r="2066" spans="1:3" x14ac:dyDescent="0.2">
      <c r="A2066" s="21">
        <v>9.0950000000000006</v>
      </c>
      <c r="B2066" s="21">
        <v>91.455296390073499</v>
      </c>
      <c r="C2066" s="21"/>
    </row>
    <row r="2067" spans="1:3" x14ac:dyDescent="0.2">
      <c r="A2067" s="21">
        <v>9.0965000000000007</v>
      </c>
      <c r="B2067" s="21">
        <v>91.469034861718498</v>
      </c>
      <c r="C2067" s="21"/>
    </row>
    <row r="2068" spans="1:3" x14ac:dyDescent="0.2">
      <c r="A2068" s="21">
        <v>9.0980000000000008</v>
      </c>
      <c r="B2068" s="21">
        <v>91.487565447787802</v>
      </c>
      <c r="C2068" s="21"/>
    </row>
    <row r="2069" spans="1:3" x14ac:dyDescent="0.2">
      <c r="A2069" s="21">
        <v>9.0995000000000008</v>
      </c>
      <c r="B2069" s="21">
        <v>91.508522172589096</v>
      </c>
      <c r="C2069" s="21"/>
    </row>
    <row r="2070" spans="1:3" x14ac:dyDescent="0.2">
      <c r="A2070" s="21">
        <v>9.1010000000000009</v>
      </c>
      <c r="B2070" s="21">
        <v>91.532696348620902</v>
      </c>
      <c r="C2070" s="21"/>
    </row>
    <row r="2071" spans="1:3" x14ac:dyDescent="0.2">
      <c r="A2071" s="21">
        <v>9.1024999999999991</v>
      </c>
      <c r="B2071" s="21">
        <v>91.558595567745101</v>
      </c>
      <c r="C2071" s="21"/>
    </row>
    <row r="2072" spans="1:3" x14ac:dyDescent="0.2">
      <c r="A2072" s="21">
        <v>9.1039999999999992</v>
      </c>
      <c r="B2072" s="21">
        <v>91.583773479545201</v>
      </c>
      <c r="C2072" s="21"/>
    </row>
    <row r="2073" spans="1:3" x14ac:dyDescent="0.2">
      <c r="A2073" s="21">
        <v>9.1054999999999993</v>
      </c>
      <c r="B2073" s="21">
        <v>91.609154363247697</v>
      </c>
      <c r="C2073" s="21"/>
    </row>
    <row r="2074" spans="1:3" x14ac:dyDescent="0.2">
      <c r="A2074" s="21">
        <v>9.1069999999999993</v>
      </c>
      <c r="B2074" s="21">
        <v>91.6332477968473</v>
      </c>
      <c r="C2074" s="21"/>
    </row>
    <row r="2075" spans="1:3" x14ac:dyDescent="0.2">
      <c r="A2075" s="21">
        <v>9.1084999999999994</v>
      </c>
      <c r="B2075" s="21">
        <v>91.654541122709603</v>
      </c>
      <c r="C2075" s="21"/>
    </row>
    <row r="2076" spans="1:3" x14ac:dyDescent="0.2">
      <c r="A2076" s="21">
        <v>9.11</v>
      </c>
      <c r="B2076" s="21">
        <v>91.673720917398995</v>
      </c>
      <c r="C2076" s="21"/>
    </row>
    <row r="2077" spans="1:3" x14ac:dyDescent="0.2">
      <c r="A2077" s="21">
        <v>9.1114999999999995</v>
      </c>
      <c r="B2077" s="21">
        <v>91.690174437306794</v>
      </c>
      <c r="C2077" s="21"/>
    </row>
    <row r="2078" spans="1:3" x14ac:dyDescent="0.2">
      <c r="A2078" s="21">
        <v>9.1129999999999995</v>
      </c>
      <c r="B2078" s="21">
        <v>91.703439621105005</v>
      </c>
      <c r="C2078" s="21"/>
    </row>
    <row r="2079" spans="1:3" x14ac:dyDescent="0.2">
      <c r="A2079" s="21">
        <v>9.1144999999999996</v>
      </c>
      <c r="B2079" s="21">
        <v>91.713844897620007</v>
      </c>
      <c r="C2079" s="21"/>
    </row>
    <row r="2080" spans="1:3" x14ac:dyDescent="0.2">
      <c r="A2080" s="21">
        <v>9.1159999999999997</v>
      </c>
      <c r="B2080" s="21">
        <v>91.721995548741404</v>
      </c>
      <c r="C2080" s="21"/>
    </row>
    <row r="2081" spans="1:3" x14ac:dyDescent="0.2">
      <c r="A2081" s="21">
        <v>9.1174999999999997</v>
      </c>
      <c r="B2081" s="21">
        <v>91.727641094808504</v>
      </c>
      <c r="C2081" s="21"/>
    </row>
    <row r="2082" spans="1:3" x14ac:dyDescent="0.2">
      <c r="A2082" s="21">
        <v>9.1189999999999998</v>
      </c>
      <c r="B2082" s="21">
        <v>91.731224140950005</v>
      </c>
      <c r="C2082" s="21"/>
    </row>
    <row r="2083" spans="1:3" x14ac:dyDescent="0.2">
      <c r="A2083" s="21">
        <v>9.1204999999999998</v>
      </c>
      <c r="B2083" s="21">
        <v>91.733515327273395</v>
      </c>
      <c r="C2083" s="21"/>
    </row>
    <row r="2084" spans="1:3" x14ac:dyDescent="0.2">
      <c r="A2084" s="21">
        <v>9.1219999999999999</v>
      </c>
      <c r="B2084" s="21">
        <v>91.734356911897095</v>
      </c>
      <c r="C2084" s="21"/>
    </row>
    <row r="2085" spans="1:3" x14ac:dyDescent="0.2">
      <c r="A2085" s="21">
        <v>9.1234999999999999</v>
      </c>
      <c r="B2085" s="21">
        <v>91.7338985006065</v>
      </c>
      <c r="C2085" s="21"/>
    </row>
    <row r="2086" spans="1:3" x14ac:dyDescent="0.2">
      <c r="A2086" s="21">
        <v>9.125</v>
      </c>
      <c r="B2086" s="21">
        <v>91.732651343811995</v>
      </c>
      <c r="C2086" s="21"/>
    </row>
    <row r="2087" spans="1:3" x14ac:dyDescent="0.2">
      <c r="A2087" s="21">
        <v>9.1265000000000001</v>
      </c>
      <c r="B2087" s="21">
        <v>91.730367333332396</v>
      </c>
      <c r="C2087" s="21"/>
    </row>
    <row r="2088" spans="1:3" x14ac:dyDescent="0.2">
      <c r="A2088" s="21">
        <v>9.1280000000000001</v>
      </c>
      <c r="B2088" s="21">
        <v>91.727189037305095</v>
      </c>
      <c r="C2088" s="21"/>
    </row>
    <row r="2089" spans="1:3" x14ac:dyDescent="0.2">
      <c r="A2089" s="21">
        <v>9.1295000000000002</v>
      </c>
      <c r="B2089" s="21">
        <v>91.722999347076694</v>
      </c>
      <c r="C2089" s="21"/>
    </row>
    <row r="2090" spans="1:3" x14ac:dyDescent="0.2">
      <c r="A2090" s="21">
        <v>9.1310000000000002</v>
      </c>
      <c r="B2090" s="21">
        <v>91.717921882970103</v>
      </c>
      <c r="C2090" s="21"/>
    </row>
    <row r="2091" spans="1:3" x14ac:dyDescent="0.2">
      <c r="A2091" s="21">
        <v>9.1325000000000003</v>
      </c>
      <c r="B2091" s="21">
        <v>91.7119589941979</v>
      </c>
      <c r="C2091" s="21"/>
    </row>
    <row r="2092" spans="1:3" x14ac:dyDescent="0.2">
      <c r="A2092" s="21">
        <v>9.1340000000000003</v>
      </c>
      <c r="B2092" s="21">
        <v>91.7051464183549</v>
      </c>
      <c r="C2092" s="21"/>
    </row>
    <row r="2093" spans="1:3" x14ac:dyDescent="0.2">
      <c r="A2093" s="21">
        <v>9.1355000000000004</v>
      </c>
      <c r="B2093" s="21">
        <v>91.697524662210597</v>
      </c>
      <c r="C2093" s="21"/>
    </row>
    <row r="2094" spans="1:3" x14ac:dyDescent="0.2">
      <c r="A2094" s="21">
        <v>9.1370000000000005</v>
      </c>
      <c r="B2094" s="21">
        <v>91.689733821870107</v>
      </c>
      <c r="C2094" s="21"/>
    </row>
    <row r="2095" spans="1:3" x14ac:dyDescent="0.2">
      <c r="A2095" s="21">
        <v>9.1385000000000005</v>
      </c>
      <c r="B2095" s="21">
        <v>91.681437161400794</v>
      </c>
      <c r="C2095" s="21"/>
    </row>
    <row r="2096" spans="1:3" x14ac:dyDescent="0.2">
      <c r="A2096" s="21">
        <v>9.14</v>
      </c>
      <c r="B2096" s="21">
        <v>91.673150860148894</v>
      </c>
      <c r="C2096" s="21"/>
    </row>
    <row r="2097" spans="1:3" x14ac:dyDescent="0.2">
      <c r="A2097" s="21">
        <v>9.1415000000000006</v>
      </c>
      <c r="B2097" s="21">
        <v>91.665307172228594</v>
      </c>
      <c r="C2097" s="21"/>
    </row>
    <row r="2098" spans="1:3" x14ac:dyDescent="0.2">
      <c r="A2098" s="21">
        <v>9.1430000000000007</v>
      </c>
      <c r="B2098" s="21">
        <v>91.657759074223307</v>
      </c>
      <c r="C2098" s="21"/>
    </row>
    <row r="2099" spans="1:3" x14ac:dyDescent="0.2">
      <c r="A2099" s="21">
        <v>9.1445000000000007</v>
      </c>
      <c r="B2099" s="21">
        <v>91.650876327278098</v>
      </c>
      <c r="C2099" s="21"/>
    </row>
    <row r="2100" spans="1:3" x14ac:dyDescent="0.2">
      <c r="A2100" s="21">
        <v>9.1460000000000008</v>
      </c>
      <c r="B2100" s="21">
        <v>91.645161064603698</v>
      </c>
      <c r="C2100" s="21"/>
    </row>
    <row r="2101" spans="1:3" x14ac:dyDescent="0.2">
      <c r="A2101" s="21">
        <v>9.1475000000000009</v>
      </c>
      <c r="B2101" s="21">
        <v>91.640342898467097</v>
      </c>
      <c r="C2101" s="21"/>
    </row>
    <row r="2102" spans="1:3" x14ac:dyDescent="0.2">
      <c r="A2102" s="21">
        <v>9.1489999999999991</v>
      </c>
      <c r="B2102" s="21">
        <v>91.636984716428799</v>
      </c>
      <c r="C2102" s="21"/>
    </row>
    <row r="2103" spans="1:3" x14ac:dyDescent="0.2">
      <c r="A2103" s="21">
        <v>9.1504999999999992</v>
      </c>
      <c r="B2103" s="21">
        <v>91.635251906457697</v>
      </c>
      <c r="C2103" s="21"/>
    </row>
    <row r="2104" spans="1:3" x14ac:dyDescent="0.2">
      <c r="A2104" s="21">
        <v>9.1519999999999992</v>
      </c>
      <c r="B2104" s="21">
        <v>91.635062447969602</v>
      </c>
      <c r="C2104" s="21"/>
    </row>
    <row r="2105" spans="1:3" x14ac:dyDescent="0.2">
      <c r="A2105" s="21">
        <v>9.1534999999999993</v>
      </c>
      <c r="B2105" s="21">
        <v>91.636562437416103</v>
      </c>
      <c r="C2105" s="21"/>
    </row>
    <row r="2106" spans="1:3" x14ac:dyDescent="0.2">
      <c r="A2106" s="21">
        <v>9.1549999999999994</v>
      </c>
      <c r="B2106" s="21">
        <v>91.640010243365595</v>
      </c>
      <c r="C2106" s="21"/>
    </row>
    <row r="2107" spans="1:3" x14ac:dyDescent="0.2">
      <c r="A2107" s="21">
        <v>9.1564999999999994</v>
      </c>
      <c r="B2107" s="21">
        <v>91.6450962657171</v>
      </c>
      <c r="C2107" s="21"/>
    </row>
    <row r="2108" spans="1:3" x14ac:dyDescent="0.2">
      <c r="A2108" s="21">
        <v>9.1579999999999995</v>
      </c>
      <c r="B2108" s="21">
        <v>91.651370020117994</v>
      </c>
      <c r="C2108" s="21"/>
    </row>
    <row r="2109" spans="1:3" x14ac:dyDescent="0.2">
      <c r="A2109" s="21">
        <v>9.1594999999999995</v>
      </c>
      <c r="B2109" s="21">
        <v>91.659148541391104</v>
      </c>
      <c r="C2109" s="21"/>
    </row>
    <row r="2110" spans="1:3" x14ac:dyDescent="0.2">
      <c r="A2110" s="21">
        <v>9.1609999999999996</v>
      </c>
      <c r="B2110" s="21">
        <v>91.667797009900099</v>
      </c>
      <c r="C2110" s="21"/>
    </row>
    <row r="2111" spans="1:3" x14ac:dyDescent="0.2">
      <c r="A2111" s="21">
        <v>9.1624999999999996</v>
      </c>
      <c r="B2111" s="21">
        <v>91.676559753808306</v>
      </c>
      <c r="C2111" s="21"/>
    </row>
    <row r="2112" spans="1:3" x14ac:dyDescent="0.2">
      <c r="A2112" s="21">
        <v>9.1639999999999997</v>
      </c>
      <c r="B2112" s="21">
        <v>91.685707172831002</v>
      </c>
      <c r="C2112" s="21"/>
    </row>
    <row r="2113" spans="1:3" x14ac:dyDescent="0.2">
      <c r="A2113" s="21">
        <v>9.1654999999999998</v>
      </c>
      <c r="B2113" s="21">
        <v>91.695006774629604</v>
      </c>
      <c r="C2113" s="21"/>
    </row>
    <row r="2114" spans="1:3" x14ac:dyDescent="0.2">
      <c r="A2114" s="21">
        <v>9.1669999999999998</v>
      </c>
      <c r="B2114" s="21">
        <v>91.704043863600901</v>
      </c>
      <c r="C2114" s="21"/>
    </row>
    <row r="2115" spans="1:3" x14ac:dyDescent="0.2">
      <c r="A2115" s="21">
        <v>9.1684999999999999</v>
      </c>
      <c r="B2115" s="21">
        <v>91.712984754323998</v>
      </c>
      <c r="C2115" s="21"/>
    </row>
    <row r="2116" spans="1:3" x14ac:dyDescent="0.2">
      <c r="A2116" s="21">
        <v>9.17</v>
      </c>
      <c r="B2116" s="21">
        <v>91.722432068324906</v>
      </c>
      <c r="C2116" s="21"/>
    </row>
    <row r="2117" spans="1:3" x14ac:dyDescent="0.2">
      <c r="A2117" s="21">
        <v>9.1715</v>
      </c>
      <c r="B2117" s="21">
        <v>91.732558539560401</v>
      </c>
      <c r="C2117" s="21"/>
    </row>
    <row r="2118" spans="1:3" x14ac:dyDescent="0.2">
      <c r="A2118" s="21">
        <v>9.173</v>
      </c>
      <c r="B2118" s="21">
        <v>91.743279222845899</v>
      </c>
      <c r="C2118" s="21"/>
    </row>
    <row r="2119" spans="1:3" x14ac:dyDescent="0.2">
      <c r="A2119" s="21">
        <v>9.1745000000000001</v>
      </c>
      <c r="B2119" s="21">
        <v>91.755140884109593</v>
      </c>
      <c r="C2119" s="21"/>
    </row>
    <row r="2120" spans="1:3" x14ac:dyDescent="0.2">
      <c r="A2120" s="21">
        <v>9.1760000000000002</v>
      </c>
      <c r="B2120" s="21">
        <v>91.768644972713503</v>
      </c>
      <c r="C2120" s="21"/>
    </row>
    <row r="2121" spans="1:3" x14ac:dyDescent="0.2">
      <c r="A2121" s="21">
        <v>9.1775000000000002</v>
      </c>
      <c r="B2121" s="21">
        <v>91.7830174558773</v>
      </c>
      <c r="C2121" s="21"/>
    </row>
    <row r="2122" spans="1:3" x14ac:dyDescent="0.2">
      <c r="A2122" s="21">
        <v>9.1790000000000003</v>
      </c>
      <c r="B2122" s="21">
        <v>91.797209581022997</v>
      </c>
      <c r="C2122" s="21"/>
    </row>
    <row r="2123" spans="1:3" x14ac:dyDescent="0.2">
      <c r="A2123" s="21">
        <v>9.1805000000000003</v>
      </c>
      <c r="B2123" s="21">
        <v>91.812158913789204</v>
      </c>
      <c r="C2123" s="21"/>
    </row>
    <row r="2124" spans="1:3" x14ac:dyDescent="0.2">
      <c r="A2124" s="21">
        <v>9.1820000000000004</v>
      </c>
      <c r="B2124" s="21">
        <v>91.825968938789103</v>
      </c>
      <c r="C2124" s="21"/>
    </row>
    <row r="2125" spans="1:3" x14ac:dyDescent="0.2">
      <c r="A2125" s="21">
        <v>9.1835000000000004</v>
      </c>
      <c r="B2125" s="21">
        <v>91.836436197193095</v>
      </c>
      <c r="C2125" s="21"/>
    </row>
    <row r="2126" spans="1:3" x14ac:dyDescent="0.2">
      <c r="A2126" s="21">
        <v>9.1850000000000005</v>
      </c>
      <c r="B2126" s="21">
        <v>91.844545283466104</v>
      </c>
      <c r="C2126" s="21"/>
    </row>
    <row r="2127" spans="1:3" x14ac:dyDescent="0.2">
      <c r="A2127" s="21">
        <v>9.1865000000000006</v>
      </c>
      <c r="B2127" s="21">
        <v>91.848774773901695</v>
      </c>
      <c r="C2127" s="21"/>
    </row>
    <row r="2128" spans="1:3" x14ac:dyDescent="0.2">
      <c r="A2128" s="21">
        <v>9.1880000000000006</v>
      </c>
      <c r="B2128" s="21">
        <v>91.847473384474895</v>
      </c>
      <c r="C2128" s="21"/>
    </row>
    <row r="2129" spans="1:3" x14ac:dyDescent="0.2">
      <c r="A2129" s="21">
        <v>9.1895000000000007</v>
      </c>
      <c r="B2129" s="21">
        <v>91.841366612087597</v>
      </c>
      <c r="C2129" s="21"/>
    </row>
    <row r="2130" spans="1:3" x14ac:dyDescent="0.2">
      <c r="A2130" s="21">
        <v>9.1910000000000007</v>
      </c>
      <c r="B2130" s="21">
        <v>91.831257597245298</v>
      </c>
      <c r="C2130" s="21"/>
    </row>
    <row r="2131" spans="1:3" x14ac:dyDescent="0.2">
      <c r="A2131" s="21">
        <v>9.1925000000000008</v>
      </c>
      <c r="B2131" s="21">
        <v>91.816854642447495</v>
      </c>
      <c r="C2131" s="21"/>
    </row>
    <row r="2132" spans="1:3" x14ac:dyDescent="0.2">
      <c r="A2132" s="21">
        <v>9.1940000000000008</v>
      </c>
      <c r="B2132" s="21">
        <v>91.798447202606198</v>
      </c>
      <c r="C2132" s="21"/>
    </row>
    <row r="2133" spans="1:3" x14ac:dyDescent="0.2">
      <c r="A2133" s="21">
        <v>9.1954999999999991</v>
      </c>
      <c r="B2133" s="21">
        <v>91.779440617111007</v>
      </c>
      <c r="C2133" s="21"/>
    </row>
    <row r="2134" spans="1:3" x14ac:dyDescent="0.2">
      <c r="A2134" s="21">
        <v>9.1969999999999992</v>
      </c>
      <c r="B2134" s="21">
        <v>91.759540268817602</v>
      </c>
      <c r="C2134" s="21"/>
    </row>
    <row r="2135" spans="1:3" x14ac:dyDescent="0.2">
      <c r="A2135" s="21">
        <v>9.1984999999999992</v>
      </c>
      <c r="B2135" s="21">
        <v>91.739540776402094</v>
      </c>
      <c r="C2135" s="21"/>
    </row>
    <row r="2136" spans="1:3" x14ac:dyDescent="0.2">
      <c r="A2136" s="21">
        <v>9.1999999999999993</v>
      </c>
      <c r="B2136" s="21">
        <v>91.722505883868607</v>
      </c>
      <c r="C2136" s="21"/>
    </row>
    <row r="2137" spans="1:3" x14ac:dyDescent="0.2">
      <c r="A2137" s="21">
        <v>9.2014999999999993</v>
      </c>
      <c r="B2137" s="21">
        <v>91.708244108548698</v>
      </c>
      <c r="C2137" s="21"/>
    </row>
    <row r="2138" spans="1:3" x14ac:dyDescent="0.2">
      <c r="A2138" s="21">
        <v>9.2029999999999994</v>
      </c>
      <c r="B2138" s="21">
        <v>91.696948519277498</v>
      </c>
      <c r="C2138" s="21"/>
    </row>
    <row r="2139" spans="1:3" x14ac:dyDescent="0.2">
      <c r="A2139" s="21">
        <v>9.2044999999999995</v>
      </c>
      <c r="B2139" s="21">
        <v>91.690234719462893</v>
      </c>
      <c r="C2139" s="21"/>
    </row>
    <row r="2140" spans="1:3" x14ac:dyDescent="0.2">
      <c r="A2140" s="21">
        <v>9.2059999999999995</v>
      </c>
      <c r="B2140" s="21">
        <v>91.687726806912394</v>
      </c>
      <c r="C2140" s="21"/>
    </row>
    <row r="2141" spans="1:3" x14ac:dyDescent="0.2">
      <c r="A2141" s="21">
        <v>9.2074999999999996</v>
      </c>
      <c r="B2141" s="21">
        <v>91.689300173533198</v>
      </c>
      <c r="C2141" s="21"/>
    </row>
    <row r="2142" spans="1:3" x14ac:dyDescent="0.2">
      <c r="A2142" s="21">
        <v>9.2089999999999996</v>
      </c>
      <c r="B2142" s="21">
        <v>91.694865211317307</v>
      </c>
      <c r="C2142" s="21"/>
    </row>
    <row r="2143" spans="1:3" x14ac:dyDescent="0.2">
      <c r="A2143" s="21">
        <v>9.2104999999999997</v>
      </c>
      <c r="B2143" s="21">
        <v>91.704757142635501</v>
      </c>
      <c r="C2143" s="21"/>
    </row>
    <row r="2144" spans="1:3" x14ac:dyDescent="0.2">
      <c r="A2144" s="21">
        <v>9.2119999999999997</v>
      </c>
      <c r="B2144" s="21">
        <v>91.717930390623906</v>
      </c>
      <c r="C2144" s="21"/>
    </row>
    <row r="2145" spans="1:3" x14ac:dyDescent="0.2">
      <c r="A2145" s="21">
        <v>9.2134999999999998</v>
      </c>
      <c r="B2145" s="21">
        <v>91.734205555813503</v>
      </c>
      <c r="C2145" s="21"/>
    </row>
    <row r="2146" spans="1:3" x14ac:dyDescent="0.2">
      <c r="A2146" s="21">
        <v>9.2149999999999999</v>
      </c>
      <c r="B2146" s="21">
        <v>91.753713937772503</v>
      </c>
      <c r="C2146" s="21"/>
    </row>
    <row r="2147" spans="1:3" x14ac:dyDescent="0.2">
      <c r="A2147" s="21">
        <v>9.2164999999999999</v>
      </c>
      <c r="B2147" s="21">
        <v>91.774797148408794</v>
      </c>
      <c r="C2147" s="21"/>
    </row>
    <row r="2148" spans="1:3" x14ac:dyDescent="0.2">
      <c r="A2148" s="21">
        <v>9.218</v>
      </c>
      <c r="B2148" s="21">
        <v>91.797511103061296</v>
      </c>
      <c r="C2148" s="21"/>
    </row>
    <row r="2149" spans="1:3" x14ac:dyDescent="0.2">
      <c r="A2149" s="21">
        <v>9.2195</v>
      </c>
      <c r="B2149" s="21">
        <v>91.8216852924525</v>
      </c>
      <c r="C2149" s="21"/>
    </row>
    <row r="2150" spans="1:3" x14ac:dyDescent="0.2">
      <c r="A2150" s="21">
        <v>9.2210000000000001</v>
      </c>
      <c r="B2150" s="21">
        <v>91.844659200611304</v>
      </c>
      <c r="C2150" s="21"/>
    </row>
    <row r="2151" spans="1:3" x14ac:dyDescent="0.2">
      <c r="A2151" s="21">
        <v>9.2225000000000001</v>
      </c>
      <c r="B2151" s="21">
        <v>91.866714055001395</v>
      </c>
      <c r="C2151" s="21"/>
    </row>
    <row r="2152" spans="1:3" x14ac:dyDescent="0.2">
      <c r="A2152" s="21">
        <v>9.2240000000000002</v>
      </c>
      <c r="B2152" s="21">
        <v>91.887210327040904</v>
      </c>
      <c r="C2152" s="21"/>
    </row>
    <row r="2153" spans="1:3" x14ac:dyDescent="0.2">
      <c r="A2153" s="21">
        <v>9.2255000000000003</v>
      </c>
      <c r="B2153" s="21">
        <v>91.903144024424705</v>
      </c>
      <c r="C2153" s="21"/>
    </row>
    <row r="2154" spans="1:3" x14ac:dyDescent="0.2">
      <c r="A2154" s="21">
        <v>9.2270000000000003</v>
      </c>
      <c r="B2154" s="21">
        <v>91.915131726477895</v>
      </c>
      <c r="C2154" s="21"/>
    </row>
    <row r="2155" spans="1:3" x14ac:dyDescent="0.2">
      <c r="A2155" s="21">
        <v>9.2285000000000004</v>
      </c>
      <c r="B2155" s="21">
        <v>91.922749096021306</v>
      </c>
      <c r="C2155" s="21"/>
    </row>
    <row r="2156" spans="1:3" x14ac:dyDescent="0.2">
      <c r="A2156" s="21">
        <v>9.23</v>
      </c>
      <c r="B2156" s="21">
        <v>91.925068113034101</v>
      </c>
      <c r="C2156" s="21"/>
    </row>
    <row r="2157" spans="1:3" x14ac:dyDescent="0.2">
      <c r="A2157" s="21">
        <v>9.2315000000000005</v>
      </c>
      <c r="B2157" s="21">
        <v>91.921497652178601</v>
      </c>
      <c r="C2157" s="21"/>
    </row>
    <row r="2158" spans="1:3" x14ac:dyDescent="0.2">
      <c r="A2158" s="21">
        <v>9.2330000000000005</v>
      </c>
      <c r="B2158" s="21">
        <v>91.9140819607846</v>
      </c>
      <c r="C2158" s="21"/>
    </row>
    <row r="2159" spans="1:3" x14ac:dyDescent="0.2">
      <c r="A2159" s="21">
        <v>9.2345000000000006</v>
      </c>
      <c r="B2159" s="21">
        <v>91.903583310385898</v>
      </c>
      <c r="C2159" s="21"/>
    </row>
    <row r="2160" spans="1:3" x14ac:dyDescent="0.2">
      <c r="A2160" s="21">
        <v>9.2360000000000007</v>
      </c>
      <c r="B2160" s="21">
        <v>91.889219940164296</v>
      </c>
      <c r="C2160" s="21"/>
    </row>
    <row r="2161" spans="1:3" x14ac:dyDescent="0.2">
      <c r="A2161" s="21">
        <v>9.2375000000000007</v>
      </c>
      <c r="B2161" s="21">
        <v>91.874332342054004</v>
      </c>
      <c r="C2161" s="21"/>
    </row>
    <row r="2162" spans="1:3" x14ac:dyDescent="0.2">
      <c r="A2162" s="21">
        <v>9.2390000000000008</v>
      </c>
      <c r="B2162" s="21">
        <v>91.861287882916102</v>
      </c>
      <c r="C2162" s="21"/>
    </row>
    <row r="2163" spans="1:3" x14ac:dyDescent="0.2">
      <c r="A2163" s="21">
        <v>9.2405000000000008</v>
      </c>
      <c r="B2163" s="21">
        <v>91.848672044419899</v>
      </c>
      <c r="C2163" s="21"/>
    </row>
    <row r="2164" spans="1:3" x14ac:dyDescent="0.2">
      <c r="A2164" s="21">
        <v>9.2420000000000009</v>
      </c>
      <c r="B2164" s="21">
        <v>91.839710155583504</v>
      </c>
      <c r="C2164" s="21"/>
    </row>
    <row r="2165" spans="1:3" x14ac:dyDescent="0.2">
      <c r="A2165" s="21">
        <v>9.2434999999999992</v>
      </c>
      <c r="B2165" s="21">
        <v>91.835838362206502</v>
      </c>
      <c r="C2165" s="21"/>
    </row>
    <row r="2166" spans="1:3" x14ac:dyDescent="0.2">
      <c r="A2166" s="21">
        <v>9.2449999999999992</v>
      </c>
      <c r="B2166" s="21">
        <v>91.8361081983182</v>
      </c>
      <c r="C2166" s="21"/>
    </row>
    <row r="2167" spans="1:3" x14ac:dyDescent="0.2">
      <c r="A2167" s="21">
        <v>9.2464999999999993</v>
      </c>
      <c r="B2167" s="21">
        <v>91.840541421724197</v>
      </c>
      <c r="C2167" s="21"/>
    </row>
    <row r="2168" spans="1:3" x14ac:dyDescent="0.2">
      <c r="A2168" s="21">
        <v>9.2479999999999993</v>
      </c>
      <c r="B2168" s="21">
        <v>91.850173397360507</v>
      </c>
      <c r="C2168" s="21"/>
    </row>
    <row r="2169" spans="1:3" x14ac:dyDescent="0.2">
      <c r="A2169" s="21">
        <v>9.2494999999999994</v>
      </c>
      <c r="B2169" s="21">
        <v>91.863893427149804</v>
      </c>
      <c r="C2169" s="21"/>
    </row>
    <row r="2170" spans="1:3" x14ac:dyDescent="0.2">
      <c r="A2170" s="21">
        <v>9.2509999999999994</v>
      </c>
      <c r="B2170" s="21">
        <v>91.879058811612595</v>
      </c>
      <c r="C2170" s="21"/>
    </row>
    <row r="2171" spans="1:3" x14ac:dyDescent="0.2">
      <c r="A2171" s="21">
        <v>9.2524999999999995</v>
      </c>
      <c r="B2171" s="21">
        <v>91.8965408496355</v>
      </c>
      <c r="C2171" s="21"/>
    </row>
    <row r="2172" spans="1:3" x14ac:dyDescent="0.2">
      <c r="A2172" s="21">
        <v>9.2539999999999996</v>
      </c>
      <c r="B2172" s="21">
        <v>91.915040374569898</v>
      </c>
      <c r="C2172" s="21"/>
    </row>
    <row r="2173" spans="1:3" x14ac:dyDescent="0.2">
      <c r="A2173" s="21">
        <v>9.2554999999999996</v>
      </c>
      <c r="B2173" s="21">
        <v>91.932011079854405</v>
      </c>
      <c r="C2173" s="21"/>
    </row>
    <row r="2174" spans="1:3" x14ac:dyDescent="0.2">
      <c r="A2174" s="21">
        <v>9.2569999999999997</v>
      </c>
      <c r="B2174" s="21">
        <v>91.947798406486001</v>
      </c>
      <c r="C2174" s="21"/>
    </row>
    <row r="2175" spans="1:3" x14ac:dyDescent="0.2">
      <c r="A2175" s="21">
        <v>9.2584999999999997</v>
      </c>
      <c r="B2175" s="21">
        <v>91.962523850306397</v>
      </c>
      <c r="C2175" s="21"/>
    </row>
    <row r="2176" spans="1:3" x14ac:dyDescent="0.2">
      <c r="A2176" s="21">
        <v>9.26</v>
      </c>
      <c r="B2176" s="21">
        <v>91.975242297367402</v>
      </c>
      <c r="C2176" s="21"/>
    </row>
    <row r="2177" spans="1:3" x14ac:dyDescent="0.2">
      <c r="A2177" s="21">
        <v>9.2614999999999998</v>
      </c>
      <c r="B2177" s="21">
        <v>91.985974312620897</v>
      </c>
      <c r="C2177" s="21"/>
    </row>
    <row r="2178" spans="1:3" x14ac:dyDescent="0.2">
      <c r="A2178" s="21">
        <v>9.2629999999999999</v>
      </c>
      <c r="B2178" s="21">
        <v>91.995936876161196</v>
      </c>
      <c r="C2178" s="21"/>
    </row>
    <row r="2179" spans="1:3" x14ac:dyDescent="0.2">
      <c r="A2179" s="21">
        <v>9.2645</v>
      </c>
      <c r="B2179" s="21">
        <v>92.006219431106501</v>
      </c>
      <c r="C2179" s="21"/>
    </row>
    <row r="2180" spans="1:3" x14ac:dyDescent="0.2">
      <c r="A2180" s="21">
        <v>9.266</v>
      </c>
      <c r="B2180" s="21">
        <v>92.016001940779503</v>
      </c>
      <c r="C2180" s="21"/>
    </row>
    <row r="2181" spans="1:3" x14ac:dyDescent="0.2">
      <c r="A2181" s="21">
        <v>9.2675000000000001</v>
      </c>
      <c r="B2181" s="21">
        <v>92.027081516089396</v>
      </c>
      <c r="C2181" s="21"/>
    </row>
    <row r="2182" spans="1:3" x14ac:dyDescent="0.2">
      <c r="A2182" s="21">
        <v>9.2690000000000001</v>
      </c>
      <c r="B2182" s="21">
        <v>92.0405498617056</v>
      </c>
      <c r="C2182" s="21"/>
    </row>
    <row r="2183" spans="1:3" x14ac:dyDescent="0.2">
      <c r="A2183" s="21">
        <v>9.2705000000000002</v>
      </c>
      <c r="B2183" s="21">
        <v>92.055900434868093</v>
      </c>
      <c r="C2183" s="21"/>
    </row>
    <row r="2184" spans="1:3" x14ac:dyDescent="0.2">
      <c r="A2184" s="21">
        <v>9.2720000000000002</v>
      </c>
      <c r="B2184" s="21">
        <v>92.073181808767302</v>
      </c>
      <c r="C2184" s="21"/>
    </row>
    <row r="2185" spans="1:3" x14ac:dyDescent="0.2">
      <c r="A2185" s="21">
        <v>9.2735000000000003</v>
      </c>
      <c r="B2185" s="21">
        <v>92.093040487652203</v>
      </c>
      <c r="C2185" s="21"/>
    </row>
    <row r="2186" spans="1:3" x14ac:dyDescent="0.2">
      <c r="A2186" s="21">
        <v>9.2750000000000004</v>
      </c>
      <c r="B2186" s="21">
        <v>92.114940574582306</v>
      </c>
      <c r="C2186" s="21"/>
    </row>
    <row r="2187" spans="1:3" x14ac:dyDescent="0.2">
      <c r="A2187" s="21">
        <v>9.2765000000000004</v>
      </c>
      <c r="B2187" s="21">
        <v>92.136949105039406</v>
      </c>
      <c r="C2187" s="21"/>
    </row>
    <row r="2188" spans="1:3" x14ac:dyDescent="0.2">
      <c r="A2188" s="21">
        <v>9.2780000000000005</v>
      </c>
      <c r="B2188" s="21">
        <v>92.159489134942902</v>
      </c>
      <c r="C2188" s="21"/>
    </row>
    <row r="2189" spans="1:3" x14ac:dyDescent="0.2">
      <c r="A2189" s="21">
        <v>9.2795000000000005</v>
      </c>
      <c r="B2189" s="21">
        <v>92.181956655370897</v>
      </c>
      <c r="C2189" s="21"/>
    </row>
    <row r="2190" spans="1:3" x14ac:dyDescent="0.2">
      <c r="A2190" s="21">
        <v>9.2810000000000006</v>
      </c>
      <c r="B2190" s="21">
        <v>92.201757621340803</v>
      </c>
      <c r="C2190" s="21"/>
    </row>
    <row r="2191" spans="1:3" x14ac:dyDescent="0.2">
      <c r="A2191" s="21">
        <v>9.2825000000000006</v>
      </c>
      <c r="B2191" s="21">
        <v>92.219069726511293</v>
      </c>
      <c r="C2191" s="21"/>
    </row>
    <row r="2192" spans="1:3" x14ac:dyDescent="0.2">
      <c r="A2192" s="21">
        <v>9.2840000000000007</v>
      </c>
      <c r="B2192" s="21">
        <v>92.233630355931695</v>
      </c>
      <c r="C2192" s="21"/>
    </row>
    <row r="2193" spans="1:3" x14ac:dyDescent="0.2">
      <c r="A2193" s="21">
        <v>9.2855000000000008</v>
      </c>
      <c r="B2193" s="21">
        <v>92.243598824944996</v>
      </c>
      <c r="C2193" s="21"/>
    </row>
    <row r="2194" spans="1:3" x14ac:dyDescent="0.2">
      <c r="A2194" s="21">
        <v>9.2870000000000008</v>
      </c>
      <c r="B2194" s="21">
        <v>92.249110354287595</v>
      </c>
      <c r="C2194" s="21"/>
    </row>
    <row r="2195" spans="1:3" x14ac:dyDescent="0.2">
      <c r="A2195" s="21">
        <v>9.2885000000000009</v>
      </c>
      <c r="B2195" s="21">
        <v>92.250556110044002</v>
      </c>
      <c r="C2195" s="21"/>
    </row>
    <row r="2196" spans="1:3" x14ac:dyDescent="0.2">
      <c r="A2196" s="21">
        <v>9.2899999999999991</v>
      </c>
      <c r="B2196" s="21">
        <v>92.248226273015106</v>
      </c>
      <c r="C2196" s="21"/>
    </row>
    <row r="2197" spans="1:3" x14ac:dyDescent="0.2">
      <c r="A2197" s="21">
        <v>9.2914999999999992</v>
      </c>
      <c r="B2197" s="21">
        <v>92.2413579796101</v>
      </c>
      <c r="C2197" s="21"/>
    </row>
    <row r="2198" spans="1:3" x14ac:dyDescent="0.2">
      <c r="A2198" s="21">
        <v>9.2929999999999993</v>
      </c>
      <c r="B2198" s="21">
        <v>92.2317505000632</v>
      </c>
      <c r="C2198" s="21"/>
    </row>
    <row r="2199" spans="1:3" x14ac:dyDescent="0.2">
      <c r="A2199" s="21">
        <v>9.2944999999999993</v>
      </c>
      <c r="B2199" s="21">
        <v>92.220685122790101</v>
      </c>
      <c r="C2199" s="21"/>
    </row>
    <row r="2200" spans="1:3" x14ac:dyDescent="0.2">
      <c r="A2200" s="21">
        <v>9.2959999999999994</v>
      </c>
      <c r="B2200" s="21">
        <v>92.207368813314204</v>
      </c>
      <c r="C2200" s="21"/>
    </row>
    <row r="2201" spans="1:3" x14ac:dyDescent="0.2">
      <c r="A2201" s="21">
        <v>9.2974999999999994</v>
      </c>
      <c r="B2201" s="21">
        <v>92.193585244958996</v>
      </c>
      <c r="C2201" s="21"/>
    </row>
    <row r="2202" spans="1:3" x14ac:dyDescent="0.2">
      <c r="A2202" s="21">
        <v>9.2989999999999995</v>
      </c>
      <c r="B2202" s="21">
        <v>92.1810615811671</v>
      </c>
      <c r="C2202" s="21"/>
    </row>
    <row r="2203" spans="1:3" x14ac:dyDescent="0.2">
      <c r="A2203" s="21">
        <v>9.3004999999999995</v>
      </c>
      <c r="B2203" s="21">
        <v>92.168834363406901</v>
      </c>
      <c r="C2203" s="21"/>
    </row>
    <row r="2204" spans="1:3" x14ac:dyDescent="0.2">
      <c r="A2204" s="21">
        <v>9.3019999999999996</v>
      </c>
      <c r="B2204" s="21">
        <v>92.158033369756694</v>
      </c>
      <c r="C2204" s="21"/>
    </row>
    <row r="2205" spans="1:3" x14ac:dyDescent="0.2">
      <c r="A2205" s="21">
        <v>9.3034999999999997</v>
      </c>
      <c r="B2205" s="21">
        <v>92.149391050962507</v>
      </c>
      <c r="C2205" s="21"/>
    </row>
    <row r="2206" spans="1:3" x14ac:dyDescent="0.2">
      <c r="A2206" s="21">
        <v>9.3049999999999997</v>
      </c>
      <c r="B2206" s="21">
        <v>92.142574253295905</v>
      </c>
      <c r="C2206" s="21"/>
    </row>
    <row r="2207" spans="1:3" x14ac:dyDescent="0.2">
      <c r="A2207" s="21">
        <v>9.3064999999999998</v>
      </c>
      <c r="B2207" s="21">
        <v>92.1369780119783</v>
      </c>
      <c r="C2207" s="21"/>
    </row>
    <row r="2208" spans="1:3" x14ac:dyDescent="0.2">
      <c r="A2208" s="21">
        <v>9.3079999999999998</v>
      </c>
      <c r="B2208" s="21">
        <v>92.132862463099897</v>
      </c>
      <c r="C2208" s="21"/>
    </row>
    <row r="2209" spans="1:3" x14ac:dyDescent="0.2">
      <c r="A2209" s="21">
        <v>9.3094999999999999</v>
      </c>
      <c r="B2209" s="21">
        <v>92.130023876396805</v>
      </c>
      <c r="C2209" s="21"/>
    </row>
    <row r="2210" spans="1:3" x14ac:dyDescent="0.2">
      <c r="A2210" s="21">
        <v>9.3109999999999999</v>
      </c>
      <c r="B2210" s="21">
        <v>92.127126538382896</v>
      </c>
      <c r="C2210" s="21"/>
    </row>
    <row r="2211" spans="1:3" x14ac:dyDescent="0.2">
      <c r="A2211" s="21">
        <v>9.3125</v>
      </c>
      <c r="B2211" s="21">
        <v>92.124030197216499</v>
      </c>
      <c r="C2211" s="21"/>
    </row>
    <row r="2212" spans="1:3" x14ac:dyDescent="0.2">
      <c r="A2212" s="21">
        <v>9.3140000000000001</v>
      </c>
      <c r="B2212" s="21">
        <v>92.120777574858906</v>
      </c>
      <c r="C2212" s="21"/>
    </row>
    <row r="2213" spans="1:3" x14ac:dyDescent="0.2">
      <c r="A2213" s="21">
        <v>9.3155000000000001</v>
      </c>
      <c r="B2213" s="21">
        <v>92.116030841806094</v>
      </c>
      <c r="C2213" s="21"/>
    </row>
    <row r="2214" spans="1:3" x14ac:dyDescent="0.2">
      <c r="A2214" s="21">
        <v>9.3170000000000002</v>
      </c>
      <c r="B2214" s="21">
        <v>92.109816477718297</v>
      </c>
      <c r="C2214" s="21"/>
    </row>
    <row r="2215" spans="1:3" x14ac:dyDescent="0.2">
      <c r="A2215" s="21">
        <v>9.3185000000000002</v>
      </c>
      <c r="B2215" s="21">
        <v>92.102150499515204</v>
      </c>
      <c r="C2215" s="21"/>
    </row>
    <row r="2216" spans="1:3" x14ac:dyDescent="0.2">
      <c r="A2216" s="21">
        <v>9.32</v>
      </c>
      <c r="B2216" s="21">
        <v>92.092532689413304</v>
      </c>
      <c r="C2216" s="21"/>
    </row>
    <row r="2217" spans="1:3" x14ac:dyDescent="0.2">
      <c r="A2217" s="21">
        <v>9.3215000000000003</v>
      </c>
      <c r="B2217" s="21">
        <v>92.080794163777796</v>
      </c>
      <c r="C2217" s="21"/>
    </row>
    <row r="2218" spans="1:3" x14ac:dyDescent="0.2">
      <c r="A2218" s="21">
        <v>9.3230000000000004</v>
      </c>
      <c r="B2218" s="21">
        <v>92.067277974251397</v>
      </c>
      <c r="C2218" s="21"/>
    </row>
    <row r="2219" spans="1:3" x14ac:dyDescent="0.2">
      <c r="A2219" s="21">
        <v>9.3245000000000005</v>
      </c>
      <c r="B2219" s="21">
        <v>92.052166998620194</v>
      </c>
      <c r="C2219" s="21"/>
    </row>
    <row r="2220" spans="1:3" x14ac:dyDescent="0.2">
      <c r="A2220" s="21">
        <v>9.3260000000000005</v>
      </c>
      <c r="B2220" s="21">
        <v>92.035076871267805</v>
      </c>
      <c r="C2220" s="21"/>
    </row>
    <row r="2221" spans="1:3" x14ac:dyDescent="0.2">
      <c r="A2221" s="21">
        <v>9.3275000000000006</v>
      </c>
      <c r="B2221" s="21">
        <v>92.016852488831503</v>
      </c>
      <c r="C2221" s="21"/>
    </row>
    <row r="2222" spans="1:3" x14ac:dyDescent="0.2">
      <c r="A2222" s="21">
        <v>9.3290000000000006</v>
      </c>
      <c r="B2222" s="21">
        <v>91.9984652223106</v>
      </c>
      <c r="C2222" s="21"/>
    </row>
    <row r="2223" spans="1:3" x14ac:dyDescent="0.2">
      <c r="A2223" s="21">
        <v>9.3305000000000007</v>
      </c>
      <c r="B2223" s="21">
        <v>91.9790827825029</v>
      </c>
      <c r="C2223" s="21"/>
    </row>
    <row r="2224" spans="1:3" x14ac:dyDescent="0.2">
      <c r="A2224" s="21">
        <v>9.3320000000000007</v>
      </c>
      <c r="B2224" s="21">
        <v>91.960354459762996</v>
      </c>
      <c r="C2224" s="21"/>
    </row>
    <row r="2225" spans="1:3" x14ac:dyDescent="0.2">
      <c r="A2225" s="21">
        <v>9.3335000000000008</v>
      </c>
      <c r="B2225" s="21">
        <v>91.943852520024706</v>
      </c>
      <c r="C2225" s="21"/>
    </row>
    <row r="2226" spans="1:3" x14ac:dyDescent="0.2">
      <c r="A2226" s="21">
        <v>9.3350000000000009</v>
      </c>
      <c r="B2226" s="21">
        <v>91.928567767549296</v>
      </c>
      <c r="C2226" s="21"/>
    </row>
    <row r="2227" spans="1:3" x14ac:dyDescent="0.2">
      <c r="A2227" s="21">
        <v>9.3364999999999991</v>
      </c>
      <c r="B2227" s="21">
        <v>91.916362616581296</v>
      </c>
      <c r="C2227" s="21"/>
    </row>
    <row r="2228" spans="1:3" x14ac:dyDescent="0.2">
      <c r="A2228" s="21">
        <v>9.3379999999999992</v>
      </c>
      <c r="B2228" s="21">
        <v>91.908925692896204</v>
      </c>
      <c r="C2228" s="21"/>
    </row>
    <row r="2229" spans="1:3" x14ac:dyDescent="0.2">
      <c r="A2229" s="21">
        <v>9.3394999999999992</v>
      </c>
      <c r="B2229" s="21">
        <v>91.905405207867304</v>
      </c>
      <c r="C2229" s="21"/>
    </row>
    <row r="2230" spans="1:3" x14ac:dyDescent="0.2">
      <c r="A2230" s="21">
        <v>9.3409999999999993</v>
      </c>
      <c r="B2230" s="21">
        <v>91.906567426254796</v>
      </c>
      <c r="C2230" s="21"/>
    </row>
    <row r="2231" spans="1:3" x14ac:dyDescent="0.2">
      <c r="A2231" s="21">
        <v>9.3424999999999994</v>
      </c>
      <c r="B2231" s="21">
        <v>91.913358587007494</v>
      </c>
      <c r="C2231" s="21"/>
    </row>
    <row r="2232" spans="1:3" x14ac:dyDescent="0.2">
      <c r="A2232" s="21">
        <v>9.3439999999999994</v>
      </c>
      <c r="B2232" s="21">
        <v>91.925482023920793</v>
      </c>
      <c r="C2232" s="21"/>
    </row>
    <row r="2233" spans="1:3" x14ac:dyDescent="0.2">
      <c r="A2233" s="21">
        <v>9.3454999999999995</v>
      </c>
      <c r="B2233" s="21">
        <v>91.941496027941</v>
      </c>
      <c r="C2233" s="21"/>
    </row>
    <row r="2234" spans="1:3" x14ac:dyDescent="0.2">
      <c r="A2234" s="21">
        <v>9.3469999999999995</v>
      </c>
      <c r="B2234" s="21">
        <v>91.961239598148794</v>
      </c>
      <c r="C2234" s="21"/>
    </row>
    <row r="2235" spans="1:3" x14ac:dyDescent="0.2">
      <c r="A2235" s="21">
        <v>9.3484999999999996</v>
      </c>
      <c r="B2235" s="21">
        <v>91.9849715275802</v>
      </c>
      <c r="C2235" s="21"/>
    </row>
    <row r="2236" spans="1:3" x14ac:dyDescent="0.2">
      <c r="A2236" s="21">
        <v>9.35</v>
      </c>
      <c r="B2236" s="21">
        <v>92.009514407905002</v>
      </c>
      <c r="C2236" s="21"/>
    </row>
    <row r="2237" spans="1:3" x14ac:dyDescent="0.2">
      <c r="A2237" s="21">
        <v>9.3514999999999997</v>
      </c>
      <c r="B2237" s="21">
        <v>92.034078936676195</v>
      </c>
      <c r="C2237" s="21"/>
    </row>
    <row r="2238" spans="1:3" x14ac:dyDescent="0.2">
      <c r="A2238" s="21">
        <v>9.3529999999999998</v>
      </c>
      <c r="B2238" s="21">
        <v>92.059209154844297</v>
      </c>
      <c r="C2238" s="21"/>
    </row>
    <row r="2239" spans="1:3" x14ac:dyDescent="0.2">
      <c r="A2239" s="21">
        <v>9.3544999999999998</v>
      </c>
      <c r="B2239" s="21">
        <v>92.081993228498902</v>
      </c>
      <c r="C2239" s="21"/>
    </row>
    <row r="2240" spans="1:3" x14ac:dyDescent="0.2">
      <c r="A2240" s="21">
        <v>9.3559999999999999</v>
      </c>
      <c r="B2240" s="21">
        <v>92.101547932419706</v>
      </c>
      <c r="C2240" s="21"/>
    </row>
    <row r="2241" spans="1:3" x14ac:dyDescent="0.2">
      <c r="A2241" s="21">
        <v>9.3574999999999999</v>
      </c>
      <c r="B2241" s="21">
        <v>92.118575589759004</v>
      </c>
      <c r="C2241" s="21"/>
    </row>
    <row r="2242" spans="1:3" x14ac:dyDescent="0.2">
      <c r="A2242" s="21">
        <v>9.359</v>
      </c>
      <c r="B2242" s="21">
        <v>92.131987043072201</v>
      </c>
      <c r="C2242" s="21"/>
    </row>
    <row r="2243" spans="1:3" x14ac:dyDescent="0.2">
      <c r="A2243" s="21">
        <v>9.3605</v>
      </c>
      <c r="B2243" s="21">
        <v>92.141284008712503</v>
      </c>
      <c r="C2243" s="21"/>
    </row>
    <row r="2244" spans="1:3" x14ac:dyDescent="0.2">
      <c r="A2244" s="21">
        <v>9.3620000000000001</v>
      </c>
      <c r="B2244" s="21">
        <v>92.147075647099399</v>
      </c>
      <c r="C2244" s="21"/>
    </row>
    <row r="2245" spans="1:3" x14ac:dyDescent="0.2">
      <c r="A2245" s="21">
        <v>9.3635000000000002</v>
      </c>
      <c r="B2245" s="21">
        <v>92.150342437216807</v>
      </c>
      <c r="C2245" s="21"/>
    </row>
    <row r="2246" spans="1:3" x14ac:dyDescent="0.2">
      <c r="A2246" s="21">
        <v>9.3650000000000002</v>
      </c>
      <c r="B2246" s="21">
        <v>92.150553547641394</v>
      </c>
      <c r="C2246" s="21"/>
    </row>
    <row r="2247" spans="1:3" x14ac:dyDescent="0.2">
      <c r="A2247" s="21">
        <v>9.3665000000000003</v>
      </c>
      <c r="B2247" s="21">
        <v>92.148398057725899</v>
      </c>
      <c r="C2247" s="21"/>
    </row>
    <row r="2248" spans="1:3" x14ac:dyDescent="0.2">
      <c r="A2248" s="21">
        <v>9.3680000000000003</v>
      </c>
      <c r="B2248" s="21">
        <v>92.145241516425301</v>
      </c>
      <c r="C2248" s="21"/>
    </row>
    <row r="2249" spans="1:3" x14ac:dyDescent="0.2">
      <c r="A2249" s="21">
        <v>9.3695000000000004</v>
      </c>
      <c r="B2249" s="21">
        <v>92.140890265758003</v>
      </c>
      <c r="C2249" s="21"/>
    </row>
    <row r="2250" spans="1:3" x14ac:dyDescent="0.2">
      <c r="A2250" s="21">
        <v>9.3710000000000004</v>
      </c>
      <c r="B2250" s="21">
        <v>92.135575629448695</v>
      </c>
      <c r="C2250" s="21"/>
    </row>
    <row r="2251" spans="1:3" x14ac:dyDescent="0.2">
      <c r="A2251" s="21">
        <v>9.3725000000000005</v>
      </c>
      <c r="B2251" s="21">
        <v>92.130471531484204</v>
      </c>
      <c r="C2251" s="21"/>
    </row>
    <row r="2252" spans="1:3" x14ac:dyDescent="0.2">
      <c r="A2252" s="21">
        <v>9.3740000000000006</v>
      </c>
      <c r="B2252" s="21">
        <v>92.125193847072197</v>
      </c>
      <c r="C2252" s="21"/>
    </row>
    <row r="2253" spans="1:3" x14ac:dyDescent="0.2">
      <c r="A2253" s="21">
        <v>9.3755000000000006</v>
      </c>
      <c r="B2253" s="21">
        <v>92.120101064566896</v>
      </c>
      <c r="C2253" s="21"/>
    </row>
    <row r="2254" spans="1:3" x14ac:dyDescent="0.2">
      <c r="A2254" s="21">
        <v>9.3770000000000007</v>
      </c>
      <c r="B2254" s="21">
        <v>92.115604623009403</v>
      </c>
      <c r="C2254" s="21"/>
    </row>
    <row r="2255" spans="1:3" x14ac:dyDescent="0.2">
      <c r="A2255" s="21">
        <v>9.3785000000000007</v>
      </c>
      <c r="B2255" s="21">
        <v>92.111545876377903</v>
      </c>
      <c r="C2255" s="21"/>
    </row>
    <row r="2256" spans="1:3" x14ac:dyDescent="0.2">
      <c r="A2256" s="21">
        <v>9.3800000000000008</v>
      </c>
      <c r="B2256" s="21">
        <v>92.108158715817297</v>
      </c>
      <c r="C2256" s="21"/>
    </row>
    <row r="2257" spans="1:3" x14ac:dyDescent="0.2">
      <c r="A2257" s="21">
        <v>9.3815000000000008</v>
      </c>
      <c r="B2257" s="21">
        <v>92.105962020219806</v>
      </c>
      <c r="C2257" s="21"/>
    </row>
    <row r="2258" spans="1:3" x14ac:dyDescent="0.2">
      <c r="A2258" s="21">
        <v>9.3829999999999991</v>
      </c>
      <c r="B2258" s="21">
        <v>92.104647149343506</v>
      </c>
      <c r="C2258" s="21"/>
    </row>
    <row r="2259" spans="1:3" x14ac:dyDescent="0.2">
      <c r="A2259" s="21">
        <v>9.3844999999999992</v>
      </c>
      <c r="B2259" s="21">
        <v>92.104651529117902</v>
      </c>
      <c r="C2259" s="21"/>
    </row>
    <row r="2260" spans="1:3" x14ac:dyDescent="0.2">
      <c r="A2260" s="21">
        <v>9.3859999999999992</v>
      </c>
      <c r="B2260" s="21">
        <v>92.106331789423606</v>
      </c>
      <c r="C2260" s="21"/>
    </row>
    <row r="2261" spans="1:3" x14ac:dyDescent="0.2">
      <c r="A2261" s="21">
        <v>9.3874999999999993</v>
      </c>
      <c r="B2261" s="21">
        <v>92.109535050914104</v>
      </c>
      <c r="C2261" s="21"/>
    </row>
    <row r="2262" spans="1:3" x14ac:dyDescent="0.2">
      <c r="A2262" s="21">
        <v>9.3889999999999993</v>
      </c>
      <c r="B2262" s="21">
        <v>92.114280529304807</v>
      </c>
      <c r="C2262" s="21"/>
    </row>
    <row r="2263" spans="1:3" x14ac:dyDescent="0.2">
      <c r="A2263" s="21">
        <v>9.3904999999999994</v>
      </c>
      <c r="B2263" s="21">
        <v>92.1206457275714</v>
      </c>
      <c r="C2263" s="21"/>
    </row>
    <row r="2264" spans="1:3" x14ac:dyDescent="0.2">
      <c r="A2264" s="21">
        <v>9.3919999999999995</v>
      </c>
      <c r="B2264" s="21">
        <v>92.128809194931407</v>
      </c>
      <c r="C2264" s="21"/>
    </row>
    <row r="2265" spans="1:3" x14ac:dyDescent="0.2">
      <c r="A2265" s="21">
        <v>9.3934999999999995</v>
      </c>
      <c r="B2265" s="21">
        <v>92.1381126555425</v>
      </c>
      <c r="C2265" s="21"/>
    </row>
    <row r="2266" spans="1:3" x14ac:dyDescent="0.2">
      <c r="A2266" s="21">
        <v>9.3949999999999996</v>
      </c>
      <c r="B2266" s="21">
        <v>92.148217644370007</v>
      </c>
      <c r="C2266" s="21"/>
    </row>
    <row r="2267" spans="1:3" x14ac:dyDescent="0.2">
      <c r="A2267" s="21">
        <v>9.3964999999999996</v>
      </c>
      <c r="B2267" s="21">
        <v>92.159391636342903</v>
      </c>
      <c r="C2267" s="21"/>
    </row>
    <row r="2268" spans="1:3" x14ac:dyDescent="0.2">
      <c r="A2268" s="21">
        <v>9.3979999999999997</v>
      </c>
      <c r="B2268" s="21">
        <v>92.170656451738793</v>
      </c>
      <c r="C2268" s="21"/>
    </row>
    <row r="2269" spans="1:3" x14ac:dyDescent="0.2">
      <c r="A2269" s="21">
        <v>9.3994999999999997</v>
      </c>
      <c r="B2269" s="21">
        <v>92.181137093840107</v>
      </c>
      <c r="C2269" s="21"/>
    </row>
    <row r="2270" spans="1:3" x14ac:dyDescent="0.2">
      <c r="A2270" s="21">
        <v>9.4009999999999998</v>
      </c>
      <c r="B2270" s="21">
        <v>92.191516520509296</v>
      </c>
      <c r="C2270" s="21"/>
    </row>
    <row r="2271" spans="1:3" x14ac:dyDescent="0.2">
      <c r="A2271" s="21">
        <v>9.4024999999999999</v>
      </c>
      <c r="B2271" s="21">
        <v>92.200593281455895</v>
      </c>
      <c r="C2271" s="21"/>
    </row>
    <row r="2272" spans="1:3" x14ac:dyDescent="0.2">
      <c r="A2272" s="21">
        <v>9.4039999999999999</v>
      </c>
      <c r="B2272" s="21">
        <v>92.207814894555796</v>
      </c>
      <c r="C2272" s="21"/>
    </row>
    <row r="2273" spans="1:3" x14ac:dyDescent="0.2">
      <c r="A2273" s="21">
        <v>9.4055</v>
      </c>
      <c r="B2273" s="21">
        <v>92.213449925469007</v>
      </c>
      <c r="C2273" s="21"/>
    </row>
    <row r="2274" spans="1:3" x14ac:dyDescent="0.2">
      <c r="A2274" s="21">
        <v>9.407</v>
      </c>
      <c r="B2274" s="21">
        <v>92.217097590553706</v>
      </c>
      <c r="C2274" s="21"/>
    </row>
    <row r="2275" spans="1:3" x14ac:dyDescent="0.2">
      <c r="A2275" s="21">
        <v>9.4085000000000001</v>
      </c>
      <c r="B2275" s="21">
        <v>92.218144909870006</v>
      </c>
      <c r="C2275" s="21"/>
    </row>
    <row r="2276" spans="1:3" x14ac:dyDescent="0.2">
      <c r="A2276" s="21">
        <v>9.41</v>
      </c>
      <c r="B2276" s="21">
        <v>92.217022059012606</v>
      </c>
      <c r="C2276" s="21"/>
    </row>
    <row r="2277" spans="1:3" x14ac:dyDescent="0.2">
      <c r="A2277" s="21">
        <v>9.4115000000000002</v>
      </c>
      <c r="B2277" s="21">
        <v>92.213666272282296</v>
      </c>
      <c r="C2277" s="21"/>
    </row>
    <row r="2278" spans="1:3" x14ac:dyDescent="0.2">
      <c r="A2278" s="21">
        <v>9.4130000000000003</v>
      </c>
      <c r="B2278" s="21">
        <v>92.208137238374405</v>
      </c>
      <c r="C2278" s="21"/>
    </row>
    <row r="2279" spans="1:3" x14ac:dyDescent="0.2">
      <c r="A2279" s="21">
        <v>9.4145000000000003</v>
      </c>
      <c r="B2279" s="21">
        <v>92.200326475368499</v>
      </c>
      <c r="C2279" s="21"/>
    </row>
    <row r="2280" spans="1:3" x14ac:dyDescent="0.2">
      <c r="A2280" s="21">
        <v>9.4160000000000004</v>
      </c>
      <c r="B2280" s="21">
        <v>92.191093057849997</v>
      </c>
      <c r="C2280" s="21"/>
    </row>
    <row r="2281" spans="1:3" x14ac:dyDescent="0.2">
      <c r="A2281" s="21">
        <v>9.4175000000000004</v>
      </c>
      <c r="B2281" s="21">
        <v>92.180397880454606</v>
      </c>
      <c r="C2281" s="21"/>
    </row>
    <row r="2282" spans="1:3" x14ac:dyDescent="0.2">
      <c r="A2282" s="21">
        <v>9.4190000000000005</v>
      </c>
      <c r="B2282" s="21">
        <v>92.168286997368398</v>
      </c>
      <c r="C2282" s="21"/>
    </row>
    <row r="2283" spans="1:3" x14ac:dyDescent="0.2">
      <c r="A2283" s="21">
        <v>9.4205000000000005</v>
      </c>
      <c r="B2283" s="21">
        <v>92.155606372165195</v>
      </c>
      <c r="C2283" s="21"/>
    </row>
    <row r="2284" spans="1:3" x14ac:dyDescent="0.2">
      <c r="A2284" s="21">
        <v>9.4220000000000006</v>
      </c>
      <c r="B2284" s="21">
        <v>92.142757493924194</v>
      </c>
      <c r="C2284" s="21"/>
    </row>
    <row r="2285" spans="1:3" x14ac:dyDescent="0.2">
      <c r="A2285" s="21">
        <v>9.4235000000000007</v>
      </c>
      <c r="B2285" s="21">
        <v>92.129464551897499</v>
      </c>
      <c r="C2285" s="21"/>
    </row>
    <row r="2286" spans="1:3" x14ac:dyDescent="0.2">
      <c r="A2286" s="21">
        <v>9.4250000000000007</v>
      </c>
      <c r="B2286" s="21">
        <v>92.116535434806394</v>
      </c>
      <c r="C2286" s="21"/>
    </row>
    <row r="2287" spans="1:3" x14ac:dyDescent="0.2">
      <c r="A2287" s="21">
        <v>9.4265000000000008</v>
      </c>
      <c r="B2287" s="21">
        <v>92.104182929692996</v>
      </c>
      <c r="C2287" s="21"/>
    </row>
    <row r="2288" spans="1:3" x14ac:dyDescent="0.2">
      <c r="A2288" s="21">
        <v>9.4280000000000008</v>
      </c>
      <c r="B2288" s="21">
        <v>92.092236866047898</v>
      </c>
      <c r="C2288" s="21"/>
    </row>
    <row r="2289" spans="1:3" x14ac:dyDescent="0.2">
      <c r="A2289" s="21">
        <v>9.4295000000000009</v>
      </c>
      <c r="B2289" s="21">
        <v>92.080666537261905</v>
      </c>
      <c r="C2289" s="21"/>
    </row>
    <row r="2290" spans="1:3" x14ac:dyDescent="0.2">
      <c r="A2290" s="21">
        <v>9.4309999999999992</v>
      </c>
      <c r="B2290" s="21">
        <v>92.069701873343007</v>
      </c>
      <c r="C2290" s="21"/>
    </row>
    <row r="2291" spans="1:3" x14ac:dyDescent="0.2">
      <c r="A2291" s="21">
        <v>9.4324999999999992</v>
      </c>
      <c r="B2291" s="21">
        <v>92.059196263716601</v>
      </c>
      <c r="C2291" s="21"/>
    </row>
    <row r="2292" spans="1:3" x14ac:dyDescent="0.2">
      <c r="A2292" s="21">
        <v>9.4339999999999993</v>
      </c>
      <c r="B2292" s="21">
        <v>92.048693634111999</v>
      </c>
      <c r="C2292" s="21"/>
    </row>
    <row r="2293" spans="1:3" x14ac:dyDescent="0.2">
      <c r="A2293" s="21">
        <v>9.4354999999999993</v>
      </c>
      <c r="B2293" s="21">
        <v>92.038098014601104</v>
      </c>
      <c r="C2293" s="21"/>
    </row>
    <row r="2294" spans="1:3" x14ac:dyDescent="0.2">
      <c r="A2294" s="21">
        <v>9.4369999999999994</v>
      </c>
      <c r="B2294" s="21">
        <v>92.027508759459707</v>
      </c>
      <c r="C2294" s="21"/>
    </row>
    <row r="2295" spans="1:3" x14ac:dyDescent="0.2">
      <c r="A2295" s="21">
        <v>9.4384999999999994</v>
      </c>
      <c r="B2295" s="21">
        <v>92.016866273356996</v>
      </c>
      <c r="C2295" s="21"/>
    </row>
    <row r="2296" spans="1:3" x14ac:dyDescent="0.2">
      <c r="A2296" s="21">
        <v>9.44</v>
      </c>
      <c r="B2296" s="21">
        <v>92.005845970497901</v>
      </c>
      <c r="C2296" s="21"/>
    </row>
    <row r="2297" spans="1:3" x14ac:dyDescent="0.2">
      <c r="A2297" s="21">
        <v>9.4414999999999996</v>
      </c>
      <c r="B2297" s="21">
        <v>91.994909994500503</v>
      </c>
      <c r="C2297" s="21"/>
    </row>
    <row r="2298" spans="1:3" x14ac:dyDescent="0.2">
      <c r="A2298" s="21">
        <v>9.4429999999999996</v>
      </c>
      <c r="B2298" s="21">
        <v>91.984795586249007</v>
      </c>
      <c r="C2298" s="21"/>
    </row>
    <row r="2299" spans="1:3" x14ac:dyDescent="0.2">
      <c r="A2299" s="21">
        <v>9.4444999999999997</v>
      </c>
      <c r="B2299" s="21">
        <v>91.975438277697506</v>
      </c>
      <c r="C2299" s="21"/>
    </row>
    <row r="2300" spans="1:3" x14ac:dyDescent="0.2">
      <c r="A2300" s="21">
        <v>9.4459999999999997</v>
      </c>
      <c r="B2300" s="21">
        <v>91.966934359218897</v>
      </c>
      <c r="C2300" s="21"/>
    </row>
    <row r="2301" spans="1:3" x14ac:dyDescent="0.2">
      <c r="A2301" s="21">
        <v>9.4474999999999998</v>
      </c>
      <c r="B2301" s="21">
        <v>91.960315828191696</v>
      </c>
      <c r="C2301" s="21"/>
    </row>
    <row r="2302" spans="1:3" x14ac:dyDescent="0.2">
      <c r="A2302" s="21">
        <v>9.4489999999999998</v>
      </c>
      <c r="B2302" s="21">
        <v>91.955847782600202</v>
      </c>
      <c r="C2302" s="21"/>
    </row>
    <row r="2303" spans="1:3" x14ac:dyDescent="0.2">
      <c r="A2303" s="21">
        <v>9.4504999999999999</v>
      </c>
      <c r="B2303" s="21">
        <v>91.9531391726088</v>
      </c>
      <c r="C2303" s="21"/>
    </row>
    <row r="2304" spans="1:3" x14ac:dyDescent="0.2">
      <c r="A2304" s="21">
        <v>9.452</v>
      </c>
      <c r="B2304" s="21">
        <v>91.951574434315802</v>
      </c>
      <c r="C2304" s="21"/>
    </row>
    <row r="2305" spans="1:3" x14ac:dyDescent="0.2">
      <c r="A2305" s="21">
        <v>9.4535</v>
      </c>
      <c r="B2305" s="21">
        <v>91.952101760201401</v>
      </c>
      <c r="C2305" s="21"/>
    </row>
    <row r="2306" spans="1:3" x14ac:dyDescent="0.2">
      <c r="A2306" s="21">
        <v>9.4550000000000001</v>
      </c>
      <c r="B2306" s="21">
        <v>91.953470608997804</v>
      </c>
      <c r="C2306" s="21"/>
    </row>
    <row r="2307" spans="1:3" x14ac:dyDescent="0.2">
      <c r="A2307" s="21">
        <v>9.4565000000000001</v>
      </c>
      <c r="B2307" s="21">
        <v>91.953485020193796</v>
      </c>
      <c r="C2307" s="21"/>
    </row>
    <row r="2308" spans="1:3" x14ac:dyDescent="0.2">
      <c r="A2308" s="21">
        <v>9.4580000000000002</v>
      </c>
      <c r="B2308" s="21">
        <v>91.952624065290195</v>
      </c>
      <c r="C2308" s="21"/>
    </row>
    <row r="2309" spans="1:3" x14ac:dyDescent="0.2">
      <c r="A2309" s="21">
        <v>9.4595000000000002</v>
      </c>
      <c r="B2309" s="21">
        <v>91.950295533669305</v>
      </c>
      <c r="C2309" s="21"/>
    </row>
    <row r="2310" spans="1:3" x14ac:dyDescent="0.2">
      <c r="A2310" s="21">
        <v>9.4610000000000003</v>
      </c>
      <c r="B2310" s="21">
        <v>91.944108409662405</v>
      </c>
      <c r="C2310" s="21"/>
    </row>
    <row r="2311" spans="1:3" x14ac:dyDescent="0.2">
      <c r="A2311" s="21">
        <v>9.4625000000000004</v>
      </c>
      <c r="B2311" s="21">
        <v>91.933831525597796</v>
      </c>
      <c r="C2311" s="21"/>
    </row>
    <row r="2312" spans="1:3" x14ac:dyDescent="0.2">
      <c r="A2312" s="21">
        <v>9.4640000000000004</v>
      </c>
      <c r="B2312" s="21">
        <v>91.920129063177896</v>
      </c>
      <c r="C2312" s="21"/>
    </row>
    <row r="2313" spans="1:3" x14ac:dyDescent="0.2">
      <c r="A2313" s="21">
        <v>9.4655000000000005</v>
      </c>
      <c r="B2313" s="21">
        <v>91.903373271389</v>
      </c>
      <c r="C2313" s="21"/>
    </row>
    <row r="2314" spans="1:3" x14ac:dyDescent="0.2">
      <c r="A2314" s="21">
        <v>9.4670000000000005</v>
      </c>
      <c r="B2314" s="21">
        <v>91.882136719104494</v>
      </c>
      <c r="C2314" s="21"/>
    </row>
    <row r="2315" spans="1:3" x14ac:dyDescent="0.2">
      <c r="A2315" s="21">
        <v>9.4685000000000006</v>
      </c>
      <c r="B2315" s="21">
        <v>91.858474311947802</v>
      </c>
      <c r="C2315" s="21"/>
    </row>
    <row r="2316" spans="1:3" x14ac:dyDescent="0.2">
      <c r="A2316" s="21">
        <v>9.4700000000000006</v>
      </c>
      <c r="B2316" s="21">
        <v>91.835910167955703</v>
      </c>
      <c r="C2316" s="21"/>
    </row>
    <row r="2317" spans="1:3" x14ac:dyDescent="0.2">
      <c r="A2317" s="21">
        <v>9.4715000000000007</v>
      </c>
      <c r="B2317" s="21">
        <v>91.812924289490695</v>
      </c>
      <c r="C2317" s="21"/>
    </row>
    <row r="2318" spans="1:3" x14ac:dyDescent="0.2">
      <c r="A2318" s="21">
        <v>9.4730000000000008</v>
      </c>
      <c r="B2318" s="21">
        <v>91.7914270057518</v>
      </c>
      <c r="C2318" s="21"/>
    </row>
    <row r="2319" spans="1:3" x14ac:dyDescent="0.2">
      <c r="A2319" s="21">
        <v>9.4745000000000008</v>
      </c>
      <c r="B2319" s="21">
        <v>91.775871051222097</v>
      </c>
      <c r="C2319" s="21"/>
    </row>
    <row r="2320" spans="1:3" x14ac:dyDescent="0.2">
      <c r="A2320" s="21">
        <v>9.4760000000000009</v>
      </c>
      <c r="B2320" s="21">
        <v>91.765604367657701</v>
      </c>
      <c r="C2320" s="21"/>
    </row>
    <row r="2321" spans="1:3" x14ac:dyDescent="0.2">
      <c r="A2321" s="21">
        <v>9.4774999999999991</v>
      </c>
      <c r="B2321" s="21">
        <v>91.760853812263704</v>
      </c>
      <c r="C2321" s="21"/>
    </row>
    <row r="2322" spans="1:3" x14ac:dyDescent="0.2">
      <c r="A2322" s="21">
        <v>9.4789999999999992</v>
      </c>
      <c r="B2322" s="21">
        <v>91.764028199645793</v>
      </c>
      <c r="C2322" s="21"/>
    </row>
    <row r="2323" spans="1:3" x14ac:dyDescent="0.2">
      <c r="A2323" s="21">
        <v>9.4804999999999993</v>
      </c>
      <c r="B2323" s="21">
        <v>91.775603834615893</v>
      </c>
      <c r="C2323" s="21"/>
    </row>
    <row r="2324" spans="1:3" x14ac:dyDescent="0.2">
      <c r="A2324" s="21">
        <v>9.4819999999999993</v>
      </c>
      <c r="B2324" s="21">
        <v>91.794311152468296</v>
      </c>
      <c r="C2324" s="21"/>
    </row>
    <row r="2325" spans="1:3" x14ac:dyDescent="0.2">
      <c r="A2325" s="21">
        <v>9.4834999999999994</v>
      </c>
      <c r="B2325" s="21">
        <v>91.818751351081204</v>
      </c>
      <c r="C2325" s="21"/>
    </row>
    <row r="2326" spans="1:3" x14ac:dyDescent="0.2">
      <c r="A2326" s="21">
        <v>9.4849999999999994</v>
      </c>
      <c r="B2326" s="21">
        <v>91.850462998821101</v>
      </c>
      <c r="C2326" s="21"/>
    </row>
    <row r="2327" spans="1:3" x14ac:dyDescent="0.2">
      <c r="A2327" s="21">
        <v>9.4864999999999995</v>
      </c>
      <c r="B2327" s="21">
        <v>91.887149309633998</v>
      </c>
      <c r="C2327" s="21"/>
    </row>
    <row r="2328" spans="1:3" x14ac:dyDescent="0.2">
      <c r="A2328" s="21">
        <v>9.4879999999999995</v>
      </c>
      <c r="B2328" s="21">
        <v>91.925262682706105</v>
      </c>
      <c r="C2328" s="21"/>
    </row>
    <row r="2329" spans="1:3" x14ac:dyDescent="0.2">
      <c r="A2329" s="21">
        <v>9.4894999999999996</v>
      </c>
      <c r="B2329" s="21">
        <v>91.9660160899533</v>
      </c>
      <c r="C2329" s="21"/>
    </row>
    <row r="2330" spans="1:3" x14ac:dyDescent="0.2">
      <c r="A2330" s="21">
        <v>9.4909999999999997</v>
      </c>
      <c r="B2330" s="21">
        <v>92.007964579616797</v>
      </c>
      <c r="C2330" s="21"/>
    </row>
    <row r="2331" spans="1:3" x14ac:dyDescent="0.2">
      <c r="A2331" s="21">
        <v>9.4924999999999997</v>
      </c>
      <c r="B2331" s="21">
        <v>92.047039004673593</v>
      </c>
      <c r="C2331" s="21"/>
    </row>
    <row r="2332" spans="1:3" x14ac:dyDescent="0.2">
      <c r="A2332" s="21">
        <v>9.4939999999999998</v>
      </c>
      <c r="B2332" s="21">
        <v>92.084184525658003</v>
      </c>
      <c r="C2332" s="21"/>
    </row>
    <row r="2333" spans="1:3" x14ac:dyDescent="0.2">
      <c r="A2333" s="21">
        <v>9.4954999999999998</v>
      </c>
      <c r="B2333" s="21">
        <v>92.118706784104106</v>
      </c>
      <c r="C2333" s="21"/>
    </row>
    <row r="2334" spans="1:3" x14ac:dyDescent="0.2">
      <c r="A2334" s="21">
        <v>9.4969999999999999</v>
      </c>
      <c r="B2334" s="21">
        <v>92.1484252368206</v>
      </c>
      <c r="C2334" s="21"/>
    </row>
    <row r="2335" spans="1:3" x14ac:dyDescent="0.2">
      <c r="A2335" s="21">
        <v>9.4984999999999999</v>
      </c>
      <c r="B2335" s="21">
        <v>92.173142891802897</v>
      </c>
      <c r="C2335" s="21"/>
    </row>
    <row r="2336" spans="1:3" x14ac:dyDescent="0.2">
      <c r="A2336" s="21">
        <v>9.5</v>
      </c>
      <c r="B2336" s="21">
        <v>92.193489183297999</v>
      </c>
      <c r="C2336" s="21"/>
    </row>
    <row r="2337" spans="1:3" x14ac:dyDescent="0.2">
      <c r="A2337" s="21">
        <v>9.5015000000000001</v>
      </c>
      <c r="B2337" s="21">
        <v>92.209169816020705</v>
      </c>
      <c r="C2337" s="21"/>
    </row>
    <row r="2338" spans="1:3" x14ac:dyDescent="0.2">
      <c r="A2338" s="21">
        <v>9.5030000000000001</v>
      </c>
      <c r="B2338" s="21">
        <v>92.219739858320906</v>
      </c>
      <c r="C2338" s="21"/>
    </row>
    <row r="2339" spans="1:3" x14ac:dyDescent="0.2">
      <c r="A2339" s="21">
        <v>9.5045000000000002</v>
      </c>
      <c r="B2339" s="21">
        <v>92.226128712239202</v>
      </c>
      <c r="C2339" s="21"/>
    </row>
    <row r="2340" spans="1:3" x14ac:dyDescent="0.2">
      <c r="A2340" s="21">
        <v>9.5060000000000002</v>
      </c>
      <c r="B2340" s="21">
        <v>92.229797811569696</v>
      </c>
      <c r="C2340" s="21"/>
    </row>
    <row r="2341" spans="1:3" x14ac:dyDescent="0.2">
      <c r="A2341" s="21">
        <v>9.5075000000000003</v>
      </c>
      <c r="B2341" s="21">
        <v>92.2300712298088</v>
      </c>
      <c r="C2341" s="21"/>
    </row>
    <row r="2342" spans="1:3" x14ac:dyDescent="0.2">
      <c r="A2342" s="21">
        <v>9.5090000000000003</v>
      </c>
      <c r="B2342" s="21">
        <v>92.227759237824699</v>
      </c>
      <c r="C2342" s="21"/>
    </row>
    <row r="2343" spans="1:3" x14ac:dyDescent="0.2">
      <c r="A2343" s="21">
        <v>9.5105000000000004</v>
      </c>
      <c r="B2343" s="21">
        <v>92.224688890319896</v>
      </c>
      <c r="C2343" s="21"/>
    </row>
    <row r="2344" spans="1:3" x14ac:dyDescent="0.2">
      <c r="A2344" s="21">
        <v>9.5120000000000005</v>
      </c>
      <c r="B2344" s="21">
        <v>92.220586669761801</v>
      </c>
      <c r="C2344" s="21"/>
    </row>
    <row r="2345" spans="1:3" x14ac:dyDescent="0.2">
      <c r="A2345" s="21">
        <v>9.5135000000000005</v>
      </c>
      <c r="B2345" s="21">
        <v>92.215754343686697</v>
      </c>
      <c r="C2345" s="21"/>
    </row>
    <row r="2346" spans="1:3" x14ac:dyDescent="0.2">
      <c r="A2346" s="21">
        <v>9.5150000000000006</v>
      </c>
      <c r="B2346" s="21">
        <v>92.211179576399999</v>
      </c>
      <c r="C2346" s="21"/>
    </row>
    <row r="2347" spans="1:3" x14ac:dyDescent="0.2">
      <c r="A2347" s="21">
        <v>9.5165000000000006</v>
      </c>
      <c r="B2347" s="21">
        <v>92.207045294222297</v>
      </c>
      <c r="C2347" s="21"/>
    </row>
    <row r="2348" spans="1:3" x14ac:dyDescent="0.2">
      <c r="A2348" s="21">
        <v>9.5180000000000007</v>
      </c>
      <c r="B2348" s="21">
        <v>92.203008079656797</v>
      </c>
      <c r="C2348" s="21"/>
    </row>
    <row r="2349" spans="1:3" x14ac:dyDescent="0.2">
      <c r="A2349" s="21">
        <v>9.5195000000000007</v>
      </c>
      <c r="B2349" s="21">
        <v>92.199279676121805</v>
      </c>
      <c r="C2349" s="21"/>
    </row>
    <row r="2350" spans="1:3" x14ac:dyDescent="0.2">
      <c r="A2350" s="21">
        <v>9.5210000000000008</v>
      </c>
      <c r="B2350" s="21">
        <v>92.195852057497206</v>
      </c>
      <c r="C2350" s="21"/>
    </row>
    <row r="2351" spans="1:3" x14ac:dyDescent="0.2">
      <c r="A2351" s="21">
        <v>9.5225000000000009</v>
      </c>
      <c r="B2351" s="21">
        <v>92.192749898273505</v>
      </c>
      <c r="C2351" s="21"/>
    </row>
    <row r="2352" spans="1:3" x14ac:dyDescent="0.2">
      <c r="A2352" s="21">
        <v>9.5239999999999991</v>
      </c>
      <c r="B2352" s="21">
        <v>92.189557130962797</v>
      </c>
      <c r="C2352" s="21"/>
    </row>
    <row r="2353" spans="1:3" x14ac:dyDescent="0.2">
      <c r="A2353" s="21">
        <v>9.5254999999999992</v>
      </c>
      <c r="B2353" s="21">
        <v>92.186387343960206</v>
      </c>
      <c r="C2353" s="21"/>
    </row>
    <row r="2354" spans="1:3" x14ac:dyDescent="0.2">
      <c r="A2354" s="21">
        <v>9.5269999999999992</v>
      </c>
      <c r="B2354" s="21">
        <v>92.183178154376705</v>
      </c>
      <c r="C2354" s="21"/>
    </row>
    <row r="2355" spans="1:3" x14ac:dyDescent="0.2">
      <c r="A2355" s="21">
        <v>9.5284999999999993</v>
      </c>
      <c r="B2355" s="21">
        <v>92.1802609538681</v>
      </c>
      <c r="C2355" s="21"/>
    </row>
    <row r="2356" spans="1:3" x14ac:dyDescent="0.2">
      <c r="A2356" s="21">
        <v>9.5299999999999994</v>
      </c>
      <c r="B2356" s="21">
        <v>92.177278711962799</v>
      </c>
      <c r="C2356" s="21"/>
    </row>
    <row r="2357" spans="1:3" x14ac:dyDescent="0.2">
      <c r="A2357" s="21">
        <v>9.5314999999999994</v>
      </c>
      <c r="B2357" s="21">
        <v>92.174578416009297</v>
      </c>
      <c r="C2357" s="21"/>
    </row>
    <row r="2358" spans="1:3" x14ac:dyDescent="0.2">
      <c r="A2358" s="21">
        <v>9.5329999999999995</v>
      </c>
      <c r="B2358" s="21">
        <v>92.172612020282003</v>
      </c>
      <c r="C2358" s="21"/>
    </row>
    <row r="2359" spans="1:3" x14ac:dyDescent="0.2">
      <c r="A2359" s="21">
        <v>9.5344999999999995</v>
      </c>
      <c r="B2359" s="21">
        <v>92.171504722557103</v>
      </c>
      <c r="C2359" s="21"/>
    </row>
    <row r="2360" spans="1:3" x14ac:dyDescent="0.2">
      <c r="A2360" s="21">
        <v>9.5359999999999996</v>
      </c>
      <c r="B2360" s="21">
        <v>92.171112583189299</v>
      </c>
      <c r="C2360" s="21"/>
    </row>
    <row r="2361" spans="1:3" x14ac:dyDescent="0.2">
      <c r="A2361" s="21">
        <v>9.5374999999999996</v>
      </c>
      <c r="B2361" s="21">
        <v>92.171992291616107</v>
      </c>
      <c r="C2361" s="21"/>
    </row>
    <row r="2362" spans="1:3" x14ac:dyDescent="0.2">
      <c r="A2362" s="21">
        <v>9.5389999999999997</v>
      </c>
      <c r="B2362" s="21">
        <v>92.174143644984795</v>
      </c>
      <c r="C2362" s="21"/>
    </row>
    <row r="2363" spans="1:3" x14ac:dyDescent="0.2">
      <c r="A2363" s="21">
        <v>9.5404999999999998</v>
      </c>
      <c r="B2363" s="21">
        <v>92.177392483341293</v>
      </c>
      <c r="C2363" s="21"/>
    </row>
    <row r="2364" spans="1:3" x14ac:dyDescent="0.2">
      <c r="A2364" s="21">
        <v>9.5419999999999998</v>
      </c>
      <c r="B2364" s="21">
        <v>92.181751674677898</v>
      </c>
      <c r="C2364" s="21"/>
    </row>
    <row r="2365" spans="1:3" x14ac:dyDescent="0.2">
      <c r="A2365" s="21">
        <v>9.5434999999999999</v>
      </c>
      <c r="B2365" s="21">
        <v>92.1872734641927</v>
      </c>
      <c r="C2365" s="21"/>
    </row>
    <row r="2366" spans="1:3" x14ac:dyDescent="0.2">
      <c r="A2366" s="21">
        <v>9.5449999999999999</v>
      </c>
      <c r="B2366" s="21">
        <v>92.193903927996104</v>
      </c>
      <c r="C2366" s="21"/>
    </row>
    <row r="2367" spans="1:3" x14ac:dyDescent="0.2">
      <c r="A2367" s="21">
        <v>9.5465</v>
      </c>
      <c r="B2367" s="21">
        <v>92.201393043760802</v>
      </c>
      <c r="C2367" s="21"/>
    </row>
    <row r="2368" spans="1:3" x14ac:dyDescent="0.2">
      <c r="A2368" s="21">
        <v>9.548</v>
      </c>
      <c r="B2368" s="21">
        <v>92.209713383962693</v>
      </c>
      <c r="C2368" s="21"/>
    </row>
    <row r="2369" spans="1:3" x14ac:dyDescent="0.2">
      <c r="A2369" s="21">
        <v>9.5495000000000001</v>
      </c>
      <c r="B2369" s="21">
        <v>92.218730930103902</v>
      </c>
      <c r="C2369" s="21"/>
    </row>
    <row r="2370" spans="1:3" x14ac:dyDescent="0.2">
      <c r="A2370" s="21">
        <v>9.5510000000000002</v>
      </c>
      <c r="B2370" s="21">
        <v>92.228529771807004</v>
      </c>
      <c r="C2370" s="21"/>
    </row>
    <row r="2371" spans="1:3" x14ac:dyDescent="0.2">
      <c r="A2371" s="21">
        <v>9.5525000000000002</v>
      </c>
      <c r="B2371" s="21">
        <v>92.238866723652194</v>
      </c>
      <c r="C2371" s="21"/>
    </row>
    <row r="2372" spans="1:3" x14ac:dyDescent="0.2">
      <c r="A2372" s="21">
        <v>9.5540000000000003</v>
      </c>
      <c r="B2372" s="21">
        <v>92.249984108921097</v>
      </c>
      <c r="C2372" s="21"/>
    </row>
    <row r="2373" spans="1:3" x14ac:dyDescent="0.2">
      <c r="A2373" s="21">
        <v>9.5555000000000003</v>
      </c>
      <c r="B2373" s="21">
        <v>92.261634129696404</v>
      </c>
      <c r="C2373" s="21"/>
    </row>
    <row r="2374" spans="1:3" x14ac:dyDescent="0.2">
      <c r="A2374" s="21">
        <v>9.5570000000000004</v>
      </c>
      <c r="B2374" s="21">
        <v>92.274097372824798</v>
      </c>
      <c r="C2374" s="21"/>
    </row>
    <row r="2375" spans="1:3" x14ac:dyDescent="0.2">
      <c r="A2375" s="21">
        <v>9.5585000000000004</v>
      </c>
      <c r="B2375" s="21">
        <v>92.287061716737497</v>
      </c>
      <c r="C2375" s="21"/>
    </row>
    <row r="2376" spans="1:3" x14ac:dyDescent="0.2">
      <c r="A2376" s="21">
        <v>9.56</v>
      </c>
      <c r="B2376" s="21">
        <v>92.3003531861076</v>
      </c>
      <c r="C2376" s="21"/>
    </row>
    <row r="2377" spans="1:3" x14ac:dyDescent="0.2">
      <c r="A2377" s="21">
        <v>9.5615000000000006</v>
      </c>
      <c r="B2377" s="21">
        <v>92.313690704895905</v>
      </c>
      <c r="C2377" s="21"/>
    </row>
    <row r="2378" spans="1:3" x14ac:dyDescent="0.2">
      <c r="A2378" s="21">
        <v>9.5630000000000006</v>
      </c>
      <c r="B2378" s="21">
        <v>92.327443938615303</v>
      </c>
      <c r="C2378" s="21"/>
    </row>
    <row r="2379" spans="1:3" x14ac:dyDescent="0.2">
      <c r="A2379" s="21">
        <v>9.5645000000000007</v>
      </c>
      <c r="B2379" s="21">
        <v>92.340378437745599</v>
      </c>
      <c r="C2379" s="21"/>
    </row>
    <row r="2380" spans="1:3" x14ac:dyDescent="0.2">
      <c r="A2380" s="21">
        <v>9.5660000000000007</v>
      </c>
      <c r="B2380" s="21">
        <v>92.352448376650003</v>
      </c>
      <c r="C2380" s="21"/>
    </row>
    <row r="2381" spans="1:3" x14ac:dyDescent="0.2">
      <c r="A2381" s="21">
        <v>9.5675000000000008</v>
      </c>
      <c r="B2381" s="21">
        <v>92.363763840068003</v>
      </c>
      <c r="C2381" s="21"/>
    </row>
    <row r="2382" spans="1:3" x14ac:dyDescent="0.2">
      <c r="A2382" s="21">
        <v>9.5690000000000008</v>
      </c>
      <c r="B2382" s="21">
        <v>92.373484195119005</v>
      </c>
      <c r="C2382" s="21"/>
    </row>
    <row r="2383" spans="1:3" x14ac:dyDescent="0.2">
      <c r="A2383" s="21">
        <v>9.5704999999999991</v>
      </c>
      <c r="B2383" s="21">
        <v>92.380770426807103</v>
      </c>
      <c r="C2383" s="21"/>
    </row>
    <row r="2384" spans="1:3" x14ac:dyDescent="0.2">
      <c r="A2384" s="21">
        <v>9.5719999999999992</v>
      </c>
      <c r="B2384" s="21">
        <v>92.3862881699865</v>
      </c>
      <c r="C2384" s="21"/>
    </row>
    <row r="2385" spans="1:3" x14ac:dyDescent="0.2">
      <c r="A2385" s="21">
        <v>9.5734999999999992</v>
      </c>
      <c r="B2385" s="21">
        <v>92.389363090626702</v>
      </c>
      <c r="C2385" s="21"/>
    </row>
    <row r="2386" spans="1:3" x14ac:dyDescent="0.2">
      <c r="A2386" s="21">
        <v>9.5749999999999993</v>
      </c>
      <c r="B2386" s="21">
        <v>92.389798458761405</v>
      </c>
      <c r="C2386" s="21"/>
    </row>
    <row r="2387" spans="1:3" x14ac:dyDescent="0.2">
      <c r="A2387" s="21">
        <v>9.5764999999999993</v>
      </c>
      <c r="B2387" s="21">
        <v>92.387639862124701</v>
      </c>
      <c r="C2387" s="21"/>
    </row>
    <row r="2388" spans="1:3" x14ac:dyDescent="0.2">
      <c r="A2388" s="21">
        <v>9.5779999999999994</v>
      </c>
      <c r="B2388" s="21">
        <v>92.383431620941593</v>
      </c>
      <c r="C2388" s="21"/>
    </row>
    <row r="2389" spans="1:3" x14ac:dyDescent="0.2">
      <c r="A2389" s="21">
        <v>9.5794999999999995</v>
      </c>
      <c r="B2389" s="21">
        <v>92.377289731776202</v>
      </c>
      <c r="C2389" s="21"/>
    </row>
    <row r="2390" spans="1:3" x14ac:dyDescent="0.2">
      <c r="A2390" s="21">
        <v>9.5809999999999995</v>
      </c>
      <c r="B2390" s="21">
        <v>92.368995649973499</v>
      </c>
      <c r="C2390" s="21"/>
    </row>
    <row r="2391" spans="1:3" x14ac:dyDescent="0.2">
      <c r="A2391" s="21">
        <v>9.5824999999999996</v>
      </c>
      <c r="B2391" s="21">
        <v>92.359273000417801</v>
      </c>
      <c r="C2391" s="21"/>
    </row>
    <row r="2392" spans="1:3" x14ac:dyDescent="0.2">
      <c r="A2392" s="21">
        <v>9.5839999999999996</v>
      </c>
      <c r="B2392" s="21">
        <v>92.348870545487301</v>
      </c>
      <c r="C2392" s="21"/>
    </row>
    <row r="2393" spans="1:3" x14ac:dyDescent="0.2">
      <c r="A2393" s="21">
        <v>9.5854999999999997</v>
      </c>
      <c r="B2393" s="21">
        <v>92.337387033413293</v>
      </c>
      <c r="C2393" s="21"/>
    </row>
    <row r="2394" spans="1:3" x14ac:dyDescent="0.2">
      <c r="A2394" s="21">
        <v>9.5869999999999997</v>
      </c>
      <c r="B2394" s="21">
        <v>92.325330888381401</v>
      </c>
      <c r="C2394" s="21"/>
    </row>
    <row r="2395" spans="1:3" x14ac:dyDescent="0.2">
      <c r="A2395" s="21">
        <v>9.5884999999999998</v>
      </c>
      <c r="B2395" s="21">
        <v>92.313333854322707</v>
      </c>
      <c r="C2395" s="21"/>
    </row>
    <row r="2396" spans="1:3" x14ac:dyDescent="0.2">
      <c r="A2396" s="21">
        <v>9.59</v>
      </c>
      <c r="B2396" s="21">
        <v>92.301048629087902</v>
      </c>
      <c r="C2396" s="21"/>
    </row>
    <row r="2397" spans="1:3" x14ac:dyDescent="0.2">
      <c r="A2397" s="21">
        <v>9.5914999999999999</v>
      </c>
      <c r="B2397" s="21">
        <v>92.288676376918602</v>
      </c>
      <c r="C2397" s="21"/>
    </row>
    <row r="2398" spans="1:3" x14ac:dyDescent="0.2">
      <c r="A2398" s="21">
        <v>9.593</v>
      </c>
      <c r="B2398" s="21">
        <v>92.276383783109495</v>
      </c>
      <c r="C2398" s="21"/>
    </row>
    <row r="2399" spans="1:3" x14ac:dyDescent="0.2">
      <c r="A2399" s="21">
        <v>9.5945</v>
      </c>
      <c r="B2399" s="21">
        <v>92.264121927695001</v>
      </c>
      <c r="C2399" s="21"/>
    </row>
    <row r="2400" spans="1:3" x14ac:dyDescent="0.2">
      <c r="A2400" s="21">
        <v>9.5960000000000001</v>
      </c>
      <c r="B2400" s="21">
        <v>92.252029270415207</v>
      </c>
      <c r="C2400" s="21"/>
    </row>
    <row r="2401" spans="1:3" x14ac:dyDescent="0.2">
      <c r="A2401" s="21">
        <v>9.5975000000000001</v>
      </c>
      <c r="B2401" s="21">
        <v>92.240565288769901</v>
      </c>
      <c r="C2401" s="21"/>
    </row>
    <row r="2402" spans="1:3" x14ac:dyDescent="0.2">
      <c r="A2402" s="21">
        <v>9.5990000000000002</v>
      </c>
      <c r="B2402" s="21">
        <v>92.229246063440399</v>
      </c>
      <c r="C2402" s="21"/>
    </row>
    <row r="2403" spans="1:3" x14ac:dyDescent="0.2">
      <c r="A2403" s="21">
        <v>9.6005000000000003</v>
      </c>
      <c r="B2403" s="21">
        <v>92.218709607942699</v>
      </c>
      <c r="C2403" s="21"/>
    </row>
    <row r="2404" spans="1:3" x14ac:dyDescent="0.2">
      <c r="A2404" s="21">
        <v>9.6020000000000003</v>
      </c>
      <c r="B2404" s="21">
        <v>92.209477711248297</v>
      </c>
      <c r="C2404" s="21"/>
    </row>
    <row r="2405" spans="1:3" x14ac:dyDescent="0.2">
      <c r="A2405" s="21">
        <v>9.6035000000000004</v>
      </c>
      <c r="B2405" s="21">
        <v>92.201486102271403</v>
      </c>
      <c r="C2405" s="21"/>
    </row>
    <row r="2406" spans="1:3" x14ac:dyDescent="0.2">
      <c r="A2406" s="21">
        <v>9.6050000000000004</v>
      </c>
      <c r="B2406" s="21">
        <v>92.194737911385303</v>
      </c>
      <c r="C2406" s="21"/>
    </row>
    <row r="2407" spans="1:3" x14ac:dyDescent="0.2">
      <c r="A2407" s="21">
        <v>9.6065000000000005</v>
      </c>
      <c r="B2407" s="21">
        <v>92.189859480124795</v>
      </c>
      <c r="C2407" s="21"/>
    </row>
    <row r="2408" spans="1:3" x14ac:dyDescent="0.2">
      <c r="A2408" s="21">
        <v>9.6080000000000005</v>
      </c>
      <c r="B2408" s="21">
        <v>92.186947306976805</v>
      </c>
      <c r="C2408" s="21"/>
    </row>
    <row r="2409" spans="1:3" x14ac:dyDescent="0.2">
      <c r="A2409" s="21">
        <v>9.6095000000000006</v>
      </c>
      <c r="B2409" s="21">
        <v>92.185623625421101</v>
      </c>
      <c r="C2409" s="21"/>
    </row>
    <row r="2410" spans="1:3" x14ac:dyDescent="0.2">
      <c r="A2410" s="21">
        <v>9.6110000000000007</v>
      </c>
      <c r="B2410" s="21">
        <v>92.184997987105703</v>
      </c>
      <c r="C2410" s="21"/>
    </row>
    <row r="2411" spans="1:3" x14ac:dyDescent="0.2">
      <c r="A2411" s="21">
        <v>9.6125000000000007</v>
      </c>
      <c r="B2411" s="21">
        <v>92.185796196990793</v>
      </c>
      <c r="C2411" s="21"/>
    </row>
    <row r="2412" spans="1:3" x14ac:dyDescent="0.2">
      <c r="A2412" s="21">
        <v>9.6140000000000008</v>
      </c>
      <c r="B2412" s="21">
        <v>92.1871840888262</v>
      </c>
      <c r="C2412" s="21"/>
    </row>
    <row r="2413" spans="1:3" x14ac:dyDescent="0.2">
      <c r="A2413" s="21">
        <v>9.6155000000000008</v>
      </c>
      <c r="B2413" s="21">
        <v>92.187693409184703</v>
      </c>
      <c r="C2413" s="21"/>
    </row>
    <row r="2414" spans="1:3" x14ac:dyDescent="0.2">
      <c r="A2414" s="21">
        <v>9.6170000000000009</v>
      </c>
      <c r="B2414" s="21">
        <v>92.187215114057693</v>
      </c>
      <c r="C2414" s="21"/>
    </row>
    <row r="2415" spans="1:3" x14ac:dyDescent="0.2">
      <c r="A2415" s="21">
        <v>9.6184999999999992</v>
      </c>
      <c r="B2415" s="21">
        <v>92.185994850523301</v>
      </c>
      <c r="C2415" s="21"/>
    </row>
    <row r="2416" spans="1:3" x14ac:dyDescent="0.2">
      <c r="A2416" s="21">
        <v>9.6199999999999992</v>
      </c>
      <c r="B2416" s="21">
        <v>92.182891925043705</v>
      </c>
      <c r="C2416" s="21"/>
    </row>
    <row r="2417" spans="1:3" x14ac:dyDescent="0.2">
      <c r="A2417" s="21">
        <v>9.6214999999999993</v>
      </c>
      <c r="B2417" s="21">
        <v>92.177444924639005</v>
      </c>
      <c r="C2417" s="21"/>
    </row>
    <row r="2418" spans="1:3" x14ac:dyDescent="0.2">
      <c r="A2418" s="21">
        <v>9.6229999999999993</v>
      </c>
      <c r="B2418" s="21">
        <v>92.170114103417205</v>
      </c>
      <c r="C2418" s="21"/>
    </row>
    <row r="2419" spans="1:3" x14ac:dyDescent="0.2">
      <c r="A2419" s="21">
        <v>9.6244999999999994</v>
      </c>
      <c r="B2419" s="21">
        <v>92.161710005147697</v>
      </c>
      <c r="C2419" s="21"/>
    </row>
    <row r="2420" spans="1:3" x14ac:dyDescent="0.2">
      <c r="A2420" s="21">
        <v>9.6259999999999994</v>
      </c>
      <c r="B2420" s="21">
        <v>92.152009194741893</v>
      </c>
      <c r="C2420" s="21"/>
    </row>
    <row r="2421" spans="1:3" x14ac:dyDescent="0.2">
      <c r="A2421" s="21">
        <v>9.6274999999999995</v>
      </c>
      <c r="B2421" s="21">
        <v>92.141136897959498</v>
      </c>
      <c r="C2421" s="21"/>
    </row>
    <row r="2422" spans="1:3" x14ac:dyDescent="0.2">
      <c r="A2422" s="21">
        <v>9.6289999999999996</v>
      </c>
      <c r="B2422" s="21">
        <v>92.130628970593705</v>
      </c>
      <c r="C2422" s="21"/>
    </row>
    <row r="2423" spans="1:3" x14ac:dyDescent="0.2">
      <c r="A2423" s="21">
        <v>9.6304999999999996</v>
      </c>
      <c r="B2423" s="21">
        <v>92.121265894779199</v>
      </c>
      <c r="C2423" s="21"/>
    </row>
    <row r="2424" spans="1:3" x14ac:dyDescent="0.2">
      <c r="A2424" s="21">
        <v>9.6319999999999997</v>
      </c>
      <c r="B2424" s="21">
        <v>92.112396401744604</v>
      </c>
      <c r="C2424" s="21"/>
    </row>
    <row r="2425" spans="1:3" x14ac:dyDescent="0.2">
      <c r="A2425" s="21">
        <v>9.6334999999999997</v>
      </c>
      <c r="B2425" s="21">
        <v>92.104692101897797</v>
      </c>
      <c r="C2425" s="21"/>
    </row>
    <row r="2426" spans="1:3" x14ac:dyDescent="0.2">
      <c r="A2426" s="21">
        <v>9.6349999999999998</v>
      </c>
      <c r="B2426" s="21">
        <v>92.098855524884499</v>
      </c>
      <c r="C2426" s="21"/>
    </row>
    <row r="2427" spans="1:3" x14ac:dyDescent="0.2">
      <c r="A2427" s="21">
        <v>9.6364999999999998</v>
      </c>
      <c r="B2427" s="21">
        <v>92.094644781552503</v>
      </c>
      <c r="C2427" s="21"/>
    </row>
    <row r="2428" spans="1:3" x14ac:dyDescent="0.2">
      <c r="A2428" s="21">
        <v>9.6379999999999999</v>
      </c>
      <c r="B2428" s="21">
        <v>92.091291563156304</v>
      </c>
      <c r="C2428" s="21"/>
    </row>
    <row r="2429" spans="1:3" x14ac:dyDescent="0.2">
      <c r="A2429" s="21">
        <v>9.6395</v>
      </c>
      <c r="B2429" s="21">
        <v>92.088327168880298</v>
      </c>
      <c r="C2429" s="21"/>
    </row>
    <row r="2430" spans="1:3" x14ac:dyDescent="0.2">
      <c r="A2430" s="21">
        <v>9.641</v>
      </c>
      <c r="B2430" s="21">
        <v>92.086229351699401</v>
      </c>
      <c r="C2430" s="21"/>
    </row>
    <row r="2431" spans="1:3" x14ac:dyDescent="0.2">
      <c r="A2431" s="21">
        <v>9.6425000000000001</v>
      </c>
      <c r="B2431" s="21">
        <v>92.083998244382698</v>
      </c>
      <c r="C2431" s="21"/>
    </row>
    <row r="2432" spans="1:3" x14ac:dyDescent="0.2">
      <c r="A2432" s="21">
        <v>9.6440000000000001</v>
      </c>
      <c r="B2432" s="21">
        <v>92.080932961554495</v>
      </c>
      <c r="C2432" s="21"/>
    </row>
    <row r="2433" spans="1:3" x14ac:dyDescent="0.2">
      <c r="A2433" s="21">
        <v>9.6455000000000002</v>
      </c>
      <c r="B2433" s="21">
        <v>92.077109045997901</v>
      </c>
      <c r="C2433" s="21"/>
    </row>
    <row r="2434" spans="1:3" x14ac:dyDescent="0.2">
      <c r="A2434" s="21">
        <v>9.6470000000000002</v>
      </c>
      <c r="B2434" s="21">
        <v>92.073072651545402</v>
      </c>
      <c r="C2434" s="21"/>
    </row>
    <row r="2435" spans="1:3" x14ac:dyDescent="0.2">
      <c r="A2435" s="21">
        <v>9.6485000000000003</v>
      </c>
      <c r="B2435" s="21">
        <v>92.068890871428593</v>
      </c>
      <c r="C2435" s="21"/>
    </row>
    <row r="2436" spans="1:3" x14ac:dyDescent="0.2">
      <c r="A2436" s="21">
        <v>9.65</v>
      </c>
      <c r="B2436" s="21">
        <v>92.064103521277602</v>
      </c>
      <c r="C2436" s="21"/>
    </row>
    <row r="2437" spans="1:3" x14ac:dyDescent="0.2">
      <c r="A2437" s="21">
        <v>9.6515000000000004</v>
      </c>
      <c r="B2437" s="21">
        <v>92.059734873287496</v>
      </c>
      <c r="C2437" s="21"/>
    </row>
    <row r="2438" spans="1:3" x14ac:dyDescent="0.2">
      <c r="A2438" s="21">
        <v>9.6530000000000005</v>
      </c>
      <c r="B2438" s="21">
        <v>92.057445026875698</v>
      </c>
      <c r="C2438" s="21"/>
    </row>
    <row r="2439" spans="1:3" x14ac:dyDescent="0.2">
      <c r="A2439" s="21">
        <v>9.6545000000000005</v>
      </c>
      <c r="B2439" s="21">
        <v>92.056412975910106</v>
      </c>
      <c r="C2439" s="21"/>
    </row>
    <row r="2440" spans="1:3" x14ac:dyDescent="0.2">
      <c r="A2440" s="21">
        <v>9.6560000000000006</v>
      </c>
      <c r="B2440" s="21">
        <v>92.057355719348294</v>
      </c>
      <c r="C2440" s="21"/>
    </row>
    <row r="2441" spans="1:3" x14ac:dyDescent="0.2">
      <c r="A2441" s="21">
        <v>9.6575000000000006</v>
      </c>
      <c r="B2441" s="21">
        <v>92.061178352162997</v>
      </c>
      <c r="C2441" s="21"/>
    </row>
    <row r="2442" spans="1:3" x14ac:dyDescent="0.2">
      <c r="A2442" s="21">
        <v>9.6590000000000007</v>
      </c>
      <c r="B2442" s="21">
        <v>92.068394162769806</v>
      </c>
      <c r="C2442" s="21"/>
    </row>
    <row r="2443" spans="1:3" x14ac:dyDescent="0.2">
      <c r="A2443" s="21">
        <v>9.6605000000000008</v>
      </c>
      <c r="B2443" s="21">
        <v>92.078067013079803</v>
      </c>
      <c r="C2443" s="21"/>
    </row>
    <row r="2444" spans="1:3" x14ac:dyDescent="0.2">
      <c r="A2444" s="21">
        <v>9.6620000000000008</v>
      </c>
      <c r="B2444" s="21">
        <v>92.089637602649901</v>
      </c>
      <c r="C2444" s="21"/>
    </row>
    <row r="2445" spans="1:3" x14ac:dyDescent="0.2">
      <c r="A2445" s="21">
        <v>9.6635000000000009</v>
      </c>
      <c r="B2445" s="21">
        <v>92.103698016616505</v>
      </c>
      <c r="C2445" s="21"/>
    </row>
    <row r="2446" spans="1:3" x14ac:dyDescent="0.2">
      <c r="A2446" s="21">
        <v>9.6649999999999991</v>
      </c>
      <c r="B2446" s="21">
        <v>92.119576127078602</v>
      </c>
      <c r="C2446" s="21"/>
    </row>
    <row r="2447" spans="1:3" x14ac:dyDescent="0.2">
      <c r="A2447" s="21">
        <v>9.6664999999999992</v>
      </c>
      <c r="B2447" s="21">
        <v>92.134695866424707</v>
      </c>
      <c r="C2447" s="21"/>
    </row>
    <row r="2448" spans="1:3" x14ac:dyDescent="0.2">
      <c r="A2448" s="21">
        <v>9.6679999999999993</v>
      </c>
      <c r="B2448" s="21">
        <v>92.149304153290501</v>
      </c>
      <c r="C2448" s="21"/>
    </row>
    <row r="2449" spans="1:3" x14ac:dyDescent="0.2">
      <c r="A2449" s="21">
        <v>9.6694999999999993</v>
      </c>
      <c r="B2449" s="21">
        <v>92.163394612887799</v>
      </c>
      <c r="C2449" s="21"/>
    </row>
    <row r="2450" spans="1:3" x14ac:dyDescent="0.2">
      <c r="A2450" s="21">
        <v>9.6709999999999994</v>
      </c>
      <c r="B2450" s="21">
        <v>92.174799315735697</v>
      </c>
      <c r="C2450" s="21"/>
    </row>
    <row r="2451" spans="1:3" x14ac:dyDescent="0.2">
      <c r="A2451" s="21">
        <v>9.6724999999999994</v>
      </c>
      <c r="B2451" s="21">
        <v>92.182427267929</v>
      </c>
      <c r="C2451" s="21"/>
    </row>
    <row r="2452" spans="1:3" x14ac:dyDescent="0.2">
      <c r="A2452" s="21">
        <v>9.6739999999999995</v>
      </c>
      <c r="B2452" s="21">
        <v>92.187254784422805</v>
      </c>
      <c r="C2452" s="21"/>
    </row>
    <row r="2453" spans="1:3" x14ac:dyDescent="0.2">
      <c r="A2453" s="21">
        <v>9.6754999999999995</v>
      </c>
      <c r="B2453" s="21">
        <v>92.188613195941002</v>
      </c>
      <c r="C2453" s="21"/>
    </row>
    <row r="2454" spans="1:3" x14ac:dyDescent="0.2">
      <c r="A2454" s="21">
        <v>9.6769999999999996</v>
      </c>
      <c r="B2454" s="21">
        <v>92.185923213898306</v>
      </c>
      <c r="C2454" s="21"/>
    </row>
    <row r="2455" spans="1:3" x14ac:dyDescent="0.2">
      <c r="A2455" s="21">
        <v>9.6784999999999997</v>
      </c>
      <c r="B2455" s="21">
        <v>92.179313041421494</v>
      </c>
      <c r="C2455" s="21"/>
    </row>
    <row r="2456" spans="1:3" x14ac:dyDescent="0.2">
      <c r="A2456" s="21">
        <v>9.68</v>
      </c>
      <c r="B2456" s="21">
        <v>92.170479548723407</v>
      </c>
      <c r="C2456" s="21"/>
    </row>
    <row r="2457" spans="1:3" x14ac:dyDescent="0.2">
      <c r="A2457" s="21">
        <v>9.6814999999999998</v>
      </c>
      <c r="B2457" s="21">
        <v>92.160173475137995</v>
      </c>
      <c r="C2457" s="21"/>
    </row>
    <row r="2458" spans="1:3" x14ac:dyDescent="0.2">
      <c r="A2458" s="21">
        <v>9.6829999999999998</v>
      </c>
      <c r="B2458" s="21">
        <v>92.147382979395701</v>
      </c>
      <c r="C2458" s="21"/>
    </row>
    <row r="2459" spans="1:3" x14ac:dyDescent="0.2">
      <c r="A2459" s="21">
        <v>9.6844999999999999</v>
      </c>
      <c r="B2459" s="21">
        <v>92.134491378830504</v>
      </c>
      <c r="C2459" s="21"/>
    </row>
    <row r="2460" spans="1:3" x14ac:dyDescent="0.2">
      <c r="A2460" s="21">
        <v>9.6859999999999999</v>
      </c>
      <c r="B2460" s="21">
        <v>92.123664057713995</v>
      </c>
      <c r="C2460" s="21"/>
    </row>
    <row r="2461" spans="1:3" x14ac:dyDescent="0.2">
      <c r="A2461" s="21">
        <v>9.6875</v>
      </c>
      <c r="B2461" s="21">
        <v>92.113609989944507</v>
      </c>
      <c r="C2461" s="21"/>
    </row>
    <row r="2462" spans="1:3" x14ac:dyDescent="0.2">
      <c r="A2462" s="21">
        <v>9.6890000000000001</v>
      </c>
      <c r="B2462" s="21">
        <v>92.105569164419293</v>
      </c>
      <c r="C2462" s="21"/>
    </row>
    <row r="2463" spans="1:3" x14ac:dyDescent="0.2">
      <c r="A2463" s="21">
        <v>9.6905000000000001</v>
      </c>
      <c r="B2463" s="21">
        <v>92.101227624142197</v>
      </c>
      <c r="C2463" s="21"/>
    </row>
    <row r="2464" spans="1:3" x14ac:dyDescent="0.2">
      <c r="A2464" s="21">
        <v>9.6920000000000002</v>
      </c>
      <c r="B2464" s="21">
        <v>92.100448508660406</v>
      </c>
      <c r="C2464" s="21"/>
    </row>
    <row r="2465" spans="1:3" x14ac:dyDescent="0.2">
      <c r="A2465" s="21">
        <v>9.6935000000000002</v>
      </c>
      <c r="B2465" s="21">
        <v>92.102483516005407</v>
      </c>
      <c r="C2465" s="21"/>
    </row>
    <row r="2466" spans="1:3" x14ac:dyDescent="0.2">
      <c r="A2466" s="21">
        <v>9.6950000000000003</v>
      </c>
      <c r="B2466" s="21">
        <v>92.106806979968695</v>
      </c>
      <c r="C2466" s="21"/>
    </row>
    <row r="2467" spans="1:3" x14ac:dyDescent="0.2">
      <c r="A2467" s="21">
        <v>9.6965000000000003</v>
      </c>
      <c r="B2467" s="21">
        <v>92.114438884147205</v>
      </c>
      <c r="C2467" s="21"/>
    </row>
    <row r="2468" spans="1:3" x14ac:dyDescent="0.2">
      <c r="A2468" s="21">
        <v>9.6980000000000004</v>
      </c>
      <c r="B2468" s="21">
        <v>92.123928067963405</v>
      </c>
      <c r="C2468" s="21"/>
    </row>
    <row r="2469" spans="1:3" x14ac:dyDescent="0.2">
      <c r="A2469" s="21">
        <v>9.6995000000000005</v>
      </c>
      <c r="B2469" s="21">
        <v>92.132889463868594</v>
      </c>
      <c r="C2469" s="21"/>
    </row>
    <row r="2470" spans="1:3" x14ac:dyDescent="0.2">
      <c r="A2470" s="21">
        <v>9.7010000000000005</v>
      </c>
      <c r="B2470" s="21">
        <v>92.141791764047795</v>
      </c>
      <c r="C2470" s="21"/>
    </row>
    <row r="2471" spans="1:3" x14ac:dyDescent="0.2">
      <c r="A2471" s="21">
        <v>9.7025000000000006</v>
      </c>
      <c r="B2471" s="21">
        <v>92.150378085675598</v>
      </c>
      <c r="C2471" s="21"/>
    </row>
    <row r="2472" spans="1:3" x14ac:dyDescent="0.2">
      <c r="A2472" s="21">
        <v>9.7040000000000006</v>
      </c>
      <c r="B2472" s="21">
        <v>92.156551996043007</v>
      </c>
      <c r="C2472" s="21"/>
    </row>
    <row r="2473" spans="1:3" x14ac:dyDescent="0.2">
      <c r="A2473" s="21">
        <v>9.7055000000000007</v>
      </c>
      <c r="B2473" s="21">
        <v>92.159582301287699</v>
      </c>
      <c r="C2473" s="21"/>
    </row>
    <row r="2474" spans="1:3" x14ac:dyDescent="0.2">
      <c r="A2474" s="21">
        <v>9.7070000000000007</v>
      </c>
      <c r="B2474" s="21">
        <v>92.160251859517402</v>
      </c>
      <c r="C2474" s="21"/>
    </row>
    <row r="2475" spans="1:3" x14ac:dyDescent="0.2">
      <c r="A2475" s="21">
        <v>9.7085000000000008</v>
      </c>
      <c r="B2475" s="21">
        <v>92.158754452573305</v>
      </c>
      <c r="C2475" s="21"/>
    </row>
    <row r="2476" spans="1:3" x14ac:dyDescent="0.2">
      <c r="A2476" s="21">
        <v>9.7100000000000009</v>
      </c>
      <c r="B2476" s="21">
        <v>92.154580816541298</v>
      </c>
      <c r="C2476" s="21"/>
    </row>
    <row r="2477" spans="1:3" x14ac:dyDescent="0.2">
      <c r="A2477" s="21">
        <v>9.7114999999999991</v>
      </c>
      <c r="B2477" s="21">
        <v>92.147851697180201</v>
      </c>
      <c r="C2477" s="21"/>
    </row>
    <row r="2478" spans="1:3" x14ac:dyDescent="0.2">
      <c r="A2478" s="21">
        <v>9.7129999999999992</v>
      </c>
      <c r="B2478" s="21">
        <v>92.140650411119694</v>
      </c>
      <c r="C2478" s="21"/>
    </row>
    <row r="2479" spans="1:3" x14ac:dyDescent="0.2">
      <c r="A2479" s="21">
        <v>9.7144999999999992</v>
      </c>
      <c r="B2479" s="21">
        <v>92.134060032712199</v>
      </c>
      <c r="C2479" s="21"/>
    </row>
    <row r="2480" spans="1:3" x14ac:dyDescent="0.2">
      <c r="A2480" s="21">
        <v>9.7159999999999993</v>
      </c>
      <c r="B2480" s="21">
        <v>92.127016027170001</v>
      </c>
      <c r="C2480" s="21"/>
    </row>
    <row r="2481" spans="1:3" x14ac:dyDescent="0.2">
      <c r="A2481" s="21">
        <v>9.7174999999999994</v>
      </c>
      <c r="B2481" s="21">
        <v>92.121414897380902</v>
      </c>
      <c r="C2481" s="21"/>
    </row>
    <row r="2482" spans="1:3" x14ac:dyDescent="0.2">
      <c r="A2482" s="21">
        <v>9.7189999999999994</v>
      </c>
      <c r="B2482" s="21">
        <v>92.118846607812102</v>
      </c>
      <c r="C2482" s="21"/>
    </row>
    <row r="2483" spans="1:3" x14ac:dyDescent="0.2">
      <c r="A2483" s="21">
        <v>9.7204999999999995</v>
      </c>
      <c r="B2483" s="21">
        <v>92.118593218540894</v>
      </c>
      <c r="C2483" s="21"/>
    </row>
    <row r="2484" spans="1:3" x14ac:dyDescent="0.2">
      <c r="A2484" s="21">
        <v>9.7219999999999995</v>
      </c>
      <c r="B2484" s="21">
        <v>92.120717188097302</v>
      </c>
      <c r="C2484" s="21"/>
    </row>
    <row r="2485" spans="1:3" x14ac:dyDescent="0.2">
      <c r="A2485" s="21">
        <v>9.7234999999999996</v>
      </c>
      <c r="B2485" s="21">
        <v>92.125637741473099</v>
      </c>
      <c r="C2485" s="21"/>
    </row>
    <row r="2486" spans="1:3" x14ac:dyDescent="0.2">
      <c r="A2486" s="21">
        <v>9.7249999999999996</v>
      </c>
      <c r="B2486" s="21">
        <v>92.133697698427198</v>
      </c>
      <c r="C2486" s="21"/>
    </row>
    <row r="2487" spans="1:3" x14ac:dyDescent="0.2">
      <c r="A2487" s="21">
        <v>9.7264999999999997</v>
      </c>
      <c r="B2487" s="21">
        <v>92.143923614051005</v>
      </c>
      <c r="C2487" s="21"/>
    </row>
    <row r="2488" spans="1:3" x14ac:dyDescent="0.2">
      <c r="A2488" s="21">
        <v>9.7279999999999998</v>
      </c>
      <c r="B2488" s="21">
        <v>92.1550389041127</v>
      </c>
      <c r="C2488" s="21"/>
    </row>
    <row r="2489" spans="1:3" x14ac:dyDescent="0.2">
      <c r="A2489" s="21">
        <v>9.7294999999999998</v>
      </c>
      <c r="B2489" s="21">
        <v>92.167770645364399</v>
      </c>
      <c r="C2489" s="21"/>
    </row>
    <row r="2490" spans="1:3" x14ac:dyDescent="0.2">
      <c r="A2490" s="21">
        <v>9.7309999999999999</v>
      </c>
      <c r="B2490" s="21">
        <v>92.181386833439802</v>
      </c>
      <c r="C2490" s="21"/>
    </row>
    <row r="2491" spans="1:3" x14ac:dyDescent="0.2">
      <c r="A2491" s="21">
        <v>9.7324999999999999</v>
      </c>
      <c r="B2491" s="21">
        <v>92.194464073231103</v>
      </c>
      <c r="C2491" s="21"/>
    </row>
    <row r="2492" spans="1:3" x14ac:dyDescent="0.2">
      <c r="A2492" s="21">
        <v>9.734</v>
      </c>
      <c r="B2492" s="21">
        <v>92.206956969628393</v>
      </c>
      <c r="C2492" s="21"/>
    </row>
    <row r="2493" spans="1:3" x14ac:dyDescent="0.2">
      <c r="A2493" s="21">
        <v>9.7355</v>
      </c>
      <c r="B2493" s="21">
        <v>92.219131382490701</v>
      </c>
      <c r="C2493" s="21"/>
    </row>
    <row r="2494" spans="1:3" x14ac:dyDescent="0.2">
      <c r="A2494" s="21">
        <v>9.7370000000000001</v>
      </c>
      <c r="B2494" s="21">
        <v>92.230165222235996</v>
      </c>
      <c r="C2494" s="21"/>
    </row>
    <row r="2495" spans="1:3" x14ac:dyDescent="0.2">
      <c r="A2495" s="21">
        <v>9.7385000000000002</v>
      </c>
      <c r="B2495" s="21">
        <v>92.239892531837498</v>
      </c>
      <c r="C2495" s="21"/>
    </row>
    <row r="2496" spans="1:3" x14ac:dyDescent="0.2">
      <c r="A2496" s="21">
        <v>9.74</v>
      </c>
      <c r="B2496" s="21">
        <v>92.248470310428502</v>
      </c>
      <c r="C2496" s="21"/>
    </row>
    <row r="2497" spans="1:3" x14ac:dyDescent="0.2">
      <c r="A2497" s="21">
        <v>9.7415000000000003</v>
      </c>
      <c r="B2497" s="21">
        <v>92.256021928251997</v>
      </c>
      <c r="C2497" s="21"/>
    </row>
    <row r="2498" spans="1:3" x14ac:dyDescent="0.2">
      <c r="A2498" s="21">
        <v>9.7430000000000003</v>
      </c>
      <c r="B2498" s="21">
        <v>92.262405770764303</v>
      </c>
      <c r="C2498" s="21"/>
    </row>
    <row r="2499" spans="1:3" x14ac:dyDescent="0.2">
      <c r="A2499" s="21">
        <v>9.7445000000000004</v>
      </c>
      <c r="B2499" s="21">
        <v>92.267748455863796</v>
      </c>
      <c r="C2499" s="21"/>
    </row>
    <row r="2500" spans="1:3" x14ac:dyDescent="0.2">
      <c r="A2500" s="21">
        <v>9.7460000000000004</v>
      </c>
      <c r="B2500" s="21">
        <v>92.272071062135694</v>
      </c>
      <c r="C2500" s="21"/>
    </row>
    <row r="2501" spans="1:3" x14ac:dyDescent="0.2">
      <c r="A2501" s="21">
        <v>9.7475000000000005</v>
      </c>
      <c r="B2501" s="21">
        <v>92.275628343966801</v>
      </c>
      <c r="C2501" s="21"/>
    </row>
    <row r="2502" spans="1:3" x14ac:dyDescent="0.2">
      <c r="A2502" s="21">
        <v>9.7490000000000006</v>
      </c>
      <c r="B2502" s="21">
        <v>92.278197964768793</v>
      </c>
      <c r="C2502" s="21"/>
    </row>
    <row r="2503" spans="1:3" x14ac:dyDescent="0.2">
      <c r="A2503" s="21">
        <v>9.7505000000000006</v>
      </c>
      <c r="B2503" s="21">
        <v>92.279992300710902</v>
      </c>
      <c r="C2503" s="21"/>
    </row>
    <row r="2504" spans="1:3" x14ac:dyDescent="0.2">
      <c r="A2504" s="21">
        <v>9.7520000000000007</v>
      </c>
      <c r="B2504" s="21">
        <v>92.2809330571163</v>
      </c>
      <c r="C2504" s="21"/>
    </row>
    <row r="2505" spans="1:3" x14ac:dyDescent="0.2">
      <c r="A2505" s="21">
        <v>9.7535000000000007</v>
      </c>
      <c r="B2505" s="21">
        <v>92.281045092162302</v>
      </c>
      <c r="C2505" s="21"/>
    </row>
    <row r="2506" spans="1:3" x14ac:dyDescent="0.2">
      <c r="A2506" s="21">
        <v>9.7550000000000008</v>
      </c>
      <c r="B2506" s="21">
        <v>92.2803773572643</v>
      </c>
      <c r="C2506" s="21"/>
    </row>
    <row r="2507" spans="1:3" x14ac:dyDescent="0.2">
      <c r="A2507" s="21">
        <v>9.7565000000000008</v>
      </c>
      <c r="B2507" s="21">
        <v>92.279249462016395</v>
      </c>
      <c r="C2507" s="21"/>
    </row>
    <row r="2508" spans="1:3" x14ac:dyDescent="0.2">
      <c r="A2508" s="21">
        <v>9.7579999999999991</v>
      </c>
      <c r="B2508" s="21">
        <v>92.277330616522505</v>
      </c>
      <c r="C2508" s="21"/>
    </row>
    <row r="2509" spans="1:3" x14ac:dyDescent="0.2">
      <c r="A2509" s="21">
        <v>9.7594999999999992</v>
      </c>
      <c r="B2509" s="21">
        <v>92.275023437209398</v>
      </c>
      <c r="C2509" s="21"/>
    </row>
    <row r="2510" spans="1:3" x14ac:dyDescent="0.2">
      <c r="A2510" s="21">
        <v>9.7609999999999992</v>
      </c>
      <c r="B2510" s="21">
        <v>92.272675054783704</v>
      </c>
      <c r="C2510" s="21"/>
    </row>
    <row r="2511" spans="1:3" x14ac:dyDescent="0.2">
      <c r="A2511" s="21">
        <v>9.7624999999999993</v>
      </c>
      <c r="B2511" s="21">
        <v>92.270234895166595</v>
      </c>
      <c r="C2511" s="21"/>
    </row>
    <row r="2512" spans="1:3" x14ac:dyDescent="0.2">
      <c r="A2512" s="21">
        <v>9.7639999999999993</v>
      </c>
      <c r="B2512" s="21">
        <v>92.2677034473341</v>
      </c>
      <c r="C2512" s="21"/>
    </row>
    <row r="2513" spans="1:3" x14ac:dyDescent="0.2">
      <c r="A2513" s="21">
        <v>9.7654999999999994</v>
      </c>
      <c r="B2513" s="21">
        <v>92.265652626959707</v>
      </c>
      <c r="C2513" s="21"/>
    </row>
    <row r="2514" spans="1:3" x14ac:dyDescent="0.2">
      <c r="A2514" s="21">
        <v>9.7669999999999995</v>
      </c>
      <c r="B2514" s="21">
        <v>92.264206286373593</v>
      </c>
      <c r="C2514" s="21"/>
    </row>
    <row r="2515" spans="1:3" x14ac:dyDescent="0.2">
      <c r="A2515" s="21">
        <v>9.7684999999999995</v>
      </c>
      <c r="B2515" s="21">
        <v>92.263268423829999</v>
      </c>
      <c r="C2515" s="21"/>
    </row>
    <row r="2516" spans="1:3" x14ac:dyDescent="0.2">
      <c r="A2516" s="21">
        <v>9.77</v>
      </c>
      <c r="B2516" s="21">
        <v>92.262940341302894</v>
      </c>
      <c r="C2516" s="21"/>
    </row>
    <row r="2517" spans="1:3" x14ac:dyDescent="0.2">
      <c r="A2517" s="21">
        <v>9.7714999999999996</v>
      </c>
      <c r="B2517" s="21">
        <v>92.263453952101898</v>
      </c>
      <c r="C2517" s="21"/>
    </row>
    <row r="2518" spans="1:3" x14ac:dyDescent="0.2">
      <c r="A2518" s="21">
        <v>9.7729999999999997</v>
      </c>
      <c r="B2518" s="21">
        <v>92.264733817211905</v>
      </c>
      <c r="C2518" s="21"/>
    </row>
    <row r="2519" spans="1:3" x14ac:dyDescent="0.2">
      <c r="A2519" s="21">
        <v>9.7744999999999997</v>
      </c>
      <c r="B2519" s="21">
        <v>92.266338252944905</v>
      </c>
      <c r="C2519" s="21"/>
    </row>
    <row r="2520" spans="1:3" x14ac:dyDescent="0.2">
      <c r="A2520" s="21">
        <v>9.7759999999999998</v>
      </c>
      <c r="B2520" s="21">
        <v>92.268110237274797</v>
      </c>
      <c r="C2520" s="21"/>
    </row>
    <row r="2521" spans="1:3" x14ac:dyDescent="0.2">
      <c r="A2521" s="21">
        <v>9.7774999999999999</v>
      </c>
      <c r="B2521" s="21">
        <v>92.270390851167605</v>
      </c>
      <c r="C2521" s="21"/>
    </row>
    <row r="2522" spans="1:3" x14ac:dyDescent="0.2">
      <c r="A2522" s="21">
        <v>9.7789999999999999</v>
      </c>
      <c r="B2522" s="21">
        <v>92.2724727210704</v>
      </c>
      <c r="C2522" s="21"/>
    </row>
    <row r="2523" spans="1:3" x14ac:dyDescent="0.2">
      <c r="A2523" s="21">
        <v>9.7805</v>
      </c>
      <c r="B2523" s="21">
        <v>92.273566496239098</v>
      </c>
      <c r="C2523" s="21"/>
    </row>
    <row r="2524" spans="1:3" x14ac:dyDescent="0.2">
      <c r="A2524" s="21">
        <v>9.782</v>
      </c>
      <c r="B2524" s="21">
        <v>92.274161931095804</v>
      </c>
      <c r="C2524" s="21"/>
    </row>
    <row r="2525" spans="1:3" x14ac:dyDescent="0.2">
      <c r="A2525" s="21">
        <v>9.7835000000000001</v>
      </c>
      <c r="B2525" s="21">
        <v>92.273706679316902</v>
      </c>
      <c r="C2525" s="21"/>
    </row>
    <row r="2526" spans="1:3" x14ac:dyDescent="0.2">
      <c r="A2526" s="21">
        <v>9.7850000000000001</v>
      </c>
      <c r="B2526" s="21">
        <v>92.271588788130302</v>
      </c>
      <c r="C2526" s="21"/>
    </row>
    <row r="2527" spans="1:3" x14ac:dyDescent="0.2">
      <c r="A2527" s="21">
        <v>9.7865000000000002</v>
      </c>
      <c r="B2527" s="21">
        <v>92.267629657074195</v>
      </c>
      <c r="C2527" s="21"/>
    </row>
    <row r="2528" spans="1:3" x14ac:dyDescent="0.2">
      <c r="A2528" s="21">
        <v>9.7880000000000003</v>
      </c>
      <c r="B2528" s="21">
        <v>92.262186770081399</v>
      </c>
      <c r="C2528" s="21"/>
    </row>
    <row r="2529" spans="1:3" x14ac:dyDescent="0.2">
      <c r="A2529" s="21">
        <v>9.7895000000000003</v>
      </c>
      <c r="B2529" s="21">
        <v>92.255194235034594</v>
      </c>
      <c r="C2529" s="21"/>
    </row>
    <row r="2530" spans="1:3" x14ac:dyDescent="0.2">
      <c r="A2530" s="21">
        <v>9.7910000000000004</v>
      </c>
      <c r="B2530" s="21">
        <v>92.246371911820304</v>
      </c>
      <c r="C2530" s="21"/>
    </row>
    <row r="2531" spans="1:3" x14ac:dyDescent="0.2">
      <c r="A2531" s="21">
        <v>9.7925000000000004</v>
      </c>
      <c r="B2531" s="21">
        <v>92.235837153137595</v>
      </c>
      <c r="C2531" s="21"/>
    </row>
    <row r="2532" spans="1:3" x14ac:dyDescent="0.2">
      <c r="A2532" s="21">
        <v>9.7940000000000005</v>
      </c>
      <c r="B2532" s="21">
        <v>92.224964587834293</v>
      </c>
      <c r="C2532" s="21"/>
    </row>
    <row r="2533" spans="1:3" x14ac:dyDescent="0.2">
      <c r="A2533" s="21">
        <v>9.7955000000000005</v>
      </c>
      <c r="B2533" s="21">
        <v>92.213786594829799</v>
      </c>
      <c r="C2533" s="21"/>
    </row>
    <row r="2534" spans="1:3" x14ac:dyDescent="0.2">
      <c r="A2534" s="21">
        <v>9.7970000000000006</v>
      </c>
      <c r="B2534" s="21">
        <v>92.202012680326106</v>
      </c>
      <c r="C2534" s="21"/>
    </row>
    <row r="2535" spans="1:3" x14ac:dyDescent="0.2">
      <c r="A2535" s="21">
        <v>9.7985000000000007</v>
      </c>
      <c r="B2535" s="21">
        <v>92.191195903828302</v>
      </c>
      <c r="C2535" s="21"/>
    </row>
    <row r="2536" spans="1:3" x14ac:dyDescent="0.2">
      <c r="A2536" s="21">
        <v>9.8000000000000007</v>
      </c>
      <c r="B2536" s="21">
        <v>92.1827281294741</v>
      </c>
      <c r="C2536" s="21"/>
    </row>
    <row r="2537" spans="1:3" x14ac:dyDescent="0.2">
      <c r="A2537" s="21">
        <v>9.8015000000000008</v>
      </c>
      <c r="B2537" s="21">
        <v>92.175435439181896</v>
      </c>
      <c r="C2537" s="21"/>
    </row>
    <row r="2538" spans="1:3" x14ac:dyDescent="0.2">
      <c r="A2538" s="21">
        <v>9.8030000000000008</v>
      </c>
      <c r="B2538" s="21">
        <v>92.170640230368406</v>
      </c>
      <c r="C2538" s="21"/>
    </row>
    <row r="2539" spans="1:3" x14ac:dyDescent="0.2">
      <c r="A2539" s="21">
        <v>9.8045000000000009</v>
      </c>
      <c r="B2539" s="21">
        <v>92.169378203907499</v>
      </c>
      <c r="C2539" s="21"/>
    </row>
    <row r="2540" spans="1:3" x14ac:dyDescent="0.2">
      <c r="A2540" s="21">
        <v>9.8059999999999992</v>
      </c>
      <c r="B2540" s="21">
        <v>92.171532246062796</v>
      </c>
      <c r="C2540" s="21"/>
    </row>
    <row r="2541" spans="1:3" x14ac:dyDescent="0.2">
      <c r="A2541" s="21">
        <v>9.8074999999999992</v>
      </c>
      <c r="B2541" s="21">
        <v>92.176767003821297</v>
      </c>
      <c r="C2541" s="21"/>
    </row>
    <row r="2542" spans="1:3" x14ac:dyDescent="0.2">
      <c r="A2542" s="21">
        <v>9.8089999999999993</v>
      </c>
      <c r="B2542" s="21">
        <v>92.185481158865002</v>
      </c>
      <c r="C2542" s="21"/>
    </row>
    <row r="2543" spans="1:3" x14ac:dyDescent="0.2">
      <c r="A2543" s="21">
        <v>9.8104999999999993</v>
      </c>
      <c r="B2543" s="21">
        <v>92.198037887262799</v>
      </c>
      <c r="C2543" s="21"/>
    </row>
    <row r="2544" spans="1:3" x14ac:dyDescent="0.2">
      <c r="A2544" s="21">
        <v>9.8119999999999994</v>
      </c>
      <c r="B2544" s="21">
        <v>92.213867669484898</v>
      </c>
      <c r="C2544" s="21"/>
    </row>
    <row r="2545" spans="1:3" x14ac:dyDescent="0.2">
      <c r="A2545" s="21">
        <v>9.8134999999999994</v>
      </c>
      <c r="B2545" s="21">
        <v>92.231535387327497</v>
      </c>
      <c r="C2545" s="21"/>
    </row>
    <row r="2546" spans="1:3" x14ac:dyDescent="0.2">
      <c r="A2546" s="21">
        <v>9.8149999999999995</v>
      </c>
      <c r="B2546" s="21">
        <v>92.2515893184937</v>
      </c>
      <c r="C2546" s="21"/>
    </row>
    <row r="2547" spans="1:3" x14ac:dyDescent="0.2">
      <c r="A2547" s="21">
        <v>9.8164999999999996</v>
      </c>
      <c r="B2547" s="21">
        <v>92.273718394627295</v>
      </c>
      <c r="C2547" s="21"/>
    </row>
    <row r="2548" spans="1:3" x14ac:dyDescent="0.2">
      <c r="A2548" s="21">
        <v>9.8179999999999996</v>
      </c>
      <c r="B2548" s="21">
        <v>92.295748763754503</v>
      </c>
      <c r="C2548" s="21"/>
    </row>
    <row r="2549" spans="1:3" x14ac:dyDescent="0.2">
      <c r="A2549" s="21">
        <v>9.8194999999999997</v>
      </c>
      <c r="B2549" s="21">
        <v>92.316730610480604</v>
      </c>
      <c r="C2549" s="21"/>
    </row>
    <row r="2550" spans="1:3" x14ac:dyDescent="0.2">
      <c r="A2550" s="21">
        <v>9.8209999999999997</v>
      </c>
      <c r="B2550" s="21">
        <v>92.337891024633507</v>
      </c>
      <c r="C2550" s="21"/>
    </row>
    <row r="2551" spans="1:3" x14ac:dyDescent="0.2">
      <c r="A2551" s="21">
        <v>9.8224999999999998</v>
      </c>
      <c r="B2551" s="21">
        <v>92.356681254146196</v>
      </c>
      <c r="C2551" s="21"/>
    </row>
    <row r="2552" spans="1:3" x14ac:dyDescent="0.2">
      <c r="A2552" s="21">
        <v>9.8239999999999998</v>
      </c>
      <c r="B2552" s="21">
        <v>92.371187218790595</v>
      </c>
      <c r="C2552" s="21"/>
    </row>
    <row r="2553" spans="1:3" x14ac:dyDescent="0.2">
      <c r="A2553" s="21">
        <v>9.8254999999999999</v>
      </c>
      <c r="B2553" s="21">
        <v>92.382699530251401</v>
      </c>
      <c r="C2553" s="21"/>
    </row>
    <row r="2554" spans="1:3" x14ac:dyDescent="0.2">
      <c r="A2554" s="21">
        <v>9.827</v>
      </c>
      <c r="B2554" s="21">
        <v>92.390031977823597</v>
      </c>
      <c r="C2554" s="21"/>
    </row>
    <row r="2555" spans="1:3" x14ac:dyDescent="0.2">
      <c r="A2555" s="21">
        <v>9.8285</v>
      </c>
      <c r="B2555" s="21">
        <v>92.391498893456401</v>
      </c>
      <c r="C2555" s="21"/>
    </row>
    <row r="2556" spans="1:3" x14ac:dyDescent="0.2">
      <c r="A2556" s="21">
        <v>9.83</v>
      </c>
      <c r="B2556" s="21">
        <v>92.387210912321905</v>
      </c>
      <c r="C2556" s="21"/>
    </row>
    <row r="2557" spans="1:3" x14ac:dyDescent="0.2">
      <c r="A2557" s="21">
        <v>9.8315000000000001</v>
      </c>
      <c r="B2557" s="21">
        <v>92.377890452830002</v>
      </c>
      <c r="C2557" s="21"/>
    </row>
    <row r="2558" spans="1:3" x14ac:dyDescent="0.2">
      <c r="A2558" s="21">
        <v>9.8330000000000002</v>
      </c>
      <c r="B2558" s="21">
        <v>92.363911621574402</v>
      </c>
      <c r="C2558" s="21"/>
    </row>
    <row r="2559" spans="1:3" x14ac:dyDescent="0.2">
      <c r="A2559" s="21">
        <v>9.8345000000000002</v>
      </c>
      <c r="B2559" s="21">
        <v>92.344230159056494</v>
      </c>
      <c r="C2559" s="21"/>
    </row>
    <row r="2560" spans="1:3" x14ac:dyDescent="0.2">
      <c r="A2560" s="21">
        <v>9.8360000000000003</v>
      </c>
      <c r="B2560" s="21">
        <v>92.319925542436394</v>
      </c>
      <c r="C2560" s="21"/>
    </row>
    <row r="2561" spans="1:3" x14ac:dyDescent="0.2">
      <c r="A2561" s="21">
        <v>9.8375000000000004</v>
      </c>
      <c r="B2561" s="21">
        <v>92.293902898291293</v>
      </c>
      <c r="C2561" s="21"/>
    </row>
    <row r="2562" spans="1:3" x14ac:dyDescent="0.2">
      <c r="A2562" s="21">
        <v>9.8390000000000004</v>
      </c>
      <c r="B2562" s="21">
        <v>92.266306401315703</v>
      </c>
      <c r="C2562" s="21"/>
    </row>
    <row r="2563" spans="1:3" x14ac:dyDescent="0.2">
      <c r="A2563" s="21">
        <v>9.8405000000000005</v>
      </c>
      <c r="B2563" s="21">
        <v>92.236473205743707</v>
      </c>
      <c r="C2563" s="21"/>
    </row>
    <row r="2564" spans="1:3" x14ac:dyDescent="0.2">
      <c r="A2564" s="21">
        <v>9.8420000000000005</v>
      </c>
      <c r="B2564" s="21">
        <v>92.208028407297206</v>
      </c>
      <c r="C2564" s="21"/>
    </row>
    <row r="2565" spans="1:3" x14ac:dyDescent="0.2">
      <c r="A2565" s="21">
        <v>9.8435000000000006</v>
      </c>
      <c r="B2565" s="21">
        <v>92.183372108510596</v>
      </c>
      <c r="C2565" s="21"/>
    </row>
    <row r="2566" spans="1:3" x14ac:dyDescent="0.2">
      <c r="A2566" s="21">
        <v>9.8450000000000006</v>
      </c>
      <c r="B2566" s="21">
        <v>92.160504332645303</v>
      </c>
      <c r="C2566" s="21"/>
    </row>
    <row r="2567" spans="1:3" x14ac:dyDescent="0.2">
      <c r="A2567" s="21">
        <v>9.8465000000000007</v>
      </c>
      <c r="B2567" s="21">
        <v>92.141489497775595</v>
      </c>
      <c r="C2567" s="21"/>
    </row>
    <row r="2568" spans="1:3" x14ac:dyDescent="0.2">
      <c r="A2568" s="21">
        <v>9.8480000000000008</v>
      </c>
      <c r="B2568" s="21">
        <v>92.128350609003306</v>
      </c>
      <c r="C2568" s="21"/>
    </row>
    <row r="2569" spans="1:3" x14ac:dyDescent="0.2">
      <c r="A2569" s="21">
        <v>9.8495000000000008</v>
      </c>
      <c r="B2569" s="21">
        <v>92.120693659658301</v>
      </c>
      <c r="C2569" s="21"/>
    </row>
    <row r="2570" spans="1:3" x14ac:dyDescent="0.2">
      <c r="A2570" s="21">
        <v>9.8510000000000009</v>
      </c>
      <c r="B2570" s="21">
        <v>92.117826890005603</v>
      </c>
      <c r="C2570" s="21"/>
    </row>
    <row r="2571" spans="1:3" x14ac:dyDescent="0.2">
      <c r="A2571" s="21">
        <v>9.8524999999999991</v>
      </c>
      <c r="B2571" s="21">
        <v>92.119459125328504</v>
      </c>
      <c r="C2571" s="21"/>
    </row>
    <row r="2572" spans="1:3" x14ac:dyDescent="0.2">
      <c r="A2572" s="21">
        <v>9.8539999999999992</v>
      </c>
      <c r="B2572" s="21">
        <v>92.126579324766197</v>
      </c>
      <c r="C2572" s="21"/>
    </row>
    <row r="2573" spans="1:3" x14ac:dyDescent="0.2">
      <c r="A2573" s="21">
        <v>9.8554999999999993</v>
      </c>
      <c r="B2573" s="21">
        <v>92.138007068476099</v>
      </c>
      <c r="C2573" s="21"/>
    </row>
    <row r="2574" spans="1:3" x14ac:dyDescent="0.2">
      <c r="A2574" s="21">
        <v>9.8569999999999993</v>
      </c>
      <c r="B2574" s="21">
        <v>92.151280293536999</v>
      </c>
      <c r="C2574" s="21"/>
    </row>
    <row r="2575" spans="1:3" x14ac:dyDescent="0.2">
      <c r="A2575" s="21">
        <v>9.8584999999999994</v>
      </c>
      <c r="B2575" s="21">
        <v>92.166398608690102</v>
      </c>
      <c r="C2575" s="21"/>
    </row>
    <row r="2576" spans="1:3" x14ac:dyDescent="0.2">
      <c r="A2576" s="21">
        <v>9.86</v>
      </c>
      <c r="B2576" s="21">
        <v>92.183754896564807</v>
      </c>
      <c r="C2576" s="21"/>
    </row>
    <row r="2577" spans="1:3" x14ac:dyDescent="0.2">
      <c r="A2577" s="21">
        <v>9.8614999999999995</v>
      </c>
      <c r="B2577" s="21">
        <v>92.200721971288502</v>
      </c>
      <c r="C2577" s="21"/>
    </row>
    <row r="2578" spans="1:3" x14ac:dyDescent="0.2">
      <c r="A2578" s="21">
        <v>9.8629999999999995</v>
      </c>
      <c r="B2578" s="21">
        <v>92.215963228095404</v>
      </c>
      <c r="C2578" s="21"/>
    </row>
    <row r="2579" spans="1:3" x14ac:dyDescent="0.2">
      <c r="A2579" s="21">
        <v>9.8644999999999996</v>
      </c>
      <c r="B2579" s="21">
        <v>92.230650522721803</v>
      </c>
      <c r="C2579" s="21"/>
    </row>
    <row r="2580" spans="1:3" x14ac:dyDescent="0.2">
      <c r="A2580" s="21">
        <v>9.8659999999999997</v>
      </c>
      <c r="B2580" s="21">
        <v>92.243613574200694</v>
      </c>
      <c r="C2580" s="21"/>
    </row>
    <row r="2581" spans="1:3" x14ac:dyDescent="0.2">
      <c r="A2581" s="21">
        <v>9.8674999999999997</v>
      </c>
      <c r="B2581" s="21">
        <v>92.253627912213702</v>
      </c>
      <c r="C2581" s="21"/>
    </row>
    <row r="2582" spans="1:3" x14ac:dyDescent="0.2">
      <c r="A2582" s="21">
        <v>9.8689999999999998</v>
      </c>
      <c r="B2582" s="21">
        <v>92.261239644833196</v>
      </c>
      <c r="C2582" s="21"/>
    </row>
    <row r="2583" spans="1:3" x14ac:dyDescent="0.2">
      <c r="A2583" s="21">
        <v>9.8704999999999998</v>
      </c>
      <c r="B2583" s="21">
        <v>92.266319956679894</v>
      </c>
      <c r="C2583" s="21"/>
    </row>
    <row r="2584" spans="1:3" x14ac:dyDescent="0.2">
      <c r="A2584" s="21">
        <v>9.8719999999999999</v>
      </c>
      <c r="B2584" s="21">
        <v>92.268682187293393</v>
      </c>
      <c r="C2584" s="21"/>
    </row>
    <row r="2585" spans="1:3" x14ac:dyDescent="0.2">
      <c r="A2585" s="21">
        <v>9.8734999999999999</v>
      </c>
      <c r="B2585" s="21">
        <v>92.268181964641201</v>
      </c>
      <c r="C2585" s="21"/>
    </row>
    <row r="2586" spans="1:3" x14ac:dyDescent="0.2">
      <c r="A2586" s="21">
        <v>9.875</v>
      </c>
      <c r="B2586" s="21">
        <v>92.265063616609297</v>
      </c>
      <c r="C2586" s="21"/>
    </row>
    <row r="2587" spans="1:3" x14ac:dyDescent="0.2">
      <c r="A2587" s="21">
        <v>9.8765000000000001</v>
      </c>
      <c r="B2587" s="21">
        <v>92.259370502461294</v>
      </c>
      <c r="C2587" s="21"/>
    </row>
    <row r="2588" spans="1:3" x14ac:dyDescent="0.2">
      <c r="A2588" s="21">
        <v>9.8780000000000001</v>
      </c>
      <c r="B2588" s="21">
        <v>92.251107311487402</v>
      </c>
      <c r="C2588" s="21"/>
    </row>
    <row r="2589" spans="1:3" x14ac:dyDescent="0.2">
      <c r="A2589" s="21">
        <v>9.8795000000000002</v>
      </c>
      <c r="B2589" s="21">
        <v>92.240278952531</v>
      </c>
      <c r="C2589" s="21"/>
    </row>
    <row r="2590" spans="1:3" x14ac:dyDescent="0.2">
      <c r="A2590" s="21">
        <v>9.8810000000000002</v>
      </c>
      <c r="B2590" s="21">
        <v>92.227226811488705</v>
      </c>
      <c r="C2590" s="21"/>
    </row>
    <row r="2591" spans="1:3" x14ac:dyDescent="0.2">
      <c r="A2591" s="21">
        <v>9.8825000000000003</v>
      </c>
      <c r="B2591" s="21">
        <v>92.211914330598802</v>
      </c>
      <c r="C2591" s="21"/>
    </row>
    <row r="2592" spans="1:3" x14ac:dyDescent="0.2">
      <c r="A2592" s="21">
        <v>9.8840000000000003</v>
      </c>
      <c r="B2592" s="21">
        <v>92.194138382842297</v>
      </c>
      <c r="C2592" s="21"/>
    </row>
    <row r="2593" spans="1:3" x14ac:dyDescent="0.2">
      <c r="A2593" s="21">
        <v>9.8855000000000004</v>
      </c>
      <c r="B2593" s="21">
        <v>92.174791107227705</v>
      </c>
      <c r="C2593" s="21"/>
    </row>
    <row r="2594" spans="1:3" x14ac:dyDescent="0.2">
      <c r="A2594" s="21">
        <v>9.8870000000000005</v>
      </c>
      <c r="B2594" s="21">
        <v>92.154586306269096</v>
      </c>
      <c r="C2594" s="21"/>
    </row>
    <row r="2595" spans="1:3" x14ac:dyDescent="0.2">
      <c r="A2595" s="21">
        <v>9.8885000000000005</v>
      </c>
      <c r="B2595" s="21">
        <v>92.132636021424005</v>
      </c>
      <c r="C2595" s="21"/>
    </row>
    <row r="2596" spans="1:3" x14ac:dyDescent="0.2">
      <c r="A2596" s="21">
        <v>9.89</v>
      </c>
      <c r="B2596" s="21">
        <v>92.110305734179605</v>
      </c>
      <c r="C2596" s="21"/>
    </row>
    <row r="2597" spans="1:3" x14ac:dyDescent="0.2">
      <c r="A2597" s="21">
        <v>9.8915000000000006</v>
      </c>
      <c r="B2597" s="21">
        <v>92.089453880276096</v>
      </c>
      <c r="C2597" s="21"/>
    </row>
    <row r="2598" spans="1:3" x14ac:dyDescent="0.2">
      <c r="A2598" s="21">
        <v>9.8930000000000007</v>
      </c>
      <c r="B2598" s="21">
        <v>92.069192956842002</v>
      </c>
      <c r="C2598" s="21"/>
    </row>
    <row r="2599" spans="1:3" x14ac:dyDescent="0.2">
      <c r="A2599" s="21">
        <v>9.8945000000000007</v>
      </c>
      <c r="B2599" s="21">
        <v>92.050131540924198</v>
      </c>
      <c r="C2599" s="21"/>
    </row>
    <row r="2600" spans="1:3" x14ac:dyDescent="0.2">
      <c r="A2600" s="21">
        <v>9.8960000000000008</v>
      </c>
      <c r="B2600" s="21">
        <v>92.034069861164895</v>
      </c>
      <c r="C2600" s="21"/>
    </row>
    <row r="2601" spans="1:3" x14ac:dyDescent="0.2">
      <c r="A2601" s="21">
        <v>9.8975000000000009</v>
      </c>
      <c r="B2601" s="21">
        <v>92.021663277971598</v>
      </c>
      <c r="C2601" s="21"/>
    </row>
    <row r="2602" spans="1:3" x14ac:dyDescent="0.2">
      <c r="A2602" s="21">
        <v>9.8989999999999991</v>
      </c>
      <c r="B2602" s="21">
        <v>92.012155818404494</v>
      </c>
      <c r="C2602" s="21"/>
    </row>
    <row r="2603" spans="1:3" x14ac:dyDescent="0.2">
      <c r="A2603" s="21">
        <v>9.9004999999999992</v>
      </c>
      <c r="B2603" s="21">
        <v>92.0059668926895</v>
      </c>
      <c r="C2603" s="21"/>
    </row>
    <row r="2604" spans="1:3" x14ac:dyDescent="0.2">
      <c r="A2604" s="21">
        <v>9.9019999999999992</v>
      </c>
      <c r="B2604" s="21">
        <v>92.003584524871897</v>
      </c>
      <c r="C2604" s="21"/>
    </row>
    <row r="2605" spans="1:3" x14ac:dyDescent="0.2">
      <c r="A2605" s="21">
        <v>9.9034999999999993</v>
      </c>
      <c r="B2605" s="21">
        <v>92.005256016838203</v>
      </c>
      <c r="C2605" s="21"/>
    </row>
    <row r="2606" spans="1:3" x14ac:dyDescent="0.2">
      <c r="A2606" s="21">
        <v>9.9049999999999994</v>
      </c>
      <c r="B2606" s="21">
        <v>92.009160109466293</v>
      </c>
      <c r="C2606" s="21"/>
    </row>
    <row r="2607" spans="1:3" x14ac:dyDescent="0.2">
      <c r="A2607" s="21">
        <v>9.9064999999999994</v>
      </c>
      <c r="B2607" s="21">
        <v>92.0139502670052</v>
      </c>
      <c r="C2607" s="21"/>
    </row>
    <row r="2608" spans="1:3" x14ac:dyDescent="0.2">
      <c r="A2608" s="21">
        <v>9.9079999999999995</v>
      </c>
      <c r="B2608" s="21">
        <v>92.020999859317797</v>
      </c>
      <c r="C2608" s="21"/>
    </row>
    <row r="2609" spans="1:3" x14ac:dyDescent="0.2">
      <c r="A2609" s="21">
        <v>9.9094999999999995</v>
      </c>
      <c r="B2609" s="21">
        <v>92.028560112158601</v>
      </c>
      <c r="C2609" s="21"/>
    </row>
    <row r="2610" spans="1:3" x14ac:dyDescent="0.2">
      <c r="A2610" s="21">
        <v>9.9109999999999996</v>
      </c>
      <c r="B2610" s="21">
        <v>92.033931896248106</v>
      </c>
      <c r="C2610" s="21"/>
    </row>
    <row r="2611" spans="1:3" x14ac:dyDescent="0.2">
      <c r="A2611" s="21">
        <v>9.9124999999999996</v>
      </c>
      <c r="B2611" s="21">
        <v>92.037428779316798</v>
      </c>
      <c r="C2611" s="21"/>
    </row>
    <row r="2612" spans="1:3" x14ac:dyDescent="0.2">
      <c r="A2612" s="21">
        <v>9.9139999999999997</v>
      </c>
      <c r="B2612" s="21">
        <v>92.039257619682004</v>
      </c>
      <c r="C2612" s="21"/>
    </row>
    <row r="2613" spans="1:3" x14ac:dyDescent="0.2">
      <c r="A2613" s="21">
        <v>9.9154999999999998</v>
      </c>
      <c r="B2613" s="21">
        <v>92.038342993674704</v>
      </c>
      <c r="C2613" s="21"/>
    </row>
    <row r="2614" spans="1:3" x14ac:dyDescent="0.2">
      <c r="A2614" s="21">
        <v>9.9169999999999998</v>
      </c>
      <c r="B2614" s="21">
        <v>92.0335336897312</v>
      </c>
      <c r="C2614" s="21"/>
    </row>
    <row r="2615" spans="1:3" x14ac:dyDescent="0.2">
      <c r="A2615" s="21">
        <v>9.9184999999999999</v>
      </c>
      <c r="B2615" s="21">
        <v>92.025432829683197</v>
      </c>
      <c r="C2615" s="21"/>
    </row>
    <row r="2616" spans="1:3" x14ac:dyDescent="0.2">
      <c r="A2616" s="21">
        <v>9.92</v>
      </c>
      <c r="B2616" s="21">
        <v>92.015893931691807</v>
      </c>
      <c r="C2616" s="21"/>
    </row>
    <row r="2617" spans="1:3" x14ac:dyDescent="0.2">
      <c r="A2617" s="21">
        <v>9.9215</v>
      </c>
      <c r="B2617" s="21">
        <v>92.005805260528803</v>
      </c>
      <c r="C2617" s="21"/>
    </row>
    <row r="2618" spans="1:3" x14ac:dyDescent="0.2">
      <c r="A2618" s="21">
        <v>9.923</v>
      </c>
      <c r="B2618" s="21">
        <v>91.993632158926005</v>
      </c>
      <c r="C2618" s="21"/>
    </row>
    <row r="2619" spans="1:3" x14ac:dyDescent="0.2">
      <c r="A2619" s="21">
        <v>9.9245000000000001</v>
      </c>
      <c r="B2619" s="21">
        <v>91.982302314467802</v>
      </c>
      <c r="C2619" s="21"/>
    </row>
    <row r="2620" spans="1:3" x14ac:dyDescent="0.2">
      <c r="A2620" s="21">
        <v>9.9260000000000002</v>
      </c>
      <c r="B2620" s="21">
        <v>91.975030919034495</v>
      </c>
      <c r="C2620" s="21"/>
    </row>
    <row r="2621" spans="1:3" x14ac:dyDescent="0.2">
      <c r="A2621" s="21">
        <v>9.9275000000000002</v>
      </c>
      <c r="B2621" s="21">
        <v>91.970483494808903</v>
      </c>
      <c r="C2621" s="21"/>
    </row>
    <row r="2622" spans="1:3" x14ac:dyDescent="0.2">
      <c r="A2622" s="21">
        <v>9.9290000000000003</v>
      </c>
      <c r="B2622" s="21">
        <v>91.969291780021805</v>
      </c>
      <c r="C2622" s="21"/>
    </row>
    <row r="2623" spans="1:3" x14ac:dyDescent="0.2">
      <c r="A2623" s="21">
        <v>9.9305000000000003</v>
      </c>
      <c r="B2623" s="21">
        <v>91.9732750099827</v>
      </c>
      <c r="C2623" s="21"/>
    </row>
    <row r="2624" spans="1:3" x14ac:dyDescent="0.2">
      <c r="A2624" s="21">
        <v>9.9320000000000004</v>
      </c>
      <c r="B2624" s="21">
        <v>91.983687949725194</v>
      </c>
      <c r="C2624" s="21"/>
    </row>
    <row r="2625" spans="1:3" x14ac:dyDescent="0.2">
      <c r="A2625" s="21">
        <v>9.9335000000000004</v>
      </c>
      <c r="B2625" s="21">
        <v>91.999236565729902</v>
      </c>
      <c r="C2625" s="21"/>
    </row>
    <row r="2626" spans="1:3" x14ac:dyDescent="0.2">
      <c r="A2626" s="21">
        <v>9.9350000000000005</v>
      </c>
      <c r="B2626" s="21">
        <v>92.018439318418203</v>
      </c>
      <c r="C2626" s="21"/>
    </row>
    <row r="2627" spans="1:3" x14ac:dyDescent="0.2">
      <c r="A2627" s="21">
        <v>9.9365000000000006</v>
      </c>
      <c r="B2627" s="21">
        <v>92.041007399490994</v>
      </c>
      <c r="C2627" s="21"/>
    </row>
    <row r="2628" spans="1:3" x14ac:dyDescent="0.2">
      <c r="A2628" s="21">
        <v>9.9380000000000006</v>
      </c>
      <c r="B2628" s="21">
        <v>92.068150152410396</v>
      </c>
      <c r="C2628" s="21"/>
    </row>
    <row r="2629" spans="1:3" x14ac:dyDescent="0.2">
      <c r="A2629" s="21">
        <v>9.9395000000000007</v>
      </c>
      <c r="B2629" s="21">
        <v>92.096077263776394</v>
      </c>
      <c r="C2629" s="21"/>
    </row>
    <row r="2630" spans="1:3" x14ac:dyDescent="0.2">
      <c r="A2630" s="21">
        <v>9.9410000000000007</v>
      </c>
      <c r="B2630" s="21">
        <v>92.121786894809205</v>
      </c>
      <c r="C2630" s="21"/>
    </row>
    <row r="2631" spans="1:3" x14ac:dyDescent="0.2">
      <c r="A2631" s="21">
        <v>9.9425000000000008</v>
      </c>
      <c r="B2631" s="21">
        <v>92.147190177324703</v>
      </c>
      <c r="C2631" s="21"/>
    </row>
    <row r="2632" spans="1:3" x14ac:dyDescent="0.2">
      <c r="A2632" s="21">
        <v>9.9440000000000008</v>
      </c>
      <c r="B2632" s="21">
        <v>92.170784443469103</v>
      </c>
      <c r="C2632" s="21"/>
    </row>
    <row r="2633" spans="1:3" x14ac:dyDescent="0.2">
      <c r="A2633" s="21">
        <v>9.9454999999999991</v>
      </c>
      <c r="B2633" s="21">
        <v>92.189616136214099</v>
      </c>
      <c r="C2633" s="21"/>
    </row>
    <row r="2634" spans="1:3" x14ac:dyDescent="0.2">
      <c r="A2634" s="21">
        <v>9.9469999999999992</v>
      </c>
      <c r="B2634" s="21">
        <v>92.203453593697404</v>
      </c>
      <c r="C2634" s="21"/>
    </row>
    <row r="2635" spans="1:3" x14ac:dyDescent="0.2">
      <c r="A2635" s="21">
        <v>9.9484999999999992</v>
      </c>
      <c r="B2635" s="21">
        <v>92.213159400482397</v>
      </c>
      <c r="C2635" s="21"/>
    </row>
    <row r="2636" spans="1:3" x14ac:dyDescent="0.2">
      <c r="A2636" s="21">
        <v>9.9499999999999993</v>
      </c>
      <c r="B2636" s="21">
        <v>92.219271484210907</v>
      </c>
      <c r="C2636" s="21"/>
    </row>
    <row r="2637" spans="1:3" x14ac:dyDescent="0.2">
      <c r="A2637" s="21">
        <v>9.9514999999999993</v>
      </c>
      <c r="B2637" s="21">
        <v>92.221084308403107</v>
      </c>
      <c r="C2637" s="21"/>
    </row>
    <row r="2638" spans="1:3" x14ac:dyDescent="0.2">
      <c r="A2638" s="21">
        <v>9.9529999999999994</v>
      </c>
      <c r="B2638" s="21">
        <v>92.218718634888106</v>
      </c>
      <c r="C2638" s="21"/>
    </row>
    <row r="2639" spans="1:3" x14ac:dyDescent="0.2">
      <c r="A2639" s="21">
        <v>9.9544999999999995</v>
      </c>
      <c r="B2639" s="21">
        <v>92.214433241451303</v>
      </c>
      <c r="C2639" s="21"/>
    </row>
    <row r="2640" spans="1:3" x14ac:dyDescent="0.2">
      <c r="A2640" s="21">
        <v>9.9559999999999995</v>
      </c>
      <c r="B2640" s="21">
        <v>92.210206640843595</v>
      </c>
      <c r="C2640" s="21"/>
    </row>
    <row r="2641" spans="1:3" x14ac:dyDescent="0.2">
      <c r="A2641" s="21">
        <v>9.9574999999999996</v>
      </c>
      <c r="B2641" s="21">
        <v>92.204512837014704</v>
      </c>
      <c r="C2641" s="21"/>
    </row>
    <row r="2642" spans="1:3" x14ac:dyDescent="0.2">
      <c r="A2642" s="21">
        <v>9.9589999999999996</v>
      </c>
      <c r="B2642" s="21">
        <v>92.198721884246794</v>
      </c>
      <c r="C2642" s="21"/>
    </row>
    <row r="2643" spans="1:3" x14ac:dyDescent="0.2">
      <c r="A2643" s="21">
        <v>9.9604999999999997</v>
      </c>
      <c r="B2643" s="21">
        <v>92.194362011545095</v>
      </c>
      <c r="C2643" s="21"/>
    </row>
    <row r="2644" spans="1:3" x14ac:dyDescent="0.2">
      <c r="A2644" s="21">
        <v>9.9619999999999997</v>
      </c>
      <c r="B2644" s="21">
        <v>92.191732689005306</v>
      </c>
      <c r="C2644" s="21"/>
    </row>
    <row r="2645" spans="1:3" x14ac:dyDescent="0.2">
      <c r="A2645" s="21">
        <v>9.9634999999999998</v>
      </c>
      <c r="B2645" s="21">
        <v>92.189914348407598</v>
      </c>
      <c r="C2645" s="21"/>
    </row>
    <row r="2646" spans="1:3" x14ac:dyDescent="0.2">
      <c r="A2646" s="21">
        <v>9.9649999999999999</v>
      </c>
      <c r="B2646" s="21">
        <v>92.188532746735703</v>
      </c>
      <c r="C2646" s="21"/>
    </row>
    <row r="2647" spans="1:3" x14ac:dyDescent="0.2">
      <c r="A2647" s="21">
        <v>9.9664999999999999</v>
      </c>
      <c r="B2647" s="21">
        <v>92.1878061939058</v>
      </c>
      <c r="C2647" s="21"/>
    </row>
    <row r="2648" spans="1:3" x14ac:dyDescent="0.2">
      <c r="A2648" s="21">
        <v>9.968</v>
      </c>
      <c r="B2648" s="21">
        <v>92.187818367134298</v>
      </c>
      <c r="C2648" s="21"/>
    </row>
    <row r="2649" spans="1:3" x14ac:dyDescent="0.2">
      <c r="A2649" s="21">
        <v>9.9695</v>
      </c>
      <c r="B2649" s="21">
        <v>92.186918107055703</v>
      </c>
      <c r="C2649" s="21"/>
    </row>
    <row r="2650" spans="1:3" x14ac:dyDescent="0.2">
      <c r="A2650" s="21">
        <v>9.9710000000000001</v>
      </c>
      <c r="B2650" s="21">
        <v>92.184040812952503</v>
      </c>
      <c r="C2650" s="21"/>
    </row>
    <row r="2651" spans="1:3" x14ac:dyDescent="0.2">
      <c r="A2651" s="21">
        <v>9.9725000000000001</v>
      </c>
      <c r="B2651" s="21">
        <v>92.179892873426596</v>
      </c>
      <c r="C2651" s="21"/>
    </row>
    <row r="2652" spans="1:3" x14ac:dyDescent="0.2">
      <c r="A2652" s="21">
        <v>9.9740000000000002</v>
      </c>
      <c r="B2652" s="21">
        <v>92.174074847802103</v>
      </c>
      <c r="C2652" s="21"/>
    </row>
    <row r="2653" spans="1:3" x14ac:dyDescent="0.2">
      <c r="A2653" s="21">
        <v>9.9755000000000003</v>
      </c>
      <c r="B2653" s="21">
        <v>92.165867139395601</v>
      </c>
      <c r="C2653" s="21"/>
    </row>
    <row r="2654" spans="1:3" x14ac:dyDescent="0.2">
      <c r="A2654" s="21">
        <v>9.9770000000000003</v>
      </c>
      <c r="B2654" s="21">
        <v>92.155100576230396</v>
      </c>
      <c r="C2654" s="21"/>
    </row>
    <row r="2655" spans="1:3" x14ac:dyDescent="0.2">
      <c r="A2655" s="21">
        <v>9.9785000000000004</v>
      </c>
      <c r="B2655" s="21">
        <v>92.142428741268901</v>
      </c>
      <c r="C2655" s="21"/>
    </row>
    <row r="2656" spans="1:3" x14ac:dyDescent="0.2">
      <c r="A2656" s="21">
        <v>9.98</v>
      </c>
      <c r="B2656" s="21">
        <v>92.128517626667502</v>
      </c>
      <c r="C2656" s="21"/>
    </row>
    <row r="2657" spans="1:3" x14ac:dyDescent="0.2">
      <c r="A2657" s="21">
        <v>9.9815000000000005</v>
      </c>
      <c r="B2657" s="21">
        <v>92.113318054890001</v>
      </c>
      <c r="C2657" s="21"/>
    </row>
    <row r="2658" spans="1:3" x14ac:dyDescent="0.2">
      <c r="A2658" s="21">
        <v>9.9830000000000005</v>
      </c>
      <c r="B2658" s="21">
        <v>92.0967123467845</v>
      </c>
      <c r="C2658" s="21"/>
    </row>
    <row r="2659" spans="1:3" x14ac:dyDescent="0.2">
      <c r="A2659" s="21">
        <v>9.9845000000000006</v>
      </c>
      <c r="B2659" s="21">
        <v>92.079574727044204</v>
      </c>
      <c r="C2659" s="21"/>
    </row>
    <row r="2660" spans="1:3" x14ac:dyDescent="0.2">
      <c r="A2660" s="21">
        <v>9.9860000000000007</v>
      </c>
      <c r="B2660" s="21">
        <v>92.062486364375403</v>
      </c>
      <c r="C2660" s="21"/>
    </row>
    <row r="2661" spans="1:3" x14ac:dyDescent="0.2">
      <c r="A2661" s="21">
        <v>9.9875000000000007</v>
      </c>
      <c r="B2661" s="21">
        <v>92.045164591396698</v>
      </c>
      <c r="C2661" s="21"/>
    </row>
    <row r="2662" spans="1:3" x14ac:dyDescent="0.2">
      <c r="A2662" s="21">
        <v>9.9890000000000008</v>
      </c>
      <c r="B2662" s="21">
        <v>92.027520941275597</v>
      </c>
      <c r="C2662" s="21"/>
    </row>
    <row r="2663" spans="1:3" x14ac:dyDescent="0.2">
      <c r="A2663" s="21">
        <v>9.9905000000000008</v>
      </c>
      <c r="B2663" s="21">
        <v>92.009729560274195</v>
      </c>
      <c r="C2663" s="21"/>
    </row>
    <row r="2664" spans="1:3" x14ac:dyDescent="0.2">
      <c r="A2664" s="21">
        <v>9.9920000000000009</v>
      </c>
      <c r="B2664" s="21">
        <v>91.991727760587693</v>
      </c>
      <c r="C2664" s="21"/>
    </row>
    <row r="2665" spans="1:3" x14ac:dyDescent="0.2">
      <c r="A2665" s="21">
        <v>9.9934999999999992</v>
      </c>
      <c r="B2665" s="21">
        <v>91.973490936447106</v>
      </c>
      <c r="C2665" s="21"/>
    </row>
    <row r="2666" spans="1:3" x14ac:dyDescent="0.2">
      <c r="A2666" s="21">
        <v>9.9949999999999992</v>
      </c>
      <c r="B2666" s="21">
        <v>91.954768316459507</v>
      </c>
      <c r="C2666" s="21"/>
    </row>
    <row r="2667" spans="1:3" x14ac:dyDescent="0.2">
      <c r="A2667" s="21">
        <v>9.9964999999999993</v>
      </c>
      <c r="B2667" s="21">
        <v>91.935286769950494</v>
      </c>
      <c r="C2667" s="21"/>
    </row>
    <row r="2668" spans="1:3" x14ac:dyDescent="0.2">
      <c r="A2668" s="21">
        <v>9.9979999999999993</v>
      </c>
      <c r="B2668" s="21">
        <v>91.915242605737205</v>
      </c>
      <c r="C2668" s="21"/>
    </row>
    <row r="2669" spans="1:3" x14ac:dyDescent="0.2">
      <c r="A2669" s="21">
        <v>9.9994999999999994</v>
      </c>
      <c r="B2669" s="21">
        <v>91.895590567624794</v>
      </c>
      <c r="C2669" s="21"/>
    </row>
    <row r="2670" spans="1:3" x14ac:dyDescent="0.2">
      <c r="A2670" s="21">
        <v>10.000999999999999</v>
      </c>
      <c r="B2670" s="21">
        <v>91.8764359657131</v>
      </c>
      <c r="C2670" s="21"/>
    </row>
    <row r="2671" spans="1:3" x14ac:dyDescent="0.2">
      <c r="A2671" s="21">
        <v>10.0025</v>
      </c>
      <c r="B2671" s="21">
        <v>91.8571974466673</v>
      </c>
      <c r="C2671" s="21"/>
    </row>
    <row r="2672" spans="1:3" x14ac:dyDescent="0.2">
      <c r="A2672" s="21">
        <v>10.004</v>
      </c>
      <c r="B2672" s="21">
        <v>91.839497473399803</v>
      </c>
      <c r="C2672" s="21"/>
    </row>
    <row r="2673" spans="1:3" x14ac:dyDescent="0.2">
      <c r="A2673" s="21">
        <v>10.0055</v>
      </c>
      <c r="B2673" s="21">
        <v>91.825130681164893</v>
      </c>
      <c r="C2673" s="21"/>
    </row>
    <row r="2674" spans="1:3" x14ac:dyDescent="0.2">
      <c r="A2674" s="21">
        <v>10.007</v>
      </c>
      <c r="B2674" s="21">
        <v>91.812955004022996</v>
      </c>
      <c r="C2674" s="21"/>
    </row>
    <row r="2675" spans="1:3" x14ac:dyDescent="0.2">
      <c r="A2675" s="21">
        <v>10.0085</v>
      </c>
      <c r="B2675" s="21">
        <v>91.803795915969204</v>
      </c>
      <c r="C2675" s="21"/>
    </row>
    <row r="2676" spans="1:3" x14ac:dyDescent="0.2">
      <c r="A2676" s="21">
        <v>10.01</v>
      </c>
      <c r="B2676" s="21">
        <v>91.799239227841696</v>
      </c>
      <c r="C2676" s="21"/>
    </row>
    <row r="2677" spans="1:3" x14ac:dyDescent="0.2">
      <c r="A2677" s="21">
        <v>10.0115</v>
      </c>
      <c r="B2677" s="21">
        <v>91.799849844235297</v>
      </c>
      <c r="C2677" s="21"/>
    </row>
    <row r="2678" spans="1:3" x14ac:dyDescent="0.2">
      <c r="A2678" s="21">
        <v>10.013</v>
      </c>
      <c r="B2678" s="21">
        <v>91.804888275691397</v>
      </c>
      <c r="C2678" s="21"/>
    </row>
    <row r="2679" spans="1:3" x14ac:dyDescent="0.2">
      <c r="A2679" s="21">
        <v>10.0145</v>
      </c>
      <c r="B2679" s="21">
        <v>91.814340293771494</v>
      </c>
      <c r="C2679" s="21"/>
    </row>
    <row r="2680" spans="1:3" x14ac:dyDescent="0.2">
      <c r="A2680" s="21">
        <v>10.016</v>
      </c>
      <c r="B2680" s="21">
        <v>91.828457653036594</v>
      </c>
      <c r="C2680" s="21"/>
    </row>
    <row r="2681" spans="1:3" x14ac:dyDescent="0.2">
      <c r="A2681" s="21">
        <v>10.0175</v>
      </c>
      <c r="B2681" s="21">
        <v>91.847660371018705</v>
      </c>
      <c r="C2681" s="21"/>
    </row>
    <row r="2682" spans="1:3" x14ac:dyDescent="0.2">
      <c r="A2682" s="21">
        <v>10.019</v>
      </c>
      <c r="B2682" s="21">
        <v>91.870123380961303</v>
      </c>
      <c r="C2682" s="21"/>
    </row>
    <row r="2683" spans="1:3" x14ac:dyDescent="0.2">
      <c r="A2683" s="21">
        <v>10.0205</v>
      </c>
      <c r="B2683" s="21">
        <v>91.894086817352701</v>
      </c>
      <c r="C2683" s="21"/>
    </row>
    <row r="2684" spans="1:3" x14ac:dyDescent="0.2">
      <c r="A2684" s="21">
        <v>10.022</v>
      </c>
      <c r="B2684" s="21">
        <v>91.921052253957797</v>
      </c>
      <c r="C2684" s="21"/>
    </row>
    <row r="2685" spans="1:3" x14ac:dyDescent="0.2">
      <c r="A2685" s="21">
        <v>10.0235</v>
      </c>
      <c r="B2685" s="21">
        <v>91.949630201203206</v>
      </c>
      <c r="C2685" s="21"/>
    </row>
    <row r="2686" spans="1:3" x14ac:dyDescent="0.2">
      <c r="A2686" s="21">
        <v>10.025</v>
      </c>
      <c r="B2686" s="21">
        <v>91.977136263179801</v>
      </c>
      <c r="C2686" s="21"/>
    </row>
    <row r="2687" spans="1:3" x14ac:dyDescent="0.2">
      <c r="A2687" s="21">
        <v>10.0265</v>
      </c>
      <c r="B2687" s="21">
        <v>92.003281097518297</v>
      </c>
      <c r="C2687" s="21"/>
    </row>
    <row r="2688" spans="1:3" x14ac:dyDescent="0.2">
      <c r="A2688" s="21">
        <v>10.028</v>
      </c>
      <c r="B2688" s="21">
        <v>92.028839253320299</v>
      </c>
      <c r="C2688" s="21"/>
    </row>
    <row r="2689" spans="1:3" x14ac:dyDescent="0.2">
      <c r="A2689" s="21">
        <v>10.029500000000001</v>
      </c>
      <c r="B2689" s="21">
        <v>92.051902547743595</v>
      </c>
      <c r="C2689" s="21"/>
    </row>
    <row r="2690" spans="1:3" x14ac:dyDescent="0.2">
      <c r="A2690" s="21">
        <v>10.031000000000001</v>
      </c>
      <c r="B2690" s="21">
        <v>92.071216839775801</v>
      </c>
      <c r="C2690" s="21"/>
    </row>
    <row r="2691" spans="1:3" x14ac:dyDescent="0.2">
      <c r="A2691" s="21">
        <v>10.032500000000001</v>
      </c>
      <c r="B2691" s="21">
        <v>92.087472034498802</v>
      </c>
      <c r="C2691" s="21"/>
    </row>
    <row r="2692" spans="1:3" x14ac:dyDescent="0.2">
      <c r="A2692" s="21">
        <v>10.034000000000001</v>
      </c>
      <c r="B2692" s="21">
        <v>92.100787363805395</v>
      </c>
      <c r="C2692" s="21"/>
    </row>
    <row r="2693" spans="1:3" x14ac:dyDescent="0.2">
      <c r="A2693" s="21">
        <v>10.035500000000001</v>
      </c>
      <c r="B2693" s="21">
        <v>92.1109394934645</v>
      </c>
      <c r="C2693" s="21"/>
    </row>
    <row r="2694" spans="1:3" x14ac:dyDescent="0.2">
      <c r="A2694" s="21">
        <v>10.037000000000001</v>
      </c>
      <c r="B2694" s="21">
        <v>92.117503794735399</v>
      </c>
      <c r="C2694" s="21"/>
    </row>
    <row r="2695" spans="1:3" x14ac:dyDescent="0.2">
      <c r="A2695" s="21">
        <v>10.038500000000001</v>
      </c>
      <c r="B2695" s="21">
        <v>92.121099490139699</v>
      </c>
      <c r="C2695" s="21"/>
    </row>
    <row r="2696" spans="1:3" x14ac:dyDescent="0.2">
      <c r="A2696" s="21">
        <v>10.039999999999999</v>
      </c>
      <c r="B2696" s="21">
        <v>92.123009342886505</v>
      </c>
      <c r="C2696" s="21"/>
    </row>
    <row r="2697" spans="1:3" x14ac:dyDescent="0.2">
      <c r="A2697" s="21">
        <v>10.041499999999999</v>
      </c>
      <c r="B2697" s="21">
        <v>92.123264195611597</v>
      </c>
      <c r="C2697" s="21"/>
    </row>
    <row r="2698" spans="1:3" x14ac:dyDescent="0.2">
      <c r="A2698" s="21">
        <v>10.042999999999999</v>
      </c>
      <c r="B2698" s="21">
        <v>92.121600469530705</v>
      </c>
      <c r="C2698" s="21"/>
    </row>
    <row r="2699" spans="1:3" x14ac:dyDescent="0.2">
      <c r="A2699" s="21">
        <v>10.044499999999999</v>
      </c>
      <c r="B2699" s="21">
        <v>92.118919499610399</v>
      </c>
      <c r="C2699" s="21"/>
    </row>
    <row r="2700" spans="1:3" x14ac:dyDescent="0.2">
      <c r="A2700" s="21">
        <v>10.045999999999999</v>
      </c>
      <c r="B2700" s="21">
        <v>92.116214487033801</v>
      </c>
      <c r="C2700" s="21"/>
    </row>
    <row r="2701" spans="1:3" x14ac:dyDescent="0.2">
      <c r="A2701" s="21">
        <v>10.047499999999999</v>
      </c>
      <c r="B2701" s="21">
        <v>92.113051971919106</v>
      </c>
      <c r="C2701" s="21"/>
    </row>
    <row r="2702" spans="1:3" x14ac:dyDescent="0.2">
      <c r="A2702" s="21">
        <v>10.048999999999999</v>
      </c>
      <c r="B2702" s="21">
        <v>92.109266010946996</v>
      </c>
      <c r="C2702" s="21"/>
    </row>
    <row r="2703" spans="1:3" x14ac:dyDescent="0.2">
      <c r="A2703" s="21">
        <v>10.0505</v>
      </c>
      <c r="B2703" s="21">
        <v>92.1045314103756</v>
      </c>
      <c r="C2703" s="21"/>
    </row>
    <row r="2704" spans="1:3" x14ac:dyDescent="0.2">
      <c r="A2704" s="21">
        <v>10.052</v>
      </c>
      <c r="B2704" s="21">
        <v>92.099488443537695</v>
      </c>
      <c r="C2704" s="21"/>
    </row>
    <row r="2705" spans="1:3" x14ac:dyDescent="0.2">
      <c r="A2705" s="21">
        <v>10.0535</v>
      </c>
      <c r="B2705" s="21">
        <v>92.093486331274804</v>
      </c>
      <c r="C2705" s="21"/>
    </row>
    <row r="2706" spans="1:3" x14ac:dyDescent="0.2">
      <c r="A2706" s="21">
        <v>10.055</v>
      </c>
      <c r="B2706" s="21">
        <v>92.085544443284505</v>
      </c>
      <c r="C2706" s="21"/>
    </row>
    <row r="2707" spans="1:3" x14ac:dyDescent="0.2">
      <c r="A2707" s="21">
        <v>10.0565</v>
      </c>
      <c r="B2707" s="21">
        <v>92.075026345968197</v>
      </c>
      <c r="C2707" s="21"/>
    </row>
    <row r="2708" spans="1:3" x14ac:dyDescent="0.2">
      <c r="A2708" s="21">
        <v>10.058</v>
      </c>
      <c r="B2708" s="21">
        <v>92.062575336236307</v>
      </c>
      <c r="C2708" s="21"/>
    </row>
    <row r="2709" spans="1:3" x14ac:dyDescent="0.2">
      <c r="A2709" s="21">
        <v>10.0595</v>
      </c>
      <c r="B2709" s="21">
        <v>92.047746882750204</v>
      </c>
      <c r="C2709" s="21"/>
    </row>
    <row r="2710" spans="1:3" x14ac:dyDescent="0.2">
      <c r="A2710" s="21">
        <v>10.061</v>
      </c>
      <c r="B2710" s="21">
        <v>92.030159620090799</v>
      </c>
      <c r="C2710" s="21"/>
    </row>
    <row r="2711" spans="1:3" x14ac:dyDescent="0.2">
      <c r="A2711" s="21">
        <v>10.0625</v>
      </c>
      <c r="B2711" s="21">
        <v>92.009206181105796</v>
      </c>
      <c r="C2711" s="21"/>
    </row>
    <row r="2712" spans="1:3" x14ac:dyDescent="0.2">
      <c r="A2712" s="21">
        <v>10.064</v>
      </c>
      <c r="B2712" s="21">
        <v>91.986264631424007</v>
      </c>
      <c r="C2712" s="21"/>
    </row>
    <row r="2713" spans="1:3" x14ac:dyDescent="0.2">
      <c r="A2713" s="21">
        <v>10.0655</v>
      </c>
      <c r="B2713" s="21">
        <v>91.962771367840602</v>
      </c>
      <c r="C2713" s="21"/>
    </row>
    <row r="2714" spans="1:3" x14ac:dyDescent="0.2">
      <c r="A2714" s="21">
        <v>10.067</v>
      </c>
      <c r="B2714" s="21">
        <v>91.938019672976694</v>
      </c>
      <c r="C2714" s="21"/>
    </row>
    <row r="2715" spans="1:3" x14ac:dyDescent="0.2">
      <c r="A2715" s="21">
        <v>10.0685</v>
      </c>
      <c r="B2715" s="21">
        <v>91.912296912055197</v>
      </c>
      <c r="C2715" s="21"/>
    </row>
    <row r="2716" spans="1:3" x14ac:dyDescent="0.2">
      <c r="A2716" s="21">
        <v>10.07</v>
      </c>
      <c r="B2716" s="21">
        <v>91.888246125234303</v>
      </c>
      <c r="C2716" s="21"/>
    </row>
    <row r="2717" spans="1:3" x14ac:dyDescent="0.2">
      <c r="A2717" s="21">
        <v>10.0715</v>
      </c>
      <c r="B2717" s="21">
        <v>91.8673437295258</v>
      </c>
      <c r="C2717" s="21"/>
    </row>
    <row r="2718" spans="1:3" x14ac:dyDescent="0.2">
      <c r="A2718" s="21">
        <v>10.073</v>
      </c>
      <c r="B2718" s="21">
        <v>91.848251025419202</v>
      </c>
      <c r="C2718" s="21"/>
    </row>
    <row r="2719" spans="1:3" x14ac:dyDescent="0.2">
      <c r="A2719" s="21">
        <v>10.0745</v>
      </c>
      <c r="B2719" s="21">
        <v>91.832013322795603</v>
      </c>
      <c r="C2719" s="21"/>
    </row>
    <row r="2720" spans="1:3" x14ac:dyDescent="0.2">
      <c r="A2720" s="21">
        <v>10.076000000000001</v>
      </c>
      <c r="B2720" s="21">
        <v>91.820017597930303</v>
      </c>
      <c r="C2720" s="21"/>
    </row>
    <row r="2721" spans="1:3" x14ac:dyDescent="0.2">
      <c r="A2721" s="21">
        <v>10.077500000000001</v>
      </c>
      <c r="B2721" s="21">
        <v>91.812581208351801</v>
      </c>
      <c r="C2721" s="21"/>
    </row>
    <row r="2722" spans="1:3" x14ac:dyDescent="0.2">
      <c r="A2722" s="21">
        <v>10.079000000000001</v>
      </c>
      <c r="B2722" s="21">
        <v>91.808646563015003</v>
      </c>
      <c r="C2722" s="21"/>
    </row>
    <row r="2723" spans="1:3" x14ac:dyDescent="0.2">
      <c r="A2723" s="21">
        <v>10.080500000000001</v>
      </c>
      <c r="B2723" s="21">
        <v>91.807029411006198</v>
      </c>
      <c r="C2723" s="21"/>
    </row>
    <row r="2724" spans="1:3" x14ac:dyDescent="0.2">
      <c r="A2724" s="21">
        <v>10.082000000000001</v>
      </c>
      <c r="B2724" s="21">
        <v>91.808082209858298</v>
      </c>
      <c r="C2724" s="21"/>
    </row>
    <row r="2725" spans="1:3" x14ac:dyDescent="0.2">
      <c r="A2725" s="21">
        <v>10.083500000000001</v>
      </c>
      <c r="B2725" s="21">
        <v>91.812015353755697</v>
      </c>
      <c r="C2725" s="21"/>
    </row>
    <row r="2726" spans="1:3" x14ac:dyDescent="0.2">
      <c r="A2726" s="21">
        <v>10.085000000000001</v>
      </c>
      <c r="B2726" s="21">
        <v>91.816334554408101</v>
      </c>
      <c r="C2726" s="21"/>
    </row>
    <row r="2727" spans="1:3" x14ac:dyDescent="0.2">
      <c r="A2727" s="21">
        <v>10.086499999999999</v>
      </c>
      <c r="B2727" s="21">
        <v>91.819134908854494</v>
      </c>
      <c r="C2727" s="21"/>
    </row>
    <row r="2728" spans="1:3" x14ac:dyDescent="0.2">
      <c r="A2728" s="21">
        <v>10.087999999999999</v>
      </c>
      <c r="B2728" s="21">
        <v>91.821819245890794</v>
      </c>
      <c r="C2728" s="21"/>
    </row>
    <row r="2729" spans="1:3" x14ac:dyDescent="0.2">
      <c r="A2729" s="21">
        <v>10.089499999999999</v>
      </c>
      <c r="B2729" s="21">
        <v>91.823452233308004</v>
      </c>
      <c r="C2729" s="21"/>
    </row>
    <row r="2730" spans="1:3" x14ac:dyDescent="0.2">
      <c r="A2730" s="21">
        <v>10.090999999999999</v>
      </c>
      <c r="B2730" s="21">
        <v>91.822540519063807</v>
      </c>
      <c r="C2730" s="21"/>
    </row>
    <row r="2731" spans="1:3" x14ac:dyDescent="0.2">
      <c r="A2731" s="21">
        <v>10.092499999999999</v>
      </c>
      <c r="B2731" s="21">
        <v>91.818710223949196</v>
      </c>
      <c r="C2731" s="21"/>
    </row>
    <row r="2732" spans="1:3" x14ac:dyDescent="0.2">
      <c r="A2732" s="21">
        <v>10.093999999999999</v>
      </c>
      <c r="B2732" s="21">
        <v>91.812699771345095</v>
      </c>
      <c r="C2732" s="21"/>
    </row>
    <row r="2733" spans="1:3" x14ac:dyDescent="0.2">
      <c r="A2733" s="21">
        <v>10.095499999999999</v>
      </c>
      <c r="B2733" s="21">
        <v>91.805167574479398</v>
      </c>
      <c r="C2733" s="21"/>
    </row>
    <row r="2734" spans="1:3" x14ac:dyDescent="0.2">
      <c r="A2734" s="21">
        <v>10.097</v>
      </c>
      <c r="B2734" s="21">
        <v>91.796107115533502</v>
      </c>
      <c r="C2734" s="21"/>
    </row>
    <row r="2735" spans="1:3" x14ac:dyDescent="0.2">
      <c r="A2735" s="21">
        <v>10.0985</v>
      </c>
      <c r="B2735" s="21">
        <v>91.785052586495397</v>
      </c>
      <c r="C2735" s="21"/>
    </row>
    <row r="2736" spans="1:3" x14ac:dyDescent="0.2">
      <c r="A2736" s="21">
        <v>10.1</v>
      </c>
      <c r="B2736" s="21">
        <v>91.773536979250395</v>
      </c>
      <c r="C2736" s="21"/>
    </row>
    <row r="2737" spans="1:3" x14ac:dyDescent="0.2">
      <c r="A2737" s="21">
        <v>10.1015</v>
      </c>
      <c r="B2737" s="21">
        <v>91.763095977731197</v>
      </c>
      <c r="C2737" s="21"/>
    </row>
    <row r="2738" spans="1:3" x14ac:dyDescent="0.2">
      <c r="A2738" s="21">
        <v>10.103</v>
      </c>
      <c r="B2738" s="21">
        <v>91.752909067808602</v>
      </c>
      <c r="C2738" s="21"/>
    </row>
    <row r="2739" spans="1:3" x14ac:dyDescent="0.2">
      <c r="A2739" s="21">
        <v>10.1045</v>
      </c>
      <c r="B2739" s="21">
        <v>91.743396351735399</v>
      </c>
      <c r="C2739" s="21"/>
    </row>
    <row r="2740" spans="1:3" x14ac:dyDescent="0.2">
      <c r="A2740" s="21">
        <v>10.106</v>
      </c>
      <c r="B2740" s="21">
        <v>91.735570691265394</v>
      </c>
      <c r="C2740" s="21"/>
    </row>
    <row r="2741" spans="1:3" x14ac:dyDescent="0.2">
      <c r="A2741" s="21">
        <v>10.1075</v>
      </c>
      <c r="B2741" s="21">
        <v>91.729883223567597</v>
      </c>
      <c r="C2741" s="21"/>
    </row>
    <row r="2742" spans="1:3" x14ac:dyDescent="0.2">
      <c r="A2742" s="21">
        <v>10.109</v>
      </c>
      <c r="B2742" s="21">
        <v>91.725832842069806</v>
      </c>
      <c r="C2742" s="21"/>
    </row>
    <row r="2743" spans="1:3" x14ac:dyDescent="0.2">
      <c r="A2743" s="21">
        <v>10.1105</v>
      </c>
      <c r="B2743" s="21">
        <v>91.723384494375196</v>
      </c>
      <c r="C2743" s="21"/>
    </row>
    <row r="2744" spans="1:3" x14ac:dyDescent="0.2">
      <c r="A2744" s="21">
        <v>10.112</v>
      </c>
      <c r="B2744" s="21">
        <v>91.722537793383793</v>
      </c>
      <c r="C2744" s="21"/>
    </row>
    <row r="2745" spans="1:3" x14ac:dyDescent="0.2">
      <c r="A2745" s="21">
        <v>10.1135</v>
      </c>
      <c r="B2745" s="21">
        <v>91.723542341591596</v>
      </c>
      <c r="C2745" s="21"/>
    </row>
    <row r="2746" spans="1:3" x14ac:dyDescent="0.2">
      <c r="A2746" s="21">
        <v>10.115</v>
      </c>
      <c r="B2746" s="21">
        <v>91.7258808205669</v>
      </c>
      <c r="C2746" s="21"/>
    </row>
    <row r="2747" spans="1:3" x14ac:dyDescent="0.2">
      <c r="A2747" s="21">
        <v>10.1165</v>
      </c>
      <c r="B2747" s="21">
        <v>91.729012937790699</v>
      </c>
      <c r="C2747" s="21"/>
    </row>
    <row r="2748" spans="1:3" x14ac:dyDescent="0.2">
      <c r="A2748" s="21">
        <v>10.118</v>
      </c>
      <c r="B2748" s="21">
        <v>91.733133459645401</v>
      </c>
      <c r="C2748" s="21"/>
    </row>
    <row r="2749" spans="1:3" x14ac:dyDescent="0.2">
      <c r="A2749" s="21">
        <v>10.1195</v>
      </c>
      <c r="B2749" s="21">
        <v>91.738175108118895</v>
      </c>
      <c r="C2749" s="21"/>
    </row>
    <row r="2750" spans="1:3" x14ac:dyDescent="0.2">
      <c r="A2750" s="21">
        <v>10.121</v>
      </c>
      <c r="B2750" s="21">
        <v>91.743525185485197</v>
      </c>
      <c r="C2750" s="21"/>
    </row>
    <row r="2751" spans="1:3" x14ac:dyDescent="0.2">
      <c r="A2751" s="21">
        <v>10.1225</v>
      </c>
      <c r="B2751" s="21">
        <v>91.748945660687099</v>
      </c>
      <c r="C2751" s="21"/>
    </row>
    <row r="2752" spans="1:3" x14ac:dyDescent="0.2">
      <c r="A2752" s="21">
        <v>10.124000000000001</v>
      </c>
      <c r="B2752" s="21">
        <v>91.754832523545403</v>
      </c>
      <c r="C2752" s="21"/>
    </row>
    <row r="2753" spans="1:3" x14ac:dyDescent="0.2">
      <c r="A2753" s="21">
        <v>10.125500000000001</v>
      </c>
      <c r="B2753" s="21">
        <v>91.760522587003294</v>
      </c>
      <c r="C2753" s="21"/>
    </row>
    <row r="2754" spans="1:3" x14ac:dyDescent="0.2">
      <c r="A2754" s="21">
        <v>10.127000000000001</v>
      </c>
      <c r="B2754" s="21">
        <v>91.765326361542407</v>
      </c>
      <c r="C2754" s="21"/>
    </row>
    <row r="2755" spans="1:3" x14ac:dyDescent="0.2">
      <c r="A2755" s="21">
        <v>10.128500000000001</v>
      </c>
      <c r="B2755" s="21">
        <v>91.769742824346196</v>
      </c>
      <c r="C2755" s="21"/>
    </row>
    <row r="2756" spans="1:3" x14ac:dyDescent="0.2">
      <c r="A2756" s="21">
        <v>10.130000000000001</v>
      </c>
      <c r="B2756" s="21">
        <v>91.773389847209998</v>
      </c>
      <c r="C2756" s="21"/>
    </row>
    <row r="2757" spans="1:3" x14ac:dyDescent="0.2">
      <c r="A2757" s="21">
        <v>10.131500000000001</v>
      </c>
      <c r="B2757" s="21">
        <v>91.7753230063405</v>
      </c>
      <c r="C2757" s="21"/>
    </row>
    <row r="2758" spans="1:3" x14ac:dyDescent="0.2">
      <c r="A2758" s="21">
        <v>10.132999999999999</v>
      </c>
      <c r="B2758" s="21">
        <v>91.775305065979595</v>
      </c>
      <c r="C2758" s="21"/>
    </row>
    <row r="2759" spans="1:3" x14ac:dyDescent="0.2">
      <c r="A2759" s="21">
        <v>10.134499999999999</v>
      </c>
      <c r="B2759" s="21">
        <v>91.773709741476395</v>
      </c>
      <c r="C2759" s="21"/>
    </row>
    <row r="2760" spans="1:3" x14ac:dyDescent="0.2">
      <c r="A2760" s="21">
        <v>10.135999999999999</v>
      </c>
      <c r="B2760" s="21">
        <v>91.770127646959097</v>
      </c>
      <c r="C2760" s="21"/>
    </row>
    <row r="2761" spans="1:3" x14ac:dyDescent="0.2">
      <c r="A2761" s="21">
        <v>10.137499999999999</v>
      </c>
      <c r="B2761" s="21">
        <v>91.764064254622198</v>
      </c>
      <c r="C2761" s="21"/>
    </row>
    <row r="2762" spans="1:3" x14ac:dyDescent="0.2">
      <c r="A2762" s="21">
        <v>10.138999999999999</v>
      </c>
      <c r="B2762" s="21">
        <v>91.755448913287793</v>
      </c>
      <c r="C2762" s="21"/>
    </row>
    <row r="2763" spans="1:3" x14ac:dyDescent="0.2">
      <c r="A2763" s="21">
        <v>10.140499999999999</v>
      </c>
      <c r="B2763" s="21">
        <v>91.744773676689306</v>
      </c>
      <c r="C2763" s="21"/>
    </row>
    <row r="2764" spans="1:3" x14ac:dyDescent="0.2">
      <c r="A2764" s="21">
        <v>10.141999999999999</v>
      </c>
      <c r="B2764" s="21">
        <v>91.732742150072994</v>
      </c>
      <c r="C2764" s="21"/>
    </row>
    <row r="2765" spans="1:3" x14ac:dyDescent="0.2">
      <c r="A2765" s="21">
        <v>10.1435</v>
      </c>
      <c r="B2765" s="21">
        <v>91.718832980008102</v>
      </c>
      <c r="C2765" s="21"/>
    </row>
    <row r="2766" spans="1:3" x14ac:dyDescent="0.2">
      <c r="A2766" s="21">
        <v>10.145</v>
      </c>
      <c r="B2766" s="21">
        <v>91.703279389904907</v>
      </c>
      <c r="C2766" s="21"/>
    </row>
    <row r="2767" spans="1:3" x14ac:dyDescent="0.2">
      <c r="A2767" s="21">
        <v>10.1465</v>
      </c>
      <c r="B2767" s="21">
        <v>91.687472885279703</v>
      </c>
      <c r="C2767" s="21"/>
    </row>
    <row r="2768" spans="1:3" x14ac:dyDescent="0.2">
      <c r="A2768" s="21">
        <v>10.148</v>
      </c>
      <c r="B2768" s="21">
        <v>91.672420846997497</v>
      </c>
      <c r="C2768" s="21"/>
    </row>
    <row r="2769" spans="1:3" x14ac:dyDescent="0.2">
      <c r="A2769" s="21">
        <v>10.1495</v>
      </c>
      <c r="B2769" s="21">
        <v>91.657095829751498</v>
      </c>
      <c r="C2769" s="21"/>
    </row>
    <row r="2770" spans="1:3" x14ac:dyDescent="0.2">
      <c r="A2770" s="21">
        <v>10.151</v>
      </c>
      <c r="B2770" s="21">
        <v>91.642523664026101</v>
      </c>
      <c r="C2770" s="21"/>
    </row>
    <row r="2771" spans="1:3" x14ac:dyDescent="0.2">
      <c r="A2771" s="21">
        <v>10.1525</v>
      </c>
      <c r="B2771" s="21">
        <v>91.629833011057897</v>
      </c>
      <c r="C2771" s="21"/>
    </row>
    <row r="2772" spans="1:3" x14ac:dyDescent="0.2">
      <c r="A2772" s="21">
        <v>10.154</v>
      </c>
      <c r="B2772" s="21">
        <v>91.619102723535804</v>
      </c>
      <c r="C2772" s="21"/>
    </row>
    <row r="2773" spans="1:3" x14ac:dyDescent="0.2">
      <c r="A2773" s="21">
        <v>10.1555</v>
      </c>
      <c r="B2773" s="21">
        <v>91.6099037142165</v>
      </c>
      <c r="C2773" s="21"/>
    </row>
    <row r="2774" spans="1:3" x14ac:dyDescent="0.2">
      <c r="A2774" s="21">
        <v>10.157</v>
      </c>
      <c r="B2774" s="21">
        <v>91.602420608196695</v>
      </c>
      <c r="C2774" s="21"/>
    </row>
    <row r="2775" spans="1:3" x14ac:dyDescent="0.2">
      <c r="A2775" s="21">
        <v>10.1585</v>
      </c>
      <c r="B2775" s="21">
        <v>91.596877941844596</v>
      </c>
      <c r="C2775" s="21"/>
    </row>
    <row r="2776" spans="1:3" x14ac:dyDescent="0.2">
      <c r="A2776" s="21">
        <v>10.16</v>
      </c>
      <c r="B2776" s="21">
        <v>91.593437282483706</v>
      </c>
      <c r="C2776" s="21"/>
    </row>
    <row r="2777" spans="1:3" x14ac:dyDescent="0.2">
      <c r="A2777" s="21">
        <v>10.1615</v>
      </c>
      <c r="B2777" s="21">
        <v>91.591164502661201</v>
      </c>
      <c r="C2777" s="21"/>
    </row>
    <row r="2778" spans="1:3" x14ac:dyDescent="0.2">
      <c r="A2778" s="21">
        <v>10.163</v>
      </c>
      <c r="B2778" s="21">
        <v>91.589205488310895</v>
      </c>
      <c r="C2778" s="21"/>
    </row>
    <row r="2779" spans="1:3" x14ac:dyDescent="0.2">
      <c r="A2779" s="21">
        <v>10.1645</v>
      </c>
      <c r="B2779" s="21">
        <v>91.588173568592296</v>
      </c>
      <c r="C2779" s="21"/>
    </row>
    <row r="2780" spans="1:3" x14ac:dyDescent="0.2">
      <c r="A2780" s="21">
        <v>10.166</v>
      </c>
      <c r="B2780" s="21">
        <v>91.587630669034198</v>
      </c>
      <c r="C2780" s="21"/>
    </row>
    <row r="2781" spans="1:3" x14ac:dyDescent="0.2">
      <c r="A2781" s="21">
        <v>10.1675</v>
      </c>
      <c r="B2781" s="21">
        <v>91.586396300086903</v>
      </c>
      <c r="C2781" s="21"/>
    </row>
    <row r="2782" spans="1:3" x14ac:dyDescent="0.2">
      <c r="A2782" s="21">
        <v>10.169</v>
      </c>
      <c r="B2782" s="21">
        <v>91.584045527003695</v>
      </c>
      <c r="C2782" s="21"/>
    </row>
    <row r="2783" spans="1:3" x14ac:dyDescent="0.2">
      <c r="A2783" s="21">
        <v>10.170500000000001</v>
      </c>
      <c r="B2783" s="21">
        <v>91.581156088930896</v>
      </c>
      <c r="C2783" s="21"/>
    </row>
    <row r="2784" spans="1:3" x14ac:dyDescent="0.2">
      <c r="A2784" s="21">
        <v>10.172000000000001</v>
      </c>
      <c r="B2784" s="21">
        <v>91.577255991452006</v>
      </c>
      <c r="C2784" s="21"/>
    </row>
    <row r="2785" spans="1:3" x14ac:dyDescent="0.2">
      <c r="A2785" s="21">
        <v>10.173500000000001</v>
      </c>
      <c r="B2785" s="21">
        <v>91.571945199603903</v>
      </c>
      <c r="C2785" s="21"/>
    </row>
    <row r="2786" spans="1:3" x14ac:dyDescent="0.2">
      <c r="A2786" s="21">
        <v>10.175000000000001</v>
      </c>
      <c r="B2786" s="21">
        <v>91.5651019966745</v>
      </c>
      <c r="C2786" s="21"/>
    </row>
    <row r="2787" spans="1:3" x14ac:dyDescent="0.2">
      <c r="A2787" s="21">
        <v>10.176500000000001</v>
      </c>
      <c r="B2787" s="21">
        <v>91.557141981494198</v>
      </c>
      <c r="C2787" s="21"/>
    </row>
    <row r="2788" spans="1:3" x14ac:dyDescent="0.2">
      <c r="A2788" s="21">
        <v>10.178000000000001</v>
      </c>
      <c r="B2788" s="21">
        <v>91.548460388153401</v>
      </c>
      <c r="C2788" s="21"/>
    </row>
    <row r="2789" spans="1:3" x14ac:dyDescent="0.2">
      <c r="A2789" s="21">
        <v>10.179500000000001</v>
      </c>
      <c r="B2789" s="21">
        <v>91.538989715181003</v>
      </c>
      <c r="C2789" s="21"/>
    </row>
    <row r="2790" spans="1:3" x14ac:dyDescent="0.2">
      <c r="A2790" s="21">
        <v>10.180999999999999</v>
      </c>
      <c r="B2790" s="21">
        <v>91.528588178628596</v>
      </c>
      <c r="C2790" s="21"/>
    </row>
    <row r="2791" spans="1:3" x14ac:dyDescent="0.2">
      <c r="A2791" s="21">
        <v>10.182499999999999</v>
      </c>
      <c r="B2791" s="21">
        <v>91.518165921828796</v>
      </c>
      <c r="C2791" s="21"/>
    </row>
    <row r="2792" spans="1:3" x14ac:dyDescent="0.2">
      <c r="A2792" s="21">
        <v>10.183999999999999</v>
      </c>
      <c r="B2792" s="21">
        <v>91.508251945057793</v>
      </c>
      <c r="C2792" s="21"/>
    </row>
    <row r="2793" spans="1:3" x14ac:dyDescent="0.2">
      <c r="A2793" s="21">
        <v>10.185499999999999</v>
      </c>
      <c r="B2793" s="21">
        <v>91.498485077885505</v>
      </c>
      <c r="C2793" s="21"/>
    </row>
    <row r="2794" spans="1:3" x14ac:dyDescent="0.2">
      <c r="A2794" s="21">
        <v>10.186999999999999</v>
      </c>
      <c r="B2794" s="21">
        <v>91.489049264958595</v>
      </c>
      <c r="C2794" s="21"/>
    </row>
    <row r="2795" spans="1:3" x14ac:dyDescent="0.2">
      <c r="A2795" s="21">
        <v>10.188499999999999</v>
      </c>
      <c r="B2795" s="21">
        <v>91.480522020150104</v>
      </c>
      <c r="C2795" s="21"/>
    </row>
    <row r="2796" spans="1:3" x14ac:dyDescent="0.2">
      <c r="A2796" s="21">
        <v>10.19</v>
      </c>
      <c r="B2796" s="21">
        <v>91.472973007234899</v>
      </c>
      <c r="C2796" s="21"/>
    </row>
    <row r="2797" spans="1:3" x14ac:dyDescent="0.2">
      <c r="A2797" s="21">
        <v>10.1915</v>
      </c>
      <c r="B2797" s="21">
        <v>91.466273901735406</v>
      </c>
      <c r="C2797" s="21"/>
    </row>
    <row r="2798" spans="1:3" x14ac:dyDescent="0.2">
      <c r="A2798" s="21">
        <v>10.193</v>
      </c>
      <c r="B2798" s="21">
        <v>91.460219522765001</v>
      </c>
      <c r="C2798" s="21"/>
    </row>
    <row r="2799" spans="1:3" x14ac:dyDescent="0.2">
      <c r="A2799" s="21">
        <v>10.1945</v>
      </c>
      <c r="B2799" s="21">
        <v>91.454888426947406</v>
      </c>
      <c r="C2799" s="21"/>
    </row>
    <row r="2800" spans="1:3" x14ac:dyDescent="0.2">
      <c r="A2800" s="21">
        <v>10.196</v>
      </c>
      <c r="B2800" s="21">
        <v>91.450329521504898</v>
      </c>
      <c r="C2800" s="21"/>
    </row>
    <row r="2801" spans="1:3" x14ac:dyDescent="0.2">
      <c r="A2801" s="21">
        <v>10.1975</v>
      </c>
      <c r="B2801" s="21">
        <v>91.446351266535402</v>
      </c>
      <c r="C2801" s="21"/>
    </row>
    <row r="2802" spans="1:3" x14ac:dyDescent="0.2">
      <c r="A2802" s="21">
        <v>10.199</v>
      </c>
      <c r="B2802" s="21">
        <v>91.442484682519407</v>
      </c>
      <c r="C2802" s="21"/>
    </row>
    <row r="2803" spans="1:3" x14ac:dyDescent="0.2">
      <c r="A2803" s="21">
        <v>10.2005</v>
      </c>
      <c r="B2803" s="21">
        <v>91.438824663537503</v>
      </c>
      <c r="C2803" s="21"/>
    </row>
    <row r="2804" spans="1:3" x14ac:dyDescent="0.2">
      <c r="A2804" s="21">
        <v>10.202</v>
      </c>
      <c r="B2804" s="21">
        <v>91.435370056278103</v>
      </c>
      <c r="C2804" s="21"/>
    </row>
    <row r="2805" spans="1:3" x14ac:dyDescent="0.2">
      <c r="A2805" s="21">
        <v>10.2035</v>
      </c>
      <c r="B2805" s="21">
        <v>91.432025743044704</v>
      </c>
      <c r="C2805" s="21"/>
    </row>
    <row r="2806" spans="1:3" x14ac:dyDescent="0.2">
      <c r="A2806" s="21">
        <v>10.205</v>
      </c>
      <c r="B2806" s="21">
        <v>91.4286209064568</v>
      </c>
      <c r="C2806" s="21"/>
    </row>
    <row r="2807" spans="1:3" x14ac:dyDescent="0.2">
      <c r="A2807" s="21">
        <v>10.2065</v>
      </c>
      <c r="B2807" s="21">
        <v>91.425264592406293</v>
      </c>
      <c r="C2807" s="21"/>
    </row>
    <row r="2808" spans="1:3" x14ac:dyDescent="0.2">
      <c r="A2808" s="21">
        <v>10.208</v>
      </c>
      <c r="B2808" s="21">
        <v>91.421986394412997</v>
      </c>
      <c r="C2808" s="21"/>
    </row>
    <row r="2809" spans="1:3" x14ac:dyDescent="0.2">
      <c r="A2809" s="21">
        <v>10.2095</v>
      </c>
      <c r="B2809" s="21">
        <v>91.418940429555605</v>
      </c>
      <c r="C2809" s="21"/>
    </row>
    <row r="2810" spans="1:3" x14ac:dyDescent="0.2">
      <c r="A2810" s="21">
        <v>10.211</v>
      </c>
      <c r="B2810" s="21">
        <v>91.416082291529094</v>
      </c>
      <c r="C2810" s="21"/>
    </row>
    <row r="2811" spans="1:3" x14ac:dyDescent="0.2">
      <c r="A2811" s="21">
        <v>10.2125</v>
      </c>
      <c r="B2811" s="21">
        <v>91.413377466885294</v>
      </c>
      <c r="C2811" s="21"/>
    </row>
    <row r="2812" spans="1:3" x14ac:dyDescent="0.2">
      <c r="A2812" s="21">
        <v>10.214</v>
      </c>
      <c r="B2812" s="21">
        <v>91.410817716793503</v>
      </c>
      <c r="C2812" s="21"/>
    </row>
    <row r="2813" spans="1:3" x14ac:dyDescent="0.2">
      <c r="A2813" s="21">
        <v>10.2155</v>
      </c>
      <c r="B2813" s="21">
        <v>91.408436949389795</v>
      </c>
      <c r="C2813" s="21"/>
    </row>
    <row r="2814" spans="1:3" x14ac:dyDescent="0.2">
      <c r="A2814" s="21">
        <v>10.217000000000001</v>
      </c>
      <c r="B2814" s="21">
        <v>91.406301112420905</v>
      </c>
      <c r="C2814" s="21"/>
    </row>
    <row r="2815" spans="1:3" x14ac:dyDescent="0.2">
      <c r="A2815" s="21">
        <v>10.218500000000001</v>
      </c>
      <c r="B2815" s="21">
        <v>91.404201752260207</v>
      </c>
      <c r="C2815" s="21"/>
    </row>
    <row r="2816" spans="1:3" x14ac:dyDescent="0.2">
      <c r="A2816" s="21">
        <v>10.220000000000001</v>
      </c>
      <c r="B2816" s="21">
        <v>91.401897074283497</v>
      </c>
      <c r="C2816" s="21"/>
    </row>
    <row r="2817" spans="1:3" x14ac:dyDescent="0.2">
      <c r="A2817" s="21">
        <v>10.221500000000001</v>
      </c>
      <c r="B2817" s="21">
        <v>91.399414226168304</v>
      </c>
      <c r="C2817" s="21"/>
    </row>
    <row r="2818" spans="1:3" x14ac:dyDescent="0.2">
      <c r="A2818" s="21">
        <v>10.223000000000001</v>
      </c>
      <c r="B2818" s="21">
        <v>91.396798615031599</v>
      </c>
      <c r="C2818" s="21"/>
    </row>
    <row r="2819" spans="1:3" x14ac:dyDescent="0.2">
      <c r="A2819" s="21">
        <v>10.224500000000001</v>
      </c>
      <c r="B2819" s="21">
        <v>91.393889557333694</v>
      </c>
      <c r="C2819" s="21"/>
    </row>
    <row r="2820" spans="1:3" x14ac:dyDescent="0.2">
      <c r="A2820" s="21">
        <v>10.226000000000001</v>
      </c>
      <c r="B2820" s="21">
        <v>91.390607472557804</v>
      </c>
      <c r="C2820" s="21"/>
    </row>
    <row r="2821" spans="1:3" x14ac:dyDescent="0.2">
      <c r="A2821" s="21">
        <v>10.227499999999999</v>
      </c>
      <c r="B2821" s="21">
        <v>91.386893908223698</v>
      </c>
      <c r="C2821" s="21"/>
    </row>
    <row r="2822" spans="1:3" x14ac:dyDescent="0.2">
      <c r="A2822" s="21">
        <v>10.228999999999999</v>
      </c>
      <c r="B2822" s="21">
        <v>91.383121099823398</v>
      </c>
      <c r="C2822" s="21"/>
    </row>
    <row r="2823" spans="1:3" x14ac:dyDescent="0.2">
      <c r="A2823" s="21">
        <v>10.230499999999999</v>
      </c>
      <c r="B2823" s="21">
        <v>91.379557279378204</v>
      </c>
      <c r="C2823" s="21"/>
    </row>
    <row r="2824" spans="1:3" x14ac:dyDescent="0.2">
      <c r="A2824" s="21">
        <v>10.231999999999999</v>
      </c>
      <c r="B2824" s="21">
        <v>91.376015933869795</v>
      </c>
      <c r="C2824" s="21"/>
    </row>
    <row r="2825" spans="1:3" x14ac:dyDescent="0.2">
      <c r="A2825" s="21">
        <v>10.233499999999999</v>
      </c>
      <c r="B2825" s="21">
        <v>91.372579912612196</v>
      </c>
      <c r="C2825" s="21"/>
    </row>
    <row r="2826" spans="1:3" x14ac:dyDescent="0.2">
      <c r="A2826" s="21">
        <v>10.234999999999999</v>
      </c>
      <c r="B2826" s="21">
        <v>91.369760523926104</v>
      </c>
      <c r="C2826" s="21"/>
    </row>
    <row r="2827" spans="1:3" x14ac:dyDescent="0.2">
      <c r="A2827" s="21">
        <v>10.236499999999999</v>
      </c>
      <c r="B2827" s="21">
        <v>91.367772995502406</v>
      </c>
      <c r="C2827" s="21"/>
    </row>
    <row r="2828" spans="1:3" x14ac:dyDescent="0.2">
      <c r="A2828" s="21">
        <v>10.238</v>
      </c>
      <c r="B2828" s="21">
        <v>91.366495965854796</v>
      </c>
      <c r="C2828" s="21"/>
    </row>
    <row r="2829" spans="1:3" x14ac:dyDescent="0.2">
      <c r="A2829" s="21">
        <v>10.2395</v>
      </c>
      <c r="B2829" s="21">
        <v>91.365774521248696</v>
      </c>
      <c r="C2829" s="21"/>
    </row>
    <row r="2830" spans="1:3" x14ac:dyDescent="0.2">
      <c r="A2830" s="21">
        <v>10.241</v>
      </c>
      <c r="B2830" s="21">
        <v>91.365628584611102</v>
      </c>
      <c r="C2830" s="21"/>
    </row>
    <row r="2831" spans="1:3" x14ac:dyDescent="0.2">
      <c r="A2831" s="21">
        <v>10.2425</v>
      </c>
      <c r="B2831" s="21">
        <v>91.366288254980503</v>
      </c>
      <c r="C2831" s="21"/>
    </row>
    <row r="2832" spans="1:3" x14ac:dyDescent="0.2">
      <c r="A2832" s="21">
        <v>10.244</v>
      </c>
      <c r="B2832" s="21">
        <v>91.367492269654207</v>
      </c>
      <c r="C2832" s="21"/>
    </row>
    <row r="2833" spans="1:3" x14ac:dyDescent="0.2">
      <c r="A2833" s="21">
        <v>10.2455</v>
      </c>
      <c r="B2833" s="21">
        <v>91.368586740043895</v>
      </c>
      <c r="C2833" s="21"/>
    </row>
    <row r="2834" spans="1:3" x14ac:dyDescent="0.2">
      <c r="A2834" s="21">
        <v>10.247</v>
      </c>
      <c r="B2834" s="21">
        <v>91.369369475539401</v>
      </c>
      <c r="C2834" s="21"/>
    </row>
    <row r="2835" spans="1:3" x14ac:dyDescent="0.2">
      <c r="A2835" s="21">
        <v>10.2485</v>
      </c>
      <c r="B2835" s="21">
        <v>91.370115717891395</v>
      </c>
      <c r="C2835" s="21"/>
    </row>
    <row r="2836" spans="1:3" x14ac:dyDescent="0.2">
      <c r="A2836" s="21">
        <v>10.25</v>
      </c>
      <c r="B2836" s="21">
        <v>91.370508799128999</v>
      </c>
      <c r="C2836" s="21"/>
    </row>
    <row r="2837" spans="1:3" x14ac:dyDescent="0.2">
      <c r="A2837" s="21">
        <v>10.2515</v>
      </c>
      <c r="B2837" s="21">
        <v>91.370071513009805</v>
      </c>
      <c r="C2837" s="21"/>
    </row>
    <row r="2838" spans="1:3" x14ac:dyDescent="0.2">
      <c r="A2838" s="21">
        <v>10.253</v>
      </c>
      <c r="B2838" s="21">
        <v>91.3687941107857</v>
      </c>
      <c r="C2838" s="21"/>
    </row>
    <row r="2839" spans="1:3" x14ac:dyDescent="0.2">
      <c r="A2839" s="21">
        <v>10.2545</v>
      </c>
      <c r="B2839" s="21">
        <v>91.366888253867103</v>
      </c>
      <c r="C2839" s="21"/>
    </row>
    <row r="2840" spans="1:3" x14ac:dyDescent="0.2">
      <c r="A2840" s="21">
        <v>10.256</v>
      </c>
      <c r="B2840" s="21">
        <v>91.364606127458501</v>
      </c>
      <c r="C2840" s="21"/>
    </row>
    <row r="2841" spans="1:3" x14ac:dyDescent="0.2">
      <c r="A2841" s="21">
        <v>10.2575</v>
      </c>
      <c r="B2841" s="21">
        <v>91.361934694706505</v>
      </c>
      <c r="C2841" s="21"/>
    </row>
    <row r="2842" spans="1:3" x14ac:dyDescent="0.2">
      <c r="A2842" s="21">
        <v>10.259</v>
      </c>
      <c r="B2842" s="21">
        <v>91.358720343542103</v>
      </c>
      <c r="C2842" s="21"/>
    </row>
    <row r="2843" spans="1:3" x14ac:dyDescent="0.2">
      <c r="A2843" s="21">
        <v>10.2605</v>
      </c>
      <c r="B2843" s="21">
        <v>91.355396849034094</v>
      </c>
      <c r="C2843" s="21"/>
    </row>
    <row r="2844" spans="1:3" x14ac:dyDescent="0.2">
      <c r="A2844" s="21">
        <v>10.262</v>
      </c>
      <c r="B2844" s="21">
        <v>91.352489068461296</v>
      </c>
      <c r="C2844" s="21"/>
    </row>
    <row r="2845" spans="1:3" x14ac:dyDescent="0.2">
      <c r="A2845" s="21">
        <v>10.263500000000001</v>
      </c>
      <c r="B2845" s="21">
        <v>91.349881093893998</v>
      </c>
      <c r="C2845" s="21"/>
    </row>
    <row r="2846" spans="1:3" x14ac:dyDescent="0.2">
      <c r="A2846" s="21">
        <v>10.265000000000001</v>
      </c>
      <c r="B2846" s="21">
        <v>91.347515595392906</v>
      </c>
      <c r="C2846" s="21"/>
    </row>
    <row r="2847" spans="1:3" x14ac:dyDescent="0.2">
      <c r="A2847" s="21">
        <v>10.266500000000001</v>
      </c>
      <c r="B2847" s="21">
        <v>91.345502355806403</v>
      </c>
      <c r="C2847" s="21"/>
    </row>
    <row r="2848" spans="1:3" x14ac:dyDescent="0.2">
      <c r="A2848" s="21">
        <v>10.268000000000001</v>
      </c>
      <c r="B2848" s="21">
        <v>91.343997684648897</v>
      </c>
      <c r="C2848" s="21"/>
    </row>
    <row r="2849" spans="1:3" x14ac:dyDescent="0.2">
      <c r="A2849" s="21">
        <v>10.269500000000001</v>
      </c>
      <c r="B2849" s="21">
        <v>91.343005491478806</v>
      </c>
      <c r="C2849" s="21"/>
    </row>
    <row r="2850" spans="1:3" x14ac:dyDescent="0.2">
      <c r="A2850" s="21">
        <v>10.271000000000001</v>
      </c>
      <c r="B2850" s="21">
        <v>91.342193917421994</v>
      </c>
      <c r="C2850" s="21"/>
    </row>
    <row r="2851" spans="1:3" x14ac:dyDescent="0.2">
      <c r="A2851" s="21">
        <v>10.272500000000001</v>
      </c>
      <c r="B2851" s="21">
        <v>91.341213606689195</v>
      </c>
      <c r="C2851" s="21"/>
    </row>
    <row r="2852" spans="1:3" x14ac:dyDescent="0.2">
      <c r="A2852" s="21">
        <v>10.273999999999999</v>
      </c>
      <c r="B2852" s="21">
        <v>91.340230349914805</v>
      </c>
      <c r="C2852" s="21"/>
    </row>
    <row r="2853" spans="1:3" x14ac:dyDescent="0.2">
      <c r="A2853" s="21">
        <v>10.275499999999999</v>
      </c>
      <c r="B2853" s="21">
        <v>91.339179897655995</v>
      </c>
      <c r="C2853" s="21"/>
    </row>
    <row r="2854" spans="1:3" x14ac:dyDescent="0.2">
      <c r="A2854" s="21">
        <v>10.276999999999999</v>
      </c>
      <c r="B2854" s="21">
        <v>91.337802706931299</v>
      </c>
      <c r="C2854" s="21"/>
    </row>
    <row r="2855" spans="1:3" x14ac:dyDescent="0.2">
      <c r="A2855" s="21">
        <v>10.278499999999999</v>
      </c>
      <c r="B2855" s="21">
        <v>91.335868582380996</v>
      </c>
      <c r="C2855" s="21"/>
    </row>
    <row r="2856" spans="1:3" x14ac:dyDescent="0.2">
      <c r="A2856" s="21">
        <v>10.28</v>
      </c>
      <c r="B2856" s="21">
        <v>91.333501010824804</v>
      </c>
      <c r="C2856" s="21"/>
    </row>
    <row r="2857" spans="1:3" x14ac:dyDescent="0.2">
      <c r="A2857" s="21">
        <v>10.281499999999999</v>
      </c>
      <c r="B2857" s="21">
        <v>91.330809047849201</v>
      </c>
      <c r="C2857" s="21"/>
    </row>
    <row r="2858" spans="1:3" x14ac:dyDescent="0.2">
      <c r="A2858" s="21">
        <v>10.282999999999999</v>
      </c>
      <c r="B2858" s="21">
        <v>91.327910809735201</v>
      </c>
      <c r="C2858" s="21"/>
    </row>
    <row r="2859" spans="1:3" x14ac:dyDescent="0.2">
      <c r="A2859" s="21">
        <v>10.2845</v>
      </c>
      <c r="B2859" s="21">
        <v>91.324649207441396</v>
      </c>
      <c r="C2859" s="21"/>
    </row>
    <row r="2860" spans="1:3" x14ac:dyDescent="0.2">
      <c r="A2860" s="21">
        <v>10.286</v>
      </c>
      <c r="B2860" s="21">
        <v>91.321144871584195</v>
      </c>
      <c r="C2860" s="21"/>
    </row>
    <row r="2861" spans="1:3" x14ac:dyDescent="0.2">
      <c r="A2861" s="21">
        <v>10.2875</v>
      </c>
      <c r="B2861" s="21">
        <v>91.317582401709601</v>
      </c>
      <c r="C2861" s="21"/>
    </row>
    <row r="2862" spans="1:3" x14ac:dyDescent="0.2">
      <c r="A2862" s="21">
        <v>10.289</v>
      </c>
      <c r="B2862" s="21">
        <v>91.314192363820595</v>
      </c>
      <c r="C2862" s="21"/>
    </row>
    <row r="2863" spans="1:3" x14ac:dyDescent="0.2">
      <c r="A2863" s="21">
        <v>10.2905</v>
      </c>
      <c r="B2863" s="21">
        <v>91.310785463832602</v>
      </c>
      <c r="C2863" s="21"/>
    </row>
    <row r="2864" spans="1:3" x14ac:dyDescent="0.2">
      <c r="A2864" s="21">
        <v>10.292</v>
      </c>
      <c r="B2864" s="21">
        <v>91.3074724257024</v>
      </c>
      <c r="C2864" s="21"/>
    </row>
    <row r="2865" spans="1:3" x14ac:dyDescent="0.2">
      <c r="A2865" s="21">
        <v>10.2935</v>
      </c>
      <c r="B2865" s="21">
        <v>91.304281554488497</v>
      </c>
      <c r="C2865" s="21"/>
    </row>
    <row r="2866" spans="1:3" x14ac:dyDescent="0.2">
      <c r="A2866" s="21">
        <v>10.295</v>
      </c>
      <c r="B2866" s="21">
        <v>91.301258140653502</v>
      </c>
      <c r="C2866" s="21"/>
    </row>
    <row r="2867" spans="1:3" x14ac:dyDescent="0.2">
      <c r="A2867" s="21">
        <v>10.2965</v>
      </c>
      <c r="B2867" s="21">
        <v>91.298321114067093</v>
      </c>
      <c r="C2867" s="21"/>
    </row>
    <row r="2868" spans="1:3" x14ac:dyDescent="0.2">
      <c r="A2868" s="21">
        <v>10.298</v>
      </c>
      <c r="B2868" s="21">
        <v>91.295571136017202</v>
      </c>
      <c r="C2868" s="21"/>
    </row>
    <row r="2869" spans="1:3" x14ac:dyDescent="0.2">
      <c r="A2869" s="21">
        <v>10.2995</v>
      </c>
      <c r="B2869" s="21">
        <v>91.292923385406098</v>
      </c>
      <c r="C2869" s="21"/>
    </row>
    <row r="2870" spans="1:3" x14ac:dyDescent="0.2">
      <c r="A2870" s="21">
        <v>10.301</v>
      </c>
      <c r="B2870" s="21">
        <v>91.290380740577305</v>
      </c>
      <c r="C2870" s="21"/>
    </row>
    <row r="2871" spans="1:3" x14ac:dyDescent="0.2">
      <c r="A2871" s="21">
        <v>10.3025</v>
      </c>
      <c r="B2871" s="21">
        <v>91.288025687560506</v>
      </c>
      <c r="C2871" s="21"/>
    </row>
    <row r="2872" spans="1:3" x14ac:dyDescent="0.2">
      <c r="A2872" s="21">
        <v>10.304</v>
      </c>
      <c r="B2872" s="21">
        <v>91.286130542464306</v>
      </c>
      <c r="C2872" s="21"/>
    </row>
    <row r="2873" spans="1:3" x14ac:dyDescent="0.2">
      <c r="A2873" s="21">
        <v>10.3055</v>
      </c>
      <c r="B2873" s="21">
        <v>91.284639256831497</v>
      </c>
      <c r="C2873" s="21"/>
    </row>
    <row r="2874" spans="1:3" x14ac:dyDescent="0.2">
      <c r="A2874" s="21">
        <v>10.307</v>
      </c>
      <c r="B2874" s="21">
        <v>91.283547652722902</v>
      </c>
      <c r="C2874" s="21"/>
    </row>
    <row r="2875" spans="1:3" x14ac:dyDescent="0.2">
      <c r="A2875" s="21">
        <v>10.3085</v>
      </c>
      <c r="B2875" s="21">
        <v>91.282975690675798</v>
      </c>
      <c r="C2875" s="21"/>
    </row>
    <row r="2876" spans="1:3" x14ac:dyDescent="0.2">
      <c r="A2876" s="21">
        <v>10.31</v>
      </c>
      <c r="B2876" s="21">
        <v>91.283076512260195</v>
      </c>
      <c r="C2876" s="21"/>
    </row>
    <row r="2877" spans="1:3" x14ac:dyDescent="0.2">
      <c r="A2877" s="21">
        <v>10.311500000000001</v>
      </c>
      <c r="B2877" s="21">
        <v>91.283903343119803</v>
      </c>
      <c r="C2877" s="21"/>
    </row>
    <row r="2878" spans="1:3" x14ac:dyDescent="0.2">
      <c r="A2878" s="21">
        <v>10.313000000000001</v>
      </c>
      <c r="B2878" s="21">
        <v>91.285181391907699</v>
      </c>
      <c r="C2878" s="21"/>
    </row>
    <row r="2879" spans="1:3" x14ac:dyDescent="0.2">
      <c r="A2879" s="21">
        <v>10.314500000000001</v>
      </c>
      <c r="B2879" s="21">
        <v>91.286521098758797</v>
      </c>
      <c r="C2879" s="21"/>
    </row>
    <row r="2880" spans="1:3" x14ac:dyDescent="0.2">
      <c r="A2880" s="21">
        <v>10.316000000000001</v>
      </c>
      <c r="B2880" s="21">
        <v>91.2881267575073</v>
      </c>
      <c r="C2880" s="21"/>
    </row>
    <row r="2881" spans="1:3" x14ac:dyDescent="0.2">
      <c r="A2881" s="21">
        <v>10.317500000000001</v>
      </c>
      <c r="B2881" s="21">
        <v>91.290126845996596</v>
      </c>
      <c r="C2881" s="21"/>
    </row>
    <row r="2882" spans="1:3" x14ac:dyDescent="0.2">
      <c r="A2882" s="21">
        <v>10.319000000000001</v>
      </c>
      <c r="B2882" s="21">
        <v>91.291608332139205</v>
      </c>
      <c r="C2882" s="21"/>
    </row>
    <row r="2883" spans="1:3" x14ac:dyDescent="0.2">
      <c r="A2883" s="21">
        <v>10.320499999999999</v>
      </c>
      <c r="B2883" s="21">
        <v>91.291976952843498</v>
      </c>
      <c r="C2883" s="21"/>
    </row>
    <row r="2884" spans="1:3" x14ac:dyDescent="0.2">
      <c r="A2884" s="21">
        <v>10.321999999999999</v>
      </c>
      <c r="B2884" s="21">
        <v>91.291682491002902</v>
      </c>
      <c r="C2884" s="21"/>
    </row>
    <row r="2885" spans="1:3" x14ac:dyDescent="0.2">
      <c r="A2885" s="21">
        <v>10.323499999999999</v>
      </c>
      <c r="B2885" s="21">
        <v>91.290422270742596</v>
      </c>
      <c r="C2885" s="21"/>
    </row>
    <row r="2886" spans="1:3" x14ac:dyDescent="0.2">
      <c r="A2886" s="21">
        <v>10.324999999999999</v>
      </c>
      <c r="B2886" s="21">
        <v>91.287456422503297</v>
      </c>
      <c r="C2886" s="21"/>
    </row>
    <row r="2887" spans="1:3" x14ac:dyDescent="0.2">
      <c r="A2887" s="21">
        <v>10.326499999999999</v>
      </c>
      <c r="B2887" s="21">
        <v>91.282564812532101</v>
      </c>
      <c r="C2887" s="21"/>
    </row>
    <row r="2888" spans="1:3" x14ac:dyDescent="0.2">
      <c r="A2888" s="21">
        <v>10.327999999999999</v>
      </c>
      <c r="B2888" s="21">
        <v>91.275968019809099</v>
      </c>
      <c r="C2888" s="21"/>
    </row>
    <row r="2889" spans="1:3" x14ac:dyDescent="0.2">
      <c r="A2889" s="21">
        <v>10.329499999999999</v>
      </c>
      <c r="B2889" s="21">
        <v>91.267892949252996</v>
      </c>
      <c r="C2889" s="21"/>
    </row>
    <row r="2890" spans="1:3" x14ac:dyDescent="0.2">
      <c r="A2890" s="21">
        <v>10.331</v>
      </c>
      <c r="B2890" s="21">
        <v>91.258135755647999</v>
      </c>
      <c r="C2890" s="21"/>
    </row>
    <row r="2891" spans="1:3" x14ac:dyDescent="0.2">
      <c r="A2891" s="21">
        <v>10.3325</v>
      </c>
      <c r="B2891" s="21">
        <v>91.246564753755194</v>
      </c>
      <c r="C2891" s="21"/>
    </row>
    <row r="2892" spans="1:3" x14ac:dyDescent="0.2">
      <c r="A2892" s="21">
        <v>10.334</v>
      </c>
      <c r="B2892" s="21">
        <v>91.233395041141705</v>
      </c>
      <c r="C2892" s="21"/>
    </row>
    <row r="2893" spans="1:3" x14ac:dyDescent="0.2">
      <c r="A2893" s="21">
        <v>10.3355</v>
      </c>
      <c r="B2893" s="21">
        <v>91.219441269414602</v>
      </c>
      <c r="C2893" s="21"/>
    </row>
    <row r="2894" spans="1:3" x14ac:dyDescent="0.2">
      <c r="A2894" s="21">
        <v>10.337</v>
      </c>
      <c r="B2894" s="21">
        <v>91.2047534458559</v>
      </c>
      <c r="C2894" s="21"/>
    </row>
    <row r="2895" spans="1:3" x14ac:dyDescent="0.2">
      <c r="A2895" s="21">
        <v>10.3385</v>
      </c>
      <c r="B2895" s="21">
        <v>91.189076757111394</v>
      </c>
      <c r="C2895" s="21"/>
    </row>
    <row r="2896" spans="1:3" x14ac:dyDescent="0.2">
      <c r="A2896" s="21">
        <v>10.34</v>
      </c>
      <c r="B2896" s="21">
        <v>91.172903906911898</v>
      </c>
      <c r="C2896" s="21"/>
    </row>
    <row r="2897" spans="1:3" x14ac:dyDescent="0.2">
      <c r="A2897" s="21">
        <v>10.3415</v>
      </c>
      <c r="B2897" s="21">
        <v>91.157170554630696</v>
      </c>
      <c r="C2897" s="21"/>
    </row>
    <row r="2898" spans="1:3" x14ac:dyDescent="0.2">
      <c r="A2898" s="21">
        <v>10.343</v>
      </c>
      <c r="B2898" s="21">
        <v>91.1414186750048</v>
      </c>
      <c r="C2898" s="21"/>
    </row>
    <row r="2899" spans="1:3" x14ac:dyDescent="0.2">
      <c r="A2899" s="21">
        <v>10.3445</v>
      </c>
      <c r="B2899" s="21">
        <v>91.125858939483095</v>
      </c>
      <c r="C2899" s="21"/>
    </row>
    <row r="2900" spans="1:3" x14ac:dyDescent="0.2">
      <c r="A2900" s="21">
        <v>10.346</v>
      </c>
      <c r="B2900" s="21">
        <v>91.110758239385305</v>
      </c>
      <c r="C2900" s="21"/>
    </row>
    <row r="2901" spans="1:3" x14ac:dyDescent="0.2">
      <c r="A2901" s="21">
        <v>10.3475</v>
      </c>
      <c r="B2901" s="21">
        <v>91.096614070375097</v>
      </c>
      <c r="C2901" s="21"/>
    </row>
    <row r="2902" spans="1:3" x14ac:dyDescent="0.2">
      <c r="A2902" s="21">
        <v>10.349</v>
      </c>
      <c r="B2902" s="21">
        <v>91.082961886247702</v>
      </c>
      <c r="C2902" s="21"/>
    </row>
    <row r="2903" spans="1:3" x14ac:dyDescent="0.2">
      <c r="A2903" s="21">
        <v>10.3505</v>
      </c>
      <c r="B2903" s="21">
        <v>91.070092923316494</v>
      </c>
      <c r="C2903" s="21"/>
    </row>
    <row r="2904" spans="1:3" x14ac:dyDescent="0.2">
      <c r="A2904" s="21">
        <v>10.352</v>
      </c>
      <c r="B2904" s="21">
        <v>91.058114986106304</v>
      </c>
      <c r="C2904" s="21"/>
    </row>
    <row r="2905" spans="1:3" x14ac:dyDescent="0.2">
      <c r="A2905" s="21">
        <v>10.3535</v>
      </c>
      <c r="B2905" s="21">
        <v>91.047181474926106</v>
      </c>
      <c r="C2905" s="21"/>
    </row>
    <row r="2906" spans="1:3" x14ac:dyDescent="0.2">
      <c r="A2906" s="21">
        <v>10.355</v>
      </c>
      <c r="B2906" s="21">
        <v>91.037072056792795</v>
      </c>
      <c r="C2906" s="21"/>
    </row>
    <row r="2907" spans="1:3" x14ac:dyDescent="0.2">
      <c r="A2907" s="21">
        <v>10.3565</v>
      </c>
      <c r="B2907" s="21">
        <v>91.028026991402498</v>
      </c>
      <c r="C2907" s="21"/>
    </row>
    <row r="2908" spans="1:3" x14ac:dyDescent="0.2">
      <c r="A2908" s="21">
        <v>10.358000000000001</v>
      </c>
      <c r="B2908" s="21">
        <v>91.019984153906293</v>
      </c>
      <c r="C2908" s="21"/>
    </row>
    <row r="2909" spans="1:3" x14ac:dyDescent="0.2">
      <c r="A2909" s="21">
        <v>10.359500000000001</v>
      </c>
      <c r="B2909" s="21">
        <v>91.013005392526694</v>
      </c>
      <c r="C2909" s="21"/>
    </row>
    <row r="2910" spans="1:3" x14ac:dyDescent="0.2">
      <c r="A2910" s="21">
        <v>10.361000000000001</v>
      </c>
      <c r="B2910" s="21">
        <v>91.006958279931993</v>
      </c>
      <c r="C2910" s="21"/>
    </row>
    <row r="2911" spans="1:3" x14ac:dyDescent="0.2">
      <c r="A2911" s="21">
        <v>10.362500000000001</v>
      </c>
      <c r="B2911" s="21">
        <v>91.001791193334398</v>
      </c>
      <c r="C2911" s="21"/>
    </row>
    <row r="2912" spans="1:3" x14ac:dyDescent="0.2">
      <c r="A2912" s="21">
        <v>10.364000000000001</v>
      </c>
      <c r="B2912" s="21">
        <v>90.997549213410295</v>
      </c>
      <c r="C2912" s="21"/>
    </row>
    <row r="2913" spans="1:3" x14ac:dyDescent="0.2">
      <c r="A2913" s="21">
        <v>10.365500000000001</v>
      </c>
      <c r="B2913" s="21">
        <v>90.994318189013001</v>
      </c>
      <c r="C2913" s="21"/>
    </row>
    <row r="2914" spans="1:3" x14ac:dyDescent="0.2">
      <c r="A2914" s="21">
        <v>10.367000000000001</v>
      </c>
      <c r="B2914" s="21">
        <v>90.9917962380364</v>
      </c>
      <c r="C2914" s="21"/>
    </row>
    <row r="2915" spans="1:3" x14ac:dyDescent="0.2">
      <c r="A2915" s="21">
        <v>10.368499999999999</v>
      </c>
      <c r="B2915" s="21">
        <v>90.989796237610705</v>
      </c>
      <c r="C2915" s="21"/>
    </row>
    <row r="2916" spans="1:3" x14ac:dyDescent="0.2">
      <c r="A2916" s="21">
        <v>10.37</v>
      </c>
      <c r="B2916" s="21">
        <v>90.988495436815995</v>
      </c>
      <c r="C2916" s="21"/>
    </row>
    <row r="2917" spans="1:3" x14ac:dyDescent="0.2">
      <c r="A2917" s="21">
        <v>10.371499999999999</v>
      </c>
      <c r="B2917" s="21">
        <v>90.987708783849001</v>
      </c>
      <c r="C2917" s="21"/>
    </row>
    <row r="2918" spans="1:3" x14ac:dyDescent="0.2">
      <c r="A2918" s="21">
        <v>10.372999999999999</v>
      </c>
      <c r="B2918" s="21">
        <v>90.987156984407704</v>
      </c>
      <c r="C2918" s="21"/>
    </row>
    <row r="2919" spans="1:3" x14ac:dyDescent="0.2">
      <c r="A2919" s="21">
        <v>10.374499999999999</v>
      </c>
      <c r="B2919" s="21">
        <v>90.986629556787307</v>
      </c>
      <c r="C2919" s="21"/>
    </row>
    <row r="2920" spans="1:3" x14ac:dyDescent="0.2">
      <c r="A2920" s="21">
        <v>10.375999999999999</v>
      </c>
      <c r="B2920" s="21">
        <v>90.986386263094104</v>
      </c>
      <c r="C2920" s="21"/>
    </row>
    <row r="2921" spans="1:3" x14ac:dyDescent="0.2">
      <c r="A2921" s="21">
        <v>10.3775</v>
      </c>
      <c r="B2921" s="21">
        <v>90.986206244384107</v>
      </c>
      <c r="C2921" s="21"/>
    </row>
    <row r="2922" spans="1:3" x14ac:dyDescent="0.2">
      <c r="A2922" s="21">
        <v>10.379</v>
      </c>
      <c r="B2922" s="21">
        <v>90.985893563461801</v>
      </c>
      <c r="C2922" s="21"/>
    </row>
    <row r="2923" spans="1:3" x14ac:dyDescent="0.2">
      <c r="A2923" s="21">
        <v>10.3805</v>
      </c>
      <c r="B2923" s="21">
        <v>90.985396439078897</v>
      </c>
      <c r="C2923" s="21"/>
    </row>
    <row r="2924" spans="1:3" x14ac:dyDescent="0.2">
      <c r="A2924" s="21">
        <v>10.382</v>
      </c>
      <c r="B2924" s="21">
        <v>90.984837707570406</v>
      </c>
      <c r="C2924" s="21"/>
    </row>
    <row r="2925" spans="1:3" x14ac:dyDescent="0.2">
      <c r="A2925" s="21">
        <v>10.3835</v>
      </c>
      <c r="B2925" s="21">
        <v>90.984105697635201</v>
      </c>
      <c r="C2925" s="21"/>
    </row>
    <row r="2926" spans="1:3" x14ac:dyDescent="0.2">
      <c r="A2926" s="21">
        <v>10.385</v>
      </c>
      <c r="B2926" s="21">
        <v>90.983240131220299</v>
      </c>
      <c r="C2926" s="21"/>
    </row>
    <row r="2927" spans="1:3" x14ac:dyDescent="0.2">
      <c r="A2927" s="21">
        <v>10.3865</v>
      </c>
      <c r="B2927" s="21">
        <v>90.982118110870303</v>
      </c>
      <c r="C2927" s="21"/>
    </row>
    <row r="2928" spans="1:3" x14ac:dyDescent="0.2">
      <c r="A2928" s="21">
        <v>10.388</v>
      </c>
      <c r="B2928" s="21">
        <v>90.980945527398205</v>
      </c>
      <c r="C2928" s="21"/>
    </row>
    <row r="2929" spans="1:3" x14ac:dyDescent="0.2">
      <c r="A2929" s="21">
        <v>10.3895</v>
      </c>
      <c r="B2929" s="21">
        <v>90.979798386622804</v>
      </c>
      <c r="C2929" s="21"/>
    </row>
    <row r="2930" spans="1:3" x14ac:dyDescent="0.2">
      <c r="A2930" s="21">
        <v>10.391</v>
      </c>
      <c r="B2930" s="21">
        <v>90.978721311609903</v>
      </c>
      <c r="C2930" s="21"/>
    </row>
    <row r="2931" spans="1:3" x14ac:dyDescent="0.2">
      <c r="A2931" s="21">
        <v>10.3925</v>
      </c>
      <c r="B2931" s="21">
        <v>90.977599201852797</v>
      </c>
      <c r="C2931" s="21"/>
    </row>
    <row r="2932" spans="1:3" x14ac:dyDescent="0.2">
      <c r="A2932" s="21">
        <v>10.394</v>
      </c>
      <c r="B2932" s="21">
        <v>90.976701449459995</v>
      </c>
      <c r="C2932" s="21"/>
    </row>
    <row r="2933" spans="1:3" x14ac:dyDescent="0.2">
      <c r="A2933" s="21">
        <v>10.3955</v>
      </c>
      <c r="B2933" s="21">
        <v>90.976140945603902</v>
      </c>
      <c r="C2933" s="21"/>
    </row>
    <row r="2934" spans="1:3" x14ac:dyDescent="0.2">
      <c r="A2934" s="21">
        <v>10.397</v>
      </c>
      <c r="B2934" s="21">
        <v>90.975916800702905</v>
      </c>
      <c r="C2934" s="21"/>
    </row>
    <row r="2935" spans="1:3" x14ac:dyDescent="0.2">
      <c r="A2935" s="21">
        <v>10.3985</v>
      </c>
      <c r="B2935" s="21">
        <v>90.975940653553096</v>
      </c>
      <c r="C2935" s="21"/>
    </row>
    <row r="2936" spans="1:3" x14ac:dyDescent="0.2">
      <c r="A2936" s="21">
        <v>10.4</v>
      </c>
      <c r="B2936" s="21">
        <v>90.976342137039694</v>
      </c>
      <c r="C2936" s="21"/>
    </row>
    <row r="2937" spans="1:3" x14ac:dyDescent="0.2">
      <c r="A2937" s="21">
        <v>10.4015</v>
      </c>
      <c r="B2937" s="21">
        <v>90.9771692275812</v>
      </c>
      <c r="C2937" s="21"/>
    </row>
    <row r="2938" spans="1:3" x14ac:dyDescent="0.2">
      <c r="A2938" s="21">
        <v>10.403</v>
      </c>
      <c r="B2938" s="21">
        <v>90.978508259972003</v>
      </c>
      <c r="C2938" s="21"/>
    </row>
    <row r="2939" spans="1:3" x14ac:dyDescent="0.2">
      <c r="A2939" s="21">
        <v>10.404500000000001</v>
      </c>
      <c r="B2939" s="21">
        <v>90.980032162007902</v>
      </c>
      <c r="C2939" s="21"/>
    </row>
    <row r="2940" spans="1:3" x14ac:dyDescent="0.2">
      <c r="A2940" s="21">
        <v>10.406000000000001</v>
      </c>
      <c r="B2940" s="21">
        <v>90.9814860605874</v>
      </c>
      <c r="C2940" s="21"/>
    </row>
    <row r="2941" spans="1:3" x14ac:dyDescent="0.2">
      <c r="A2941" s="21">
        <v>10.407500000000001</v>
      </c>
      <c r="B2941" s="21">
        <v>90.983101401364493</v>
      </c>
      <c r="C2941" s="21"/>
    </row>
    <row r="2942" spans="1:3" x14ac:dyDescent="0.2">
      <c r="A2942" s="21">
        <v>10.409000000000001</v>
      </c>
      <c r="B2942" s="21">
        <v>90.9847881356839</v>
      </c>
      <c r="C2942" s="21"/>
    </row>
    <row r="2943" spans="1:3" x14ac:dyDescent="0.2">
      <c r="A2943" s="21">
        <v>10.410500000000001</v>
      </c>
      <c r="B2943" s="21">
        <v>90.985901208509205</v>
      </c>
      <c r="C2943" s="21"/>
    </row>
    <row r="2944" spans="1:3" x14ac:dyDescent="0.2">
      <c r="A2944" s="21">
        <v>10.412000000000001</v>
      </c>
      <c r="B2944" s="21">
        <v>90.986055511367894</v>
      </c>
      <c r="C2944" s="21"/>
    </row>
    <row r="2945" spans="1:3" x14ac:dyDescent="0.2">
      <c r="A2945" s="21">
        <v>10.413500000000001</v>
      </c>
      <c r="B2945" s="21">
        <v>90.9856459495699</v>
      </c>
      <c r="C2945" s="21"/>
    </row>
    <row r="2946" spans="1:3" x14ac:dyDescent="0.2">
      <c r="A2946" s="21">
        <v>10.414999999999999</v>
      </c>
      <c r="B2946" s="21">
        <v>90.984409657688204</v>
      </c>
      <c r="C2946" s="21"/>
    </row>
    <row r="2947" spans="1:3" x14ac:dyDescent="0.2">
      <c r="A2947" s="21">
        <v>10.416499999999999</v>
      </c>
      <c r="B2947" s="21">
        <v>90.981917090078895</v>
      </c>
      <c r="C2947" s="21"/>
    </row>
    <row r="2948" spans="1:3" x14ac:dyDescent="0.2">
      <c r="A2948" s="21">
        <v>10.417999999999999</v>
      </c>
      <c r="B2948" s="21">
        <v>90.977898089090402</v>
      </c>
      <c r="C2948" s="21"/>
    </row>
    <row r="2949" spans="1:3" x14ac:dyDescent="0.2">
      <c r="A2949" s="21">
        <v>10.419499999999999</v>
      </c>
      <c r="B2949" s="21">
        <v>90.972557548579204</v>
      </c>
      <c r="C2949" s="21"/>
    </row>
    <row r="2950" spans="1:3" x14ac:dyDescent="0.2">
      <c r="A2950" s="21">
        <v>10.420999999999999</v>
      </c>
      <c r="B2950" s="21">
        <v>90.966185629633202</v>
      </c>
      <c r="C2950" s="21"/>
    </row>
    <row r="2951" spans="1:3" x14ac:dyDescent="0.2">
      <c r="A2951" s="21">
        <v>10.422499999999999</v>
      </c>
      <c r="B2951" s="21">
        <v>90.958992512132994</v>
      </c>
      <c r="C2951" s="21"/>
    </row>
    <row r="2952" spans="1:3" x14ac:dyDescent="0.2">
      <c r="A2952" s="21">
        <v>10.423999999999999</v>
      </c>
      <c r="B2952" s="21">
        <v>90.950459748179199</v>
      </c>
      <c r="C2952" s="21"/>
    </row>
    <row r="2953" spans="1:3" x14ac:dyDescent="0.2">
      <c r="A2953" s="21">
        <v>10.4255</v>
      </c>
      <c r="B2953" s="21">
        <v>90.941121321751197</v>
      </c>
      <c r="C2953" s="21"/>
    </row>
    <row r="2954" spans="1:3" x14ac:dyDescent="0.2">
      <c r="A2954" s="21">
        <v>10.427</v>
      </c>
      <c r="B2954" s="21">
        <v>90.931886695510002</v>
      </c>
      <c r="C2954" s="21"/>
    </row>
    <row r="2955" spans="1:3" x14ac:dyDescent="0.2">
      <c r="A2955" s="21">
        <v>10.4285</v>
      </c>
      <c r="B2955" s="21">
        <v>90.923269775185602</v>
      </c>
      <c r="C2955" s="21"/>
    </row>
    <row r="2956" spans="1:3" x14ac:dyDescent="0.2">
      <c r="A2956" s="21">
        <v>10.43</v>
      </c>
      <c r="B2956" s="21">
        <v>90.914554678484507</v>
      </c>
      <c r="C2956" s="21"/>
    </row>
    <row r="2957" spans="1:3" x14ac:dyDescent="0.2">
      <c r="A2957" s="21">
        <v>10.4315</v>
      </c>
      <c r="B2957" s="21">
        <v>90.906460126773595</v>
      </c>
      <c r="C2957" s="21"/>
    </row>
    <row r="2958" spans="1:3" x14ac:dyDescent="0.2">
      <c r="A2958" s="21">
        <v>10.433</v>
      </c>
      <c r="B2958" s="21">
        <v>90.899804996862102</v>
      </c>
      <c r="C2958" s="21"/>
    </row>
    <row r="2959" spans="1:3" x14ac:dyDescent="0.2">
      <c r="A2959" s="21">
        <v>10.4345</v>
      </c>
      <c r="B2959" s="21">
        <v>90.894835972296505</v>
      </c>
      <c r="C2959" s="21"/>
    </row>
    <row r="2960" spans="1:3" x14ac:dyDescent="0.2">
      <c r="A2960" s="21">
        <v>10.436</v>
      </c>
      <c r="B2960" s="21">
        <v>90.891130826681703</v>
      </c>
      <c r="C2960" s="21"/>
    </row>
    <row r="2961" spans="1:3" x14ac:dyDescent="0.2">
      <c r="A2961" s="21">
        <v>10.4375</v>
      </c>
      <c r="B2961" s="21">
        <v>90.888659104318705</v>
      </c>
      <c r="C2961" s="21"/>
    </row>
    <row r="2962" spans="1:3" x14ac:dyDescent="0.2">
      <c r="A2962" s="21">
        <v>10.439</v>
      </c>
      <c r="B2962" s="21">
        <v>90.887344913424798</v>
      </c>
      <c r="C2962" s="21"/>
    </row>
    <row r="2963" spans="1:3" x14ac:dyDescent="0.2">
      <c r="A2963" s="21">
        <v>10.4405</v>
      </c>
      <c r="B2963" s="21">
        <v>90.8877517850581</v>
      </c>
      <c r="C2963" s="21"/>
    </row>
    <row r="2964" spans="1:3" x14ac:dyDescent="0.2">
      <c r="A2964" s="21">
        <v>10.442</v>
      </c>
      <c r="B2964" s="21">
        <v>90.889098497431505</v>
      </c>
      <c r="C2964" s="21"/>
    </row>
    <row r="2965" spans="1:3" x14ac:dyDescent="0.2">
      <c r="A2965" s="21">
        <v>10.4435</v>
      </c>
      <c r="B2965" s="21">
        <v>90.890441577072295</v>
      </c>
      <c r="C2965" s="21"/>
    </row>
    <row r="2966" spans="1:3" x14ac:dyDescent="0.2">
      <c r="A2966" s="21">
        <v>10.445</v>
      </c>
      <c r="B2966" s="21">
        <v>90.891395712451398</v>
      </c>
      <c r="C2966" s="21"/>
    </row>
    <row r="2967" spans="1:3" x14ac:dyDescent="0.2">
      <c r="A2967" s="21">
        <v>10.4465</v>
      </c>
      <c r="B2967" s="21">
        <v>90.892690090712094</v>
      </c>
      <c r="C2967" s="21"/>
    </row>
    <row r="2968" spans="1:3" x14ac:dyDescent="0.2">
      <c r="A2968" s="21">
        <v>10.448</v>
      </c>
      <c r="B2968" s="21">
        <v>90.893385128584399</v>
      </c>
      <c r="C2968" s="21"/>
    </row>
    <row r="2969" spans="1:3" x14ac:dyDescent="0.2">
      <c r="A2969" s="21">
        <v>10.4495</v>
      </c>
      <c r="B2969" s="21">
        <v>90.892657631766895</v>
      </c>
      <c r="C2969" s="21"/>
    </row>
    <row r="2970" spans="1:3" x14ac:dyDescent="0.2">
      <c r="A2970" s="21">
        <v>10.451000000000001</v>
      </c>
      <c r="B2970" s="21">
        <v>90.890327467257094</v>
      </c>
      <c r="C2970" s="21"/>
    </row>
    <row r="2971" spans="1:3" x14ac:dyDescent="0.2">
      <c r="A2971" s="21">
        <v>10.452500000000001</v>
      </c>
      <c r="B2971" s="21">
        <v>90.886857550055296</v>
      </c>
      <c r="C2971" s="21"/>
    </row>
    <row r="2972" spans="1:3" x14ac:dyDescent="0.2">
      <c r="A2972" s="21">
        <v>10.454000000000001</v>
      </c>
      <c r="B2972" s="21">
        <v>90.882271430417703</v>
      </c>
      <c r="C2972" s="21"/>
    </row>
    <row r="2973" spans="1:3" x14ac:dyDescent="0.2">
      <c r="A2973" s="21">
        <v>10.455500000000001</v>
      </c>
      <c r="B2973" s="21">
        <v>90.876615602414006</v>
      </c>
      <c r="C2973" s="21"/>
    </row>
    <row r="2974" spans="1:3" x14ac:dyDescent="0.2">
      <c r="A2974" s="21">
        <v>10.457000000000001</v>
      </c>
      <c r="B2974" s="21">
        <v>90.869290192443202</v>
      </c>
      <c r="C2974" s="21"/>
    </row>
    <row r="2975" spans="1:3" x14ac:dyDescent="0.2">
      <c r="A2975" s="21">
        <v>10.458500000000001</v>
      </c>
      <c r="B2975" s="21">
        <v>90.861264696555494</v>
      </c>
      <c r="C2975" s="21"/>
    </row>
    <row r="2976" spans="1:3" x14ac:dyDescent="0.2">
      <c r="A2976" s="21">
        <v>10.46</v>
      </c>
      <c r="B2976" s="21">
        <v>90.853551369977197</v>
      </c>
      <c r="C2976" s="21"/>
    </row>
    <row r="2977" spans="1:3" x14ac:dyDescent="0.2">
      <c r="A2977" s="21">
        <v>10.461499999999999</v>
      </c>
      <c r="B2977" s="21">
        <v>90.846408496564806</v>
      </c>
      <c r="C2977" s="21"/>
    </row>
    <row r="2978" spans="1:3" x14ac:dyDescent="0.2">
      <c r="A2978" s="21">
        <v>10.462999999999999</v>
      </c>
      <c r="B2978" s="21">
        <v>90.839124557164098</v>
      </c>
      <c r="C2978" s="21"/>
    </row>
    <row r="2979" spans="1:3" x14ac:dyDescent="0.2">
      <c r="A2979" s="21">
        <v>10.464499999999999</v>
      </c>
      <c r="B2979" s="21">
        <v>90.832900589642506</v>
      </c>
      <c r="C2979" s="21"/>
    </row>
    <row r="2980" spans="1:3" x14ac:dyDescent="0.2">
      <c r="A2980" s="21">
        <v>10.465999999999999</v>
      </c>
      <c r="B2980" s="21">
        <v>90.828749656842703</v>
      </c>
      <c r="C2980" s="21"/>
    </row>
    <row r="2981" spans="1:3" x14ac:dyDescent="0.2">
      <c r="A2981" s="21">
        <v>10.467499999999999</v>
      </c>
      <c r="B2981" s="21">
        <v>90.826510775618303</v>
      </c>
      <c r="C2981" s="21"/>
    </row>
    <row r="2982" spans="1:3" x14ac:dyDescent="0.2">
      <c r="A2982" s="21">
        <v>10.468999999999999</v>
      </c>
      <c r="B2982" s="21">
        <v>90.825906241987497</v>
      </c>
      <c r="C2982" s="21"/>
    </row>
    <row r="2983" spans="1:3" x14ac:dyDescent="0.2">
      <c r="A2983" s="21">
        <v>10.470499999999999</v>
      </c>
      <c r="B2983" s="21">
        <v>90.827274408260394</v>
      </c>
      <c r="C2983" s="21"/>
    </row>
    <row r="2984" spans="1:3" x14ac:dyDescent="0.2">
      <c r="A2984" s="21">
        <v>10.472</v>
      </c>
      <c r="B2984" s="21">
        <v>90.830907825575594</v>
      </c>
      <c r="C2984" s="21"/>
    </row>
    <row r="2985" spans="1:3" x14ac:dyDescent="0.2">
      <c r="A2985" s="21">
        <v>10.4735</v>
      </c>
      <c r="B2985" s="21">
        <v>90.837009407885205</v>
      </c>
      <c r="C2985" s="21"/>
    </row>
    <row r="2986" spans="1:3" x14ac:dyDescent="0.2">
      <c r="A2986" s="21">
        <v>10.475</v>
      </c>
      <c r="B2986" s="21">
        <v>90.844906089205296</v>
      </c>
      <c r="C2986" s="21"/>
    </row>
    <row r="2987" spans="1:3" x14ac:dyDescent="0.2">
      <c r="A2987" s="21">
        <v>10.4765</v>
      </c>
      <c r="B2987" s="21">
        <v>90.853987401805895</v>
      </c>
      <c r="C2987" s="21"/>
    </row>
    <row r="2988" spans="1:3" x14ac:dyDescent="0.2">
      <c r="A2988" s="21">
        <v>10.478</v>
      </c>
      <c r="B2988" s="21">
        <v>90.864322518993603</v>
      </c>
      <c r="C2988" s="21"/>
    </row>
    <row r="2989" spans="1:3" x14ac:dyDescent="0.2">
      <c r="A2989" s="21">
        <v>10.4795</v>
      </c>
      <c r="B2989" s="21">
        <v>90.876212097845794</v>
      </c>
      <c r="C2989" s="21"/>
    </row>
    <row r="2990" spans="1:3" x14ac:dyDescent="0.2">
      <c r="A2990" s="21">
        <v>10.481</v>
      </c>
      <c r="B2990" s="21">
        <v>90.888563210595805</v>
      </c>
      <c r="C2990" s="21"/>
    </row>
    <row r="2991" spans="1:3" x14ac:dyDescent="0.2">
      <c r="A2991" s="21">
        <v>10.4825</v>
      </c>
      <c r="B2991" s="21">
        <v>90.900276623349399</v>
      </c>
      <c r="C2991" s="21"/>
    </row>
    <row r="2992" spans="1:3" x14ac:dyDescent="0.2">
      <c r="A2992" s="21">
        <v>10.484</v>
      </c>
      <c r="B2992" s="21">
        <v>90.912061757528093</v>
      </c>
      <c r="C2992" s="21"/>
    </row>
    <row r="2993" spans="1:3" x14ac:dyDescent="0.2">
      <c r="A2993" s="21">
        <v>10.4855</v>
      </c>
      <c r="B2993" s="21">
        <v>90.923694231888007</v>
      </c>
      <c r="C2993" s="21"/>
    </row>
    <row r="2994" spans="1:3" x14ac:dyDescent="0.2">
      <c r="A2994" s="21">
        <v>10.487</v>
      </c>
      <c r="B2994" s="21">
        <v>90.934116598855496</v>
      </c>
      <c r="C2994" s="21"/>
    </row>
    <row r="2995" spans="1:3" x14ac:dyDescent="0.2">
      <c r="A2995" s="21">
        <v>10.4885</v>
      </c>
      <c r="B2995" s="21">
        <v>90.942562611724895</v>
      </c>
      <c r="C2995" s="21"/>
    </row>
    <row r="2996" spans="1:3" x14ac:dyDescent="0.2">
      <c r="A2996" s="21">
        <v>10.49</v>
      </c>
      <c r="B2996" s="21">
        <v>90.949804150686205</v>
      </c>
      <c r="C2996" s="21"/>
    </row>
    <row r="2997" spans="1:3" x14ac:dyDescent="0.2">
      <c r="A2997" s="21">
        <v>10.4915</v>
      </c>
      <c r="B2997" s="21">
        <v>90.955263135127495</v>
      </c>
      <c r="C2997" s="21"/>
    </row>
    <row r="2998" spans="1:3" x14ac:dyDescent="0.2">
      <c r="A2998" s="21">
        <v>10.493</v>
      </c>
      <c r="B2998" s="21">
        <v>90.958391005058004</v>
      </c>
      <c r="C2998" s="21"/>
    </row>
    <row r="2999" spans="1:3" x14ac:dyDescent="0.2">
      <c r="A2999" s="21">
        <v>10.4945</v>
      </c>
      <c r="B2999" s="21">
        <v>90.958836369048896</v>
      </c>
      <c r="C2999" s="21"/>
    </row>
    <row r="3000" spans="1:3" x14ac:dyDescent="0.2">
      <c r="A3000" s="21">
        <v>10.496</v>
      </c>
      <c r="B3000" s="21">
        <v>90.957058475554305</v>
      </c>
      <c r="C3000" s="21"/>
    </row>
    <row r="3001" spans="1:3" x14ac:dyDescent="0.2">
      <c r="A3001" s="21">
        <v>10.4975</v>
      </c>
      <c r="B3001" s="21">
        <v>90.952853427094098</v>
      </c>
      <c r="C3001" s="21"/>
    </row>
    <row r="3002" spans="1:3" x14ac:dyDescent="0.2">
      <c r="A3002" s="21">
        <v>10.499000000000001</v>
      </c>
      <c r="B3002" s="21">
        <v>90.946188197896603</v>
      </c>
      <c r="C3002" s="21"/>
    </row>
    <row r="3003" spans="1:3" x14ac:dyDescent="0.2">
      <c r="A3003" s="21">
        <v>10.500500000000001</v>
      </c>
      <c r="B3003" s="21">
        <v>90.936673591375893</v>
      </c>
      <c r="C3003" s="21"/>
    </row>
    <row r="3004" spans="1:3" x14ac:dyDescent="0.2">
      <c r="A3004" s="21">
        <v>10.502000000000001</v>
      </c>
      <c r="B3004" s="21">
        <v>90.924755384257296</v>
      </c>
      <c r="C3004" s="21"/>
    </row>
    <row r="3005" spans="1:3" x14ac:dyDescent="0.2">
      <c r="A3005" s="21">
        <v>10.503500000000001</v>
      </c>
      <c r="B3005" s="21">
        <v>90.910748375507396</v>
      </c>
      <c r="C3005" s="21"/>
    </row>
    <row r="3006" spans="1:3" x14ac:dyDescent="0.2">
      <c r="A3006" s="21">
        <v>10.505000000000001</v>
      </c>
      <c r="B3006" s="21">
        <v>90.895095785733304</v>
      </c>
      <c r="C3006" s="21"/>
    </row>
    <row r="3007" spans="1:3" x14ac:dyDescent="0.2">
      <c r="A3007" s="21">
        <v>10.506500000000001</v>
      </c>
      <c r="B3007" s="21">
        <v>90.877015719633107</v>
      </c>
      <c r="C3007" s="21"/>
    </row>
    <row r="3008" spans="1:3" x14ac:dyDescent="0.2">
      <c r="A3008" s="21">
        <v>10.507999999999999</v>
      </c>
      <c r="B3008" s="21">
        <v>90.857460329003402</v>
      </c>
      <c r="C3008" s="21"/>
    </row>
    <row r="3009" spans="1:3" x14ac:dyDescent="0.2">
      <c r="A3009" s="21">
        <v>10.509499999999999</v>
      </c>
      <c r="B3009" s="21">
        <v>90.837245022987105</v>
      </c>
      <c r="C3009" s="21"/>
    </row>
    <row r="3010" spans="1:3" x14ac:dyDescent="0.2">
      <c r="A3010" s="21">
        <v>10.510999999999999</v>
      </c>
      <c r="B3010" s="21">
        <v>90.816594297279707</v>
      </c>
      <c r="C3010" s="21"/>
    </row>
    <row r="3011" spans="1:3" x14ac:dyDescent="0.2">
      <c r="A3011" s="21">
        <v>10.512499999999999</v>
      </c>
      <c r="B3011" s="21">
        <v>90.794814394669601</v>
      </c>
      <c r="C3011" s="21"/>
    </row>
    <row r="3012" spans="1:3" x14ac:dyDescent="0.2">
      <c r="A3012" s="21">
        <v>10.513999999999999</v>
      </c>
      <c r="B3012" s="21">
        <v>90.7731590754059</v>
      </c>
      <c r="C3012" s="21"/>
    </row>
    <row r="3013" spans="1:3" x14ac:dyDescent="0.2">
      <c r="A3013" s="21">
        <v>10.515499999999999</v>
      </c>
      <c r="B3013" s="21">
        <v>90.752530346592195</v>
      </c>
      <c r="C3013" s="21"/>
    </row>
    <row r="3014" spans="1:3" x14ac:dyDescent="0.2">
      <c r="A3014" s="21">
        <v>10.516999999999999</v>
      </c>
      <c r="B3014" s="21">
        <v>90.732595450609395</v>
      </c>
      <c r="C3014" s="21"/>
    </row>
    <row r="3015" spans="1:3" x14ac:dyDescent="0.2">
      <c r="A3015" s="21">
        <v>10.5185</v>
      </c>
      <c r="B3015" s="21">
        <v>90.713213255664698</v>
      </c>
      <c r="C3015" s="21"/>
    </row>
    <row r="3016" spans="1:3" x14ac:dyDescent="0.2">
      <c r="A3016" s="21">
        <v>10.52</v>
      </c>
      <c r="B3016" s="21">
        <v>90.695436262586</v>
      </c>
      <c r="C3016" s="21"/>
    </row>
    <row r="3017" spans="1:3" x14ac:dyDescent="0.2">
      <c r="A3017" s="21">
        <v>10.5215</v>
      </c>
      <c r="B3017" s="21">
        <v>90.679796211467206</v>
      </c>
      <c r="C3017" s="21"/>
    </row>
    <row r="3018" spans="1:3" x14ac:dyDescent="0.2">
      <c r="A3018" s="21">
        <v>10.523</v>
      </c>
      <c r="B3018" s="21">
        <v>90.665952897852407</v>
      </c>
      <c r="C3018" s="21"/>
    </row>
    <row r="3019" spans="1:3" x14ac:dyDescent="0.2">
      <c r="A3019" s="21">
        <v>10.5245</v>
      </c>
      <c r="B3019" s="21">
        <v>90.653927096867804</v>
      </c>
      <c r="C3019" s="21"/>
    </row>
    <row r="3020" spans="1:3" x14ac:dyDescent="0.2">
      <c r="A3020" s="21">
        <v>10.526</v>
      </c>
      <c r="B3020" s="21">
        <v>90.6441436916637</v>
      </c>
      <c r="C3020" s="21"/>
    </row>
    <row r="3021" spans="1:3" x14ac:dyDescent="0.2">
      <c r="A3021" s="21">
        <v>10.5275</v>
      </c>
      <c r="B3021" s="21">
        <v>90.636773129758595</v>
      </c>
      <c r="C3021" s="21"/>
    </row>
    <row r="3022" spans="1:3" x14ac:dyDescent="0.2">
      <c r="A3022" s="21">
        <v>10.529</v>
      </c>
      <c r="B3022" s="21">
        <v>90.6318081921995</v>
      </c>
      <c r="C3022" s="21"/>
    </row>
    <row r="3023" spans="1:3" x14ac:dyDescent="0.2">
      <c r="A3023" s="21">
        <v>10.5305</v>
      </c>
      <c r="B3023" s="21">
        <v>90.628714649924703</v>
      </c>
      <c r="C3023" s="21"/>
    </row>
    <row r="3024" spans="1:3" x14ac:dyDescent="0.2">
      <c r="A3024" s="21">
        <v>10.532</v>
      </c>
      <c r="B3024" s="21">
        <v>90.627233252332502</v>
      </c>
      <c r="C3024" s="21"/>
    </row>
    <row r="3025" spans="1:3" x14ac:dyDescent="0.2">
      <c r="A3025" s="21">
        <v>10.5335</v>
      </c>
      <c r="B3025" s="21">
        <v>90.627758803709199</v>
      </c>
      <c r="C3025" s="21"/>
    </row>
    <row r="3026" spans="1:3" x14ac:dyDescent="0.2">
      <c r="A3026" s="21">
        <v>10.535</v>
      </c>
      <c r="B3026" s="21">
        <v>90.630153854515399</v>
      </c>
      <c r="C3026" s="21"/>
    </row>
    <row r="3027" spans="1:3" x14ac:dyDescent="0.2">
      <c r="A3027" s="21">
        <v>10.5365</v>
      </c>
      <c r="B3027" s="21">
        <v>90.633403387825197</v>
      </c>
      <c r="C3027" s="21"/>
    </row>
    <row r="3028" spans="1:3" x14ac:dyDescent="0.2">
      <c r="A3028" s="21">
        <v>10.538</v>
      </c>
      <c r="B3028" s="21">
        <v>90.636733600353296</v>
      </c>
      <c r="C3028" s="21"/>
    </row>
    <row r="3029" spans="1:3" x14ac:dyDescent="0.2">
      <c r="A3029" s="21">
        <v>10.5395</v>
      </c>
      <c r="B3029" s="21">
        <v>90.640912731736606</v>
      </c>
      <c r="C3029" s="21"/>
    </row>
    <row r="3030" spans="1:3" x14ac:dyDescent="0.2">
      <c r="A3030" s="21">
        <v>10.541</v>
      </c>
      <c r="B3030" s="21">
        <v>90.645439959330901</v>
      </c>
      <c r="C3030" s="21"/>
    </row>
    <row r="3031" spans="1:3" x14ac:dyDescent="0.2">
      <c r="A3031" s="21">
        <v>10.5425</v>
      </c>
      <c r="B3031" s="21">
        <v>90.649265885584398</v>
      </c>
      <c r="C3031" s="21"/>
    </row>
    <row r="3032" spans="1:3" x14ac:dyDescent="0.2">
      <c r="A3032" s="21">
        <v>10.544</v>
      </c>
      <c r="B3032" s="21">
        <v>90.651858165073307</v>
      </c>
      <c r="C3032" s="21"/>
    </row>
    <row r="3033" spans="1:3" x14ac:dyDescent="0.2">
      <c r="A3033" s="21">
        <v>10.545500000000001</v>
      </c>
      <c r="B3033" s="21">
        <v>90.653808077420607</v>
      </c>
      <c r="C3033" s="21"/>
    </row>
    <row r="3034" spans="1:3" x14ac:dyDescent="0.2">
      <c r="A3034" s="21">
        <v>10.547000000000001</v>
      </c>
      <c r="B3034" s="21">
        <v>90.654895879089196</v>
      </c>
      <c r="C3034" s="21"/>
    </row>
    <row r="3035" spans="1:3" x14ac:dyDescent="0.2">
      <c r="A3035" s="21">
        <v>10.548500000000001</v>
      </c>
      <c r="B3035" s="21">
        <v>90.654855964597303</v>
      </c>
      <c r="C3035" s="21"/>
    </row>
    <row r="3036" spans="1:3" x14ac:dyDescent="0.2">
      <c r="A3036" s="21">
        <v>10.55</v>
      </c>
      <c r="B3036" s="21">
        <v>90.653349680583801</v>
      </c>
      <c r="C3036" s="21"/>
    </row>
    <row r="3037" spans="1:3" x14ac:dyDescent="0.2">
      <c r="A3037" s="21">
        <v>10.551500000000001</v>
      </c>
      <c r="B3037" s="21">
        <v>90.650625621428702</v>
      </c>
      <c r="C3037" s="21"/>
    </row>
    <row r="3038" spans="1:3" x14ac:dyDescent="0.2">
      <c r="A3038" s="21">
        <v>10.553000000000001</v>
      </c>
      <c r="B3038" s="21">
        <v>90.647213993845099</v>
      </c>
      <c r="C3038" s="21"/>
    </row>
    <row r="3039" spans="1:3" x14ac:dyDescent="0.2">
      <c r="A3039" s="21">
        <v>10.554500000000001</v>
      </c>
      <c r="B3039" s="21">
        <v>90.643609261186299</v>
      </c>
      <c r="C3039" s="21"/>
    </row>
    <row r="3040" spans="1:3" x14ac:dyDescent="0.2">
      <c r="A3040" s="21">
        <v>10.555999999999999</v>
      </c>
      <c r="B3040" s="21">
        <v>90.639361656729804</v>
      </c>
      <c r="C3040" s="21"/>
    </row>
    <row r="3041" spans="1:3" x14ac:dyDescent="0.2">
      <c r="A3041" s="21">
        <v>10.557499999999999</v>
      </c>
      <c r="B3041" s="21">
        <v>90.634733300070707</v>
      </c>
      <c r="C3041" s="21"/>
    </row>
    <row r="3042" spans="1:3" x14ac:dyDescent="0.2">
      <c r="A3042" s="21">
        <v>10.558999999999999</v>
      </c>
      <c r="B3042" s="21">
        <v>90.630331193199495</v>
      </c>
      <c r="C3042" s="21"/>
    </row>
    <row r="3043" spans="1:3" x14ac:dyDescent="0.2">
      <c r="A3043" s="21">
        <v>10.560499999999999</v>
      </c>
      <c r="B3043" s="21">
        <v>90.626700113966393</v>
      </c>
      <c r="C3043" s="21"/>
    </row>
    <row r="3044" spans="1:3" x14ac:dyDescent="0.2">
      <c r="A3044" s="21">
        <v>10.561999999999999</v>
      </c>
      <c r="B3044" s="21">
        <v>90.623579026338305</v>
      </c>
      <c r="C3044" s="21"/>
    </row>
    <row r="3045" spans="1:3" x14ac:dyDescent="0.2">
      <c r="A3045" s="21">
        <v>10.563499999999999</v>
      </c>
      <c r="B3045" s="21">
        <v>90.620783565107601</v>
      </c>
      <c r="C3045" s="21"/>
    </row>
    <row r="3046" spans="1:3" x14ac:dyDescent="0.2">
      <c r="A3046" s="21">
        <v>10.565</v>
      </c>
      <c r="B3046" s="21">
        <v>90.618118347247801</v>
      </c>
      <c r="C3046" s="21"/>
    </row>
    <row r="3047" spans="1:3" x14ac:dyDescent="0.2">
      <c r="A3047" s="21">
        <v>10.5665</v>
      </c>
      <c r="B3047" s="21">
        <v>90.615845355651103</v>
      </c>
      <c r="C3047" s="21"/>
    </row>
    <row r="3048" spans="1:3" x14ac:dyDescent="0.2">
      <c r="A3048" s="21">
        <v>10.568</v>
      </c>
      <c r="B3048" s="21">
        <v>90.614084304323498</v>
      </c>
      <c r="C3048" s="21"/>
    </row>
    <row r="3049" spans="1:3" x14ac:dyDescent="0.2">
      <c r="A3049" s="21">
        <v>10.5695</v>
      </c>
      <c r="B3049" s="21">
        <v>90.611885801447997</v>
      </c>
      <c r="C3049" s="21"/>
    </row>
    <row r="3050" spans="1:3" x14ac:dyDescent="0.2">
      <c r="A3050" s="21">
        <v>10.571</v>
      </c>
      <c r="B3050" s="21">
        <v>90.608304640654893</v>
      </c>
      <c r="C3050" s="21"/>
    </row>
    <row r="3051" spans="1:3" x14ac:dyDescent="0.2">
      <c r="A3051" s="21">
        <v>10.5725</v>
      </c>
      <c r="B3051" s="21">
        <v>90.603730245264202</v>
      </c>
      <c r="C3051" s="21"/>
    </row>
    <row r="3052" spans="1:3" x14ac:dyDescent="0.2">
      <c r="A3052" s="21">
        <v>10.574</v>
      </c>
      <c r="B3052" s="21">
        <v>90.598201861282405</v>
      </c>
      <c r="C3052" s="21"/>
    </row>
    <row r="3053" spans="1:3" x14ac:dyDescent="0.2">
      <c r="A3053" s="21">
        <v>10.5755</v>
      </c>
      <c r="B3053" s="21">
        <v>90.590952270809893</v>
      </c>
      <c r="C3053" s="21"/>
    </row>
    <row r="3054" spans="1:3" x14ac:dyDescent="0.2">
      <c r="A3054" s="21">
        <v>10.577</v>
      </c>
      <c r="B3054" s="21">
        <v>90.581252254826794</v>
      </c>
      <c r="C3054" s="21"/>
    </row>
    <row r="3055" spans="1:3" x14ac:dyDescent="0.2">
      <c r="A3055" s="21">
        <v>10.5785</v>
      </c>
      <c r="B3055" s="21">
        <v>90.569163769612501</v>
      </c>
      <c r="C3055" s="21"/>
    </row>
    <row r="3056" spans="1:3" x14ac:dyDescent="0.2">
      <c r="A3056" s="21">
        <v>10.58</v>
      </c>
      <c r="B3056" s="21">
        <v>90.555123906116506</v>
      </c>
      <c r="C3056" s="21"/>
    </row>
    <row r="3057" spans="1:3" x14ac:dyDescent="0.2">
      <c r="A3057" s="21">
        <v>10.5815</v>
      </c>
      <c r="B3057" s="21">
        <v>90.539474432632502</v>
      </c>
      <c r="C3057" s="21"/>
    </row>
    <row r="3058" spans="1:3" x14ac:dyDescent="0.2">
      <c r="A3058" s="21">
        <v>10.583</v>
      </c>
      <c r="B3058" s="21">
        <v>90.522181502242205</v>
      </c>
      <c r="C3058" s="21"/>
    </row>
    <row r="3059" spans="1:3" x14ac:dyDescent="0.2">
      <c r="A3059" s="21">
        <v>10.5845</v>
      </c>
      <c r="B3059" s="21">
        <v>90.502629872234195</v>
      </c>
      <c r="C3059" s="21"/>
    </row>
    <row r="3060" spans="1:3" x14ac:dyDescent="0.2">
      <c r="A3060" s="21">
        <v>10.586</v>
      </c>
      <c r="B3060" s="21">
        <v>90.482129741704995</v>
      </c>
      <c r="C3060" s="21"/>
    </row>
    <row r="3061" spans="1:3" x14ac:dyDescent="0.2">
      <c r="A3061" s="21">
        <v>10.5875</v>
      </c>
      <c r="B3061" s="21">
        <v>90.462081665590702</v>
      </c>
      <c r="C3061" s="21"/>
    </row>
    <row r="3062" spans="1:3" x14ac:dyDescent="0.2">
      <c r="A3062" s="21">
        <v>10.589</v>
      </c>
      <c r="B3062" s="21">
        <v>90.442403040828594</v>
      </c>
      <c r="C3062" s="21"/>
    </row>
    <row r="3063" spans="1:3" x14ac:dyDescent="0.2">
      <c r="A3063" s="21">
        <v>10.5905</v>
      </c>
      <c r="B3063" s="21">
        <v>90.422473050216695</v>
      </c>
      <c r="C3063" s="21"/>
    </row>
    <row r="3064" spans="1:3" x14ac:dyDescent="0.2">
      <c r="A3064" s="21">
        <v>10.592000000000001</v>
      </c>
      <c r="B3064" s="21">
        <v>90.403755379930303</v>
      </c>
      <c r="C3064" s="21"/>
    </row>
    <row r="3065" spans="1:3" x14ac:dyDescent="0.2">
      <c r="A3065" s="21">
        <v>10.593500000000001</v>
      </c>
      <c r="B3065" s="21">
        <v>90.387614572791307</v>
      </c>
      <c r="C3065" s="21"/>
    </row>
    <row r="3066" spans="1:3" x14ac:dyDescent="0.2">
      <c r="A3066" s="21">
        <v>10.595000000000001</v>
      </c>
      <c r="B3066" s="21">
        <v>90.373684634787793</v>
      </c>
      <c r="C3066" s="21"/>
    </row>
    <row r="3067" spans="1:3" x14ac:dyDescent="0.2">
      <c r="A3067" s="21">
        <v>10.596500000000001</v>
      </c>
      <c r="B3067" s="21">
        <v>90.361718455596204</v>
      </c>
      <c r="C3067" s="21"/>
    </row>
    <row r="3068" spans="1:3" x14ac:dyDescent="0.2">
      <c r="A3068" s="21">
        <v>10.598000000000001</v>
      </c>
      <c r="B3068" s="21">
        <v>90.352249836898906</v>
      </c>
      <c r="C3068" s="21"/>
    </row>
    <row r="3069" spans="1:3" x14ac:dyDescent="0.2">
      <c r="A3069" s="21">
        <v>10.599500000000001</v>
      </c>
      <c r="B3069" s="21">
        <v>90.345747051930701</v>
      </c>
      <c r="C3069" s="21"/>
    </row>
    <row r="3070" spans="1:3" x14ac:dyDescent="0.2">
      <c r="A3070" s="21">
        <v>10.601000000000001</v>
      </c>
      <c r="B3070" s="21">
        <v>90.342325002201093</v>
      </c>
      <c r="C3070" s="21"/>
    </row>
    <row r="3071" spans="1:3" x14ac:dyDescent="0.2">
      <c r="A3071" s="21">
        <v>10.602499999999999</v>
      </c>
      <c r="B3071" s="21">
        <v>90.341402421091402</v>
      </c>
      <c r="C3071" s="21"/>
    </row>
    <row r="3072" spans="1:3" x14ac:dyDescent="0.2">
      <c r="A3072" s="21">
        <v>10.603999999999999</v>
      </c>
      <c r="B3072" s="21">
        <v>90.342405658602203</v>
      </c>
      <c r="C3072" s="21"/>
    </row>
    <row r="3073" spans="1:3" x14ac:dyDescent="0.2">
      <c r="A3073" s="21">
        <v>10.605499999999999</v>
      </c>
      <c r="B3073" s="21">
        <v>90.345217215116406</v>
      </c>
      <c r="C3073" s="21"/>
    </row>
    <row r="3074" spans="1:3" x14ac:dyDescent="0.2">
      <c r="A3074" s="21">
        <v>10.606999999999999</v>
      </c>
      <c r="B3074" s="21">
        <v>90.350467430959498</v>
      </c>
      <c r="C3074" s="21"/>
    </row>
    <row r="3075" spans="1:3" x14ac:dyDescent="0.2">
      <c r="A3075" s="21">
        <v>10.608499999999999</v>
      </c>
      <c r="B3075" s="21">
        <v>90.357052080122699</v>
      </c>
      <c r="C3075" s="21"/>
    </row>
    <row r="3076" spans="1:3" x14ac:dyDescent="0.2">
      <c r="A3076" s="21">
        <v>10.61</v>
      </c>
      <c r="B3076" s="21">
        <v>90.363812913335195</v>
      </c>
      <c r="C3076" s="21"/>
    </row>
    <row r="3077" spans="1:3" x14ac:dyDescent="0.2">
      <c r="A3077" s="21">
        <v>10.611499999999999</v>
      </c>
      <c r="B3077" s="21">
        <v>90.370818457371897</v>
      </c>
      <c r="C3077" s="21"/>
    </row>
    <row r="3078" spans="1:3" x14ac:dyDescent="0.2">
      <c r="A3078" s="21">
        <v>10.613</v>
      </c>
      <c r="B3078" s="21">
        <v>90.378556337196201</v>
      </c>
      <c r="C3078" s="21"/>
    </row>
    <row r="3079" spans="1:3" x14ac:dyDescent="0.2">
      <c r="A3079" s="21">
        <v>10.6145</v>
      </c>
      <c r="B3079" s="21">
        <v>90.385912528720894</v>
      </c>
      <c r="C3079" s="21"/>
    </row>
    <row r="3080" spans="1:3" x14ac:dyDescent="0.2">
      <c r="A3080" s="21">
        <v>10.616</v>
      </c>
      <c r="B3080" s="21">
        <v>90.391887822652293</v>
      </c>
      <c r="C3080" s="21"/>
    </row>
    <row r="3081" spans="1:3" x14ac:dyDescent="0.2">
      <c r="A3081" s="21">
        <v>10.6175</v>
      </c>
      <c r="B3081" s="21">
        <v>90.396835263152397</v>
      </c>
      <c r="C3081" s="21"/>
    </row>
    <row r="3082" spans="1:3" x14ac:dyDescent="0.2">
      <c r="A3082" s="21">
        <v>10.619</v>
      </c>
      <c r="B3082" s="21">
        <v>90.400875059965401</v>
      </c>
      <c r="C3082" s="21"/>
    </row>
    <row r="3083" spans="1:3" x14ac:dyDescent="0.2">
      <c r="A3083" s="21">
        <v>10.6205</v>
      </c>
      <c r="B3083" s="21">
        <v>90.403475231940206</v>
      </c>
      <c r="C3083" s="21"/>
    </row>
    <row r="3084" spans="1:3" x14ac:dyDescent="0.2">
      <c r="A3084" s="21">
        <v>10.622</v>
      </c>
      <c r="B3084" s="21">
        <v>90.404214958425598</v>
      </c>
      <c r="C3084" s="21"/>
    </row>
    <row r="3085" spans="1:3" x14ac:dyDescent="0.2">
      <c r="A3085" s="21">
        <v>10.6235</v>
      </c>
      <c r="B3085" s="21">
        <v>90.403121120284396</v>
      </c>
      <c r="C3085" s="21"/>
    </row>
    <row r="3086" spans="1:3" x14ac:dyDescent="0.2">
      <c r="A3086" s="21">
        <v>10.625</v>
      </c>
      <c r="B3086" s="21">
        <v>90.400508247339104</v>
      </c>
      <c r="C3086" s="21"/>
    </row>
    <row r="3087" spans="1:3" x14ac:dyDescent="0.2">
      <c r="A3087" s="21">
        <v>10.6265</v>
      </c>
      <c r="B3087" s="21">
        <v>90.396505417302805</v>
      </c>
      <c r="C3087" s="21"/>
    </row>
    <row r="3088" spans="1:3" x14ac:dyDescent="0.2">
      <c r="A3088" s="21">
        <v>10.628</v>
      </c>
      <c r="B3088" s="21">
        <v>90.391182877689801</v>
      </c>
      <c r="C3088" s="21"/>
    </row>
    <row r="3089" spans="1:3" x14ac:dyDescent="0.2">
      <c r="A3089" s="21">
        <v>10.6295</v>
      </c>
      <c r="B3089" s="21">
        <v>90.384182465432005</v>
      </c>
      <c r="C3089" s="21"/>
    </row>
    <row r="3090" spans="1:3" x14ac:dyDescent="0.2">
      <c r="A3090" s="21">
        <v>10.631</v>
      </c>
      <c r="B3090" s="21">
        <v>90.376183802001094</v>
      </c>
      <c r="C3090" s="21"/>
    </row>
    <row r="3091" spans="1:3" x14ac:dyDescent="0.2">
      <c r="A3091" s="21">
        <v>10.6325</v>
      </c>
      <c r="B3091" s="21">
        <v>90.367795344742703</v>
      </c>
      <c r="C3091" s="21"/>
    </row>
    <row r="3092" spans="1:3" x14ac:dyDescent="0.2">
      <c r="A3092" s="21">
        <v>10.634</v>
      </c>
      <c r="B3092" s="21">
        <v>90.359095386116095</v>
      </c>
      <c r="C3092" s="21"/>
    </row>
    <row r="3093" spans="1:3" x14ac:dyDescent="0.2">
      <c r="A3093" s="21">
        <v>10.6355</v>
      </c>
      <c r="B3093" s="21">
        <v>90.349640478479202</v>
      </c>
      <c r="C3093" s="21"/>
    </row>
    <row r="3094" spans="1:3" x14ac:dyDescent="0.2">
      <c r="A3094" s="21">
        <v>10.637</v>
      </c>
      <c r="B3094" s="21">
        <v>90.340173272580103</v>
      </c>
      <c r="C3094" s="21"/>
    </row>
    <row r="3095" spans="1:3" x14ac:dyDescent="0.2">
      <c r="A3095" s="21">
        <v>10.638500000000001</v>
      </c>
      <c r="B3095" s="21">
        <v>90.331169374401398</v>
      </c>
      <c r="C3095" s="21"/>
    </row>
    <row r="3096" spans="1:3" x14ac:dyDescent="0.2">
      <c r="A3096" s="21">
        <v>10.64</v>
      </c>
      <c r="B3096" s="21">
        <v>90.322700661130298</v>
      </c>
      <c r="C3096" s="21"/>
    </row>
    <row r="3097" spans="1:3" x14ac:dyDescent="0.2">
      <c r="A3097" s="21">
        <v>10.641500000000001</v>
      </c>
      <c r="B3097" s="21">
        <v>90.314475181914304</v>
      </c>
      <c r="C3097" s="21"/>
    </row>
    <row r="3098" spans="1:3" x14ac:dyDescent="0.2">
      <c r="A3098" s="21">
        <v>10.643000000000001</v>
      </c>
      <c r="B3098" s="21">
        <v>90.306720503505105</v>
      </c>
      <c r="C3098" s="21"/>
    </row>
    <row r="3099" spans="1:3" x14ac:dyDescent="0.2">
      <c r="A3099" s="21">
        <v>10.644500000000001</v>
      </c>
      <c r="B3099" s="21">
        <v>90.299435692091194</v>
      </c>
      <c r="C3099" s="21"/>
    </row>
    <row r="3100" spans="1:3" x14ac:dyDescent="0.2">
      <c r="A3100" s="21">
        <v>10.646000000000001</v>
      </c>
      <c r="B3100" s="21">
        <v>90.292928113158098</v>
      </c>
      <c r="C3100" s="21"/>
    </row>
    <row r="3101" spans="1:3" x14ac:dyDescent="0.2">
      <c r="A3101" s="21">
        <v>10.647500000000001</v>
      </c>
      <c r="B3101" s="21">
        <v>90.286726086125597</v>
      </c>
      <c r="C3101" s="21"/>
    </row>
    <row r="3102" spans="1:3" x14ac:dyDescent="0.2">
      <c r="A3102" s="21">
        <v>10.648999999999999</v>
      </c>
      <c r="B3102" s="21">
        <v>90.280597253503302</v>
      </c>
      <c r="C3102" s="21"/>
    </row>
    <row r="3103" spans="1:3" x14ac:dyDescent="0.2">
      <c r="A3103" s="21">
        <v>10.650499999999999</v>
      </c>
      <c r="B3103" s="21">
        <v>90.2741396926167</v>
      </c>
      <c r="C3103" s="21"/>
    </row>
    <row r="3104" spans="1:3" x14ac:dyDescent="0.2">
      <c r="A3104" s="21">
        <v>10.651999999999999</v>
      </c>
      <c r="B3104" s="21">
        <v>90.267901132190701</v>
      </c>
      <c r="C3104" s="21"/>
    </row>
    <row r="3105" spans="1:3" x14ac:dyDescent="0.2">
      <c r="A3105" s="21">
        <v>10.653499999999999</v>
      </c>
      <c r="B3105" s="21">
        <v>90.261365820185105</v>
      </c>
      <c r="C3105" s="21"/>
    </row>
    <row r="3106" spans="1:3" x14ac:dyDescent="0.2">
      <c r="A3106" s="21">
        <v>10.654999999999999</v>
      </c>
      <c r="B3106" s="21">
        <v>90.2542554263661</v>
      </c>
      <c r="C3106" s="21"/>
    </row>
    <row r="3107" spans="1:3" x14ac:dyDescent="0.2">
      <c r="A3107" s="21">
        <v>10.656499999999999</v>
      </c>
      <c r="B3107" s="21">
        <v>90.2461754627641</v>
      </c>
      <c r="C3107" s="21"/>
    </row>
    <row r="3108" spans="1:3" x14ac:dyDescent="0.2">
      <c r="A3108" s="21">
        <v>10.657999999999999</v>
      </c>
      <c r="B3108" s="21">
        <v>90.237533441625601</v>
      </c>
      <c r="C3108" s="21"/>
    </row>
    <row r="3109" spans="1:3" x14ac:dyDescent="0.2">
      <c r="A3109" s="21">
        <v>10.6595</v>
      </c>
      <c r="B3109" s="21">
        <v>90.2281833745445</v>
      </c>
      <c r="C3109" s="21"/>
    </row>
    <row r="3110" spans="1:3" x14ac:dyDescent="0.2">
      <c r="A3110" s="21">
        <v>10.661</v>
      </c>
      <c r="B3110" s="21">
        <v>90.218304635115501</v>
      </c>
      <c r="C3110" s="21"/>
    </row>
    <row r="3111" spans="1:3" x14ac:dyDescent="0.2">
      <c r="A3111" s="21">
        <v>10.6625</v>
      </c>
      <c r="B3111" s="21">
        <v>90.207467015733997</v>
      </c>
      <c r="C3111" s="21"/>
    </row>
    <row r="3112" spans="1:3" x14ac:dyDescent="0.2">
      <c r="A3112" s="21">
        <v>10.664</v>
      </c>
      <c r="B3112" s="21">
        <v>90.195967417916506</v>
      </c>
      <c r="C3112" s="21"/>
    </row>
    <row r="3113" spans="1:3" x14ac:dyDescent="0.2">
      <c r="A3113" s="21">
        <v>10.6655</v>
      </c>
      <c r="B3113" s="21">
        <v>90.184156915794503</v>
      </c>
      <c r="C3113" s="21"/>
    </row>
    <row r="3114" spans="1:3" x14ac:dyDescent="0.2">
      <c r="A3114" s="21">
        <v>10.667</v>
      </c>
      <c r="B3114" s="21">
        <v>90.172701877798502</v>
      </c>
      <c r="C3114" s="21"/>
    </row>
    <row r="3115" spans="1:3" x14ac:dyDescent="0.2">
      <c r="A3115" s="21">
        <v>10.6685</v>
      </c>
      <c r="B3115" s="21">
        <v>90.161051118906499</v>
      </c>
      <c r="C3115" s="21"/>
    </row>
    <row r="3116" spans="1:3" x14ac:dyDescent="0.2">
      <c r="A3116" s="21">
        <v>10.67</v>
      </c>
      <c r="B3116" s="21">
        <v>90.149509388515298</v>
      </c>
      <c r="C3116" s="21"/>
    </row>
    <row r="3117" spans="1:3" x14ac:dyDescent="0.2">
      <c r="A3117" s="21">
        <v>10.6715</v>
      </c>
      <c r="B3117" s="21">
        <v>90.138558149988796</v>
      </c>
      <c r="C3117" s="21"/>
    </row>
    <row r="3118" spans="1:3" x14ac:dyDescent="0.2">
      <c r="A3118" s="21">
        <v>10.673</v>
      </c>
      <c r="B3118" s="21">
        <v>90.1288188350468</v>
      </c>
      <c r="C3118" s="21"/>
    </row>
    <row r="3119" spans="1:3" x14ac:dyDescent="0.2">
      <c r="A3119" s="21">
        <v>10.6745</v>
      </c>
      <c r="B3119" s="21">
        <v>90.119878400069197</v>
      </c>
      <c r="C3119" s="21"/>
    </row>
    <row r="3120" spans="1:3" x14ac:dyDescent="0.2">
      <c r="A3120" s="21">
        <v>10.676</v>
      </c>
      <c r="B3120" s="21">
        <v>90.111832889036506</v>
      </c>
      <c r="C3120" s="21"/>
    </row>
    <row r="3121" spans="1:3" x14ac:dyDescent="0.2">
      <c r="A3121" s="21">
        <v>10.6775</v>
      </c>
      <c r="B3121" s="21">
        <v>90.104626382954393</v>
      </c>
      <c r="C3121" s="21"/>
    </row>
    <row r="3122" spans="1:3" x14ac:dyDescent="0.2">
      <c r="A3122" s="21">
        <v>10.679</v>
      </c>
      <c r="B3122" s="21">
        <v>90.098582554887201</v>
      </c>
      <c r="C3122" s="21"/>
    </row>
    <row r="3123" spans="1:3" x14ac:dyDescent="0.2">
      <c r="A3123" s="21">
        <v>10.6805</v>
      </c>
      <c r="B3123" s="21">
        <v>90.093815567058101</v>
      </c>
      <c r="C3123" s="21"/>
    </row>
    <row r="3124" spans="1:3" x14ac:dyDescent="0.2">
      <c r="A3124" s="21">
        <v>10.682</v>
      </c>
      <c r="B3124" s="21">
        <v>90.089769643604498</v>
      </c>
      <c r="C3124" s="21"/>
    </row>
    <row r="3125" spans="1:3" x14ac:dyDescent="0.2">
      <c r="A3125" s="21">
        <v>10.6835</v>
      </c>
      <c r="B3125" s="21">
        <v>90.085715229684396</v>
      </c>
      <c r="C3125" s="21"/>
    </row>
    <row r="3126" spans="1:3" x14ac:dyDescent="0.2">
      <c r="A3126" s="21">
        <v>10.685</v>
      </c>
      <c r="B3126" s="21">
        <v>90.081733370772795</v>
      </c>
      <c r="C3126" s="21"/>
    </row>
    <row r="3127" spans="1:3" x14ac:dyDescent="0.2">
      <c r="A3127" s="21">
        <v>10.686500000000001</v>
      </c>
      <c r="B3127" s="21">
        <v>90.0782167569254</v>
      </c>
      <c r="C3127" s="21"/>
    </row>
    <row r="3128" spans="1:3" x14ac:dyDescent="0.2">
      <c r="A3128" s="21">
        <v>10.688000000000001</v>
      </c>
      <c r="B3128" s="21">
        <v>90.074185175413305</v>
      </c>
      <c r="C3128" s="21"/>
    </row>
    <row r="3129" spans="1:3" x14ac:dyDescent="0.2">
      <c r="A3129" s="21">
        <v>10.689500000000001</v>
      </c>
      <c r="B3129" s="21">
        <v>90.068493423712994</v>
      </c>
      <c r="C3129" s="21"/>
    </row>
    <row r="3130" spans="1:3" x14ac:dyDescent="0.2">
      <c r="A3130" s="21">
        <v>10.691000000000001</v>
      </c>
      <c r="B3130" s="21">
        <v>90.061350658810397</v>
      </c>
      <c r="C3130" s="21"/>
    </row>
    <row r="3131" spans="1:3" x14ac:dyDescent="0.2">
      <c r="A3131" s="21">
        <v>10.692500000000001</v>
      </c>
      <c r="B3131" s="21">
        <v>90.053079452186793</v>
      </c>
      <c r="C3131" s="21"/>
    </row>
    <row r="3132" spans="1:3" x14ac:dyDescent="0.2">
      <c r="A3132" s="21">
        <v>10.694000000000001</v>
      </c>
      <c r="B3132" s="21">
        <v>90.043009083639703</v>
      </c>
      <c r="C3132" s="21"/>
    </row>
    <row r="3133" spans="1:3" x14ac:dyDescent="0.2">
      <c r="A3133" s="21">
        <v>10.695499999999999</v>
      </c>
      <c r="B3133" s="21">
        <v>90.030480874501393</v>
      </c>
      <c r="C3133" s="21"/>
    </row>
    <row r="3134" spans="1:3" x14ac:dyDescent="0.2">
      <c r="A3134" s="21">
        <v>10.696999999999999</v>
      </c>
      <c r="B3134" s="21">
        <v>90.015358293800205</v>
      </c>
      <c r="C3134" s="21"/>
    </row>
    <row r="3135" spans="1:3" x14ac:dyDescent="0.2">
      <c r="A3135" s="21">
        <v>10.698499999999999</v>
      </c>
      <c r="B3135" s="21">
        <v>89.998051423331205</v>
      </c>
      <c r="C3135" s="21"/>
    </row>
    <row r="3136" spans="1:3" x14ac:dyDescent="0.2">
      <c r="A3136" s="21">
        <v>10.7</v>
      </c>
      <c r="B3136" s="21">
        <v>89.978962490996693</v>
      </c>
      <c r="C3136" s="21"/>
    </row>
    <row r="3137" spans="1:3" x14ac:dyDescent="0.2">
      <c r="A3137" s="21">
        <v>10.701499999999999</v>
      </c>
      <c r="B3137" s="21">
        <v>89.9583112969067</v>
      </c>
      <c r="C3137" s="21"/>
    </row>
    <row r="3138" spans="1:3" x14ac:dyDescent="0.2">
      <c r="A3138" s="21">
        <v>10.702999999999999</v>
      </c>
      <c r="B3138" s="21">
        <v>89.935233243590602</v>
      </c>
      <c r="C3138" s="21"/>
    </row>
    <row r="3139" spans="1:3" x14ac:dyDescent="0.2">
      <c r="A3139" s="21">
        <v>10.704499999999999</v>
      </c>
      <c r="B3139" s="21">
        <v>89.910686245081394</v>
      </c>
      <c r="C3139" s="21"/>
    </row>
    <row r="3140" spans="1:3" x14ac:dyDescent="0.2">
      <c r="A3140" s="21">
        <v>10.706</v>
      </c>
      <c r="B3140" s="21">
        <v>89.886067852261107</v>
      </c>
      <c r="C3140" s="21"/>
    </row>
    <row r="3141" spans="1:3" x14ac:dyDescent="0.2">
      <c r="A3141" s="21">
        <v>10.7075</v>
      </c>
      <c r="B3141" s="21">
        <v>89.862180643574007</v>
      </c>
      <c r="C3141" s="21"/>
    </row>
    <row r="3142" spans="1:3" x14ac:dyDescent="0.2">
      <c r="A3142" s="21">
        <v>10.709</v>
      </c>
      <c r="B3142" s="21">
        <v>89.837670975884194</v>
      </c>
      <c r="C3142" s="21"/>
    </row>
    <row r="3143" spans="1:3" x14ac:dyDescent="0.2">
      <c r="A3143" s="21">
        <v>10.7105</v>
      </c>
      <c r="B3143" s="21">
        <v>89.813798562453698</v>
      </c>
      <c r="C3143" s="21"/>
    </row>
    <row r="3144" spans="1:3" x14ac:dyDescent="0.2">
      <c r="A3144" s="21">
        <v>10.712</v>
      </c>
      <c r="B3144" s="21">
        <v>89.792130763184403</v>
      </c>
      <c r="C3144" s="21"/>
    </row>
    <row r="3145" spans="1:3" x14ac:dyDescent="0.2">
      <c r="A3145" s="21">
        <v>10.7135</v>
      </c>
      <c r="B3145" s="21">
        <v>89.7733361922771</v>
      </c>
      <c r="C3145" s="21"/>
    </row>
    <row r="3146" spans="1:3" x14ac:dyDescent="0.2">
      <c r="A3146" s="21">
        <v>10.715</v>
      </c>
      <c r="B3146" s="21">
        <v>89.756380970736402</v>
      </c>
      <c r="C3146" s="21"/>
    </row>
    <row r="3147" spans="1:3" x14ac:dyDescent="0.2">
      <c r="A3147" s="21">
        <v>10.7165</v>
      </c>
      <c r="B3147" s="21">
        <v>89.741924057533197</v>
      </c>
      <c r="C3147" s="21"/>
    </row>
    <row r="3148" spans="1:3" x14ac:dyDescent="0.2">
      <c r="A3148" s="21">
        <v>10.718</v>
      </c>
      <c r="B3148" s="21">
        <v>89.730774761565399</v>
      </c>
      <c r="C3148" s="21"/>
    </row>
    <row r="3149" spans="1:3" x14ac:dyDescent="0.2">
      <c r="A3149" s="21">
        <v>10.7195</v>
      </c>
      <c r="B3149" s="21">
        <v>89.723347534139194</v>
      </c>
      <c r="C3149" s="21"/>
    </row>
    <row r="3150" spans="1:3" x14ac:dyDescent="0.2">
      <c r="A3150" s="21">
        <v>10.721</v>
      </c>
      <c r="B3150" s="21">
        <v>89.719219680456902</v>
      </c>
      <c r="C3150" s="21"/>
    </row>
    <row r="3151" spans="1:3" x14ac:dyDescent="0.2">
      <c r="A3151" s="21">
        <v>10.7225</v>
      </c>
      <c r="B3151" s="21">
        <v>89.717939835111096</v>
      </c>
      <c r="C3151" s="21"/>
    </row>
    <row r="3152" spans="1:3" x14ac:dyDescent="0.2">
      <c r="A3152" s="21">
        <v>10.724</v>
      </c>
      <c r="B3152" s="21">
        <v>89.719087957775301</v>
      </c>
      <c r="C3152" s="21"/>
    </row>
    <row r="3153" spans="1:3" x14ac:dyDescent="0.2">
      <c r="A3153" s="21">
        <v>10.7255</v>
      </c>
      <c r="B3153" s="21">
        <v>89.723279128214799</v>
      </c>
      <c r="C3153" s="21"/>
    </row>
    <row r="3154" spans="1:3" x14ac:dyDescent="0.2">
      <c r="A3154" s="21">
        <v>10.727</v>
      </c>
      <c r="B3154" s="21">
        <v>89.730285856237501</v>
      </c>
      <c r="C3154" s="21"/>
    </row>
    <row r="3155" spans="1:3" x14ac:dyDescent="0.2">
      <c r="A3155" s="21">
        <v>10.7285</v>
      </c>
      <c r="B3155" s="21">
        <v>89.738703067101</v>
      </c>
      <c r="C3155" s="21"/>
    </row>
    <row r="3156" spans="1:3" x14ac:dyDescent="0.2">
      <c r="A3156" s="21">
        <v>10.73</v>
      </c>
      <c r="B3156" s="21">
        <v>89.747447201628205</v>
      </c>
      <c r="C3156" s="21"/>
    </row>
    <row r="3157" spans="1:3" x14ac:dyDescent="0.2">
      <c r="A3157" s="21">
        <v>10.7315</v>
      </c>
      <c r="B3157" s="21">
        <v>89.757508522649104</v>
      </c>
      <c r="C3157" s="21"/>
    </row>
    <row r="3158" spans="1:3" x14ac:dyDescent="0.2">
      <c r="A3158" s="21">
        <v>10.733000000000001</v>
      </c>
      <c r="B3158" s="21">
        <v>89.768507960568996</v>
      </c>
      <c r="C3158" s="21"/>
    </row>
    <row r="3159" spans="1:3" x14ac:dyDescent="0.2">
      <c r="A3159" s="21">
        <v>10.734500000000001</v>
      </c>
      <c r="B3159" s="21">
        <v>89.778943231939394</v>
      </c>
      <c r="C3159" s="21"/>
    </row>
    <row r="3160" spans="1:3" x14ac:dyDescent="0.2">
      <c r="A3160" s="21">
        <v>10.736000000000001</v>
      </c>
      <c r="B3160" s="21">
        <v>89.787736290593401</v>
      </c>
      <c r="C3160" s="21"/>
    </row>
    <row r="3161" spans="1:3" x14ac:dyDescent="0.2">
      <c r="A3161" s="21">
        <v>10.737500000000001</v>
      </c>
      <c r="B3161" s="21">
        <v>89.795783530980501</v>
      </c>
      <c r="C3161" s="21"/>
    </row>
    <row r="3162" spans="1:3" x14ac:dyDescent="0.2">
      <c r="A3162" s="21">
        <v>10.739000000000001</v>
      </c>
      <c r="B3162" s="21">
        <v>89.802794125623606</v>
      </c>
      <c r="C3162" s="21"/>
    </row>
    <row r="3163" spans="1:3" x14ac:dyDescent="0.2">
      <c r="A3163" s="21">
        <v>10.740500000000001</v>
      </c>
      <c r="B3163" s="21">
        <v>89.807719061370506</v>
      </c>
      <c r="C3163" s="21"/>
    </row>
    <row r="3164" spans="1:3" x14ac:dyDescent="0.2">
      <c r="A3164" s="21">
        <v>10.742000000000001</v>
      </c>
      <c r="B3164" s="21">
        <v>89.810042719607594</v>
      </c>
      <c r="C3164" s="21"/>
    </row>
    <row r="3165" spans="1:3" x14ac:dyDescent="0.2">
      <c r="A3165" s="21">
        <v>10.743499999999999</v>
      </c>
      <c r="B3165" s="21">
        <v>89.8100884090573</v>
      </c>
      <c r="C3165" s="21"/>
    </row>
    <row r="3166" spans="1:3" x14ac:dyDescent="0.2">
      <c r="A3166" s="21">
        <v>10.744999999999999</v>
      </c>
      <c r="B3166" s="21">
        <v>89.808083048176201</v>
      </c>
      <c r="C3166" s="21"/>
    </row>
    <row r="3167" spans="1:3" x14ac:dyDescent="0.2">
      <c r="A3167" s="21">
        <v>10.746499999999999</v>
      </c>
      <c r="B3167" s="21">
        <v>89.803886181923403</v>
      </c>
      <c r="C3167" s="21"/>
    </row>
    <row r="3168" spans="1:3" x14ac:dyDescent="0.2">
      <c r="A3168" s="21">
        <v>10.747999999999999</v>
      </c>
      <c r="B3168" s="21">
        <v>89.7974008806641</v>
      </c>
      <c r="C3168" s="21"/>
    </row>
    <row r="3169" spans="1:3" x14ac:dyDescent="0.2">
      <c r="A3169" s="21">
        <v>10.749499999999999</v>
      </c>
      <c r="B3169" s="21">
        <v>89.788279955257806</v>
      </c>
      <c r="C3169" s="21"/>
    </row>
    <row r="3170" spans="1:3" x14ac:dyDescent="0.2">
      <c r="A3170" s="21">
        <v>10.750999999999999</v>
      </c>
      <c r="B3170" s="21">
        <v>89.777490018386104</v>
      </c>
      <c r="C3170" s="21"/>
    </row>
    <row r="3171" spans="1:3" x14ac:dyDescent="0.2">
      <c r="A3171" s="21">
        <v>10.7525</v>
      </c>
      <c r="B3171" s="21">
        <v>89.765711586731001</v>
      </c>
      <c r="C3171" s="21"/>
    </row>
    <row r="3172" spans="1:3" x14ac:dyDescent="0.2">
      <c r="A3172" s="21">
        <v>10.754</v>
      </c>
      <c r="B3172" s="21">
        <v>89.753002905250597</v>
      </c>
      <c r="C3172" s="21"/>
    </row>
    <row r="3173" spans="1:3" x14ac:dyDescent="0.2">
      <c r="A3173" s="21">
        <v>10.7555</v>
      </c>
      <c r="B3173" s="21">
        <v>89.738708877874998</v>
      </c>
      <c r="C3173" s="21"/>
    </row>
    <row r="3174" spans="1:3" x14ac:dyDescent="0.2">
      <c r="A3174" s="21">
        <v>10.757</v>
      </c>
      <c r="B3174" s="21">
        <v>89.724167077824603</v>
      </c>
      <c r="C3174" s="21"/>
    </row>
    <row r="3175" spans="1:3" x14ac:dyDescent="0.2">
      <c r="A3175" s="21">
        <v>10.7585</v>
      </c>
      <c r="B3175" s="21">
        <v>89.710407077262801</v>
      </c>
      <c r="C3175" s="21"/>
    </row>
    <row r="3176" spans="1:3" x14ac:dyDescent="0.2">
      <c r="A3176" s="21">
        <v>10.76</v>
      </c>
      <c r="B3176" s="21">
        <v>89.697424876066904</v>
      </c>
      <c r="C3176" s="21"/>
    </row>
    <row r="3177" spans="1:3" x14ac:dyDescent="0.2">
      <c r="A3177" s="21">
        <v>10.7615</v>
      </c>
      <c r="B3177" s="21">
        <v>89.684681582194699</v>
      </c>
      <c r="C3177" s="21"/>
    </row>
    <row r="3178" spans="1:3" x14ac:dyDescent="0.2">
      <c r="A3178" s="21">
        <v>10.763</v>
      </c>
      <c r="B3178" s="21">
        <v>89.673035960183199</v>
      </c>
      <c r="C3178" s="21"/>
    </row>
    <row r="3179" spans="1:3" x14ac:dyDescent="0.2">
      <c r="A3179" s="21">
        <v>10.7645</v>
      </c>
      <c r="B3179" s="21">
        <v>89.663042561130894</v>
      </c>
      <c r="C3179" s="21"/>
    </row>
    <row r="3180" spans="1:3" x14ac:dyDescent="0.2">
      <c r="A3180" s="21">
        <v>10.766</v>
      </c>
      <c r="B3180" s="21">
        <v>89.654941335083393</v>
      </c>
      <c r="C3180" s="21"/>
    </row>
    <row r="3181" spans="1:3" x14ac:dyDescent="0.2">
      <c r="A3181" s="21">
        <v>10.7675</v>
      </c>
      <c r="B3181" s="21">
        <v>89.648199134212604</v>
      </c>
      <c r="C3181" s="21"/>
    </row>
    <row r="3182" spans="1:3" x14ac:dyDescent="0.2">
      <c r="A3182" s="21">
        <v>10.769</v>
      </c>
      <c r="B3182" s="21">
        <v>89.642714831734096</v>
      </c>
      <c r="C3182" s="21"/>
    </row>
    <row r="3183" spans="1:3" x14ac:dyDescent="0.2">
      <c r="A3183" s="21">
        <v>10.7705</v>
      </c>
      <c r="B3183" s="21">
        <v>89.638147781900997</v>
      </c>
      <c r="C3183" s="21"/>
    </row>
    <row r="3184" spans="1:3" x14ac:dyDescent="0.2">
      <c r="A3184" s="21">
        <v>10.772</v>
      </c>
      <c r="B3184" s="21">
        <v>89.635208460022398</v>
      </c>
      <c r="C3184" s="21"/>
    </row>
    <row r="3185" spans="1:3" x14ac:dyDescent="0.2">
      <c r="A3185" s="21">
        <v>10.7735</v>
      </c>
      <c r="B3185" s="21">
        <v>89.633296174564194</v>
      </c>
      <c r="C3185" s="21"/>
    </row>
    <row r="3186" spans="1:3" x14ac:dyDescent="0.2">
      <c r="A3186" s="21">
        <v>10.775</v>
      </c>
      <c r="B3186" s="21">
        <v>89.631629526513805</v>
      </c>
      <c r="C3186" s="21"/>
    </row>
    <row r="3187" spans="1:3" x14ac:dyDescent="0.2">
      <c r="A3187" s="21">
        <v>10.7765</v>
      </c>
      <c r="B3187" s="21">
        <v>89.629393741435194</v>
      </c>
      <c r="C3187" s="21"/>
    </row>
    <row r="3188" spans="1:3" x14ac:dyDescent="0.2">
      <c r="A3188" s="21">
        <v>10.778</v>
      </c>
      <c r="B3188" s="21">
        <v>89.627397825287801</v>
      </c>
      <c r="C3188" s="21"/>
    </row>
    <row r="3189" spans="1:3" x14ac:dyDescent="0.2">
      <c r="A3189" s="21">
        <v>10.779500000000001</v>
      </c>
      <c r="B3189" s="21">
        <v>89.625175811841899</v>
      </c>
      <c r="C3189" s="21"/>
    </row>
    <row r="3190" spans="1:3" x14ac:dyDescent="0.2">
      <c r="A3190" s="21">
        <v>10.781000000000001</v>
      </c>
      <c r="B3190" s="21">
        <v>89.622194453633497</v>
      </c>
      <c r="C3190" s="21"/>
    </row>
    <row r="3191" spans="1:3" x14ac:dyDescent="0.2">
      <c r="A3191" s="21">
        <v>10.782500000000001</v>
      </c>
      <c r="B3191" s="21">
        <v>89.617842395563002</v>
      </c>
      <c r="C3191" s="21"/>
    </row>
    <row r="3192" spans="1:3" x14ac:dyDescent="0.2">
      <c r="A3192" s="21">
        <v>10.784000000000001</v>
      </c>
      <c r="B3192" s="21">
        <v>89.612543870717701</v>
      </c>
      <c r="C3192" s="21"/>
    </row>
    <row r="3193" spans="1:3" x14ac:dyDescent="0.2">
      <c r="A3193" s="21">
        <v>10.785500000000001</v>
      </c>
      <c r="B3193" s="21">
        <v>89.606327052988703</v>
      </c>
      <c r="C3193" s="21"/>
    </row>
    <row r="3194" spans="1:3" x14ac:dyDescent="0.2">
      <c r="A3194" s="21">
        <v>10.787000000000001</v>
      </c>
      <c r="B3194" s="21">
        <v>89.599277656959899</v>
      </c>
      <c r="C3194" s="21"/>
    </row>
    <row r="3195" spans="1:3" x14ac:dyDescent="0.2">
      <c r="A3195" s="21">
        <v>10.788500000000001</v>
      </c>
      <c r="B3195" s="21">
        <v>89.591267782707803</v>
      </c>
      <c r="C3195" s="21"/>
    </row>
    <row r="3196" spans="1:3" x14ac:dyDescent="0.2">
      <c r="A3196" s="21">
        <v>10.79</v>
      </c>
      <c r="B3196" s="21">
        <v>89.582254270817998</v>
      </c>
      <c r="C3196" s="21"/>
    </row>
    <row r="3197" spans="1:3" x14ac:dyDescent="0.2">
      <c r="A3197" s="21">
        <v>10.791499999999999</v>
      </c>
      <c r="B3197" s="21">
        <v>89.572449575991499</v>
      </c>
      <c r="C3197" s="21"/>
    </row>
    <row r="3198" spans="1:3" x14ac:dyDescent="0.2">
      <c r="A3198" s="21">
        <v>10.792999999999999</v>
      </c>
      <c r="B3198" s="21">
        <v>89.562260113742397</v>
      </c>
      <c r="C3198" s="21"/>
    </row>
    <row r="3199" spans="1:3" x14ac:dyDescent="0.2">
      <c r="A3199" s="21">
        <v>10.794499999999999</v>
      </c>
      <c r="B3199" s="21">
        <v>89.551767828038507</v>
      </c>
      <c r="C3199" s="21"/>
    </row>
    <row r="3200" spans="1:3" x14ac:dyDescent="0.2">
      <c r="A3200" s="21">
        <v>10.795999999999999</v>
      </c>
      <c r="B3200" s="21">
        <v>89.540825465865296</v>
      </c>
      <c r="C3200" s="21"/>
    </row>
    <row r="3201" spans="1:3" x14ac:dyDescent="0.2">
      <c r="A3201" s="21">
        <v>10.797499999999999</v>
      </c>
      <c r="B3201" s="21">
        <v>89.529506791720095</v>
      </c>
      <c r="C3201" s="21"/>
    </row>
    <row r="3202" spans="1:3" x14ac:dyDescent="0.2">
      <c r="A3202" s="21">
        <v>10.798999999999999</v>
      </c>
      <c r="B3202" s="21">
        <v>89.517922785663004</v>
      </c>
      <c r="C3202" s="21"/>
    </row>
    <row r="3203" spans="1:3" x14ac:dyDescent="0.2">
      <c r="A3203" s="21">
        <v>10.8005</v>
      </c>
      <c r="B3203" s="21">
        <v>89.5060973217129</v>
      </c>
      <c r="C3203" s="21"/>
    </row>
    <row r="3204" spans="1:3" x14ac:dyDescent="0.2">
      <c r="A3204" s="21">
        <v>10.802</v>
      </c>
      <c r="B3204" s="21">
        <v>89.493996728881996</v>
      </c>
      <c r="C3204" s="21"/>
    </row>
    <row r="3205" spans="1:3" x14ac:dyDescent="0.2">
      <c r="A3205" s="21">
        <v>10.8035</v>
      </c>
      <c r="B3205" s="21">
        <v>89.481564722760496</v>
      </c>
      <c r="C3205" s="21"/>
    </row>
    <row r="3206" spans="1:3" x14ac:dyDescent="0.2">
      <c r="A3206" s="21">
        <v>10.805</v>
      </c>
      <c r="B3206" s="21">
        <v>89.468812506229497</v>
      </c>
      <c r="C3206" s="21"/>
    </row>
    <row r="3207" spans="1:3" x14ac:dyDescent="0.2">
      <c r="A3207" s="21">
        <v>10.8065</v>
      </c>
      <c r="B3207" s="21">
        <v>89.455573862796896</v>
      </c>
      <c r="C3207" s="21"/>
    </row>
    <row r="3208" spans="1:3" x14ac:dyDescent="0.2">
      <c r="A3208" s="21">
        <v>10.808</v>
      </c>
      <c r="B3208" s="21">
        <v>89.441931677857298</v>
      </c>
      <c r="C3208" s="21"/>
    </row>
    <row r="3209" spans="1:3" x14ac:dyDescent="0.2">
      <c r="A3209" s="21">
        <v>10.8095</v>
      </c>
      <c r="B3209" s="21">
        <v>89.428246267318599</v>
      </c>
      <c r="C3209" s="21"/>
    </row>
    <row r="3210" spans="1:3" x14ac:dyDescent="0.2">
      <c r="A3210" s="21">
        <v>10.811</v>
      </c>
      <c r="B3210" s="21">
        <v>89.414803045579205</v>
      </c>
      <c r="C3210" s="21"/>
    </row>
    <row r="3211" spans="1:3" x14ac:dyDescent="0.2">
      <c r="A3211" s="21">
        <v>10.8125</v>
      </c>
      <c r="B3211" s="21">
        <v>89.401254186562596</v>
      </c>
      <c r="C3211" s="21"/>
    </row>
    <row r="3212" spans="1:3" x14ac:dyDescent="0.2">
      <c r="A3212" s="21">
        <v>10.814</v>
      </c>
      <c r="B3212" s="21">
        <v>89.3877058650653</v>
      </c>
      <c r="C3212" s="21"/>
    </row>
    <row r="3213" spans="1:3" x14ac:dyDescent="0.2">
      <c r="A3213" s="21">
        <v>10.8155</v>
      </c>
      <c r="B3213" s="21">
        <v>89.374826375558598</v>
      </c>
      <c r="C3213" s="21"/>
    </row>
    <row r="3214" spans="1:3" x14ac:dyDescent="0.2">
      <c r="A3214" s="21">
        <v>10.817</v>
      </c>
      <c r="B3214" s="21">
        <v>89.363216698889701</v>
      </c>
      <c r="C3214" s="21"/>
    </row>
    <row r="3215" spans="1:3" x14ac:dyDescent="0.2">
      <c r="A3215" s="21">
        <v>10.8185</v>
      </c>
      <c r="B3215" s="21">
        <v>89.3526084092845</v>
      </c>
      <c r="C3215" s="21"/>
    </row>
    <row r="3216" spans="1:3" x14ac:dyDescent="0.2">
      <c r="A3216" s="21">
        <v>10.82</v>
      </c>
      <c r="B3216" s="21">
        <v>89.342934555244895</v>
      </c>
      <c r="C3216" s="21"/>
    </row>
    <row r="3217" spans="1:3" x14ac:dyDescent="0.2">
      <c r="A3217" s="21">
        <v>10.8215</v>
      </c>
      <c r="B3217" s="21">
        <v>89.334555986824597</v>
      </c>
      <c r="C3217" s="21"/>
    </row>
    <row r="3218" spans="1:3" x14ac:dyDescent="0.2">
      <c r="A3218" s="21">
        <v>10.823</v>
      </c>
      <c r="B3218" s="21">
        <v>89.327745621514893</v>
      </c>
      <c r="C3218" s="21"/>
    </row>
    <row r="3219" spans="1:3" x14ac:dyDescent="0.2">
      <c r="A3219" s="21">
        <v>10.8245</v>
      </c>
      <c r="B3219" s="21">
        <v>89.322733100648804</v>
      </c>
      <c r="C3219" s="21"/>
    </row>
    <row r="3220" spans="1:3" x14ac:dyDescent="0.2">
      <c r="A3220" s="21">
        <v>10.826000000000001</v>
      </c>
      <c r="B3220" s="21">
        <v>89.3190686773968</v>
      </c>
      <c r="C3220" s="21"/>
    </row>
    <row r="3221" spans="1:3" x14ac:dyDescent="0.2">
      <c r="A3221" s="21">
        <v>10.827500000000001</v>
      </c>
      <c r="B3221" s="21">
        <v>89.316311319964697</v>
      </c>
      <c r="C3221" s="21"/>
    </row>
    <row r="3222" spans="1:3" x14ac:dyDescent="0.2">
      <c r="A3222" s="21">
        <v>10.829000000000001</v>
      </c>
      <c r="B3222" s="21">
        <v>89.314087587272994</v>
      </c>
      <c r="C3222" s="21"/>
    </row>
    <row r="3223" spans="1:3" x14ac:dyDescent="0.2">
      <c r="A3223" s="21">
        <v>10.830500000000001</v>
      </c>
      <c r="B3223" s="21">
        <v>89.313094955624507</v>
      </c>
      <c r="C3223" s="21"/>
    </row>
    <row r="3224" spans="1:3" x14ac:dyDescent="0.2">
      <c r="A3224" s="21">
        <v>10.832000000000001</v>
      </c>
      <c r="B3224" s="21">
        <v>89.312725230160495</v>
      </c>
      <c r="C3224" s="21"/>
    </row>
    <row r="3225" spans="1:3" x14ac:dyDescent="0.2">
      <c r="A3225" s="21">
        <v>10.833500000000001</v>
      </c>
      <c r="B3225" s="21">
        <v>89.312101687018</v>
      </c>
      <c r="C3225" s="21"/>
    </row>
    <row r="3226" spans="1:3" x14ac:dyDescent="0.2">
      <c r="A3226" s="21">
        <v>10.835000000000001</v>
      </c>
      <c r="B3226" s="21">
        <v>89.310565637606203</v>
      </c>
      <c r="C3226" s="21"/>
    </row>
    <row r="3227" spans="1:3" x14ac:dyDescent="0.2">
      <c r="A3227" s="21">
        <v>10.836499999999999</v>
      </c>
      <c r="B3227" s="21">
        <v>89.308841789866193</v>
      </c>
      <c r="C3227" s="21"/>
    </row>
    <row r="3228" spans="1:3" x14ac:dyDescent="0.2">
      <c r="A3228" s="21">
        <v>10.837999999999999</v>
      </c>
      <c r="B3228" s="21">
        <v>89.306575597549994</v>
      </c>
      <c r="C3228" s="21"/>
    </row>
    <row r="3229" spans="1:3" x14ac:dyDescent="0.2">
      <c r="A3229" s="21">
        <v>10.839499999999999</v>
      </c>
      <c r="B3229" s="21">
        <v>89.303266708405502</v>
      </c>
      <c r="C3229" s="21"/>
    </row>
    <row r="3230" spans="1:3" x14ac:dyDescent="0.2">
      <c r="A3230" s="21">
        <v>10.840999999999999</v>
      </c>
      <c r="B3230" s="21">
        <v>89.298484294398193</v>
      </c>
      <c r="C3230" s="21"/>
    </row>
    <row r="3231" spans="1:3" x14ac:dyDescent="0.2">
      <c r="A3231" s="21">
        <v>10.842499999999999</v>
      </c>
      <c r="B3231" s="21">
        <v>89.292447410871006</v>
      </c>
      <c r="C3231" s="21"/>
    </row>
    <row r="3232" spans="1:3" x14ac:dyDescent="0.2">
      <c r="A3232" s="21">
        <v>10.843999999999999</v>
      </c>
      <c r="B3232" s="21">
        <v>89.285326704706094</v>
      </c>
      <c r="C3232" s="21"/>
    </row>
    <row r="3233" spans="1:3" x14ac:dyDescent="0.2">
      <c r="A3233" s="21">
        <v>10.845499999999999</v>
      </c>
      <c r="B3233" s="21">
        <v>89.277174792849294</v>
      </c>
      <c r="C3233" s="21"/>
    </row>
    <row r="3234" spans="1:3" x14ac:dyDescent="0.2">
      <c r="A3234" s="21">
        <v>10.847</v>
      </c>
      <c r="B3234" s="21">
        <v>89.268030284659005</v>
      </c>
      <c r="C3234" s="21"/>
    </row>
    <row r="3235" spans="1:3" x14ac:dyDescent="0.2">
      <c r="A3235" s="21">
        <v>10.8485</v>
      </c>
      <c r="B3235" s="21">
        <v>89.257698886597396</v>
      </c>
      <c r="C3235" s="21"/>
    </row>
    <row r="3236" spans="1:3" x14ac:dyDescent="0.2">
      <c r="A3236" s="21">
        <v>10.85</v>
      </c>
      <c r="B3236" s="21">
        <v>89.246541314113202</v>
      </c>
      <c r="C3236" s="21"/>
    </row>
    <row r="3237" spans="1:3" x14ac:dyDescent="0.2">
      <c r="A3237" s="21">
        <v>10.8515</v>
      </c>
      <c r="B3237" s="21">
        <v>89.234896997922803</v>
      </c>
      <c r="C3237" s="21"/>
    </row>
    <row r="3238" spans="1:3" x14ac:dyDescent="0.2">
      <c r="A3238" s="21">
        <v>10.853</v>
      </c>
      <c r="B3238" s="21">
        <v>89.222933732620206</v>
      </c>
      <c r="C3238" s="21"/>
    </row>
    <row r="3239" spans="1:3" x14ac:dyDescent="0.2">
      <c r="A3239" s="21">
        <v>10.8545</v>
      </c>
      <c r="B3239" s="21">
        <v>89.210280342148593</v>
      </c>
      <c r="C3239" s="21"/>
    </row>
    <row r="3240" spans="1:3" x14ac:dyDescent="0.2">
      <c r="A3240" s="21">
        <v>10.856</v>
      </c>
      <c r="B3240" s="21">
        <v>89.197283315728399</v>
      </c>
      <c r="C3240" s="21"/>
    </row>
    <row r="3241" spans="1:3" x14ac:dyDescent="0.2">
      <c r="A3241" s="21">
        <v>10.8575</v>
      </c>
      <c r="B3241" s="21">
        <v>89.184089382452896</v>
      </c>
      <c r="C3241" s="21"/>
    </row>
    <row r="3242" spans="1:3" x14ac:dyDescent="0.2">
      <c r="A3242" s="21">
        <v>10.859</v>
      </c>
      <c r="B3242" s="21">
        <v>89.170899812592396</v>
      </c>
      <c r="C3242" s="21"/>
    </row>
    <row r="3243" spans="1:3" x14ac:dyDescent="0.2">
      <c r="A3243" s="21">
        <v>10.8605</v>
      </c>
      <c r="B3243" s="21">
        <v>89.157434807943204</v>
      </c>
      <c r="C3243" s="21"/>
    </row>
    <row r="3244" spans="1:3" x14ac:dyDescent="0.2">
      <c r="A3244" s="21">
        <v>10.862</v>
      </c>
      <c r="B3244" s="21">
        <v>89.143960987235005</v>
      </c>
      <c r="C3244" s="21"/>
    </row>
    <row r="3245" spans="1:3" x14ac:dyDescent="0.2">
      <c r="A3245" s="21">
        <v>10.8635</v>
      </c>
      <c r="B3245" s="21">
        <v>89.130549216806003</v>
      </c>
      <c r="C3245" s="21"/>
    </row>
    <row r="3246" spans="1:3" x14ac:dyDescent="0.2">
      <c r="A3246" s="21">
        <v>10.865</v>
      </c>
      <c r="B3246" s="21">
        <v>89.117322124047902</v>
      </c>
      <c r="C3246" s="21"/>
    </row>
    <row r="3247" spans="1:3" x14ac:dyDescent="0.2">
      <c r="A3247" s="21">
        <v>10.8665</v>
      </c>
      <c r="B3247" s="21">
        <v>89.104044659946595</v>
      </c>
      <c r="C3247" s="21"/>
    </row>
    <row r="3248" spans="1:3" x14ac:dyDescent="0.2">
      <c r="A3248" s="21">
        <v>10.868</v>
      </c>
      <c r="B3248" s="21">
        <v>89.090970708856901</v>
      </c>
      <c r="C3248" s="21"/>
    </row>
    <row r="3249" spans="1:3" x14ac:dyDescent="0.2">
      <c r="A3249" s="21">
        <v>10.8695</v>
      </c>
      <c r="B3249" s="21">
        <v>89.078059743377395</v>
      </c>
      <c r="C3249" s="21"/>
    </row>
    <row r="3250" spans="1:3" x14ac:dyDescent="0.2">
      <c r="A3250" s="21">
        <v>10.871</v>
      </c>
      <c r="B3250" s="21">
        <v>89.065547668247703</v>
      </c>
      <c r="C3250" s="21"/>
    </row>
    <row r="3251" spans="1:3" x14ac:dyDescent="0.2">
      <c r="A3251" s="21">
        <v>10.8725</v>
      </c>
      <c r="B3251" s="21">
        <v>89.053207310241206</v>
      </c>
      <c r="C3251" s="21"/>
    </row>
    <row r="3252" spans="1:3" x14ac:dyDescent="0.2">
      <c r="A3252" s="21">
        <v>10.874000000000001</v>
      </c>
      <c r="B3252" s="21">
        <v>89.041090822983904</v>
      </c>
      <c r="C3252" s="21"/>
    </row>
    <row r="3253" spans="1:3" x14ac:dyDescent="0.2">
      <c r="A3253" s="21">
        <v>10.875500000000001</v>
      </c>
      <c r="B3253" s="21">
        <v>89.028959587593405</v>
      </c>
      <c r="C3253" s="21"/>
    </row>
    <row r="3254" spans="1:3" x14ac:dyDescent="0.2">
      <c r="A3254" s="21">
        <v>10.877000000000001</v>
      </c>
      <c r="B3254" s="21">
        <v>89.017131351799605</v>
      </c>
      <c r="C3254" s="21"/>
    </row>
    <row r="3255" spans="1:3" x14ac:dyDescent="0.2">
      <c r="A3255" s="21">
        <v>10.878500000000001</v>
      </c>
      <c r="B3255" s="21">
        <v>89.005453386667995</v>
      </c>
      <c r="C3255" s="21"/>
    </row>
    <row r="3256" spans="1:3" x14ac:dyDescent="0.2">
      <c r="A3256" s="21">
        <v>10.88</v>
      </c>
      <c r="B3256" s="21">
        <v>88.993657112833603</v>
      </c>
      <c r="C3256" s="21"/>
    </row>
    <row r="3257" spans="1:3" x14ac:dyDescent="0.2">
      <c r="A3257" s="21">
        <v>10.881500000000001</v>
      </c>
      <c r="B3257" s="21">
        <v>88.981242005332206</v>
      </c>
      <c r="C3257" s="21"/>
    </row>
    <row r="3258" spans="1:3" x14ac:dyDescent="0.2">
      <c r="A3258" s="21">
        <v>10.882999999999999</v>
      </c>
      <c r="B3258" s="21">
        <v>88.968476514791007</v>
      </c>
      <c r="C3258" s="21"/>
    </row>
    <row r="3259" spans="1:3" x14ac:dyDescent="0.2">
      <c r="A3259" s="21">
        <v>10.884499999999999</v>
      </c>
      <c r="B3259" s="21">
        <v>88.955289136109798</v>
      </c>
      <c r="C3259" s="21"/>
    </row>
    <row r="3260" spans="1:3" x14ac:dyDescent="0.2">
      <c r="A3260" s="21">
        <v>10.885999999999999</v>
      </c>
      <c r="B3260" s="21">
        <v>88.941505920600704</v>
      </c>
      <c r="C3260" s="21"/>
    </row>
    <row r="3261" spans="1:3" x14ac:dyDescent="0.2">
      <c r="A3261" s="21">
        <v>10.887499999999999</v>
      </c>
      <c r="B3261" s="21">
        <v>88.926702149091398</v>
      </c>
      <c r="C3261" s="21"/>
    </row>
    <row r="3262" spans="1:3" x14ac:dyDescent="0.2">
      <c r="A3262" s="21">
        <v>10.888999999999999</v>
      </c>
      <c r="B3262" s="21">
        <v>88.9108837731671</v>
      </c>
      <c r="C3262" s="21"/>
    </row>
    <row r="3263" spans="1:3" x14ac:dyDescent="0.2">
      <c r="A3263" s="21">
        <v>10.890499999999999</v>
      </c>
      <c r="B3263" s="21">
        <v>88.8941924383886</v>
      </c>
      <c r="C3263" s="21"/>
    </row>
    <row r="3264" spans="1:3" x14ac:dyDescent="0.2">
      <c r="A3264" s="21">
        <v>10.891999999999999</v>
      </c>
      <c r="B3264" s="21">
        <v>88.876891709805093</v>
      </c>
      <c r="C3264" s="21"/>
    </row>
    <row r="3265" spans="1:3" x14ac:dyDescent="0.2">
      <c r="A3265" s="21">
        <v>10.8935</v>
      </c>
      <c r="B3265" s="21">
        <v>88.859132239066298</v>
      </c>
      <c r="C3265" s="21"/>
    </row>
    <row r="3266" spans="1:3" x14ac:dyDescent="0.2">
      <c r="A3266" s="21">
        <v>10.895</v>
      </c>
      <c r="B3266" s="21">
        <v>88.840549750974006</v>
      </c>
      <c r="C3266" s="21"/>
    </row>
    <row r="3267" spans="1:3" x14ac:dyDescent="0.2">
      <c r="A3267" s="21">
        <v>10.8965</v>
      </c>
      <c r="B3267" s="21">
        <v>88.821286021865106</v>
      </c>
      <c r="C3267" s="21"/>
    </row>
    <row r="3268" spans="1:3" x14ac:dyDescent="0.2">
      <c r="A3268" s="21">
        <v>10.898</v>
      </c>
      <c r="B3268" s="21">
        <v>88.802070780969302</v>
      </c>
      <c r="C3268" s="21"/>
    </row>
    <row r="3269" spans="1:3" x14ac:dyDescent="0.2">
      <c r="A3269" s="21">
        <v>10.8995</v>
      </c>
      <c r="B3269" s="21">
        <v>88.783474639368393</v>
      </c>
      <c r="C3269" s="21"/>
    </row>
    <row r="3270" spans="1:3" x14ac:dyDescent="0.2">
      <c r="A3270" s="21">
        <v>10.901</v>
      </c>
      <c r="B3270" s="21">
        <v>88.7651320456213</v>
      </c>
      <c r="C3270" s="21"/>
    </row>
    <row r="3271" spans="1:3" x14ac:dyDescent="0.2">
      <c r="A3271" s="21">
        <v>10.9025</v>
      </c>
      <c r="B3271" s="21">
        <v>88.747087884514499</v>
      </c>
      <c r="C3271" s="21"/>
    </row>
    <row r="3272" spans="1:3" x14ac:dyDescent="0.2">
      <c r="A3272" s="21">
        <v>10.904</v>
      </c>
      <c r="B3272" s="21">
        <v>88.729845841118703</v>
      </c>
      <c r="C3272" s="21"/>
    </row>
    <row r="3273" spans="1:3" x14ac:dyDescent="0.2">
      <c r="A3273" s="21">
        <v>10.9055</v>
      </c>
      <c r="B3273" s="21">
        <v>88.713920526718496</v>
      </c>
      <c r="C3273" s="21"/>
    </row>
    <row r="3274" spans="1:3" x14ac:dyDescent="0.2">
      <c r="A3274" s="21">
        <v>10.907</v>
      </c>
      <c r="B3274" s="21">
        <v>88.699217955477494</v>
      </c>
      <c r="C3274" s="21"/>
    </row>
    <row r="3275" spans="1:3" x14ac:dyDescent="0.2">
      <c r="A3275" s="21">
        <v>10.9085</v>
      </c>
      <c r="B3275" s="21">
        <v>88.685532167051093</v>
      </c>
      <c r="C3275" s="21"/>
    </row>
    <row r="3276" spans="1:3" x14ac:dyDescent="0.2">
      <c r="A3276" s="21">
        <v>10.91</v>
      </c>
      <c r="B3276" s="21">
        <v>88.672778132814997</v>
      </c>
      <c r="C3276" s="21"/>
    </row>
    <row r="3277" spans="1:3" x14ac:dyDescent="0.2">
      <c r="A3277" s="21">
        <v>10.9115</v>
      </c>
      <c r="B3277" s="21">
        <v>88.660910139740295</v>
      </c>
      <c r="C3277" s="21"/>
    </row>
    <row r="3278" spans="1:3" x14ac:dyDescent="0.2">
      <c r="A3278" s="21">
        <v>10.913</v>
      </c>
      <c r="B3278" s="21">
        <v>88.650256069042598</v>
      </c>
      <c r="C3278" s="21"/>
    </row>
    <row r="3279" spans="1:3" x14ac:dyDescent="0.2">
      <c r="A3279" s="21">
        <v>10.9145</v>
      </c>
      <c r="B3279" s="21">
        <v>88.640549984188397</v>
      </c>
      <c r="C3279" s="21"/>
    </row>
    <row r="3280" spans="1:3" x14ac:dyDescent="0.2">
      <c r="A3280" s="21">
        <v>10.916</v>
      </c>
      <c r="B3280" s="21">
        <v>88.631221784699704</v>
      </c>
      <c r="C3280" s="21"/>
    </row>
    <row r="3281" spans="1:3" x14ac:dyDescent="0.2">
      <c r="A3281" s="21">
        <v>10.9175</v>
      </c>
      <c r="B3281" s="21">
        <v>88.621852565781097</v>
      </c>
      <c r="C3281" s="21"/>
    </row>
    <row r="3282" spans="1:3" x14ac:dyDescent="0.2">
      <c r="A3282" s="21">
        <v>10.919</v>
      </c>
      <c r="B3282" s="21">
        <v>88.612859271860998</v>
      </c>
      <c r="C3282" s="21"/>
    </row>
    <row r="3283" spans="1:3" x14ac:dyDescent="0.2">
      <c r="A3283" s="21">
        <v>10.920500000000001</v>
      </c>
      <c r="B3283" s="21">
        <v>88.604093832877794</v>
      </c>
      <c r="C3283" s="21"/>
    </row>
    <row r="3284" spans="1:3" x14ac:dyDescent="0.2">
      <c r="A3284" s="21">
        <v>10.922000000000001</v>
      </c>
      <c r="B3284" s="21">
        <v>88.595003302144605</v>
      </c>
      <c r="C3284" s="21"/>
    </row>
    <row r="3285" spans="1:3" x14ac:dyDescent="0.2">
      <c r="A3285" s="21">
        <v>10.923500000000001</v>
      </c>
      <c r="B3285" s="21">
        <v>88.585163406224893</v>
      </c>
      <c r="C3285" s="21"/>
    </row>
    <row r="3286" spans="1:3" x14ac:dyDescent="0.2">
      <c r="A3286" s="21">
        <v>10.925000000000001</v>
      </c>
      <c r="B3286" s="21">
        <v>88.574827735163595</v>
      </c>
      <c r="C3286" s="21"/>
    </row>
    <row r="3287" spans="1:3" x14ac:dyDescent="0.2">
      <c r="A3287" s="21">
        <v>10.926500000000001</v>
      </c>
      <c r="B3287" s="21">
        <v>88.564017359826394</v>
      </c>
      <c r="C3287" s="21"/>
    </row>
    <row r="3288" spans="1:3" x14ac:dyDescent="0.2">
      <c r="A3288" s="21">
        <v>10.928000000000001</v>
      </c>
      <c r="B3288" s="21">
        <v>88.5525178614959</v>
      </c>
      <c r="C3288" s="21"/>
    </row>
    <row r="3289" spans="1:3" x14ac:dyDescent="0.2">
      <c r="A3289" s="21">
        <v>10.929500000000001</v>
      </c>
      <c r="B3289" s="21">
        <v>88.540169168998304</v>
      </c>
      <c r="C3289" s="21"/>
    </row>
    <row r="3290" spans="1:3" x14ac:dyDescent="0.2">
      <c r="A3290" s="21">
        <v>10.930999999999999</v>
      </c>
      <c r="B3290" s="21">
        <v>88.526940632707195</v>
      </c>
      <c r="C3290" s="21"/>
    </row>
    <row r="3291" spans="1:3" x14ac:dyDescent="0.2">
      <c r="A3291" s="21">
        <v>10.932499999999999</v>
      </c>
      <c r="B3291" s="21">
        <v>88.513006051404702</v>
      </c>
      <c r="C3291" s="21"/>
    </row>
    <row r="3292" spans="1:3" x14ac:dyDescent="0.2">
      <c r="A3292" s="21">
        <v>10.933999999999999</v>
      </c>
      <c r="B3292" s="21">
        <v>88.498466841058999</v>
      </c>
      <c r="C3292" s="21"/>
    </row>
    <row r="3293" spans="1:3" x14ac:dyDescent="0.2">
      <c r="A3293" s="21">
        <v>10.935499999999999</v>
      </c>
      <c r="B3293" s="21">
        <v>88.483426974954796</v>
      </c>
      <c r="C3293" s="21"/>
    </row>
    <row r="3294" spans="1:3" x14ac:dyDescent="0.2">
      <c r="A3294" s="21">
        <v>10.936999999999999</v>
      </c>
      <c r="B3294" s="21">
        <v>88.467598890097406</v>
      </c>
      <c r="C3294" s="21"/>
    </row>
    <row r="3295" spans="1:3" x14ac:dyDescent="0.2">
      <c r="A3295" s="21">
        <v>10.938499999999999</v>
      </c>
      <c r="B3295" s="21">
        <v>88.451217603929905</v>
      </c>
      <c r="C3295" s="21"/>
    </row>
    <row r="3296" spans="1:3" x14ac:dyDescent="0.2">
      <c r="A3296" s="21">
        <v>10.94</v>
      </c>
      <c r="B3296" s="21">
        <v>88.434683260589694</v>
      </c>
      <c r="C3296" s="21"/>
    </row>
    <row r="3297" spans="1:3" x14ac:dyDescent="0.2">
      <c r="A3297" s="21">
        <v>10.9415</v>
      </c>
      <c r="B3297" s="21">
        <v>88.418273732522493</v>
      </c>
      <c r="C3297" s="21"/>
    </row>
    <row r="3298" spans="1:3" x14ac:dyDescent="0.2">
      <c r="A3298" s="21">
        <v>10.943</v>
      </c>
      <c r="B3298" s="21">
        <v>88.401532342482696</v>
      </c>
      <c r="C3298" s="21"/>
    </row>
    <row r="3299" spans="1:3" x14ac:dyDescent="0.2">
      <c r="A3299" s="21">
        <v>10.9445</v>
      </c>
      <c r="B3299" s="21">
        <v>88.384783222633502</v>
      </c>
      <c r="C3299" s="21"/>
    </row>
    <row r="3300" spans="1:3" x14ac:dyDescent="0.2">
      <c r="A3300" s="21">
        <v>10.946</v>
      </c>
      <c r="B3300" s="21">
        <v>88.368590756427906</v>
      </c>
      <c r="C3300" s="21"/>
    </row>
    <row r="3301" spans="1:3" x14ac:dyDescent="0.2">
      <c r="A3301" s="21">
        <v>10.9475</v>
      </c>
      <c r="B3301" s="21">
        <v>88.353387527166703</v>
      </c>
      <c r="C3301" s="21"/>
    </row>
    <row r="3302" spans="1:3" x14ac:dyDescent="0.2">
      <c r="A3302" s="21">
        <v>10.949</v>
      </c>
      <c r="B3302" s="21">
        <v>88.338660150724195</v>
      </c>
      <c r="C3302" s="21"/>
    </row>
    <row r="3303" spans="1:3" x14ac:dyDescent="0.2">
      <c r="A3303" s="21">
        <v>10.9505</v>
      </c>
      <c r="B3303" s="21">
        <v>88.3246375249674</v>
      </c>
      <c r="C3303" s="21"/>
    </row>
    <row r="3304" spans="1:3" x14ac:dyDescent="0.2">
      <c r="A3304" s="21">
        <v>10.952</v>
      </c>
      <c r="B3304" s="21">
        <v>88.311892910450794</v>
      </c>
      <c r="C3304" s="21"/>
    </row>
    <row r="3305" spans="1:3" x14ac:dyDescent="0.2">
      <c r="A3305" s="21">
        <v>10.9535</v>
      </c>
      <c r="B3305" s="21">
        <v>88.300831669601493</v>
      </c>
      <c r="C3305" s="21"/>
    </row>
    <row r="3306" spans="1:3" x14ac:dyDescent="0.2">
      <c r="A3306" s="21">
        <v>10.955</v>
      </c>
      <c r="B3306" s="21">
        <v>88.291195316870002</v>
      </c>
      <c r="C3306" s="21"/>
    </row>
    <row r="3307" spans="1:3" x14ac:dyDescent="0.2">
      <c r="A3307" s="21">
        <v>10.9565</v>
      </c>
      <c r="B3307" s="21">
        <v>88.282949359363997</v>
      </c>
      <c r="C3307" s="21"/>
    </row>
    <row r="3308" spans="1:3" x14ac:dyDescent="0.2">
      <c r="A3308" s="21">
        <v>10.958</v>
      </c>
      <c r="B3308" s="21">
        <v>88.276284071306307</v>
      </c>
      <c r="C3308" s="21"/>
    </row>
    <row r="3309" spans="1:3" x14ac:dyDescent="0.2">
      <c r="A3309" s="21">
        <v>10.9595</v>
      </c>
      <c r="B3309" s="21">
        <v>88.271342057929701</v>
      </c>
      <c r="C3309" s="21"/>
    </row>
    <row r="3310" spans="1:3" x14ac:dyDescent="0.2">
      <c r="A3310" s="21">
        <v>10.961</v>
      </c>
      <c r="B3310" s="21">
        <v>88.268364951573602</v>
      </c>
      <c r="C3310" s="21"/>
    </row>
    <row r="3311" spans="1:3" x14ac:dyDescent="0.2">
      <c r="A3311" s="21">
        <v>10.9625</v>
      </c>
      <c r="B3311" s="21">
        <v>88.266930699857696</v>
      </c>
      <c r="C3311" s="21"/>
    </row>
    <row r="3312" spans="1:3" x14ac:dyDescent="0.2">
      <c r="A3312" s="21">
        <v>10.964</v>
      </c>
      <c r="B3312" s="21">
        <v>88.266605724207494</v>
      </c>
      <c r="C3312" s="21"/>
    </row>
    <row r="3313" spans="1:3" x14ac:dyDescent="0.2">
      <c r="A3313" s="21">
        <v>10.9655</v>
      </c>
      <c r="B3313" s="21">
        <v>88.267011134209596</v>
      </c>
      <c r="C3313" s="21"/>
    </row>
    <row r="3314" spans="1:3" x14ac:dyDescent="0.2">
      <c r="A3314" s="21">
        <v>10.967000000000001</v>
      </c>
      <c r="B3314" s="21">
        <v>88.268963371179595</v>
      </c>
      <c r="C3314" s="21"/>
    </row>
    <row r="3315" spans="1:3" x14ac:dyDescent="0.2">
      <c r="A3315" s="21">
        <v>10.968500000000001</v>
      </c>
      <c r="B3315" s="21">
        <v>88.271783362507605</v>
      </c>
      <c r="C3315" s="21"/>
    </row>
    <row r="3316" spans="1:3" x14ac:dyDescent="0.2">
      <c r="A3316" s="21">
        <v>10.97</v>
      </c>
      <c r="B3316" s="21">
        <v>88.274507990184105</v>
      </c>
      <c r="C3316" s="21"/>
    </row>
    <row r="3317" spans="1:3" x14ac:dyDescent="0.2">
      <c r="A3317" s="21">
        <v>10.971500000000001</v>
      </c>
      <c r="B3317" s="21">
        <v>88.276290983989199</v>
      </c>
      <c r="C3317" s="21"/>
    </row>
    <row r="3318" spans="1:3" x14ac:dyDescent="0.2">
      <c r="A3318" s="21">
        <v>10.973000000000001</v>
      </c>
      <c r="B3318" s="21">
        <v>88.278193910838993</v>
      </c>
      <c r="C3318" s="21"/>
    </row>
    <row r="3319" spans="1:3" x14ac:dyDescent="0.2">
      <c r="A3319" s="21">
        <v>10.974500000000001</v>
      </c>
      <c r="B3319" s="21">
        <v>88.279646895039605</v>
      </c>
      <c r="C3319" s="21"/>
    </row>
    <row r="3320" spans="1:3" x14ac:dyDescent="0.2">
      <c r="A3320" s="21">
        <v>10.976000000000001</v>
      </c>
      <c r="B3320" s="21">
        <v>88.279590861153906</v>
      </c>
      <c r="C3320" s="21"/>
    </row>
    <row r="3321" spans="1:3" x14ac:dyDescent="0.2">
      <c r="A3321" s="21">
        <v>10.977499999999999</v>
      </c>
      <c r="B3321" s="21">
        <v>88.277074392403406</v>
      </c>
      <c r="C3321" s="21"/>
    </row>
    <row r="3322" spans="1:3" x14ac:dyDescent="0.2">
      <c r="A3322" s="21">
        <v>10.978999999999999</v>
      </c>
      <c r="B3322" s="21">
        <v>88.2728431239955</v>
      </c>
      <c r="C3322" s="21"/>
    </row>
    <row r="3323" spans="1:3" x14ac:dyDescent="0.2">
      <c r="A3323" s="21">
        <v>10.980499999999999</v>
      </c>
      <c r="B3323" s="21">
        <v>88.266737331974596</v>
      </c>
      <c r="C3323" s="21"/>
    </row>
    <row r="3324" spans="1:3" x14ac:dyDescent="0.2">
      <c r="A3324" s="21">
        <v>10.981999999999999</v>
      </c>
      <c r="B3324" s="21">
        <v>88.258267548808604</v>
      </c>
      <c r="C3324" s="21"/>
    </row>
    <row r="3325" spans="1:3" x14ac:dyDescent="0.2">
      <c r="A3325" s="21">
        <v>10.983499999999999</v>
      </c>
      <c r="B3325" s="21">
        <v>88.246906576511705</v>
      </c>
      <c r="C3325" s="21"/>
    </row>
    <row r="3326" spans="1:3" x14ac:dyDescent="0.2">
      <c r="A3326" s="21">
        <v>10.984999999999999</v>
      </c>
      <c r="B3326" s="21">
        <v>88.232606989711201</v>
      </c>
      <c r="C3326" s="21"/>
    </row>
    <row r="3327" spans="1:3" x14ac:dyDescent="0.2">
      <c r="A3327" s="21">
        <v>10.986499999999999</v>
      </c>
      <c r="B3327" s="21">
        <v>88.215804146329901</v>
      </c>
      <c r="C3327" s="21"/>
    </row>
    <row r="3328" spans="1:3" x14ac:dyDescent="0.2">
      <c r="A3328" s="21">
        <v>10.988</v>
      </c>
      <c r="B3328" s="21">
        <v>88.196925361696898</v>
      </c>
      <c r="C3328" s="21"/>
    </row>
    <row r="3329" spans="1:3" x14ac:dyDescent="0.2">
      <c r="A3329" s="21">
        <v>10.9895</v>
      </c>
      <c r="B3329" s="21">
        <v>88.176315959516799</v>
      </c>
      <c r="C3329" s="21"/>
    </row>
    <row r="3330" spans="1:3" x14ac:dyDescent="0.2">
      <c r="A3330" s="21">
        <v>10.991</v>
      </c>
      <c r="B3330" s="21">
        <v>88.153051684708799</v>
      </c>
      <c r="C3330" s="21"/>
    </row>
    <row r="3331" spans="1:3" x14ac:dyDescent="0.2">
      <c r="A3331" s="21">
        <v>10.9925</v>
      </c>
      <c r="B3331" s="21">
        <v>88.1278436797013</v>
      </c>
      <c r="C3331" s="21"/>
    </row>
    <row r="3332" spans="1:3" x14ac:dyDescent="0.2">
      <c r="A3332" s="21">
        <v>10.994</v>
      </c>
      <c r="B3332" s="21">
        <v>88.101963212989602</v>
      </c>
      <c r="C3332" s="21"/>
    </row>
    <row r="3333" spans="1:3" x14ac:dyDescent="0.2">
      <c r="A3333" s="21">
        <v>10.9955</v>
      </c>
      <c r="B3333" s="21">
        <v>88.0765385159999</v>
      </c>
      <c r="C3333" s="21"/>
    </row>
    <row r="3334" spans="1:3" x14ac:dyDescent="0.2">
      <c r="A3334" s="21">
        <v>10.997</v>
      </c>
      <c r="B3334" s="21">
        <v>88.050325081741704</v>
      </c>
      <c r="C3334" s="21"/>
    </row>
    <row r="3335" spans="1:3" x14ac:dyDescent="0.2">
      <c r="A3335" s="21">
        <v>10.9985</v>
      </c>
      <c r="B3335" s="21">
        <v>88.023873775003295</v>
      </c>
      <c r="C3335" s="21"/>
    </row>
    <row r="3336" spans="1:3" x14ac:dyDescent="0.2">
      <c r="A3336" s="21">
        <v>11</v>
      </c>
      <c r="B3336" s="21">
        <v>87.998537941735094</v>
      </c>
      <c r="C3336" s="21"/>
    </row>
    <row r="3337" spans="1:3" x14ac:dyDescent="0.2">
      <c r="A3337" s="21">
        <v>11.0015</v>
      </c>
      <c r="B3337" s="21">
        <v>87.975664761903801</v>
      </c>
      <c r="C3337" s="21"/>
    </row>
    <row r="3338" spans="1:3" x14ac:dyDescent="0.2">
      <c r="A3338" s="21">
        <v>11.003</v>
      </c>
      <c r="B3338" s="21">
        <v>87.954416495679894</v>
      </c>
      <c r="C3338" s="21"/>
    </row>
    <row r="3339" spans="1:3" x14ac:dyDescent="0.2">
      <c r="A3339" s="21">
        <v>11.0045</v>
      </c>
      <c r="B3339" s="21">
        <v>87.934811156180899</v>
      </c>
      <c r="C3339" s="21"/>
    </row>
    <row r="3340" spans="1:3" x14ac:dyDescent="0.2">
      <c r="A3340" s="21">
        <v>11.006</v>
      </c>
      <c r="B3340" s="21">
        <v>87.9174775006625</v>
      </c>
      <c r="C3340" s="21"/>
    </row>
    <row r="3341" spans="1:3" x14ac:dyDescent="0.2">
      <c r="A3341" s="21">
        <v>11.0075</v>
      </c>
      <c r="B3341" s="21">
        <v>87.903118917292502</v>
      </c>
      <c r="C3341" s="21"/>
    </row>
    <row r="3342" spans="1:3" x14ac:dyDescent="0.2">
      <c r="A3342" s="21">
        <v>11.009</v>
      </c>
      <c r="B3342" s="21">
        <v>87.891813055478707</v>
      </c>
      <c r="C3342" s="21"/>
    </row>
    <row r="3343" spans="1:3" x14ac:dyDescent="0.2">
      <c r="A3343" s="21">
        <v>11.0105</v>
      </c>
      <c r="B3343" s="21">
        <v>87.883147866343094</v>
      </c>
      <c r="C3343" s="21"/>
    </row>
    <row r="3344" spans="1:3" x14ac:dyDescent="0.2">
      <c r="A3344" s="21">
        <v>11.012</v>
      </c>
      <c r="B3344" s="21">
        <v>87.876639428298901</v>
      </c>
      <c r="C3344" s="21"/>
    </row>
    <row r="3345" spans="1:3" x14ac:dyDescent="0.2">
      <c r="A3345" s="21">
        <v>11.013500000000001</v>
      </c>
      <c r="B3345" s="21">
        <v>87.871932961545099</v>
      </c>
      <c r="C3345" s="21"/>
    </row>
    <row r="3346" spans="1:3" x14ac:dyDescent="0.2">
      <c r="A3346" s="21">
        <v>11.015000000000001</v>
      </c>
      <c r="B3346" s="21">
        <v>87.869826555446096</v>
      </c>
      <c r="C3346" s="21"/>
    </row>
    <row r="3347" spans="1:3" x14ac:dyDescent="0.2">
      <c r="A3347" s="21">
        <v>11.016500000000001</v>
      </c>
      <c r="B3347" s="21">
        <v>87.869929382846195</v>
      </c>
      <c r="C3347" s="21"/>
    </row>
    <row r="3348" spans="1:3" x14ac:dyDescent="0.2">
      <c r="A3348" s="21">
        <v>11.018000000000001</v>
      </c>
      <c r="B3348" s="21">
        <v>87.870891870930194</v>
      </c>
      <c r="C3348" s="21"/>
    </row>
    <row r="3349" spans="1:3" x14ac:dyDescent="0.2">
      <c r="A3349" s="21">
        <v>11.019500000000001</v>
      </c>
      <c r="B3349" s="21">
        <v>87.871499739195698</v>
      </c>
      <c r="C3349" s="21"/>
    </row>
    <row r="3350" spans="1:3" x14ac:dyDescent="0.2">
      <c r="A3350" s="21">
        <v>11.021000000000001</v>
      </c>
      <c r="B3350" s="21">
        <v>87.872698807131201</v>
      </c>
      <c r="C3350" s="21"/>
    </row>
    <row r="3351" spans="1:3" x14ac:dyDescent="0.2">
      <c r="A3351" s="21">
        <v>11.022500000000001</v>
      </c>
      <c r="B3351" s="21">
        <v>87.874408048091595</v>
      </c>
      <c r="C3351" s="21"/>
    </row>
    <row r="3352" spans="1:3" x14ac:dyDescent="0.2">
      <c r="A3352" s="21">
        <v>11.023999999999999</v>
      </c>
      <c r="B3352" s="21">
        <v>87.875166383221597</v>
      </c>
      <c r="C3352" s="21"/>
    </row>
    <row r="3353" spans="1:3" x14ac:dyDescent="0.2">
      <c r="A3353" s="21">
        <v>11.025499999999999</v>
      </c>
      <c r="B3353" s="21">
        <v>87.873524301659401</v>
      </c>
      <c r="C3353" s="21"/>
    </row>
    <row r="3354" spans="1:3" x14ac:dyDescent="0.2">
      <c r="A3354" s="21">
        <v>11.026999999999999</v>
      </c>
      <c r="B3354" s="21">
        <v>87.870031739350495</v>
      </c>
      <c r="C3354" s="21"/>
    </row>
    <row r="3355" spans="1:3" x14ac:dyDescent="0.2">
      <c r="A3355" s="21">
        <v>11.028499999999999</v>
      </c>
      <c r="B3355" s="21">
        <v>87.865046020496294</v>
      </c>
      <c r="C3355" s="21"/>
    </row>
    <row r="3356" spans="1:3" x14ac:dyDescent="0.2">
      <c r="A3356" s="21">
        <v>11.03</v>
      </c>
      <c r="B3356" s="21">
        <v>87.857630806911104</v>
      </c>
      <c r="C3356" s="21"/>
    </row>
    <row r="3357" spans="1:3" x14ac:dyDescent="0.2">
      <c r="A3357" s="21">
        <v>11.031499999999999</v>
      </c>
      <c r="B3357" s="21">
        <v>87.846868656007999</v>
      </c>
      <c r="C3357" s="21"/>
    </row>
    <row r="3358" spans="1:3" x14ac:dyDescent="0.2">
      <c r="A3358" s="21">
        <v>11.032999999999999</v>
      </c>
      <c r="B3358" s="21">
        <v>87.832634266410807</v>
      </c>
      <c r="C3358" s="21"/>
    </row>
    <row r="3359" spans="1:3" x14ac:dyDescent="0.2">
      <c r="A3359" s="21">
        <v>11.0345</v>
      </c>
      <c r="B3359" s="21">
        <v>87.815341632310407</v>
      </c>
      <c r="C3359" s="21"/>
    </row>
    <row r="3360" spans="1:3" x14ac:dyDescent="0.2">
      <c r="A3360" s="21">
        <v>11.036</v>
      </c>
      <c r="B3360" s="21">
        <v>87.795154555708095</v>
      </c>
      <c r="C3360" s="21"/>
    </row>
    <row r="3361" spans="1:3" x14ac:dyDescent="0.2">
      <c r="A3361" s="21">
        <v>11.0375</v>
      </c>
      <c r="B3361" s="21">
        <v>87.7721073355454</v>
      </c>
      <c r="C3361" s="21"/>
    </row>
    <row r="3362" spans="1:3" x14ac:dyDescent="0.2">
      <c r="A3362" s="21">
        <v>11.039</v>
      </c>
      <c r="B3362" s="21">
        <v>87.745739606979797</v>
      </c>
      <c r="C3362" s="21"/>
    </row>
    <row r="3363" spans="1:3" x14ac:dyDescent="0.2">
      <c r="A3363" s="21">
        <v>11.0405</v>
      </c>
      <c r="B3363" s="21">
        <v>87.716092103377605</v>
      </c>
      <c r="C3363" s="21"/>
    </row>
    <row r="3364" spans="1:3" x14ac:dyDescent="0.2">
      <c r="A3364" s="21">
        <v>11.042</v>
      </c>
      <c r="B3364" s="21">
        <v>87.684351826145402</v>
      </c>
      <c r="C3364" s="21"/>
    </row>
    <row r="3365" spans="1:3" x14ac:dyDescent="0.2">
      <c r="A3365" s="21">
        <v>11.0435</v>
      </c>
      <c r="B3365" s="21">
        <v>87.651600808341598</v>
      </c>
      <c r="C3365" s="21"/>
    </row>
    <row r="3366" spans="1:3" x14ac:dyDescent="0.2">
      <c r="A3366" s="21">
        <v>11.045</v>
      </c>
      <c r="B3366" s="21">
        <v>87.617561437632901</v>
      </c>
      <c r="C3366" s="21"/>
    </row>
    <row r="3367" spans="1:3" x14ac:dyDescent="0.2">
      <c r="A3367" s="21">
        <v>11.0465</v>
      </c>
      <c r="B3367" s="21">
        <v>87.581521196746493</v>
      </c>
      <c r="C3367" s="21"/>
    </row>
    <row r="3368" spans="1:3" x14ac:dyDescent="0.2">
      <c r="A3368" s="21">
        <v>11.048</v>
      </c>
      <c r="B3368" s="21">
        <v>87.545082795057894</v>
      </c>
      <c r="C3368" s="21"/>
    </row>
    <row r="3369" spans="1:3" x14ac:dyDescent="0.2">
      <c r="A3369" s="21">
        <v>11.0495</v>
      </c>
      <c r="B3369" s="21">
        <v>87.509665300296007</v>
      </c>
      <c r="C3369" s="21"/>
    </row>
    <row r="3370" spans="1:3" x14ac:dyDescent="0.2">
      <c r="A3370" s="21">
        <v>11.051</v>
      </c>
      <c r="B3370" s="21">
        <v>87.475631277751404</v>
      </c>
      <c r="C3370" s="21"/>
    </row>
    <row r="3371" spans="1:3" x14ac:dyDescent="0.2">
      <c r="A3371" s="21">
        <v>11.0525</v>
      </c>
      <c r="B3371" s="21">
        <v>87.441869597637094</v>
      </c>
      <c r="C3371" s="21"/>
    </row>
    <row r="3372" spans="1:3" x14ac:dyDescent="0.2">
      <c r="A3372" s="21">
        <v>11.054</v>
      </c>
      <c r="B3372" s="21">
        <v>87.409380003080301</v>
      </c>
      <c r="C3372" s="21"/>
    </row>
    <row r="3373" spans="1:3" x14ac:dyDescent="0.2">
      <c r="A3373" s="21">
        <v>11.0555</v>
      </c>
      <c r="B3373" s="21">
        <v>87.3790071427876</v>
      </c>
      <c r="C3373" s="21"/>
    </row>
    <row r="3374" spans="1:3" x14ac:dyDescent="0.2">
      <c r="A3374" s="21">
        <v>11.057</v>
      </c>
      <c r="B3374" s="21">
        <v>87.351386327818503</v>
      </c>
      <c r="C3374" s="21"/>
    </row>
    <row r="3375" spans="1:3" x14ac:dyDescent="0.2">
      <c r="A3375" s="21">
        <v>11.0585</v>
      </c>
      <c r="B3375" s="21">
        <v>87.325906038758902</v>
      </c>
      <c r="C3375" s="21"/>
    </row>
    <row r="3376" spans="1:3" x14ac:dyDescent="0.2">
      <c r="A3376" s="21">
        <v>11.06</v>
      </c>
      <c r="B3376" s="21">
        <v>87.302404788830302</v>
      </c>
      <c r="C3376" s="21"/>
    </row>
    <row r="3377" spans="1:3" x14ac:dyDescent="0.2">
      <c r="A3377" s="21">
        <v>11.061500000000001</v>
      </c>
      <c r="B3377" s="21">
        <v>87.280589891309305</v>
      </c>
      <c r="C3377" s="21"/>
    </row>
    <row r="3378" spans="1:3" x14ac:dyDescent="0.2">
      <c r="A3378" s="21">
        <v>11.063000000000001</v>
      </c>
      <c r="B3378" s="21">
        <v>87.260670362538903</v>
      </c>
      <c r="C3378" s="21"/>
    </row>
    <row r="3379" spans="1:3" x14ac:dyDescent="0.2">
      <c r="A3379" s="21">
        <v>11.064500000000001</v>
      </c>
      <c r="B3379" s="21">
        <v>87.242985126887206</v>
      </c>
      <c r="C3379" s="21"/>
    </row>
    <row r="3380" spans="1:3" x14ac:dyDescent="0.2">
      <c r="A3380" s="21">
        <v>11.066000000000001</v>
      </c>
      <c r="B3380" s="21">
        <v>87.226734772304297</v>
      </c>
      <c r="C3380" s="21"/>
    </row>
    <row r="3381" spans="1:3" x14ac:dyDescent="0.2">
      <c r="A3381" s="21">
        <v>11.067500000000001</v>
      </c>
      <c r="B3381" s="21">
        <v>87.210873007558803</v>
      </c>
      <c r="C3381" s="21"/>
    </row>
    <row r="3382" spans="1:3" x14ac:dyDescent="0.2">
      <c r="A3382" s="21">
        <v>11.069000000000001</v>
      </c>
      <c r="B3382" s="21">
        <v>87.194956202898595</v>
      </c>
      <c r="C3382" s="21"/>
    </row>
    <row r="3383" spans="1:3" x14ac:dyDescent="0.2">
      <c r="A3383" s="21">
        <v>11.070499999999999</v>
      </c>
      <c r="B3383" s="21">
        <v>87.179798268928906</v>
      </c>
      <c r="C3383" s="21"/>
    </row>
    <row r="3384" spans="1:3" x14ac:dyDescent="0.2">
      <c r="A3384" s="21">
        <v>11.071999999999999</v>
      </c>
      <c r="B3384" s="21">
        <v>87.164906398826702</v>
      </c>
      <c r="C3384" s="21"/>
    </row>
    <row r="3385" spans="1:3" x14ac:dyDescent="0.2">
      <c r="A3385" s="21">
        <v>11.073499999999999</v>
      </c>
      <c r="B3385" s="21">
        <v>87.149575895789994</v>
      </c>
      <c r="C3385" s="21"/>
    </row>
    <row r="3386" spans="1:3" x14ac:dyDescent="0.2">
      <c r="A3386" s="21">
        <v>11.074999999999999</v>
      </c>
      <c r="B3386" s="21">
        <v>87.133235485392902</v>
      </c>
      <c r="C3386" s="21"/>
    </row>
    <row r="3387" spans="1:3" x14ac:dyDescent="0.2">
      <c r="A3387" s="21">
        <v>11.076499999999999</v>
      </c>
      <c r="B3387" s="21">
        <v>87.1160994974489</v>
      </c>
      <c r="C3387" s="21"/>
    </row>
    <row r="3388" spans="1:3" x14ac:dyDescent="0.2">
      <c r="A3388" s="21">
        <v>11.077999999999999</v>
      </c>
      <c r="B3388" s="21">
        <v>87.098511888124307</v>
      </c>
      <c r="C3388" s="21"/>
    </row>
    <row r="3389" spans="1:3" x14ac:dyDescent="0.2">
      <c r="A3389" s="21">
        <v>11.079499999999999</v>
      </c>
      <c r="B3389" s="21">
        <v>87.0806937433141</v>
      </c>
      <c r="C3389" s="21"/>
    </row>
    <row r="3390" spans="1:3" x14ac:dyDescent="0.2">
      <c r="A3390" s="21">
        <v>11.081</v>
      </c>
      <c r="B3390" s="21">
        <v>87.062781601397603</v>
      </c>
      <c r="C3390" s="21"/>
    </row>
    <row r="3391" spans="1:3" x14ac:dyDescent="0.2">
      <c r="A3391" s="21">
        <v>11.0825</v>
      </c>
      <c r="B3391" s="21">
        <v>87.044121513574098</v>
      </c>
      <c r="C3391" s="21"/>
    </row>
    <row r="3392" spans="1:3" x14ac:dyDescent="0.2">
      <c r="A3392" s="21">
        <v>11.084</v>
      </c>
      <c r="B3392" s="21">
        <v>87.025389516229296</v>
      </c>
      <c r="C3392" s="21"/>
    </row>
    <row r="3393" spans="1:3" x14ac:dyDescent="0.2">
      <c r="A3393" s="21">
        <v>11.0855</v>
      </c>
      <c r="B3393" s="21">
        <v>87.007556182335307</v>
      </c>
      <c r="C3393" s="21"/>
    </row>
    <row r="3394" spans="1:3" x14ac:dyDescent="0.2">
      <c r="A3394" s="21">
        <v>11.087</v>
      </c>
      <c r="B3394" s="21">
        <v>86.991386195828895</v>
      </c>
      <c r="C3394" s="21"/>
    </row>
    <row r="3395" spans="1:3" x14ac:dyDescent="0.2">
      <c r="A3395" s="21">
        <v>11.0885</v>
      </c>
      <c r="B3395" s="21">
        <v>86.976031562040504</v>
      </c>
      <c r="C3395" s="21"/>
    </row>
    <row r="3396" spans="1:3" x14ac:dyDescent="0.2">
      <c r="A3396" s="21">
        <v>11.09</v>
      </c>
      <c r="B3396" s="21">
        <v>86.961799334372003</v>
      </c>
      <c r="C3396" s="21"/>
    </row>
    <row r="3397" spans="1:3" x14ac:dyDescent="0.2">
      <c r="A3397" s="21">
        <v>11.0915</v>
      </c>
      <c r="B3397" s="21">
        <v>86.949526410216706</v>
      </c>
      <c r="C3397" s="21"/>
    </row>
    <row r="3398" spans="1:3" x14ac:dyDescent="0.2">
      <c r="A3398" s="21">
        <v>11.093</v>
      </c>
      <c r="B3398" s="21">
        <v>86.939985456054998</v>
      </c>
      <c r="C3398" s="21"/>
    </row>
    <row r="3399" spans="1:3" x14ac:dyDescent="0.2">
      <c r="A3399" s="21">
        <v>11.0945</v>
      </c>
      <c r="B3399" s="21">
        <v>86.932913940358205</v>
      </c>
      <c r="C3399" s="21"/>
    </row>
    <row r="3400" spans="1:3" x14ac:dyDescent="0.2">
      <c r="A3400" s="21">
        <v>11.096</v>
      </c>
      <c r="B3400" s="21">
        <v>86.928087518312296</v>
      </c>
      <c r="C3400" s="21"/>
    </row>
    <row r="3401" spans="1:3" x14ac:dyDescent="0.2">
      <c r="A3401" s="21">
        <v>11.0975</v>
      </c>
      <c r="B3401" s="21">
        <v>86.925641290537698</v>
      </c>
      <c r="C3401" s="21"/>
    </row>
    <row r="3402" spans="1:3" x14ac:dyDescent="0.2">
      <c r="A3402" s="21">
        <v>11.099</v>
      </c>
      <c r="B3402" s="21">
        <v>86.925655678836904</v>
      </c>
      <c r="C3402" s="21"/>
    </row>
    <row r="3403" spans="1:3" x14ac:dyDescent="0.2">
      <c r="A3403" s="21">
        <v>11.1005</v>
      </c>
      <c r="B3403" s="21">
        <v>86.928581148075807</v>
      </c>
      <c r="C3403" s="21"/>
    </row>
    <row r="3404" spans="1:3" x14ac:dyDescent="0.2">
      <c r="A3404" s="21">
        <v>11.102</v>
      </c>
      <c r="B3404" s="21">
        <v>86.934056690637107</v>
      </c>
      <c r="C3404" s="21"/>
    </row>
    <row r="3405" spans="1:3" x14ac:dyDescent="0.2">
      <c r="A3405" s="21">
        <v>11.1035</v>
      </c>
      <c r="B3405" s="21">
        <v>86.941387766032406</v>
      </c>
      <c r="C3405" s="21"/>
    </row>
    <row r="3406" spans="1:3" x14ac:dyDescent="0.2">
      <c r="A3406" s="21">
        <v>11.105</v>
      </c>
      <c r="B3406" s="21">
        <v>86.949832953905201</v>
      </c>
      <c r="C3406" s="21"/>
    </row>
    <row r="3407" spans="1:3" x14ac:dyDescent="0.2">
      <c r="A3407" s="21">
        <v>11.1065</v>
      </c>
      <c r="B3407" s="21">
        <v>86.960053186538005</v>
      </c>
      <c r="C3407" s="21"/>
    </row>
    <row r="3408" spans="1:3" x14ac:dyDescent="0.2">
      <c r="A3408" s="21">
        <v>11.108000000000001</v>
      </c>
      <c r="B3408" s="21">
        <v>86.972090202756704</v>
      </c>
      <c r="C3408" s="21"/>
    </row>
    <row r="3409" spans="1:3" x14ac:dyDescent="0.2">
      <c r="A3409" s="21">
        <v>11.109500000000001</v>
      </c>
      <c r="B3409" s="21">
        <v>86.984723899728493</v>
      </c>
      <c r="C3409" s="21"/>
    </row>
    <row r="3410" spans="1:3" x14ac:dyDescent="0.2">
      <c r="A3410" s="21">
        <v>11.111000000000001</v>
      </c>
      <c r="B3410" s="21">
        <v>86.996668591400393</v>
      </c>
      <c r="C3410" s="21"/>
    </row>
    <row r="3411" spans="1:3" x14ac:dyDescent="0.2">
      <c r="A3411" s="21">
        <v>11.112500000000001</v>
      </c>
      <c r="B3411" s="21">
        <v>87.008175948851502</v>
      </c>
      <c r="C3411" s="21"/>
    </row>
    <row r="3412" spans="1:3" x14ac:dyDescent="0.2">
      <c r="A3412" s="21">
        <v>11.114000000000001</v>
      </c>
      <c r="B3412" s="21">
        <v>87.019918506571798</v>
      </c>
      <c r="C3412" s="21"/>
    </row>
    <row r="3413" spans="1:3" x14ac:dyDescent="0.2">
      <c r="A3413" s="21">
        <v>11.115500000000001</v>
      </c>
      <c r="B3413" s="21">
        <v>87.030674919323204</v>
      </c>
      <c r="C3413" s="21"/>
    </row>
    <row r="3414" spans="1:3" x14ac:dyDescent="0.2">
      <c r="A3414" s="21">
        <v>11.117000000000001</v>
      </c>
      <c r="B3414" s="21">
        <v>87.039165733861495</v>
      </c>
      <c r="C3414" s="21"/>
    </row>
    <row r="3415" spans="1:3" x14ac:dyDescent="0.2">
      <c r="A3415" s="21">
        <v>11.118499999999999</v>
      </c>
      <c r="B3415" s="21">
        <v>87.0450862790846</v>
      </c>
      <c r="C3415" s="21"/>
    </row>
    <row r="3416" spans="1:3" x14ac:dyDescent="0.2">
      <c r="A3416" s="21">
        <v>11.12</v>
      </c>
      <c r="B3416" s="21">
        <v>87.049287386594898</v>
      </c>
      <c r="C3416" s="21"/>
    </row>
    <row r="3417" spans="1:3" x14ac:dyDescent="0.2">
      <c r="A3417" s="21">
        <v>11.121499999999999</v>
      </c>
      <c r="B3417" s="21">
        <v>87.051243825749594</v>
      </c>
      <c r="C3417" s="21"/>
    </row>
    <row r="3418" spans="1:3" x14ac:dyDescent="0.2">
      <c r="A3418" s="21">
        <v>11.122999999999999</v>
      </c>
      <c r="B3418" s="21">
        <v>87.050262272945304</v>
      </c>
      <c r="C3418" s="21"/>
    </row>
    <row r="3419" spans="1:3" x14ac:dyDescent="0.2">
      <c r="A3419" s="21">
        <v>11.124499999999999</v>
      </c>
      <c r="B3419" s="21">
        <v>87.045920900807204</v>
      </c>
      <c r="C3419" s="21"/>
    </row>
    <row r="3420" spans="1:3" x14ac:dyDescent="0.2">
      <c r="A3420" s="21">
        <v>11.125999999999999</v>
      </c>
      <c r="B3420" s="21">
        <v>87.038443918818203</v>
      </c>
      <c r="C3420" s="21"/>
    </row>
    <row r="3421" spans="1:3" x14ac:dyDescent="0.2">
      <c r="A3421" s="21">
        <v>11.1275</v>
      </c>
      <c r="B3421" s="21">
        <v>87.028225018863196</v>
      </c>
      <c r="C3421" s="21"/>
    </row>
    <row r="3422" spans="1:3" x14ac:dyDescent="0.2">
      <c r="A3422" s="21">
        <v>11.129</v>
      </c>
      <c r="B3422" s="21">
        <v>87.0155536047168</v>
      </c>
      <c r="C3422" s="21"/>
    </row>
    <row r="3423" spans="1:3" x14ac:dyDescent="0.2">
      <c r="A3423" s="21">
        <v>11.1305</v>
      </c>
      <c r="B3423" s="21">
        <v>87.000569850994196</v>
      </c>
      <c r="C3423" s="21"/>
    </row>
    <row r="3424" spans="1:3" x14ac:dyDescent="0.2">
      <c r="A3424" s="21">
        <v>11.132</v>
      </c>
      <c r="B3424" s="21">
        <v>86.982544883841499</v>
      </c>
      <c r="C3424" s="21"/>
    </row>
    <row r="3425" spans="1:3" x14ac:dyDescent="0.2">
      <c r="A3425" s="21">
        <v>11.1335</v>
      </c>
      <c r="B3425" s="21">
        <v>86.962373675653794</v>
      </c>
      <c r="C3425" s="21"/>
    </row>
    <row r="3426" spans="1:3" x14ac:dyDescent="0.2">
      <c r="A3426" s="21">
        <v>11.135</v>
      </c>
      <c r="B3426" s="21">
        <v>86.940937494366196</v>
      </c>
      <c r="C3426" s="21"/>
    </row>
    <row r="3427" spans="1:3" x14ac:dyDescent="0.2">
      <c r="A3427" s="21">
        <v>11.1365</v>
      </c>
      <c r="B3427" s="21">
        <v>86.919093986528097</v>
      </c>
      <c r="C3427" s="21"/>
    </row>
    <row r="3428" spans="1:3" x14ac:dyDescent="0.2">
      <c r="A3428" s="21">
        <v>11.138</v>
      </c>
      <c r="B3428" s="21">
        <v>86.895783730485903</v>
      </c>
      <c r="C3428" s="21"/>
    </row>
    <row r="3429" spans="1:3" x14ac:dyDescent="0.2">
      <c r="A3429" s="21">
        <v>11.1395</v>
      </c>
      <c r="B3429" s="21">
        <v>86.871536542444602</v>
      </c>
      <c r="C3429" s="21"/>
    </row>
    <row r="3430" spans="1:3" x14ac:dyDescent="0.2">
      <c r="A3430" s="21">
        <v>11.141</v>
      </c>
      <c r="B3430" s="21">
        <v>86.847100495214505</v>
      </c>
      <c r="C3430" s="21"/>
    </row>
    <row r="3431" spans="1:3" x14ac:dyDescent="0.2">
      <c r="A3431" s="21">
        <v>11.1425</v>
      </c>
      <c r="B3431" s="21">
        <v>86.823345513805805</v>
      </c>
      <c r="C3431" s="21"/>
    </row>
    <row r="3432" spans="1:3" x14ac:dyDescent="0.2">
      <c r="A3432" s="21">
        <v>11.144</v>
      </c>
      <c r="B3432" s="21">
        <v>86.799770684787504</v>
      </c>
      <c r="C3432" s="21"/>
    </row>
    <row r="3433" spans="1:3" x14ac:dyDescent="0.2">
      <c r="A3433" s="21">
        <v>11.1455</v>
      </c>
      <c r="B3433" s="21">
        <v>86.776365871690302</v>
      </c>
      <c r="C3433" s="21"/>
    </row>
    <row r="3434" spans="1:3" x14ac:dyDescent="0.2">
      <c r="A3434" s="21">
        <v>11.147</v>
      </c>
      <c r="B3434" s="21">
        <v>86.753240804194903</v>
      </c>
      <c r="C3434" s="21"/>
    </row>
    <row r="3435" spans="1:3" x14ac:dyDescent="0.2">
      <c r="A3435" s="21">
        <v>11.1485</v>
      </c>
      <c r="B3435" s="21">
        <v>86.730718928163398</v>
      </c>
      <c r="C3435" s="21"/>
    </row>
    <row r="3436" spans="1:3" x14ac:dyDescent="0.2">
      <c r="A3436" s="21">
        <v>11.15</v>
      </c>
      <c r="B3436" s="21">
        <v>86.708751570347104</v>
      </c>
      <c r="C3436" s="21"/>
    </row>
    <row r="3437" spans="1:3" x14ac:dyDescent="0.2">
      <c r="A3437" s="21">
        <v>11.1515</v>
      </c>
      <c r="B3437" s="21">
        <v>86.6873186587558</v>
      </c>
      <c r="C3437" s="21"/>
    </row>
    <row r="3438" spans="1:3" x14ac:dyDescent="0.2">
      <c r="A3438" s="21">
        <v>11.153</v>
      </c>
      <c r="B3438" s="21">
        <v>86.666147855763398</v>
      </c>
      <c r="C3438" s="21"/>
    </row>
    <row r="3439" spans="1:3" x14ac:dyDescent="0.2">
      <c r="A3439" s="21">
        <v>11.154500000000001</v>
      </c>
      <c r="B3439" s="21">
        <v>86.645189672774606</v>
      </c>
      <c r="C3439" s="21"/>
    </row>
    <row r="3440" spans="1:3" x14ac:dyDescent="0.2">
      <c r="A3440" s="21">
        <v>11.156000000000001</v>
      </c>
      <c r="B3440" s="21">
        <v>86.624285609575495</v>
      </c>
      <c r="C3440" s="21"/>
    </row>
    <row r="3441" spans="1:3" x14ac:dyDescent="0.2">
      <c r="A3441" s="21">
        <v>11.157500000000001</v>
      </c>
      <c r="B3441" s="21">
        <v>86.603591698120198</v>
      </c>
      <c r="C3441" s="21"/>
    </row>
    <row r="3442" spans="1:3" x14ac:dyDescent="0.2">
      <c r="A3442" s="21">
        <v>11.159000000000001</v>
      </c>
      <c r="B3442" s="21">
        <v>86.583119444583602</v>
      </c>
      <c r="C3442" s="21"/>
    </row>
    <row r="3443" spans="1:3" x14ac:dyDescent="0.2">
      <c r="A3443" s="21">
        <v>11.160500000000001</v>
      </c>
      <c r="B3443" s="21">
        <v>86.5629953826557</v>
      </c>
      <c r="C3443" s="21"/>
    </row>
    <row r="3444" spans="1:3" x14ac:dyDescent="0.2">
      <c r="A3444" s="21">
        <v>11.162000000000001</v>
      </c>
      <c r="B3444" s="21">
        <v>86.543023356995604</v>
      </c>
      <c r="C3444" s="21"/>
    </row>
    <row r="3445" spans="1:3" x14ac:dyDescent="0.2">
      <c r="A3445" s="21">
        <v>11.163500000000001</v>
      </c>
      <c r="B3445" s="21">
        <v>86.523194569648794</v>
      </c>
      <c r="C3445" s="21"/>
    </row>
    <row r="3446" spans="1:3" x14ac:dyDescent="0.2">
      <c r="A3446" s="21">
        <v>11.164999999999999</v>
      </c>
      <c r="B3446" s="21">
        <v>86.503854536262097</v>
      </c>
      <c r="C3446" s="21"/>
    </row>
    <row r="3447" spans="1:3" x14ac:dyDescent="0.2">
      <c r="A3447" s="21">
        <v>11.166499999999999</v>
      </c>
      <c r="B3447" s="21">
        <v>86.485503452068201</v>
      </c>
      <c r="C3447" s="21"/>
    </row>
    <row r="3448" spans="1:3" x14ac:dyDescent="0.2">
      <c r="A3448" s="21">
        <v>11.167999999999999</v>
      </c>
      <c r="B3448" s="21">
        <v>86.468245323514907</v>
      </c>
      <c r="C3448" s="21"/>
    </row>
    <row r="3449" spans="1:3" x14ac:dyDescent="0.2">
      <c r="A3449" s="21">
        <v>11.169499999999999</v>
      </c>
      <c r="B3449" s="21">
        <v>86.451699533919495</v>
      </c>
      <c r="C3449" s="21"/>
    </row>
    <row r="3450" spans="1:3" x14ac:dyDescent="0.2">
      <c r="A3450" s="21">
        <v>11.170999999999999</v>
      </c>
      <c r="B3450" s="21">
        <v>86.436151742798899</v>
      </c>
      <c r="C3450" s="21"/>
    </row>
    <row r="3451" spans="1:3" x14ac:dyDescent="0.2">
      <c r="A3451" s="21">
        <v>11.172499999999999</v>
      </c>
      <c r="B3451" s="21">
        <v>86.421926652093802</v>
      </c>
      <c r="C3451" s="21"/>
    </row>
    <row r="3452" spans="1:3" x14ac:dyDescent="0.2">
      <c r="A3452" s="21">
        <v>11.173999999999999</v>
      </c>
      <c r="B3452" s="21">
        <v>86.409347628806799</v>
      </c>
      <c r="C3452" s="21"/>
    </row>
    <row r="3453" spans="1:3" x14ac:dyDescent="0.2">
      <c r="A3453" s="21">
        <v>11.1755</v>
      </c>
      <c r="B3453" s="21">
        <v>86.398309632438298</v>
      </c>
      <c r="C3453" s="21"/>
    </row>
    <row r="3454" spans="1:3" x14ac:dyDescent="0.2">
      <c r="A3454" s="21">
        <v>11.177</v>
      </c>
      <c r="B3454" s="21">
        <v>86.388609305380299</v>
      </c>
      <c r="C3454" s="21"/>
    </row>
    <row r="3455" spans="1:3" x14ac:dyDescent="0.2">
      <c r="A3455" s="21">
        <v>11.1785</v>
      </c>
      <c r="B3455" s="21">
        <v>86.380066167065294</v>
      </c>
      <c r="C3455" s="21"/>
    </row>
    <row r="3456" spans="1:3" x14ac:dyDescent="0.2">
      <c r="A3456" s="21">
        <v>11.18</v>
      </c>
      <c r="B3456" s="21">
        <v>86.372568996066803</v>
      </c>
      <c r="C3456" s="21"/>
    </row>
    <row r="3457" spans="1:3" x14ac:dyDescent="0.2">
      <c r="A3457" s="21">
        <v>11.1815</v>
      </c>
      <c r="B3457" s="21">
        <v>86.366551180756403</v>
      </c>
      <c r="C3457" s="21"/>
    </row>
    <row r="3458" spans="1:3" x14ac:dyDescent="0.2">
      <c r="A3458" s="21">
        <v>11.183</v>
      </c>
      <c r="B3458" s="21">
        <v>86.3616457349532</v>
      </c>
      <c r="C3458" s="21"/>
    </row>
    <row r="3459" spans="1:3" x14ac:dyDescent="0.2">
      <c r="A3459" s="21">
        <v>11.1845</v>
      </c>
      <c r="B3459" s="21">
        <v>86.357198746436296</v>
      </c>
      <c r="C3459" s="21"/>
    </row>
    <row r="3460" spans="1:3" x14ac:dyDescent="0.2">
      <c r="A3460" s="21">
        <v>11.186</v>
      </c>
      <c r="B3460" s="21">
        <v>86.352675456589594</v>
      </c>
      <c r="C3460" s="21"/>
    </row>
    <row r="3461" spans="1:3" x14ac:dyDescent="0.2">
      <c r="A3461" s="21">
        <v>11.1875</v>
      </c>
      <c r="B3461" s="21">
        <v>86.348498297020399</v>
      </c>
      <c r="C3461" s="21"/>
    </row>
    <row r="3462" spans="1:3" x14ac:dyDescent="0.2">
      <c r="A3462" s="21">
        <v>11.189</v>
      </c>
      <c r="B3462" s="21">
        <v>86.344671565178402</v>
      </c>
      <c r="C3462" s="21"/>
    </row>
    <row r="3463" spans="1:3" x14ac:dyDescent="0.2">
      <c r="A3463" s="21">
        <v>11.1905</v>
      </c>
      <c r="B3463" s="21">
        <v>86.3406325381317</v>
      </c>
      <c r="C3463" s="21"/>
    </row>
    <row r="3464" spans="1:3" x14ac:dyDescent="0.2">
      <c r="A3464" s="21">
        <v>11.192</v>
      </c>
      <c r="B3464" s="21">
        <v>86.335888475223896</v>
      </c>
      <c r="C3464" s="21"/>
    </row>
    <row r="3465" spans="1:3" x14ac:dyDescent="0.2">
      <c r="A3465" s="21">
        <v>11.1935</v>
      </c>
      <c r="B3465" s="21">
        <v>86.330418573140193</v>
      </c>
      <c r="C3465" s="21"/>
    </row>
    <row r="3466" spans="1:3" x14ac:dyDescent="0.2">
      <c r="A3466" s="21">
        <v>11.195</v>
      </c>
      <c r="B3466" s="21">
        <v>86.324494255402598</v>
      </c>
      <c r="C3466" s="21"/>
    </row>
    <row r="3467" spans="1:3" x14ac:dyDescent="0.2">
      <c r="A3467" s="21">
        <v>11.1965</v>
      </c>
      <c r="B3467" s="21">
        <v>86.318040509885705</v>
      </c>
      <c r="C3467" s="21"/>
    </row>
    <row r="3468" spans="1:3" x14ac:dyDescent="0.2">
      <c r="A3468" s="21">
        <v>11.198</v>
      </c>
      <c r="B3468" s="21">
        <v>86.311005919166206</v>
      </c>
      <c r="C3468" s="21"/>
    </row>
    <row r="3469" spans="1:3" x14ac:dyDescent="0.2">
      <c r="A3469" s="21">
        <v>11.1995</v>
      </c>
      <c r="B3469" s="21">
        <v>86.303218169181704</v>
      </c>
      <c r="C3469" s="21"/>
    </row>
    <row r="3470" spans="1:3" x14ac:dyDescent="0.2">
      <c r="A3470" s="21">
        <v>11.201000000000001</v>
      </c>
      <c r="B3470" s="21">
        <v>86.294703431841</v>
      </c>
      <c r="C3470" s="21"/>
    </row>
    <row r="3471" spans="1:3" x14ac:dyDescent="0.2">
      <c r="A3471" s="21">
        <v>11.202500000000001</v>
      </c>
      <c r="B3471" s="21">
        <v>86.285746528102706</v>
      </c>
      <c r="C3471" s="21"/>
    </row>
    <row r="3472" spans="1:3" x14ac:dyDescent="0.2">
      <c r="A3472" s="21">
        <v>11.204000000000001</v>
      </c>
      <c r="B3472" s="21">
        <v>86.276688781843603</v>
      </c>
      <c r="C3472" s="21"/>
    </row>
    <row r="3473" spans="1:3" x14ac:dyDescent="0.2">
      <c r="A3473" s="21">
        <v>11.205500000000001</v>
      </c>
      <c r="B3473" s="21">
        <v>86.267657129879495</v>
      </c>
      <c r="C3473" s="21"/>
    </row>
    <row r="3474" spans="1:3" x14ac:dyDescent="0.2">
      <c r="A3474" s="21">
        <v>11.207000000000001</v>
      </c>
      <c r="B3474" s="21">
        <v>86.258364134779001</v>
      </c>
      <c r="C3474" s="21"/>
    </row>
    <row r="3475" spans="1:3" x14ac:dyDescent="0.2">
      <c r="A3475" s="21">
        <v>11.208500000000001</v>
      </c>
      <c r="B3475" s="21">
        <v>86.249040061617904</v>
      </c>
      <c r="C3475" s="21"/>
    </row>
    <row r="3476" spans="1:3" x14ac:dyDescent="0.2">
      <c r="A3476" s="21">
        <v>11.21</v>
      </c>
      <c r="B3476" s="21">
        <v>86.239911200932397</v>
      </c>
      <c r="C3476" s="21"/>
    </row>
    <row r="3477" spans="1:3" x14ac:dyDescent="0.2">
      <c r="A3477" s="21">
        <v>11.211499999999999</v>
      </c>
      <c r="B3477" s="21">
        <v>86.231247267275094</v>
      </c>
      <c r="C3477" s="21"/>
    </row>
    <row r="3478" spans="1:3" x14ac:dyDescent="0.2">
      <c r="A3478" s="21">
        <v>11.212999999999999</v>
      </c>
      <c r="B3478" s="21">
        <v>86.223023125988703</v>
      </c>
      <c r="C3478" s="21"/>
    </row>
    <row r="3479" spans="1:3" x14ac:dyDescent="0.2">
      <c r="A3479" s="21">
        <v>11.214499999999999</v>
      </c>
      <c r="B3479" s="21">
        <v>86.215008311673699</v>
      </c>
      <c r="C3479" s="21"/>
    </row>
    <row r="3480" spans="1:3" x14ac:dyDescent="0.2">
      <c r="A3480" s="21">
        <v>11.215999999999999</v>
      </c>
      <c r="B3480" s="21">
        <v>86.206938042539505</v>
      </c>
      <c r="C3480" s="21"/>
    </row>
    <row r="3481" spans="1:3" x14ac:dyDescent="0.2">
      <c r="A3481" s="21">
        <v>11.217499999999999</v>
      </c>
      <c r="B3481" s="21">
        <v>86.198647744275604</v>
      </c>
      <c r="C3481" s="21"/>
    </row>
    <row r="3482" spans="1:3" x14ac:dyDescent="0.2">
      <c r="A3482" s="21">
        <v>11.218999999999999</v>
      </c>
      <c r="B3482" s="21">
        <v>86.190717332146804</v>
      </c>
      <c r="C3482" s="21"/>
    </row>
    <row r="3483" spans="1:3" x14ac:dyDescent="0.2">
      <c r="A3483" s="21">
        <v>11.220499999999999</v>
      </c>
      <c r="B3483" s="21">
        <v>86.182771699524693</v>
      </c>
      <c r="C3483" s="21"/>
    </row>
    <row r="3484" spans="1:3" x14ac:dyDescent="0.2">
      <c r="A3484" s="21">
        <v>11.222</v>
      </c>
      <c r="B3484" s="21">
        <v>86.173968906018501</v>
      </c>
      <c r="C3484" s="21"/>
    </row>
    <row r="3485" spans="1:3" x14ac:dyDescent="0.2">
      <c r="A3485" s="21">
        <v>11.2235</v>
      </c>
      <c r="B3485" s="21">
        <v>86.163565033369593</v>
      </c>
      <c r="C3485" s="21"/>
    </row>
    <row r="3486" spans="1:3" x14ac:dyDescent="0.2">
      <c r="A3486" s="21">
        <v>11.225</v>
      </c>
      <c r="B3486" s="21">
        <v>86.152069601460596</v>
      </c>
      <c r="C3486" s="21"/>
    </row>
    <row r="3487" spans="1:3" x14ac:dyDescent="0.2">
      <c r="A3487" s="21">
        <v>11.2265</v>
      </c>
      <c r="B3487" s="21">
        <v>86.139609152849104</v>
      </c>
      <c r="C3487" s="21"/>
    </row>
    <row r="3488" spans="1:3" x14ac:dyDescent="0.2">
      <c r="A3488" s="21">
        <v>11.228</v>
      </c>
      <c r="B3488" s="21">
        <v>86.125302609040403</v>
      </c>
      <c r="C3488" s="21"/>
    </row>
    <row r="3489" spans="1:3" x14ac:dyDescent="0.2">
      <c r="A3489" s="21">
        <v>11.2295</v>
      </c>
      <c r="B3489" s="21">
        <v>86.108346562531906</v>
      </c>
      <c r="C3489" s="21"/>
    </row>
    <row r="3490" spans="1:3" x14ac:dyDescent="0.2">
      <c r="A3490" s="21">
        <v>11.231</v>
      </c>
      <c r="B3490" s="21">
        <v>86.088483187794196</v>
      </c>
      <c r="C3490" s="21"/>
    </row>
    <row r="3491" spans="1:3" x14ac:dyDescent="0.2">
      <c r="A3491" s="21">
        <v>11.2325</v>
      </c>
      <c r="B3491" s="21">
        <v>86.066268831284304</v>
      </c>
      <c r="C3491" s="21"/>
    </row>
    <row r="3492" spans="1:3" x14ac:dyDescent="0.2">
      <c r="A3492" s="21">
        <v>11.234</v>
      </c>
      <c r="B3492" s="21">
        <v>86.041590947931297</v>
      </c>
      <c r="C3492" s="21"/>
    </row>
    <row r="3493" spans="1:3" x14ac:dyDescent="0.2">
      <c r="A3493" s="21">
        <v>11.2355</v>
      </c>
      <c r="B3493" s="21">
        <v>86.014414419601096</v>
      </c>
      <c r="C3493" s="21"/>
    </row>
    <row r="3494" spans="1:3" x14ac:dyDescent="0.2">
      <c r="A3494" s="21">
        <v>11.237</v>
      </c>
      <c r="B3494" s="21">
        <v>85.984346633842407</v>
      </c>
      <c r="C3494" s="21"/>
    </row>
    <row r="3495" spans="1:3" x14ac:dyDescent="0.2">
      <c r="A3495" s="21">
        <v>11.2385</v>
      </c>
      <c r="B3495" s="21">
        <v>85.951100854687198</v>
      </c>
      <c r="C3495" s="21"/>
    </row>
    <row r="3496" spans="1:3" x14ac:dyDescent="0.2">
      <c r="A3496" s="21">
        <v>11.24</v>
      </c>
      <c r="B3496" s="21">
        <v>85.915645712597595</v>
      </c>
      <c r="C3496" s="21"/>
    </row>
    <row r="3497" spans="1:3" x14ac:dyDescent="0.2">
      <c r="A3497" s="21">
        <v>11.2415</v>
      </c>
      <c r="B3497" s="21">
        <v>85.879094713892599</v>
      </c>
      <c r="C3497" s="21"/>
    </row>
    <row r="3498" spans="1:3" x14ac:dyDescent="0.2">
      <c r="A3498" s="21">
        <v>11.243</v>
      </c>
      <c r="B3498" s="21">
        <v>85.842029567520598</v>
      </c>
      <c r="C3498" s="21"/>
    </row>
    <row r="3499" spans="1:3" x14ac:dyDescent="0.2">
      <c r="A3499" s="21">
        <v>11.2445</v>
      </c>
      <c r="B3499" s="21">
        <v>85.8029562828481</v>
      </c>
      <c r="C3499" s="21"/>
    </row>
    <row r="3500" spans="1:3" x14ac:dyDescent="0.2">
      <c r="A3500" s="21">
        <v>11.246</v>
      </c>
      <c r="B3500" s="21">
        <v>85.763007862865905</v>
      </c>
      <c r="C3500" s="21"/>
    </row>
    <row r="3501" spans="1:3" x14ac:dyDescent="0.2">
      <c r="A3501" s="21">
        <v>11.2475</v>
      </c>
      <c r="B3501" s="21">
        <v>85.723942463579505</v>
      </c>
      <c r="C3501" s="21"/>
    </row>
    <row r="3502" spans="1:3" x14ac:dyDescent="0.2">
      <c r="A3502" s="21">
        <v>11.249000000000001</v>
      </c>
      <c r="B3502" s="21">
        <v>85.687252203236795</v>
      </c>
      <c r="C3502" s="21"/>
    </row>
    <row r="3503" spans="1:3" x14ac:dyDescent="0.2">
      <c r="A3503" s="21">
        <v>11.250500000000001</v>
      </c>
      <c r="B3503" s="21">
        <v>85.651615318149595</v>
      </c>
      <c r="C3503" s="21"/>
    </row>
    <row r="3504" spans="1:3" x14ac:dyDescent="0.2">
      <c r="A3504" s="21">
        <v>11.252000000000001</v>
      </c>
      <c r="B3504" s="21">
        <v>85.617180964710698</v>
      </c>
      <c r="C3504" s="21"/>
    </row>
    <row r="3505" spans="1:3" x14ac:dyDescent="0.2">
      <c r="A3505" s="21">
        <v>11.253500000000001</v>
      </c>
      <c r="B3505" s="21">
        <v>85.585271130336295</v>
      </c>
      <c r="C3505" s="21"/>
    </row>
    <row r="3506" spans="1:3" x14ac:dyDescent="0.2">
      <c r="A3506" s="21">
        <v>11.255000000000001</v>
      </c>
      <c r="B3506" s="21">
        <v>85.557111918664603</v>
      </c>
      <c r="C3506" s="21"/>
    </row>
    <row r="3507" spans="1:3" x14ac:dyDescent="0.2">
      <c r="A3507" s="21">
        <v>11.256500000000001</v>
      </c>
      <c r="B3507" s="21">
        <v>85.532709484100806</v>
      </c>
      <c r="C3507" s="21"/>
    </row>
    <row r="3508" spans="1:3" x14ac:dyDescent="0.2">
      <c r="A3508" s="21">
        <v>11.257999999999999</v>
      </c>
      <c r="B3508" s="21">
        <v>85.511406766946394</v>
      </c>
      <c r="C3508" s="21"/>
    </row>
    <row r="3509" spans="1:3" x14ac:dyDescent="0.2">
      <c r="A3509" s="21">
        <v>11.259499999999999</v>
      </c>
      <c r="B3509" s="21">
        <v>85.4934531475988</v>
      </c>
      <c r="C3509" s="21"/>
    </row>
    <row r="3510" spans="1:3" x14ac:dyDescent="0.2">
      <c r="A3510" s="21">
        <v>11.260999999999999</v>
      </c>
      <c r="B3510" s="21">
        <v>85.478931868562398</v>
      </c>
      <c r="C3510" s="21"/>
    </row>
    <row r="3511" spans="1:3" x14ac:dyDescent="0.2">
      <c r="A3511" s="21">
        <v>11.262499999999999</v>
      </c>
      <c r="B3511" s="21">
        <v>85.468273756661603</v>
      </c>
      <c r="C3511" s="21"/>
    </row>
    <row r="3512" spans="1:3" x14ac:dyDescent="0.2">
      <c r="A3512" s="21">
        <v>11.263999999999999</v>
      </c>
      <c r="B3512" s="21">
        <v>85.461414288673197</v>
      </c>
      <c r="C3512" s="21"/>
    </row>
    <row r="3513" spans="1:3" x14ac:dyDescent="0.2">
      <c r="A3513" s="21">
        <v>11.265499999999999</v>
      </c>
      <c r="B3513" s="21">
        <v>85.457698647785406</v>
      </c>
      <c r="C3513" s="21"/>
    </row>
    <row r="3514" spans="1:3" x14ac:dyDescent="0.2">
      <c r="A3514" s="21">
        <v>11.266999999999999</v>
      </c>
      <c r="B3514" s="21">
        <v>85.4563258020776</v>
      </c>
      <c r="C3514" s="21"/>
    </row>
    <row r="3515" spans="1:3" x14ac:dyDescent="0.2">
      <c r="A3515" s="21">
        <v>11.2685</v>
      </c>
      <c r="B3515" s="21">
        <v>85.457058021094298</v>
      </c>
      <c r="C3515" s="21"/>
    </row>
    <row r="3516" spans="1:3" x14ac:dyDescent="0.2">
      <c r="A3516" s="21">
        <v>11.27</v>
      </c>
      <c r="B3516" s="21">
        <v>85.460700817459795</v>
      </c>
      <c r="C3516" s="21"/>
    </row>
    <row r="3517" spans="1:3" x14ac:dyDescent="0.2">
      <c r="A3517" s="21">
        <v>11.2715</v>
      </c>
      <c r="B3517" s="21">
        <v>85.466611444113994</v>
      </c>
      <c r="C3517" s="21"/>
    </row>
    <row r="3518" spans="1:3" x14ac:dyDescent="0.2">
      <c r="A3518" s="21">
        <v>11.273</v>
      </c>
      <c r="B3518" s="21">
        <v>85.473751325559306</v>
      </c>
      <c r="C3518" s="21"/>
    </row>
    <row r="3519" spans="1:3" x14ac:dyDescent="0.2">
      <c r="A3519" s="21">
        <v>11.2745</v>
      </c>
      <c r="B3519" s="21">
        <v>85.481452536146904</v>
      </c>
      <c r="C3519" s="21"/>
    </row>
    <row r="3520" spans="1:3" x14ac:dyDescent="0.2">
      <c r="A3520" s="21">
        <v>11.276</v>
      </c>
      <c r="B3520" s="21">
        <v>85.490454110412102</v>
      </c>
      <c r="C3520" s="21"/>
    </row>
    <row r="3521" spans="1:3" x14ac:dyDescent="0.2">
      <c r="A3521" s="21">
        <v>11.2775</v>
      </c>
      <c r="B3521" s="21">
        <v>85.500606569134106</v>
      </c>
      <c r="C3521" s="21"/>
    </row>
    <row r="3522" spans="1:3" x14ac:dyDescent="0.2">
      <c r="A3522" s="21">
        <v>11.279</v>
      </c>
      <c r="B3522" s="21">
        <v>85.511098760665206</v>
      </c>
      <c r="C3522" s="21"/>
    </row>
    <row r="3523" spans="1:3" x14ac:dyDescent="0.2">
      <c r="A3523" s="21">
        <v>11.2805</v>
      </c>
      <c r="B3523" s="21">
        <v>85.521334513982495</v>
      </c>
      <c r="C3523" s="21"/>
    </row>
    <row r="3524" spans="1:3" x14ac:dyDescent="0.2">
      <c r="A3524" s="21">
        <v>11.282</v>
      </c>
      <c r="B3524" s="21">
        <v>85.531611944989294</v>
      </c>
      <c r="C3524" s="21"/>
    </row>
    <row r="3525" spans="1:3" x14ac:dyDescent="0.2">
      <c r="A3525" s="21">
        <v>11.2835</v>
      </c>
      <c r="B3525" s="21">
        <v>85.542154793644599</v>
      </c>
      <c r="C3525" s="21"/>
    </row>
    <row r="3526" spans="1:3" x14ac:dyDescent="0.2">
      <c r="A3526" s="21">
        <v>11.285</v>
      </c>
      <c r="B3526" s="21">
        <v>85.552333126004498</v>
      </c>
      <c r="C3526" s="21"/>
    </row>
    <row r="3527" spans="1:3" x14ac:dyDescent="0.2">
      <c r="A3527" s="21">
        <v>11.2865</v>
      </c>
      <c r="B3527" s="21">
        <v>85.561721796609902</v>
      </c>
      <c r="C3527" s="21"/>
    </row>
    <row r="3528" spans="1:3" x14ac:dyDescent="0.2">
      <c r="A3528" s="21">
        <v>11.288</v>
      </c>
      <c r="B3528" s="21">
        <v>85.570219858656301</v>
      </c>
      <c r="C3528" s="21"/>
    </row>
    <row r="3529" spans="1:3" x14ac:dyDescent="0.2">
      <c r="A3529" s="21">
        <v>11.2895</v>
      </c>
      <c r="B3529" s="21">
        <v>85.578309085507897</v>
      </c>
      <c r="C3529" s="21"/>
    </row>
    <row r="3530" spans="1:3" x14ac:dyDescent="0.2">
      <c r="A3530" s="21">
        <v>11.291</v>
      </c>
      <c r="B3530" s="21">
        <v>85.585469656823307</v>
      </c>
      <c r="C3530" s="21"/>
    </row>
    <row r="3531" spans="1:3" x14ac:dyDescent="0.2">
      <c r="A3531" s="21">
        <v>11.2925</v>
      </c>
      <c r="B3531" s="21">
        <v>85.591386837932802</v>
      </c>
      <c r="C3531" s="21"/>
    </row>
    <row r="3532" spans="1:3" x14ac:dyDescent="0.2">
      <c r="A3532" s="21">
        <v>11.294</v>
      </c>
      <c r="B3532" s="21">
        <v>85.595701342340703</v>
      </c>
      <c r="C3532" s="21"/>
    </row>
    <row r="3533" spans="1:3" x14ac:dyDescent="0.2">
      <c r="A3533" s="21">
        <v>11.295500000000001</v>
      </c>
      <c r="B3533" s="21">
        <v>85.598803610458404</v>
      </c>
      <c r="C3533" s="21"/>
    </row>
    <row r="3534" spans="1:3" x14ac:dyDescent="0.2">
      <c r="A3534" s="21">
        <v>11.297000000000001</v>
      </c>
      <c r="B3534" s="21">
        <v>85.600565626067194</v>
      </c>
      <c r="C3534" s="21"/>
    </row>
    <row r="3535" spans="1:3" x14ac:dyDescent="0.2">
      <c r="A3535" s="21">
        <v>11.298500000000001</v>
      </c>
      <c r="B3535" s="21">
        <v>85.600960289592805</v>
      </c>
      <c r="C3535" s="21"/>
    </row>
    <row r="3536" spans="1:3" x14ac:dyDescent="0.2">
      <c r="A3536" s="21">
        <v>11.3</v>
      </c>
      <c r="B3536" s="21">
        <v>85.599803389756502</v>
      </c>
      <c r="C3536" s="21"/>
    </row>
    <row r="3537" spans="1:3" x14ac:dyDescent="0.2">
      <c r="A3537" s="21">
        <v>11.301500000000001</v>
      </c>
      <c r="B3537" s="21">
        <v>85.5969733482831</v>
      </c>
      <c r="C3537" s="21"/>
    </row>
    <row r="3538" spans="1:3" x14ac:dyDescent="0.2">
      <c r="A3538" s="21">
        <v>11.303000000000001</v>
      </c>
      <c r="B3538" s="21">
        <v>85.5926790853417</v>
      </c>
      <c r="C3538" s="21"/>
    </row>
    <row r="3539" spans="1:3" x14ac:dyDescent="0.2">
      <c r="A3539" s="21">
        <v>11.304500000000001</v>
      </c>
      <c r="B3539" s="21">
        <v>85.5873971956932</v>
      </c>
      <c r="C3539" s="21"/>
    </row>
    <row r="3540" spans="1:3" x14ac:dyDescent="0.2">
      <c r="A3540" s="21">
        <v>11.305999999999999</v>
      </c>
      <c r="B3540" s="21">
        <v>85.5814323872264</v>
      </c>
      <c r="C3540" s="21"/>
    </row>
    <row r="3541" spans="1:3" x14ac:dyDescent="0.2">
      <c r="A3541" s="21">
        <v>11.307499999999999</v>
      </c>
      <c r="B3541" s="21">
        <v>85.574440927571302</v>
      </c>
      <c r="C3541" s="21"/>
    </row>
    <row r="3542" spans="1:3" x14ac:dyDescent="0.2">
      <c r="A3542" s="21">
        <v>11.308999999999999</v>
      </c>
      <c r="B3542" s="21">
        <v>85.566390764924193</v>
      </c>
      <c r="C3542" s="21"/>
    </row>
    <row r="3543" spans="1:3" x14ac:dyDescent="0.2">
      <c r="A3543" s="21">
        <v>11.310499999999999</v>
      </c>
      <c r="B3543" s="21">
        <v>85.557894598808005</v>
      </c>
      <c r="C3543" s="21"/>
    </row>
    <row r="3544" spans="1:3" x14ac:dyDescent="0.2">
      <c r="A3544" s="21">
        <v>11.311999999999999</v>
      </c>
      <c r="B3544" s="21">
        <v>85.549500973765603</v>
      </c>
      <c r="C3544" s="21"/>
    </row>
    <row r="3545" spans="1:3" x14ac:dyDescent="0.2">
      <c r="A3545" s="21">
        <v>11.313499999999999</v>
      </c>
      <c r="B3545" s="21">
        <v>85.541381167187595</v>
      </c>
      <c r="C3545" s="21"/>
    </row>
    <row r="3546" spans="1:3" x14ac:dyDescent="0.2">
      <c r="A3546" s="21">
        <v>11.315</v>
      </c>
      <c r="B3546" s="21">
        <v>85.5331040904491</v>
      </c>
      <c r="C3546" s="21"/>
    </row>
    <row r="3547" spans="1:3" x14ac:dyDescent="0.2">
      <c r="A3547" s="21">
        <v>11.3165</v>
      </c>
      <c r="B3547" s="21">
        <v>85.524903611456196</v>
      </c>
      <c r="C3547" s="21"/>
    </row>
    <row r="3548" spans="1:3" x14ac:dyDescent="0.2">
      <c r="A3548" s="21">
        <v>11.318</v>
      </c>
      <c r="B3548" s="21">
        <v>85.516925152324902</v>
      </c>
      <c r="C3548" s="21"/>
    </row>
    <row r="3549" spans="1:3" x14ac:dyDescent="0.2">
      <c r="A3549" s="21">
        <v>11.3195</v>
      </c>
      <c r="B3549" s="21">
        <v>85.509424250941393</v>
      </c>
      <c r="C3549" s="21"/>
    </row>
    <row r="3550" spans="1:3" x14ac:dyDescent="0.2">
      <c r="A3550" s="21">
        <v>11.321</v>
      </c>
      <c r="B3550" s="21">
        <v>85.502442157968503</v>
      </c>
      <c r="C3550" s="21"/>
    </row>
    <row r="3551" spans="1:3" x14ac:dyDescent="0.2">
      <c r="A3551" s="21">
        <v>11.3225</v>
      </c>
      <c r="B3551" s="21">
        <v>85.495626754084398</v>
      </c>
      <c r="C3551" s="21"/>
    </row>
    <row r="3552" spans="1:3" x14ac:dyDescent="0.2">
      <c r="A3552" s="21">
        <v>11.324</v>
      </c>
      <c r="B3552" s="21">
        <v>85.488571174857796</v>
      </c>
      <c r="C3552" s="21"/>
    </row>
    <row r="3553" spans="1:3" x14ac:dyDescent="0.2">
      <c r="A3553" s="21">
        <v>11.3255</v>
      </c>
      <c r="B3553" s="21">
        <v>85.480952063934495</v>
      </c>
      <c r="C3553" s="21"/>
    </row>
    <row r="3554" spans="1:3" x14ac:dyDescent="0.2">
      <c r="A3554" s="21">
        <v>11.327</v>
      </c>
      <c r="B3554" s="21">
        <v>85.473302450037494</v>
      </c>
      <c r="C3554" s="21"/>
    </row>
    <row r="3555" spans="1:3" x14ac:dyDescent="0.2">
      <c r="A3555" s="21">
        <v>11.3285</v>
      </c>
      <c r="B3555" s="21">
        <v>85.465393220331293</v>
      </c>
      <c r="C3555" s="21"/>
    </row>
    <row r="3556" spans="1:3" x14ac:dyDescent="0.2">
      <c r="A3556" s="21">
        <v>11.33</v>
      </c>
      <c r="B3556" s="21">
        <v>85.456623932646707</v>
      </c>
      <c r="C3556" s="21"/>
    </row>
    <row r="3557" spans="1:3" x14ac:dyDescent="0.2">
      <c r="A3557" s="21">
        <v>11.3315</v>
      </c>
      <c r="B3557" s="21">
        <v>85.446425858634697</v>
      </c>
      <c r="C3557" s="21"/>
    </row>
    <row r="3558" spans="1:3" x14ac:dyDescent="0.2">
      <c r="A3558" s="21">
        <v>11.333</v>
      </c>
      <c r="B3558" s="21">
        <v>85.434887086635598</v>
      </c>
      <c r="C3558" s="21"/>
    </row>
    <row r="3559" spans="1:3" x14ac:dyDescent="0.2">
      <c r="A3559" s="21">
        <v>11.3345</v>
      </c>
      <c r="B3559" s="21">
        <v>85.422270059316304</v>
      </c>
      <c r="C3559" s="21"/>
    </row>
    <row r="3560" spans="1:3" x14ac:dyDescent="0.2">
      <c r="A3560" s="21">
        <v>11.336</v>
      </c>
      <c r="B3560" s="21">
        <v>85.408350071021701</v>
      </c>
      <c r="C3560" s="21"/>
    </row>
    <row r="3561" spans="1:3" x14ac:dyDescent="0.2">
      <c r="A3561" s="21">
        <v>11.3375</v>
      </c>
      <c r="B3561" s="21">
        <v>85.392904432135893</v>
      </c>
      <c r="C3561" s="21"/>
    </row>
    <row r="3562" spans="1:3" x14ac:dyDescent="0.2">
      <c r="A3562" s="21">
        <v>11.339</v>
      </c>
      <c r="B3562" s="21">
        <v>85.3757209539028</v>
      </c>
      <c r="C3562" s="21"/>
    </row>
    <row r="3563" spans="1:3" x14ac:dyDescent="0.2">
      <c r="A3563" s="21">
        <v>11.3405</v>
      </c>
      <c r="B3563" s="21">
        <v>85.3568592350193</v>
      </c>
      <c r="C3563" s="21"/>
    </row>
    <row r="3564" spans="1:3" x14ac:dyDescent="0.2">
      <c r="A3564" s="21">
        <v>11.342000000000001</v>
      </c>
      <c r="B3564" s="21">
        <v>85.336618219713301</v>
      </c>
      <c r="C3564" s="21"/>
    </row>
    <row r="3565" spans="1:3" x14ac:dyDescent="0.2">
      <c r="A3565" s="21">
        <v>11.343500000000001</v>
      </c>
      <c r="B3565" s="21">
        <v>85.315303079294296</v>
      </c>
      <c r="C3565" s="21"/>
    </row>
    <row r="3566" spans="1:3" x14ac:dyDescent="0.2">
      <c r="A3566" s="21">
        <v>11.345000000000001</v>
      </c>
      <c r="B3566" s="21">
        <v>85.293077255903199</v>
      </c>
      <c r="C3566" s="21"/>
    </row>
    <row r="3567" spans="1:3" x14ac:dyDescent="0.2">
      <c r="A3567" s="21">
        <v>11.346500000000001</v>
      </c>
      <c r="B3567" s="21">
        <v>85.269421919537805</v>
      </c>
      <c r="C3567" s="21"/>
    </row>
    <row r="3568" spans="1:3" x14ac:dyDescent="0.2">
      <c r="A3568" s="21">
        <v>11.348000000000001</v>
      </c>
      <c r="B3568" s="21">
        <v>85.244747021493893</v>
      </c>
      <c r="C3568" s="21"/>
    </row>
    <row r="3569" spans="1:3" x14ac:dyDescent="0.2">
      <c r="A3569" s="21">
        <v>11.349500000000001</v>
      </c>
      <c r="B3569" s="21">
        <v>85.219663428156096</v>
      </c>
      <c r="C3569" s="21"/>
    </row>
    <row r="3570" spans="1:3" x14ac:dyDescent="0.2">
      <c r="A3570" s="21">
        <v>11.351000000000001</v>
      </c>
      <c r="B3570" s="21">
        <v>85.194740233960502</v>
      </c>
      <c r="C3570" s="21"/>
    </row>
    <row r="3571" spans="1:3" x14ac:dyDescent="0.2">
      <c r="A3571" s="21">
        <v>11.352499999999999</v>
      </c>
      <c r="B3571" s="21">
        <v>85.169428185485103</v>
      </c>
      <c r="C3571" s="21"/>
    </row>
    <row r="3572" spans="1:3" x14ac:dyDescent="0.2">
      <c r="A3572" s="21">
        <v>11.353999999999999</v>
      </c>
      <c r="B3572" s="21">
        <v>85.143767356597493</v>
      </c>
      <c r="C3572" s="21"/>
    </row>
    <row r="3573" spans="1:3" x14ac:dyDescent="0.2">
      <c r="A3573" s="21">
        <v>11.355499999999999</v>
      </c>
      <c r="B3573" s="21">
        <v>85.118429471997899</v>
      </c>
      <c r="C3573" s="21"/>
    </row>
    <row r="3574" spans="1:3" x14ac:dyDescent="0.2">
      <c r="A3574" s="21">
        <v>11.356999999999999</v>
      </c>
      <c r="B3574" s="21">
        <v>85.094076694310999</v>
      </c>
      <c r="C3574" s="21"/>
    </row>
    <row r="3575" spans="1:3" x14ac:dyDescent="0.2">
      <c r="A3575" s="21">
        <v>11.358499999999999</v>
      </c>
      <c r="B3575" s="21">
        <v>85.070681641069896</v>
      </c>
      <c r="C3575" s="21"/>
    </row>
    <row r="3576" spans="1:3" x14ac:dyDescent="0.2">
      <c r="A3576" s="21">
        <v>11.36</v>
      </c>
      <c r="B3576" s="21">
        <v>85.047747986668497</v>
      </c>
      <c r="C3576" s="21"/>
    </row>
    <row r="3577" spans="1:3" x14ac:dyDescent="0.2">
      <c r="A3577" s="21">
        <v>11.361499999999999</v>
      </c>
      <c r="B3577" s="21">
        <v>85.025870060514904</v>
      </c>
      <c r="C3577" s="21"/>
    </row>
    <row r="3578" spans="1:3" x14ac:dyDescent="0.2">
      <c r="A3578" s="21">
        <v>11.363</v>
      </c>
      <c r="B3578" s="21">
        <v>85.005620765780904</v>
      </c>
      <c r="C3578" s="21"/>
    </row>
    <row r="3579" spans="1:3" x14ac:dyDescent="0.2">
      <c r="A3579" s="21">
        <v>11.3645</v>
      </c>
      <c r="B3579" s="21">
        <v>84.987389343503693</v>
      </c>
      <c r="C3579" s="21"/>
    </row>
    <row r="3580" spans="1:3" x14ac:dyDescent="0.2">
      <c r="A3580" s="21">
        <v>11.366</v>
      </c>
      <c r="B3580" s="21">
        <v>84.970642107219902</v>
      </c>
      <c r="C3580" s="21"/>
    </row>
    <row r="3581" spans="1:3" x14ac:dyDescent="0.2">
      <c r="A3581" s="21">
        <v>11.3675</v>
      </c>
      <c r="B3581" s="21">
        <v>84.955563675978397</v>
      </c>
      <c r="C3581" s="21"/>
    </row>
    <row r="3582" spans="1:3" x14ac:dyDescent="0.2">
      <c r="A3582" s="21">
        <v>11.369</v>
      </c>
      <c r="B3582" s="21">
        <v>84.942424157869496</v>
      </c>
      <c r="C3582" s="21"/>
    </row>
    <row r="3583" spans="1:3" x14ac:dyDescent="0.2">
      <c r="A3583" s="21">
        <v>11.3705</v>
      </c>
      <c r="B3583" s="21">
        <v>84.931524926610507</v>
      </c>
      <c r="C3583" s="21"/>
    </row>
    <row r="3584" spans="1:3" x14ac:dyDescent="0.2">
      <c r="A3584" s="21">
        <v>11.372</v>
      </c>
      <c r="B3584" s="21">
        <v>84.922994446879599</v>
      </c>
      <c r="C3584" s="21"/>
    </row>
    <row r="3585" spans="1:3" x14ac:dyDescent="0.2">
      <c r="A3585" s="21">
        <v>11.3735</v>
      </c>
      <c r="B3585" s="21">
        <v>84.916566984777901</v>
      </c>
      <c r="C3585" s="21"/>
    </row>
    <row r="3586" spans="1:3" x14ac:dyDescent="0.2">
      <c r="A3586" s="21">
        <v>11.375</v>
      </c>
      <c r="B3586" s="21">
        <v>84.911851362142798</v>
      </c>
      <c r="C3586" s="21"/>
    </row>
    <row r="3587" spans="1:3" x14ac:dyDescent="0.2">
      <c r="A3587" s="21">
        <v>11.3765</v>
      </c>
      <c r="B3587" s="21">
        <v>84.908515060402905</v>
      </c>
      <c r="C3587" s="21"/>
    </row>
    <row r="3588" spans="1:3" x14ac:dyDescent="0.2">
      <c r="A3588" s="21">
        <v>11.378</v>
      </c>
      <c r="B3588" s="21">
        <v>84.907009660985196</v>
      </c>
      <c r="C3588" s="21"/>
    </row>
    <row r="3589" spans="1:3" x14ac:dyDescent="0.2">
      <c r="A3589" s="21">
        <v>11.3795</v>
      </c>
      <c r="B3589" s="21">
        <v>84.907531718963696</v>
      </c>
      <c r="C3589" s="21"/>
    </row>
    <row r="3590" spans="1:3" x14ac:dyDescent="0.2">
      <c r="A3590" s="21">
        <v>11.381</v>
      </c>
      <c r="B3590" s="21">
        <v>84.908979417955806</v>
      </c>
      <c r="C3590" s="21"/>
    </row>
    <row r="3591" spans="1:3" x14ac:dyDescent="0.2">
      <c r="A3591" s="21">
        <v>11.3825</v>
      </c>
      <c r="B3591" s="21">
        <v>84.910298784032904</v>
      </c>
      <c r="C3591" s="21"/>
    </row>
    <row r="3592" spans="1:3" x14ac:dyDescent="0.2">
      <c r="A3592" s="21">
        <v>11.384</v>
      </c>
      <c r="B3592" s="21">
        <v>84.911074729901102</v>
      </c>
      <c r="C3592" s="21"/>
    </row>
    <row r="3593" spans="1:3" x14ac:dyDescent="0.2">
      <c r="A3593" s="21">
        <v>11.3855</v>
      </c>
      <c r="B3593" s="21">
        <v>84.912629234794693</v>
      </c>
      <c r="C3593" s="21"/>
    </row>
    <row r="3594" spans="1:3" x14ac:dyDescent="0.2">
      <c r="A3594" s="21">
        <v>11.387</v>
      </c>
      <c r="B3594" s="21">
        <v>84.913855113237105</v>
      </c>
      <c r="C3594" s="21"/>
    </row>
    <row r="3595" spans="1:3" x14ac:dyDescent="0.2">
      <c r="A3595" s="21">
        <v>11.388500000000001</v>
      </c>
      <c r="B3595" s="21">
        <v>84.913507287744295</v>
      </c>
      <c r="C3595" s="21"/>
    </row>
    <row r="3596" spans="1:3" x14ac:dyDescent="0.2">
      <c r="A3596" s="21">
        <v>11.39</v>
      </c>
      <c r="B3596" s="21">
        <v>84.910399740566007</v>
      </c>
      <c r="C3596" s="21"/>
    </row>
    <row r="3597" spans="1:3" x14ac:dyDescent="0.2">
      <c r="A3597" s="21">
        <v>11.391500000000001</v>
      </c>
      <c r="B3597" s="21">
        <v>84.905527040809403</v>
      </c>
      <c r="C3597" s="21"/>
    </row>
    <row r="3598" spans="1:3" x14ac:dyDescent="0.2">
      <c r="A3598" s="21">
        <v>11.393000000000001</v>
      </c>
      <c r="B3598" s="21">
        <v>84.898813905510806</v>
      </c>
      <c r="C3598" s="21"/>
    </row>
    <row r="3599" spans="1:3" x14ac:dyDescent="0.2">
      <c r="A3599" s="21">
        <v>11.394500000000001</v>
      </c>
      <c r="B3599" s="21">
        <v>84.889634807232</v>
      </c>
      <c r="C3599" s="21"/>
    </row>
    <row r="3600" spans="1:3" x14ac:dyDescent="0.2">
      <c r="A3600" s="21">
        <v>11.396000000000001</v>
      </c>
      <c r="B3600" s="21">
        <v>84.877294525581306</v>
      </c>
      <c r="C3600" s="21"/>
    </row>
    <row r="3601" spans="1:3" x14ac:dyDescent="0.2">
      <c r="A3601" s="21">
        <v>11.397500000000001</v>
      </c>
      <c r="B3601" s="21">
        <v>84.861504325370404</v>
      </c>
      <c r="C3601" s="21"/>
    </row>
    <row r="3602" spans="1:3" x14ac:dyDescent="0.2">
      <c r="A3602" s="21">
        <v>11.398999999999999</v>
      </c>
      <c r="B3602" s="21">
        <v>84.8426365408219</v>
      </c>
      <c r="C3602" s="21"/>
    </row>
    <row r="3603" spans="1:3" x14ac:dyDescent="0.2">
      <c r="A3603" s="21">
        <v>11.400499999999999</v>
      </c>
      <c r="B3603" s="21">
        <v>84.821223364236104</v>
      </c>
      <c r="C3603" s="21"/>
    </row>
    <row r="3604" spans="1:3" x14ac:dyDescent="0.2">
      <c r="A3604" s="21">
        <v>11.401999999999999</v>
      </c>
      <c r="B3604" s="21">
        <v>84.797672339025397</v>
      </c>
      <c r="C3604" s="21"/>
    </row>
    <row r="3605" spans="1:3" x14ac:dyDescent="0.2">
      <c r="A3605" s="21">
        <v>11.403499999999999</v>
      </c>
      <c r="B3605" s="21">
        <v>84.771985717471495</v>
      </c>
      <c r="C3605" s="21"/>
    </row>
    <row r="3606" spans="1:3" x14ac:dyDescent="0.2">
      <c r="A3606" s="21">
        <v>11.404999999999999</v>
      </c>
      <c r="B3606" s="21">
        <v>84.743227592759197</v>
      </c>
      <c r="C3606" s="21"/>
    </row>
    <row r="3607" spans="1:3" x14ac:dyDescent="0.2">
      <c r="A3607" s="21">
        <v>11.406499999999999</v>
      </c>
      <c r="B3607" s="21">
        <v>84.712626609115105</v>
      </c>
      <c r="C3607" s="21"/>
    </row>
    <row r="3608" spans="1:3" x14ac:dyDescent="0.2">
      <c r="A3608" s="21">
        <v>11.407999999999999</v>
      </c>
      <c r="B3608" s="21">
        <v>84.681464430313596</v>
      </c>
      <c r="C3608" s="21"/>
    </row>
    <row r="3609" spans="1:3" x14ac:dyDescent="0.2">
      <c r="A3609" s="21">
        <v>11.4095</v>
      </c>
      <c r="B3609" s="21">
        <v>84.650930113009395</v>
      </c>
      <c r="C3609" s="21"/>
    </row>
    <row r="3610" spans="1:3" x14ac:dyDescent="0.2">
      <c r="A3610" s="21">
        <v>11.411</v>
      </c>
      <c r="B3610" s="21">
        <v>84.619505429304297</v>
      </c>
      <c r="C3610" s="21"/>
    </row>
    <row r="3611" spans="1:3" x14ac:dyDescent="0.2">
      <c r="A3611" s="21">
        <v>11.4125</v>
      </c>
      <c r="B3611" s="21">
        <v>84.587740036745799</v>
      </c>
      <c r="C3611" s="21"/>
    </row>
    <row r="3612" spans="1:3" x14ac:dyDescent="0.2">
      <c r="A3612" s="21">
        <v>11.414</v>
      </c>
      <c r="B3612" s="21">
        <v>84.556909794373993</v>
      </c>
      <c r="C3612" s="21"/>
    </row>
    <row r="3613" spans="1:3" x14ac:dyDescent="0.2">
      <c r="A3613" s="21">
        <v>11.4155</v>
      </c>
      <c r="B3613" s="21">
        <v>84.528456996384904</v>
      </c>
      <c r="C3613" s="21"/>
    </row>
    <row r="3614" spans="1:3" x14ac:dyDescent="0.2">
      <c r="A3614" s="21">
        <v>11.417</v>
      </c>
      <c r="B3614" s="21">
        <v>84.502184004224304</v>
      </c>
      <c r="C3614" s="21"/>
    </row>
    <row r="3615" spans="1:3" x14ac:dyDescent="0.2">
      <c r="A3615" s="21">
        <v>11.4185</v>
      </c>
      <c r="B3615" s="21">
        <v>84.477430623927106</v>
      </c>
      <c r="C3615" s="21"/>
    </row>
    <row r="3616" spans="1:3" x14ac:dyDescent="0.2">
      <c r="A3616" s="21">
        <v>11.42</v>
      </c>
      <c r="B3616" s="21">
        <v>84.4546704786964</v>
      </c>
      <c r="C3616" s="21"/>
    </row>
    <row r="3617" spans="1:3" x14ac:dyDescent="0.2">
      <c r="A3617" s="21">
        <v>11.4215</v>
      </c>
      <c r="B3617" s="21">
        <v>84.434531496843107</v>
      </c>
      <c r="C3617" s="21"/>
    </row>
    <row r="3618" spans="1:3" x14ac:dyDescent="0.2">
      <c r="A3618" s="21">
        <v>11.423</v>
      </c>
      <c r="B3618" s="21">
        <v>84.417429150391897</v>
      </c>
      <c r="C3618" s="21"/>
    </row>
    <row r="3619" spans="1:3" x14ac:dyDescent="0.2">
      <c r="A3619" s="21">
        <v>11.4245</v>
      </c>
      <c r="B3619" s="21">
        <v>84.403330785391404</v>
      </c>
      <c r="C3619" s="21"/>
    </row>
    <row r="3620" spans="1:3" x14ac:dyDescent="0.2">
      <c r="A3620" s="21">
        <v>11.426</v>
      </c>
      <c r="B3620" s="21">
        <v>84.391618228399906</v>
      </c>
      <c r="C3620" s="21"/>
    </row>
    <row r="3621" spans="1:3" x14ac:dyDescent="0.2">
      <c r="A3621" s="21">
        <v>11.4275</v>
      </c>
      <c r="B3621" s="21">
        <v>84.381852873438902</v>
      </c>
      <c r="C3621" s="21"/>
    </row>
    <row r="3622" spans="1:3" x14ac:dyDescent="0.2">
      <c r="A3622" s="21">
        <v>11.429</v>
      </c>
      <c r="B3622" s="21">
        <v>84.373497008899093</v>
      </c>
      <c r="C3622" s="21"/>
    </row>
    <row r="3623" spans="1:3" x14ac:dyDescent="0.2">
      <c r="A3623" s="21">
        <v>11.4305</v>
      </c>
      <c r="B3623" s="21">
        <v>84.367612142230797</v>
      </c>
      <c r="C3623" s="21"/>
    </row>
    <row r="3624" spans="1:3" x14ac:dyDescent="0.2">
      <c r="A3624" s="21">
        <v>11.432</v>
      </c>
      <c r="B3624" s="21">
        <v>84.363616527458603</v>
      </c>
      <c r="C3624" s="21"/>
    </row>
    <row r="3625" spans="1:3" x14ac:dyDescent="0.2">
      <c r="A3625" s="21">
        <v>11.4335</v>
      </c>
      <c r="B3625" s="21">
        <v>84.360479391526596</v>
      </c>
      <c r="C3625" s="21"/>
    </row>
    <row r="3626" spans="1:3" x14ac:dyDescent="0.2">
      <c r="A3626" s="21">
        <v>11.435</v>
      </c>
      <c r="B3626" s="21">
        <v>84.3569795250759</v>
      </c>
      <c r="C3626" s="21"/>
    </row>
    <row r="3627" spans="1:3" x14ac:dyDescent="0.2">
      <c r="A3627" s="21">
        <v>11.436500000000001</v>
      </c>
      <c r="B3627" s="21">
        <v>84.353308662947796</v>
      </c>
      <c r="C3627" s="21"/>
    </row>
    <row r="3628" spans="1:3" x14ac:dyDescent="0.2">
      <c r="A3628" s="21">
        <v>11.438000000000001</v>
      </c>
      <c r="B3628" s="21">
        <v>84.3500930606466</v>
      </c>
      <c r="C3628" s="21"/>
    </row>
    <row r="3629" spans="1:3" x14ac:dyDescent="0.2">
      <c r="A3629" s="21">
        <v>11.439500000000001</v>
      </c>
      <c r="B3629" s="21">
        <v>84.346663897757196</v>
      </c>
      <c r="C3629" s="21"/>
    </row>
    <row r="3630" spans="1:3" x14ac:dyDescent="0.2">
      <c r="A3630" s="21">
        <v>11.441000000000001</v>
      </c>
      <c r="B3630" s="21">
        <v>84.3421909838289</v>
      </c>
      <c r="C3630" s="21"/>
    </row>
    <row r="3631" spans="1:3" x14ac:dyDescent="0.2">
      <c r="A3631" s="21">
        <v>11.442500000000001</v>
      </c>
      <c r="B3631" s="21">
        <v>84.336149699997705</v>
      </c>
      <c r="C3631" s="21"/>
    </row>
    <row r="3632" spans="1:3" x14ac:dyDescent="0.2">
      <c r="A3632" s="21">
        <v>11.444000000000001</v>
      </c>
      <c r="B3632" s="21">
        <v>84.328781433634106</v>
      </c>
      <c r="C3632" s="21"/>
    </row>
    <row r="3633" spans="1:3" x14ac:dyDescent="0.2">
      <c r="A3633" s="21">
        <v>11.445499999999999</v>
      </c>
      <c r="B3633" s="21">
        <v>84.3205197712211</v>
      </c>
      <c r="C3633" s="21"/>
    </row>
    <row r="3634" spans="1:3" x14ac:dyDescent="0.2">
      <c r="A3634" s="21">
        <v>11.446999999999999</v>
      </c>
      <c r="B3634" s="21">
        <v>84.311554679880402</v>
      </c>
      <c r="C3634" s="21"/>
    </row>
    <row r="3635" spans="1:3" x14ac:dyDescent="0.2">
      <c r="A3635" s="21">
        <v>11.448499999999999</v>
      </c>
      <c r="B3635" s="21">
        <v>84.302205486666494</v>
      </c>
      <c r="C3635" s="21"/>
    </row>
    <row r="3636" spans="1:3" x14ac:dyDescent="0.2">
      <c r="A3636" s="21">
        <v>11.45</v>
      </c>
      <c r="B3636" s="21">
        <v>84.291616116003595</v>
      </c>
      <c r="C3636" s="21"/>
    </row>
    <row r="3637" spans="1:3" x14ac:dyDescent="0.2">
      <c r="A3637" s="21">
        <v>11.451499999999999</v>
      </c>
      <c r="B3637" s="21">
        <v>84.280198734334704</v>
      </c>
      <c r="C3637" s="21"/>
    </row>
    <row r="3638" spans="1:3" x14ac:dyDescent="0.2">
      <c r="A3638" s="21">
        <v>11.452999999999999</v>
      </c>
      <c r="B3638" s="21">
        <v>84.268963299423106</v>
      </c>
      <c r="C3638" s="21"/>
    </row>
    <row r="3639" spans="1:3" x14ac:dyDescent="0.2">
      <c r="A3639" s="21">
        <v>11.454499999999999</v>
      </c>
      <c r="B3639" s="21">
        <v>84.258984798296794</v>
      </c>
      <c r="C3639" s="21"/>
    </row>
    <row r="3640" spans="1:3" x14ac:dyDescent="0.2">
      <c r="A3640" s="21">
        <v>11.456</v>
      </c>
      <c r="B3640" s="21">
        <v>84.250331785556895</v>
      </c>
      <c r="C3640" s="21"/>
    </row>
    <row r="3641" spans="1:3" x14ac:dyDescent="0.2">
      <c r="A3641" s="21">
        <v>11.4575</v>
      </c>
      <c r="B3641" s="21">
        <v>84.242199129236695</v>
      </c>
      <c r="C3641" s="21"/>
    </row>
    <row r="3642" spans="1:3" x14ac:dyDescent="0.2">
      <c r="A3642" s="21">
        <v>11.459</v>
      </c>
      <c r="B3642" s="21">
        <v>84.235294755077803</v>
      </c>
      <c r="C3642" s="21"/>
    </row>
    <row r="3643" spans="1:3" x14ac:dyDescent="0.2">
      <c r="A3643" s="21">
        <v>11.4605</v>
      </c>
      <c r="B3643" s="21">
        <v>84.230463613324901</v>
      </c>
      <c r="C3643" s="21"/>
    </row>
    <row r="3644" spans="1:3" x14ac:dyDescent="0.2">
      <c r="A3644" s="21">
        <v>11.462</v>
      </c>
      <c r="B3644" s="21">
        <v>84.228369753483094</v>
      </c>
      <c r="C3644" s="21"/>
    </row>
    <row r="3645" spans="1:3" x14ac:dyDescent="0.2">
      <c r="A3645" s="21">
        <v>11.4635</v>
      </c>
      <c r="B3645" s="21">
        <v>84.228732595801304</v>
      </c>
      <c r="C3645" s="21"/>
    </row>
    <row r="3646" spans="1:3" x14ac:dyDescent="0.2">
      <c r="A3646" s="21">
        <v>11.465</v>
      </c>
      <c r="B3646" s="21">
        <v>84.231192756780302</v>
      </c>
      <c r="C3646" s="21"/>
    </row>
    <row r="3647" spans="1:3" x14ac:dyDescent="0.2">
      <c r="A3647" s="21">
        <v>11.4665</v>
      </c>
      <c r="B3647" s="21">
        <v>84.235456417685498</v>
      </c>
      <c r="C3647" s="21"/>
    </row>
    <row r="3648" spans="1:3" x14ac:dyDescent="0.2">
      <c r="A3648" s="21">
        <v>11.468</v>
      </c>
      <c r="B3648" s="21">
        <v>84.241293432093798</v>
      </c>
      <c r="C3648" s="21"/>
    </row>
    <row r="3649" spans="1:3" x14ac:dyDescent="0.2">
      <c r="A3649" s="21">
        <v>11.4695</v>
      </c>
      <c r="B3649" s="21">
        <v>84.249467092068599</v>
      </c>
      <c r="C3649" s="21"/>
    </row>
    <row r="3650" spans="1:3" x14ac:dyDescent="0.2">
      <c r="A3650" s="21">
        <v>11.471</v>
      </c>
      <c r="B3650" s="21">
        <v>84.259824048907305</v>
      </c>
      <c r="C3650" s="21"/>
    </row>
    <row r="3651" spans="1:3" x14ac:dyDescent="0.2">
      <c r="A3651" s="21">
        <v>11.4725</v>
      </c>
      <c r="B3651" s="21">
        <v>84.271128145767605</v>
      </c>
      <c r="C3651" s="21"/>
    </row>
    <row r="3652" spans="1:3" x14ac:dyDescent="0.2">
      <c r="A3652" s="21">
        <v>11.474</v>
      </c>
      <c r="B3652" s="21">
        <v>84.282146789834897</v>
      </c>
      <c r="C3652" s="21"/>
    </row>
    <row r="3653" spans="1:3" x14ac:dyDescent="0.2">
      <c r="A3653" s="21">
        <v>11.4755</v>
      </c>
      <c r="B3653" s="21">
        <v>84.292509004141095</v>
      </c>
      <c r="C3653" s="21"/>
    </row>
    <row r="3654" spans="1:3" x14ac:dyDescent="0.2">
      <c r="A3654" s="21">
        <v>11.477</v>
      </c>
      <c r="B3654" s="21">
        <v>84.303635603402498</v>
      </c>
      <c r="C3654" s="21"/>
    </row>
    <row r="3655" spans="1:3" x14ac:dyDescent="0.2">
      <c r="A3655" s="21">
        <v>11.4785</v>
      </c>
      <c r="B3655" s="21">
        <v>84.3143075882071</v>
      </c>
      <c r="C3655" s="21"/>
    </row>
    <row r="3656" spans="1:3" x14ac:dyDescent="0.2">
      <c r="A3656" s="21">
        <v>11.48</v>
      </c>
      <c r="B3656" s="21">
        <v>84.3232240803313</v>
      </c>
      <c r="C3656" s="21"/>
    </row>
    <row r="3657" spans="1:3" x14ac:dyDescent="0.2">
      <c r="A3657" s="21">
        <v>11.4815</v>
      </c>
      <c r="B3657" s="21">
        <v>84.329103605891106</v>
      </c>
      <c r="C3657" s="21"/>
    </row>
    <row r="3658" spans="1:3" x14ac:dyDescent="0.2">
      <c r="A3658" s="21">
        <v>11.483000000000001</v>
      </c>
      <c r="B3658" s="21">
        <v>84.333000669985395</v>
      </c>
      <c r="C3658" s="21"/>
    </row>
    <row r="3659" spans="1:3" x14ac:dyDescent="0.2">
      <c r="A3659" s="21">
        <v>11.484500000000001</v>
      </c>
      <c r="B3659" s="21">
        <v>84.334893962558098</v>
      </c>
      <c r="C3659" s="21"/>
    </row>
    <row r="3660" spans="1:3" x14ac:dyDescent="0.2">
      <c r="A3660" s="21">
        <v>11.486000000000001</v>
      </c>
      <c r="B3660" s="21">
        <v>84.334156112305607</v>
      </c>
      <c r="C3660" s="21"/>
    </row>
    <row r="3661" spans="1:3" x14ac:dyDescent="0.2">
      <c r="A3661" s="21">
        <v>11.487500000000001</v>
      </c>
      <c r="B3661" s="21">
        <v>84.330067788528694</v>
      </c>
      <c r="C3661" s="21"/>
    </row>
    <row r="3662" spans="1:3" x14ac:dyDescent="0.2">
      <c r="A3662" s="21">
        <v>11.489000000000001</v>
      </c>
      <c r="B3662" s="21">
        <v>84.322392045646495</v>
      </c>
      <c r="C3662" s="21"/>
    </row>
    <row r="3663" spans="1:3" x14ac:dyDescent="0.2">
      <c r="A3663" s="21">
        <v>11.490500000000001</v>
      </c>
      <c r="B3663" s="21">
        <v>84.311491317485405</v>
      </c>
      <c r="C3663" s="21"/>
    </row>
    <row r="3664" spans="1:3" x14ac:dyDescent="0.2">
      <c r="A3664" s="21">
        <v>11.492000000000001</v>
      </c>
      <c r="B3664" s="21">
        <v>84.297631810163594</v>
      </c>
      <c r="C3664" s="21"/>
    </row>
    <row r="3665" spans="1:3" x14ac:dyDescent="0.2">
      <c r="A3665" s="21">
        <v>11.493499999999999</v>
      </c>
      <c r="B3665" s="21">
        <v>84.280955502472906</v>
      </c>
      <c r="C3665" s="21"/>
    </row>
    <row r="3666" spans="1:3" x14ac:dyDescent="0.2">
      <c r="A3666" s="21">
        <v>11.494999999999999</v>
      </c>
      <c r="B3666" s="21">
        <v>84.261560185380901</v>
      </c>
      <c r="C3666" s="21"/>
    </row>
    <row r="3667" spans="1:3" x14ac:dyDescent="0.2">
      <c r="A3667" s="21">
        <v>11.496499999999999</v>
      </c>
      <c r="B3667" s="21">
        <v>84.2387713200322</v>
      </c>
      <c r="C3667" s="21"/>
    </row>
    <row r="3668" spans="1:3" x14ac:dyDescent="0.2">
      <c r="A3668" s="21">
        <v>11.497999999999999</v>
      </c>
      <c r="B3668" s="21">
        <v>84.213270304971203</v>
      </c>
      <c r="C3668" s="21"/>
    </row>
    <row r="3669" spans="1:3" x14ac:dyDescent="0.2">
      <c r="A3669" s="21">
        <v>11.499499999999999</v>
      </c>
      <c r="B3669" s="21">
        <v>84.185809169790701</v>
      </c>
      <c r="C3669" s="21"/>
    </row>
    <row r="3670" spans="1:3" x14ac:dyDescent="0.2">
      <c r="A3670" s="21">
        <v>11.500999999999999</v>
      </c>
      <c r="B3670" s="21">
        <v>84.157250303134802</v>
      </c>
      <c r="C3670" s="21"/>
    </row>
    <row r="3671" spans="1:3" x14ac:dyDescent="0.2">
      <c r="A3671" s="21">
        <v>11.5025</v>
      </c>
      <c r="B3671" s="21">
        <v>84.126808007716605</v>
      </c>
      <c r="C3671" s="21"/>
    </row>
    <row r="3672" spans="1:3" x14ac:dyDescent="0.2">
      <c r="A3672" s="21">
        <v>11.504</v>
      </c>
      <c r="B3672" s="21">
        <v>84.094430684520006</v>
      </c>
      <c r="C3672" s="21"/>
    </row>
    <row r="3673" spans="1:3" x14ac:dyDescent="0.2">
      <c r="A3673" s="21">
        <v>11.5055</v>
      </c>
      <c r="B3673" s="21">
        <v>84.061121255731095</v>
      </c>
      <c r="C3673" s="21"/>
    </row>
    <row r="3674" spans="1:3" x14ac:dyDescent="0.2">
      <c r="A3674" s="21">
        <v>11.507</v>
      </c>
      <c r="B3674" s="21">
        <v>84.027976218461106</v>
      </c>
      <c r="C3674" s="21"/>
    </row>
    <row r="3675" spans="1:3" x14ac:dyDescent="0.2">
      <c r="A3675" s="21">
        <v>11.5085</v>
      </c>
      <c r="B3675" s="21">
        <v>83.995313098859199</v>
      </c>
      <c r="C3675" s="21"/>
    </row>
    <row r="3676" spans="1:3" x14ac:dyDescent="0.2">
      <c r="A3676" s="21">
        <v>11.51</v>
      </c>
      <c r="B3676" s="21">
        <v>83.962072182859103</v>
      </c>
      <c r="C3676" s="21"/>
    </row>
    <row r="3677" spans="1:3" x14ac:dyDescent="0.2">
      <c r="A3677" s="21">
        <v>11.5115</v>
      </c>
      <c r="B3677" s="21">
        <v>83.928971266645306</v>
      </c>
      <c r="C3677" s="21"/>
    </row>
    <row r="3678" spans="1:3" x14ac:dyDescent="0.2">
      <c r="A3678" s="21">
        <v>11.513</v>
      </c>
      <c r="B3678" s="21">
        <v>83.896991065083895</v>
      </c>
      <c r="C3678" s="21"/>
    </row>
    <row r="3679" spans="1:3" x14ac:dyDescent="0.2">
      <c r="A3679" s="21">
        <v>11.5145</v>
      </c>
      <c r="B3679" s="21">
        <v>83.866937071274094</v>
      </c>
      <c r="C3679" s="21"/>
    </row>
    <row r="3680" spans="1:3" x14ac:dyDescent="0.2">
      <c r="A3680" s="21">
        <v>11.516</v>
      </c>
      <c r="B3680" s="21">
        <v>83.838227212117005</v>
      </c>
      <c r="C3680" s="21"/>
    </row>
    <row r="3681" spans="1:3" x14ac:dyDescent="0.2">
      <c r="A3681" s="21">
        <v>11.5175</v>
      </c>
      <c r="B3681" s="21">
        <v>83.810755663125306</v>
      </c>
      <c r="C3681" s="21"/>
    </row>
    <row r="3682" spans="1:3" x14ac:dyDescent="0.2">
      <c r="A3682" s="21">
        <v>11.519</v>
      </c>
      <c r="B3682" s="21">
        <v>83.784986723509405</v>
      </c>
      <c r="C3682" s="21"/>
    </row>
    <row r="3683" spans="1:3" x14ac:dyDescent="0.2">
      <c r="A3683" s="21">
        <v>11.5205</v>
      </c>
      <c r="B3683" s="21">
        <v>83.761332873386195</v>
      </c>
      <c r="C3683" s="21"/>
    </row>
    <row r="3684" spans="1:3" x14ac:dyDescent="0.2">
      <c r="A3684" s="21">
        <v>11.522</v>
      </c>
      <c r="B3684" s="21">
        <v>83.740084526632401</v>
      </c>
      <c r="C3684" s="21"/>
    </row>
    <row r="3685" spans="1:3" x14ac:dyDescent="0.2">
      <c r="A3685" s="21">
        <v>11.5235</v>
      </c>
      <c r="B3685" s="21">
        <v>83.720955649652495</v>
      </c>
      <c r="C3685" s="21"/>
    </row>
    <row r="3686" spans="1:3" x14ac:dyDescent="0.2">
      <c r="A3686" s="21">
        <v>11.525</v>
      </c>
      <c r="B3686" s="21">
        <v>83.703725363636494</v>
      </c>
      <c r="C3686" s="21"/>
    </row>
    <row r="3687" spans="1:3" x14ac:dyDescent="0.2">
      <c r="A3687" s="21">
        <v>11.5265</v>
      </c>
      <c r="B3687" s="21">
        <v>83.688107929362701</v>
      </c>
      <c r="C3687" s="21"/>
    </row>
    <row r="3688" spans="1:3" x14ac:dyDescent="0.2">
      <c r="A3688" s="21">
        <v>11.528</v>
      </c>
      <c r="B3688" s="21">
        <v>83.674002345303904</v>
      </c>
      <c r="C3688" s="21"/>
    </row>
    <row r="3689" spans="1:3" x14ac:dyDescent="0.2">
      <c r="A3689" s="21">
        <v>11.529500000000001</v>
      </c>
      <c r="B3689" s="21">
        <v>83.662036975516003</v>
      </c>
      <c r="C3689" s="21"/>
    </row>
    <row r="3690" spans="1:3" x14ac:dyDescent="0.2">
      <c r="A3690" s="21">
        <v>11.531000000000001</v>
      </c>
      <c r="B3690" s="21">
        <v>83.651728414506195</v>
      </c>
      <c r="C3690" s="21"/>
    </row>
    <row r="3691" spans="1:3" x14ac:dyDescent="0.2">
      <c r="A3691" s="21">
        <v>11.532500000000001</v>
      </c>
      <c r="B3691" s="21">
        <v>83.642306211795997</v>
      </c>
      <c r="C3691" s="21"/>
    </row>
    <row r="3692" spans="1:3" x14ac:dyDescent="0.2">
      <c r="A3692" s="21">
        <v>11.534000000000001</v>
      </c>
      <c r="B3692" s="21">
        <v>83.632996761335306</v>
      </c>
      <c r="C3692" s="21"/>
    </row>
    <row r="3693" spans="1:3" x14ac:dyDescent="0.2">
      <c r="A3693" s="21">
        <v>11.535500000000001</v>
      </c>
      <c r="B3693" s="21">
        <v>83.624134077665502</v>
      </c>
      <c r="C3693" s="21"/>
    </row>
    <row r="3694" spans="1:3" x14ac:dyDescent="0.2">
      <c r="A3694" s="21">
        <v>11.537000000000001</v>
      </c>
      <c r="B3694" s="21">
        <v>83.616124125116002</v>
      </c>
      <c r="C3694" s="21"/>
    </row>
    <row r="3695" spans="1:3" x14ac:dyDescent="0.2">
      <c r="A3695" s="21">
        <v>11.538500000000001</v>
      </c>
      <c r="B3695" s="21">
        <v>83.608178154375594</v>
      </c>
      <c r="C3695" s="21"/>
    </row>
    <row r="3696" spans="1:3" x14ac:dyDescent="0.2">
      <c r="A3696" s="21">
        <v>11.54</v>
      </c>
      <c r="B3696" s="21">
        <v>83.599528079307703</v>
      </c>
      <c r="C3696" s="21"/>
    </row>
    <row r="3697" spans="1:3" x14ac:dyDescent="0.2">
      <c r="A3697" s="21">
        <v>11.541499999999999</v>
      </c>
      <c r="B3697" s="21">
        <v>83.589640156872903</v>
      </c>
      <c r="C3697" s="21"/>
    </row>
    <row r="3698" spans="1:3" x14ac:dyDescent="0.2">
      <c r="A3698" s="21">
        <v>11.542999999999999</v>
      </c>
      <c r="B3698" s="21">
        <v>83.579167174278197</v>
      </c>
      <c r="C3698" s="21"/>
    </row>
    <row r="3699" spans="1:3" x14ac:dyDescent="0.2">
      <c r="A3699" s="21">
        <v>11.544499999999999</v>
      </c>
      <c r="B3699" s="21">
        <v>83.568001648034397</v>
      </c>
      <c r="C3699" s="21"/>
    </row>
    <row r="3700" spans="1:3" x14ac:dyDescent="0.2">
      <c r="A3700" s="21">
        <v>11.545999999999999</v>
      </c>
      <c r="B3700" s="21">
        <v>83.555871095452304</v>
      </c>
      <c r="C3700" s="21"/>
    </row>
    <row r="3701" spans="1:3" x14ac:dyDescent="0.2">
      <c r="A3701" s="21">
        <v>11.547499999999999</v>
      </c>
      <c r="B3701" s="21">
        <v>83.5425229013413</v>
      </c>
      <c r="C3701" s="21"/>
    </row>
    <row r="3702" spans="1:3" x14ac:dyDescent="0.2">
      <c r="A3702" s="21">
        <v>11.548999999999999</v>
      </c>
      <c r="B3702" s="21">
        <v>83.527700021017594</v>
      </c>
      <c r="C3702" s="21"/>
    </row>
    <row r="3703" spans="1:3" x14ac:dyDescent="0.2">
      <c r="A3703" s="21">
        <v>11.5505</v>
      </c>
      <c r="B3703" s="21">
        <v>83.511661275971093</v>
      </c>
      <c r="C3703" s="21"/>
    </row>
    <row r="3704" spans="1:3" x14ac:dyDescent="0.2">
      <c r="A3704" s="21">
        <v>11.552</v>
      </c>
      <c r="B3704" s="21">
        <v>83.494808901139294</v>
      </c>
      <c r="C3704" s="21"/>
    </row>
    <row r="3705" spans="1:3" x14ac:dyDescent="0.2">
      <c r="A3705" s="21">
        <v>11.5535</v>
      </c>
      <c r="B3705" s="21">
        <v>83.4775643645538</v>
      </c>
      <c r="C3705" s="21"/>
    </row>
    <row r="3706" spans="1:3" x14ac:dyDescent="0.2">
      <c r="A3706" s="21">
        <v>11.555</v>
      </c>
      <c r="B3706" s="21">
        <v>83.459961452561998</v>
      </c>
      <c r="C3706" s="21"/>
    </row>
    <row r="3707" spans="1:3" x14ac:dyDescent="0.2">
      <c r="A3707" s="21">
        <v>11.5565</v>
      </c>
      <c r="B3707" s="21">
        <v>83.441339475397101</v>
      </c>
      <c r="C3707" s="21"/>
    </row>
    <row r="3708" spans="1:3" x14ac:dyDescent="0.2">
      <c r="A3708" s="21">
        <v>11.558</v>
      </c>
      <c r="B3708" s="21">
        <v>83.422402818443501</v>
      </c>
      <c r="C3708" s="21"/>
    </row>
    <row r="3709" spans="1:3" x14ac:dyDescent="0.2">
      <c r="A3709" s="21">
        <v>11.5595</v>
      </c>
      <c r="B3709" s="21">
        <v>83.403956823391397</v>
      </c>
      <c r="C3709" s="21"/>
    </row>
    <row r="3710" spans="1:3" x14ac:dyDescent="0.2">
      <c r="A3710" s="21">
        <v>11.561</v>
      </c>
      <c r="B3710" s="21">
        <v>83.386773400181099</v>
      </c>
      <c r="C3710" s="21"/>
    </row>
    <row r="3711" spans="1:3" x14ac:dyDescent="0.2">
      <c r="A3711" s="21">
        <v>11.5625</v>
      </c>
      <c r="B3711" s="21">
        <v>83.370164303651507</v>
      </c>
      <c r="C3711" s="21"/>
    </row>
    <row r="3712" spans="1:3" x14ac:dyDescent="0.2">
      <c r="A3712" s="21">
        <v>11.564</v>
      </c>
      <c r="B3712" s="21">
        <v>83.354112543753303</v>
      </c>
      <c r="C3712" s="21"/>
    </row>
    <row r="3713" spans="1:3" x14ac:dyDescent="0.2">
      <c r="A3713" s="21">
        <v>11.5655</v>
      </c>
      <c r="B3713" s="21">
        <v>83.339301851743798</v>
      </c>
      <c r="C3713" s="21"/>
    </row>
    <row r="3714" spans="1:3" x14ac:dyDescent="0.2">
      <c r="A3714" s="21">
        <v>11.567</v>
      </c>
      <c r="B3714" s="21">
        <v>83.3264067590369</v>
      </c>
      <c r="C3714" s="21"/>
    </row>
    <row r="3715" spans="1:3" x14ac:dyDescent="0.2">
      <c r="A3715" s="21">
        <v>11.5685</v>
      </c>
      <c r="B3715" s="21">
        <v>83.315719879924998</v>
      </c>
      <c r="C3715" s="21"/>
    </row>
    <row r="3716" spans="1:3" x14ac:dyDescent="0.2">
      <c r="A3716" s="21">
        <v>11.57</v>
      </c>
      <c r="B3716" s="21">
        <v>83.306738997125805</v>
      </c>
      <c r="C3716" s="21"/>
    </row>
    <row r="3717" spans="1:3" x14ac:dyDescent="0.2">
      <c r="A3717" s="21">
        <v>11.5715</v>
      </c>
      <c r="B3717" s="21">
        <v>83.299499739092496</v>
      </c>
      <c r="C3717" s="21"/>
    </row>
    <row r="3718" spans="1:3" x14ac:dyDescent="0.2">
      <c r="A3718" s="21">
        <v>11.573</v>
      </c>
      <c r="B3718" s="21">
        <v>83.294152444743403</v>
      </c>
      <c r="C3718" s="21"/>
    </row>
    <row r="3719" spans="1:3" x14ac:dyDescent="0.2">
      <c r="A3719" s="21">
        <v>11.5745</v>
      </c>
      <c r="B3719" s="21">
        <v>83.290782795926702</v>
      </c>
      <c r="C3719" s="21"/>
    </row>
    <row r="3720" spans="1:3" x14ac:dyDescent="0.2">
      <c r="A3720" s="21">
        <v>11.576000000000001</v>
      </c>
      <c r="B3720" s="21">
        <v>83.289757046073603</v>
      </c>
      <c r="C3720" s="21"/>
    </row>
    <row r="3721" spans="1:3" x14ac:dyDescent="0.2">
      <c r="A3721" s="21">
        <v>11.577500000000001</v>
      </c>
      <c r="B3721" s="21">
        <v>83.290729377812895</v>
      </c>
      <c r="C3721" s="21"/>
    </row>
    <row r="3722" spans="1:3" x14ac:dyDescent="0.2">
      <c r="A3722" s="21">
        <v>11.579000000000001</v>
      </c>
      <c r="B3722" s="21">
        <v>83.293200034296007</v>
      </c>
      <c r="C3722" s="21"/>
    </row>
    <row r="3723" spans="1:3" x14ac:dyDescent="0.2">
      <c r="A3723" s="21">
        <v>11.580500000000001</v>
      </c>
      <c r="B3723" s="21">
        <v>83.296611722182703</v>
      </c>
      <c r="C3723" s="21"/>
    </row>
    <row r="3724" spans="1:3" x14ac:dyDescent="0.2">
      <c r="A3724" s="21">
        <v>11.582000000000001</v>
      </c>
      <c r="B3724" s="21">
        <v>83.301121854282599</v>
      </c>
      <c r="C3724" s="21"/>
    </row>
    <row r="3725" spans="1:3" x14ac:dyDescent="0.2">
      <c r="A3725" s="21">
        <v>11.583500000000001</v>
      </c>
      <c r="B3725" s="21">
        <v>83.307222255528899</v>
      </c>
      <c r="C3725" s="21"/>
    </row>
    <row r="3726" spans="1:3" x14ac:dyDescent="0.2">
      <c r="A3726" s="21">
        <v>11.585000000000001</v>
      </c>
      <c r="B3726" s="21">
        <v>83.314191773972098</v>
      </c>
      <c r="C3726" s="21"/>
    </row>
    <row r="3727" spans="1:3" x14ac:dyDescent="0.2">
      <c r="A3727" s="21">
        <v>11.586499999999999</v>
      </c>
      <c r="B3727" s="21">
        <v>83.321124591868895</v>
      </c>
      <c r="C3727" s="21"/>
    </row>
    <row r="3728" spans="1:3" x14ac:dyDescent="0.2">
      <c r="A3728" s="21">
        <v>11.587999999999999</v>
      </c>
      <c r="B3728" s="21">
        <v>83.327424375324298</v>
      </c>
      <c r="C3728" s="21"/>
    </row>
    <row r="3729" spans="1:3" x14ac:dyDescent="0.2">
      <c r="A3729" s="21">
        <v>11.589499999999999</v>
      </c>
      <c r="B3729" s="21">
        <v>83.333883661134905</v>
      </c>
      <c r="C3729" s="21"/>
    </row>
    <row r="3730" spans="1:3" x14ac:dyDescent="0.2">
      <c r="A3730" s="21">
        <v>11.590999999999999</v>
      </c>
      <c r="B3730" s="21">
        <v>83.340361809468703</v>
      </c>
      <c r="C3730" s="21"/>
    </row>
    <row r="3731" spans="1:3" x14ac:dyDescent="0.2">
      <c r="A3731" s="21">
        <v>11.592499999999999</v>
      </c>
      <c r="B3731" s="21">
        <v>83.346097893854093</v>
      </c>
      <c r="C3731" s="21"/>
    </row>
    <row r="3732" spans="1:3" x14ac:dyDescent="0.2">
      <c r="A3732" s="21">
        <v>11.593999999999999</v>
      </c>
      <c r="B3732" s="21">
        <v>83.350468204958105</v>
      </c>
      <c r="C3732" s="21"/>
    </row>
    <row r="3733" spans="1:3" x14ac:dyDescent="0.2">
      <c r="A3733" s="21">
        <v>11.595499999999999</v>
      </c>
      <c r="B3733" s="21">
        <v>83.3533334781592</v>
      </c>
      <c r="C3733" s="21"/>
    </row>
    <row r="3734" spans="1:3" x14ac:dyDescent="0.2">
      <c r="A3734" s="21">
        <v>11.597</v>
      </c>
      <c r="B3734" s="21">
        <v>83.355307739524605</v>
      </c>
      <c r="C3734" s="21"/>
    </row>
    <row r="3735" spans="1:3" x14ac:dyDescent="0.2">
      <c r="A3735" s="21">
        <v>11.5985</v>
      </c>
      <c r="B3735" s="21">
        <v>83.355935427325306</v>
      </c>
      <c r="C3735" s="21"/>
    </row>
    <row r="3736" spans="1:3" x14ac:dyDescent="0.2">
      <c r="A3736" s="21">
        <v>11.6</v>
      </c>
      <c r="B3736" s="21">
        <v>83.354929552951901</v>
      </c>
      <c r="C3736" s="21"/>
    </row>
    <row r="3737" spans="1:3" x14ac:dyDescent="0.2">
      <c r="A3737" s="21">
        <v>11.6015</v>
      </c>
      <c r="B3737" s="21">
        <v>83.351870629955798</v>
      </c>
      <c r="C3737" s="21"/>
    </row>
    <row r="3738" spans="1:3" x14ac:dyDescent="0.2">
      <c r="A3738" s="21">
        <v>11.603</v>
      </c>
      <c r="B3738" s="21">
        <v>83.347138954413097</v>
      </c>
      <c r="C3738" s="21"/>
    </row>
    <row r="3739" spans="1:3" x14ac:dyDescent="0.2">
      <c r="A3739" s="21">
        <v>11.6045</v>
      </c>
      <c r="B3739" s="21">
        <v>83.340653213835296</v>
      </c>
      <c r="C3739" s="21"/>
    </row>
    <row r="3740" spans="1:3" x14ac:dyDescent="0.2">
      <c r="A3740" s="21">
        <v>11.606</v>
      </c>
      <c r="B3740" s="21">
        <v>83.332385480080504</v>
      </c>
      <c r="C3740" s="21"/>
    </row>
    <row r="3741" spans="1:3" x14ac:dyDescent="0.2">
      <c r="A3741" s="21">
        <v>11.6075</v>
      </c>
      <c r="B3741" s="21">
        <v>83.322126897264695</v>
      </c>
      <c r="C3741" s="21"/>
    </row>
    <row r="3742" spans="1:3" x14ac:dyDescent="0.2">
      <c r="A3742" s="21">
        <v>11.609</v>
      </c>
      <c r="B3742" s="21">
        <v>83.309882703686995</v>
      </c>
      <c r="C3742" s="21"/>
    </row>
    <row r="3743" spans="1:3" x14ac:dyDescent="0.2">
      <c r="A3743" s="21">
        <v>11.6105</v>
      </c>
      <c r="B3743" s="21">
        <v>83.295642648286105</v>
      </c>
      <c r="C3743" s="21"/>
    </row>
    <row r="3744" spans="1:3" x14ac:dyDescent="0.2">
      <c r="A3744" s="21">
        <v>11.612</v>
      </c>
      <c r="B3744" s="21">
        <v>83.279593730246503</v>
      </c>
      <c r="C3744" s="21"/>
    </row>
    <row r="3745" spans="1:3" x14ac:dyDescent="0.2">
      <c r="A3745" s="21">
        <v>11.6135</v>
      </c>
      <c r="B3745" s="21">
        <v>83.261763421333598</v>
      </c>
      <c r="C3745" s="21"/>
    </row>
    <row r="3746" spans="1:3" x14ac:dyDescent="0.2">
      <c r="A3746" s="21">
        <v>11.615</v>
      </c>
      <c r="B3746" s="21">
        <v>83.242271278753705</v>
      </c>
      <c r="C3746" s="21"/>
    </row>
    <row r="3747" spans="1:3" x14ac:dyDescent="0.2">
      <c r="A3747" s="21">
        <v>11.6165</v>
      </c>
      <c r="B3747" s="21">
        <v>83.220665578500601</v>
      </c>
      <c r="C3747" s="21"/>
    </row>
    <row r="3748" spans="1:3" x14ac:dyDescent="0.2">
      <c r="A3748" s="21">
        <v>11.618</v>
      </c>
      <c r="B3748" s="21">
        <v>83.1973268690287</v>
      </c>
      <c r="C3748" s="21"/>
    </row>
    <row r="3749" spans="1:3" x14ac:dyDescent="0.2">
      <c r="A3749" s="21">
        <v>11.6195</v>
      </c>
      <c r="B3749" s="21">
        <v>83.172622636796007</v>
      </c>
      <c r="C3749" s="21"/>
    </row>
    <row r="3750" spans="1:3" x14ac:dyDescent="0.2">
      <c r="A3750" s="21">
        <v>11.621</v>
      </c>
      <c r="B3750" s="21">
        <v>83.147089728317894</v>
      </c>
      <c r="C3750" s="21"/>
    </row>
    <row r="3751" spans="1:3" x14ac:dyDescent="0.2">
      <c r="A3751" s="21">
        <v>11.6225</v>
      </c>
      <c r="B3751" s="21">
        <v>83.120385265219198</v>
      </c>
      <c r="C3751" s="21"/>
    </row>
    <row r="3752" spans="1:3" x14ac:dyDescent="0.2">
      <c r="A3752" s="21">
        <v>11.624000000000001</v>
      </c>
      <c r="B3752" s="21">
        <v>83.092194390587395</v>
      </c>
      <c r="C3752" s="21"/>
    </row>
    <row r="3753" spans="1:3" x14ac:dyDescent="0.2">
      <c r="A3753" s="21">
        <v>11.625500000000001</v>
      </c>
      <c r="B3753" s="21">
        <v>83.063267396853405</v>
      </c>
      <c r="C3753" s="21"/>
    </row>
    <row r="3754" spans="1:3" x14ac:dyDescent="0.2">
      <c r="A3754" s="21">
        <v>11.627000000000001</v>
      </c>
      <c r="B3754" s="21">
        <v>83.034472230763001</v>
      </c>
      <c r="C3754" s="21"/>
    </row>
    <row r="3755" spans="1:3" x14ac:dyDescent="0.2">
      <c r="A3755" s="21">
        <v>11.628500000000001</v>
      </c>
      <c r="B3755" s="21">
        <v>83.006382739132306</v>
      </c>
      <c r="C3755" s="21"/>
    </row>
    <row r="3756" spans="1:3" x14ac:dyDescent="0.2">
      <c r="A3756" s="21">
        <v>11.63</v>
      </c>
      <c r="B3756" s="21">
        <v>82.978072131109698</v>
      </c>
      <c r="C3756" s="21"/>
    </row>
    <row r="3757" spans="1:3" x14ac:dyDescent="0.2">
      <c r="A3757" s="21">
        <v>11.631500000000001</v>
      </c>
      <c r="B3757" s="21">
        <v>82.949824739283301</v>
      </c>
      <c r="C3757" s="21"/>
    </row>
    <row r="3758" spans="1:3" x14ac:dyDescent="0.2">
      <c r="A3758" s="21">
        <v>11.632999999999999</v>
      </c>
      <c r="B3758" s="21">
        <v>82.922497384454402</v>
      </c>
      <c r="C3758" s="21"/>
    </row>
    <row r="3759" spans="1:3" x14ac:dyDescent="0.2">
      <c r="A3759" s="21">
        <v>11.634499999999999</v>
      </c>
      <c r="B3759" s="21">
        <v>82.896824302519207</v>
      </c>
      <c r="C3759" s="21"/>
    </row>
    <row r="3760" spans="1:3" x14ac:dyDescent="0.2">
      <c r="A3760" s="21">
        <v>11.635999999999999</v>
      </c>
      <c r="B3760" s="21">
        <v>82.873020423254502</v>
      </c>
      <c r="C3760" s="21"/>
    </row>
    <row r="3761" spans="1:3" x14ac:dyDescent="0.2">
      <c r="A3761" s="21">
        <v>11.637499999999999</v>
      </c>
      <c r="B3761" s="21">
        <v>82.850493487829496</v>
      </c>
      <c r="C3761" s="21"/>
    </row>
    <row r="3762" spans="1:3" x14ac:dyDescent="0.2">
      <c r="A3762" s="21">
        <v>11.638999999999999</v>
      </c>
      <c r="B3762" s="21">
        <v>82.829419108319897</v>
      </c>
      <c r="C3762" s="21"/>
    </row>
    <row r="3763" spans="1:3" x14ac:dyDescent="0.2">
      <c r="A3763" s="21">
        <v>11.640499999999999</v>
      </c>
      <c r="B3763" s="21">
        <v>82.809916267059606</v>
      </c>
      <c r="C3763" s="21"/>
    </row>
    <row r="3764" spans="1:3" x14ac:dyDescent="0.2">
      <c r="A3764" s="21">
        <v>11.641999999999999</v>
      </c>
      <c r="B3764" s="21">
        <v>82.792211267656796</v>
      </c>
      <c r="C3764" s="21"/>
    </row>
    <row r="3765" spans="1:3" x14ac:dyDescent="0.2">
      <c r="A3765" s="21">
        <v>11.6435</v>
      </c>
      <c r="B3765" s="21">
        <v>82.776725801265997</v>
      </c>
      <c r="C3765" s="21"/>
    </row>
    <row r="3766" spans="1:3" x14ac:dyDescent="0.2">
      <c r="A3766" s="21">
        <v>11.645</v>
      </c>
      <c r="B3766" s="21">
        <v>82.762953470185906</v>
      </c>
      <c r="C3766" s="21"/>
    </row>
    <row r="3767" spans="1:3" x14ac:dyDescent="0.2">
      <c r="A3767" s="21">
        <v>11.6465</v>
      </c>
      <c r="B3767" s="21">
        <v>82.750087615179496</v>
      </c>
      <c r="C3767" s="21"/>
    </row>
    <row r="3768" spans="1:3" x14ac:dyDescent="0.2">
      <c r="A3768" s="21">
        <v>11.648</v>
      </c>
      <c r="B3768" s="21">
        <v>82.737402053734797</v>
      </c>
      <c r="C3768" s="21"/>
    </row>
    <row r="3769" spans="1:3" x14ac:dyDescent="0.2">
      <c r="A3769" s="21">
        <v>11.6495</v>
      </c>
      <c r="B3769" s="21">
        <v>82.7251278866908</v>
      </c>
      <c r="C3769" s="21"/>
    </row>
    <row r="3770" spans="1:3" x14ac:dyDescent="0.2">
      <c r="A3770" s="21">
        <v>11.651</v>
      </c>
      <c r="B3770" s="21">
        <v>82.714051127623407</v>
      </c>
      <c r="C3770" s="21"/>
    </row>
    <row r="3771" spans="1:3" x14ac:dyDescent="0.2">
      <c r="A3771" s="21">
        <v>11.6525</v>
      </c>
      <c r="B3771" s="21">
        <v>82.703011362621993</v>
      </c>
      <c r="C3771" s="21"/>
    </row>
    <row r="3772" spans="1:3" x14ac:dyDescent="0.2">
      <c r="A3772" s="21">
        <v>11.654</v>
      </c>
      <c r="B3772" s="21">
        <v>82.690837242251106</v>
      </c>
      <c r="C3772" s="21"/>
    </row>
    <row r="3773" spans="1:3" x14ac:dyDescent="0.2">
      <c r="A3773" s="21">
        <v>11.6555</v>
      </c>
      <c r="B3773" s="21">
        <v>82.676491833919897</v>
      </c>
      <c r="C3773" s="21"/>
    </row>
    <row r="3774" spans="1:3" x14ac:dyDescent="0.2">
      <c r="A3774" s="21">
        <v>11.657</v>
      </c>
      <c r="B3774" s="21">
        <v>82.660979536052196</v>
      </c>
      <c r="C3774" s="21"/>
    </row>
    <row r="3775" spans="1:3" x14ac:dyDescent="0.2">
      <c r="A3775" s="21">
        <v>11.6585</v>
      </c>
      <c r="B3775" s="21">
        <v>82.644233811744996</v>
      </c>
      <c r="C3775" s="21"/>
    </row>
    <row r="3776" spans="1:3" x14ac:dyDescent="0.2">
      <c r="A3776" s="21">
        <v>11.66</v>
      </c>
      <c r="B3776" s="21">
        <v>82.625645150254101</v>
      </c>
      <c r="C3776" s="21"/>
    </row>
    <row r="3777" spans="1:3" x14ac:dyDescent="0.2">
      <c r="A3777" s="21">
        <v>11.6615</v>
      </c>
      <c r="B3777" s="21">
        <v>82.604568824530105</v>
      </c>
      <c r="C3777" s="21"/>
    </row>
    <row r="3778" spans="1:3" x14ac:dyDescent="0.2">
      <c r="A3778" s="21">
        <v>11.663</v>
      </c>
      <c r="B3778" s="21">
        <v>82.580536344651307</v>
      </c>
      <c r="C3778" s="21"/>
    </row>
    <row r="3779" spans="1:3" x14ac:dyDescent="0.2">
      <c r="A3779" s="21">
        <v>11.6645</v>
      </c>
      <c r="B3779" s="21">
        <v>82.553864862234704</v>
      </c>
      <c r="C3779" s="21"/>
    </row>
    <row r="3780" spans="1:3" x14ac:dyDescent="0.2">
      <c r="A3780" s="21">
        <v>11.666</v>
      </c>
      <c r="B3780" s="21">
        <v>82.525063012022599</v>
      </c>
      <c r="C3780" s="21"/>
    </row>
    <row r="3781" spans="1:3" x14ac:dyDescent="0.2">
      <c r="A3781" s="21">
        <v>11.6675</v>
      </c>
      <c r="B3781" s="21">
        <v>82.494671504487499</v>
      </c>
      <c r="C3781" s="21"/>
    </row>
    <row r="3782" spans="1:3" x14ac:dyDescent="0.2">
      <c r="A3782" s="21">
        <v>11.669</v>
      </c>
      <c r="B3782" s="21">
        <v>82.463085211313896</v>
      </c>
      <c r="C3782" s="21"/>
    </row>
    <row r="3783" spans="1:3" x14ac:dyDescent="0.2">
      <c r="A3783" s="21">
        <v>11.670500000000001</v>
      </c>
      <c r="B3783" s="21">
        <v>82.429155076172606</v>
      </c>
      <c r="C3783" s="21"/>
    </row>
    <row r="3784" spans="1:3" x14ac:dyDescent="0.2">
      <c r="A3784" s="21">
        <v>11.672000000000001</v>
      </c>
      <c r="B3784" s="21">
        <v>82.393390642822197</v>
      </c>
      <c r="C3784" s="21"/>
    </row>
    <row r="3785" spans="1:3" x14ac:dyDescent="0.2">
      <c r="A3785" s="21">
        <v>11.673500000000001</v>
      </c>
      <c r="B3785" s="21">
        <v>82.357142245780494</v>
      </c>
      <c r="C3785" s="21"/>
    </row>
    <row r="3786" spans="1:3" x14ac:dyDescent="0.2">
      <c r="A3786" s="21">
        <v>11.675000000000001</v>
      </c>
      <c r="B3786" s="21">
        <v>82.321744664172599</v>
      </c>
      <c r="C3786" s="21"/>
    </row>
    <row r="3787" spans="1:3" x14ac:dyDescent="0.2">
      <c r="A3787" s="21">
        <v>11.676500000000001</v>
      </c>
      <c r="B3787" s="21">
        <v>82.287567602674102</v>
      </c>
      <c r="C3787" s="21"/>
    </row>
    <row r="3788" spans="1:3" x14ac:dyDescent="0.2">
      <c r="A3788" s="21">
        <v>11.678000000000001</v>
      </c>
      <c r="B3788" s="21">
        <v>82.253133892140298</v>
      </c>
      <c r="C3788" s="21"/>
    </row>
    <row r="3789" spans="1:3" x14ac:dyDescent="0.2">
      <c r="A3789" s="21">
        <v>11.679500000000001</v>
      </c>
      <c r="B3789" s="21">
        <v>82.219523296328802</v>
      </c>
      <c r="C3789" s="21"/>
    </row>
    <row r="3790" spans="1:3" x14ac:dyDescent="0.2">
      <c r="A3790" s="21">
        <v>11.680999999999999</v>
      </c>
      <c r="B3790" s="21">
        <v>82.187876540246407</v>
      </c>
      <c r="C3790" s="21"/>
    </row>
    <row r="3791" spans="1:3" x14ac:dyDescent="0.2">
      <c r="A3791" s="21">
        <v>11.682499999999999</v>
      </c>
      <c r="B3791" s="21">
        <v>82.159399677646505</v>
      </c>
      <c r="C3791" s="21"/>
    </row>
    <row r="3792" spans="1:3" x14ac:dyDescent="0.2">
      <c r="A3792" s="21">
        <v>11.683999999999999</v>
      </c>
      <c r="B3792" s="21">
        <v>82.133594503303101</v>
      </c>
      <c r="C3792" s="21"/>
    </row>
    <row r="3793" spans="1:3" x14ac:dyDescent="0.2">
      <c r="A3793" s="21">
        <v>11.685499999999999</v>
      </c>
      <c r="B3793" s="21">
        <v>82.110076475832699</v>
      </c>
      <c r="C3793" s="21"/>
    </row>
    <row r="3794" spans="1:3" x14ac:dyDescent="0.2">
      <c r="A3794" s="21">
        <v>11.686999999999999</v>
      </c>
      <c r="B3794" s="21">
        <v>82.089027237800394</v>
      </c>
      <c r="C3794" s="21"/>
    </row>
    <row r="3795" spans="1:3" x14ac:dyDescent="0.2">
      <c r="A3795" s="21">
        <v>11.688499999999999</v>
      </c>
      <c r="B3795" s="21">
        <v>82.070708573726506</v>
      </c>
      <c r="C3795" s="21"/>
    </row>
    <row r="3796" spans="1:3" x14ac:dyDescent="0.2">
      <c r="A3796" s="21">
        <v>11.69</v>
      </c>
      <c r="B3796" s="21">
        <v>82.055412459657504</v>
      </c>
      <c r="C3796" s="21"/>
    </row>
    <row r="3797" spans="1:3" x14ac:dyDescent="0.2">
      <c r="A3797" s="21">
        <v>11.6915</v>
      </c>
      <c r="B3797" s="21">
        <v>82.043433330700196</v>
      </c>
      <c r="C3797" s="21"/>
    </row>
    <row r="3798" spans="1:3" x14ac:dyDescent="0.2">
      <c r="A3798" s="21">
        <v>11.693</v>
      </c>
      <c r="B3798" s="21">
        <v>82.034025411894106</v>
      </c>
      <c r="C3798" s="21"/>
    </row>
    <row r="3799" spans="1:3" x14ac:dyDescent="0.2">
      <c r="A3799" s="21">
        <v>11.6945</v>
      </c>
      <c r="B3799" s="21">
        <v>82.026492434220103</v>
      </c>
      <c r="C3799" s="21"/>
    </row>
    <row r="3800" spans="1:3" x14ac:dyDescent="0.2">
      <c r="A3800" s="21">
        <v>11.696</v>
      </c>
      <c r="B3800" s="21">
        <v>82.020019457104894</v>
      </c>
      <c r="C3800" s="21"/>
    </row>
    <row r="3801" spans="1:3" x14ac:dyDescent="0.2">
      <c r="A3801" s="21">
        <v>11.6975</v>
      </c>
      <c r="B3801" s="21">
        <v>82.0154195542964</v>
      </c>
      <c r="C3801" s="21"/>
    </row>
    <row r="3802" spans="1:3" x14ac:dyDescent="0.2">
      <c r="A3802" s="21">
        <v>11.699</v>
      </c>
      <c r="B3802" s="21">
        <v>82.012810956890604</v>
      </c>
      <c r="C3802" s="21"/>
    </row>
    <row r="3803" spans="1:3" x14ac:dyDescent="0.2">
      <c r="A3803" s="21">
        <v>11.7005</v>
      </c>
      <c r="B3803" s="21">
        <v>82.011161073364804</v>
      </c>
      <c r="C3803" s="21"/>
    </row>
    <row r="3804" spans="1:3" x14ac:dyDescent="0.2">
      <c r="A3804" s="21">
        <v>11.702</v>
      </c>
      <c r="B3804" s="21">
        <v>82.009318089696393</v>
      </c>
      <c r="C3804" s="21"/>
    </row>
    <row r="3805" spans="1:3" x14ac:dyDescent="0.2">
      <c r="A3805" s="21">
        <v>11.7035</v>
      </c>
      <c r="B3805" s="21">
        <v>82.006609244975905</v>
      </c>
      <c r="C3805" s="21"/>
    </row>
    <row r="3806" spans="1:3" x14ac:dyDescent="0.2">
      <c r="A3806" s="21">
        <v>11.705</v>
      </c>
      <c r="B3806" s="21">
        <v>82.004184885956093</v>
      </c>
      <c r="C3806" s="21"/>
    </row>
    <row r="3807" spans="1:3" x14ac:dyDescent="0.2">
      <c r="A3807" s="21">
        <v>11.7065</v>
      </c>
      <c r="B3807" s="21">
        <v>82.001655424779003</v>
      </c>
      <c r="C3807" s="21"/>
    </row>
    <row r="3808" spans="1:3" x14ac:dyDescent="0.2">
      <c r="A3808" s="21">
        <v>11.708</v>
      </c>
      <c r="B3808" s="21">
        <v>81.998187918099006</v>
      </c>
      <c r="C3808" s="21"/>
    </row>
    <row r="3809" spans="1:3" x14ac:dyDescent="0.2">
      <c r="A3809" s="21">
        <v>11.7095</v>
      </c>
      <c r="B3809" s="21">
        <v>81.993040736120406</v>
      </c>
      <c r="C3809" s="21"/>
    </row>
    <row r="3810" spans="1:3" x14ac:dyDescent="0.2">
      <c r="A3810" s="21">
        <v>11.711</v>
      </c>
      <c r="B3810" s="21">
        <v>81.986179770125801</v>
      </c>
      <c r="C3810" s="21"/>
    </row>
    <row r="3811" spans="1:3" x14ac:dyDescent="0.2">
      <c r="A3811" s="21">
        <v>11.7125</v>
      </c>
      <c r="B3811" s="21">
        <v>81.9782016186156</v>
      </c>
      <c r="C3811" s="21"/>
    </row>
    <row r="3812" spans="1:3" x14ac:dyDescent="0.2">
      <c r="A3812" s="21">
        <v>11.714</v>
      </c>
      <c r="B3812" s="21">
        <v>81.968735547694294</v>
      </c>
      <c r="C3812" s="21"/>
    </row>
    <row r="3813" spans="1:3" x14ac:dyDescent="0.2">
      <c r="A3813" s="21">
        <v>11.7155</v>
      </c>
      <c r="B3813" s="21">
        <v>81.9575144651578</v>
      </c>
      <c r="C3813" s="21"/>
    </row>
    <row r="3814" spans="1:3" x14ac:dyDescent="0.2">
      <c r="A3814" s="21">
        <v>11.717000000000001</v>
      </c>
      <c r="B3814" s="21">
        <v>81.944211924623204</v>
      </c>
      <c r="C3814" s="21"/>
    </row>
    <row r="3815" spans="1:3" x14ac:dyDescent="0.2">
      <c r="A3815" s="21">
        <v>11.718500000000001</v>
      </c>
      <c r="B3815" s="21">
        <v>81.929008856543405</v>
      </c>
      <c r="C3815" s="21"/>
    </row>
    <row r="3816" spans="1:3" x14ac:dyDescent="0.2">
      <c r="A3816" s="21">
        <v>11.72</v>
      </c>
      <c r="B3816" s="21">
        <v>81.911972135263099</v>
      </c>
      <c r="C3816" s="21"/>
    </row>
    <row r="3817" spans="1:3" x14ac:dyDescent="0.2">
      <c r="A3817" s="21">
        <v>11.721500000000001</v>
      </c>
      <c r="B3817" s="21">
        <v>81.893114200522902</v>
      </c>
      <c r="C3817" s="21"/>
    </row>
    <row r="3818" spans="1:3" x14ac:dyDescent="0.2">
      <c r="A3818" s="21">
        <v>11.723000000000001</v>
      </c>
      <c r="B3818" s="21">
        <v>81.872444023400504</v>
      </c>
      <c r="C3818" s="21"/>
    </row>
    <row r="3819" spans="1:3" x14ac:dyDescent="0.2">
      <c r="A3819" s="21">
        <v>11.724500000000001</v>
      </c>
      <c r="B3819" s="21">
        <v>81.849852988407306</v>
      </c>
      <c r="C3819" s="21"/>
    </row>
    <row r="3820" spans="1:3" x14ac:dyDescent="0.2">
      <c r="A3820" s="21">
        <v>11.726000000000001</v>
      </c>
      <c r="B3820" s="21">
        <v>81.825226022017205</v>
      </c>
      <c r="C3820" s="21"/>
    </row>
    <row r="3821" spans="1:3" x14ac:dyDescent="0.2">
      <c r="A3821" s="21">
        <v>11.727499999999999</v>
      </c>
      <c r="B3821" s="21">
        <v>81.798896713159706</v>
      </c>
      <c r="C3821" s="21"/>
    </row>
    <row r="3822" spans="1:3" x14ac:dyDescent="0.2">
      <c r="A3822" s="21">
        <v>11.728999999999999</v>
      </c>
      <c r="B3822" s="21">
        <v>81.771157099533497</v>
      </c>
      <c r="C3822" s="21"/>
    </row>
    <row r="3823" spans="1:3" x14ac:dyDescent="0.2">
      <c r="A3823" s="21">
        <v>11.730499999999999</v>
      </c>
      <c r="B3823" s="21">
        <v>81.742296096627499</v>
      </c>
      <c r="C3823" s="21"/>
    </row>
    <row r="3824" spans="1:3" x14ac:dyDescent="0.2">
      <c r="A3824" s="21">
        <v>11.731999999999999</v>
      </c>
      <c r="B3824" s="21">
        <v>81.7116487288054</v>
      </c>
      <c r="C3824" s="21"/>
    </row>
    <row r="3825" spans="1:3" x14ac:dyDescent="0.2">
      <c r="A3825" s="21">
        <v>11.733499999999999</v>
      </c>
      <c r="B3825" s="21">
        <v>81.679397676501196</v>
      </c>
      <c r="C3825" s="21"/>
    </row>
    <row r="3826" spans="1:3" x14ac:dyDescent="0.2">
      <c r="A3826" s="21">
        <v>11.734999999999999</v>
      </c>
      <c r="B3826" s="21">
        <v>81.646357217147198</v>
      </c>
      <c r="C3826" s="21"/>
    </row>
    <row r="3827" spans="1:3" x14ac:dyDescent="0.2">
      <c r="A3827" s="21">
        <v>11.736499999999999</v>
      </c>
      <c r="B3827" s="21">
        <v>81.613272111008897</v>
      </c>
      <c r="C3827" s="21"/>
    </row>
    <row r="3828" spans="1:3" x14ac:dyDescent="0.2">
      <c r="A3828" s="21">
        <v>11.738</v>
      </c>
      <c r="B3828" s="21">
        <v>81.580448416520696</v>
      </c>
      <c r="C3828" s="21"/>
    </row>
    <row r="3829" spans="1:3" x14ac:dyDescent="0.2">
      <c r="A3829" s="21">
        <v>11.7395</v>
      </c>
      <c r="B3829" s="21">
        <v>81.5466824186651</v>
      </c>
      <c r="C3829" s="21"/>
    </row>
    <row r="3830" spans="1:3" x14ac:dyDescent="0.2">
      <c r="A3830" s="21">
        <v>11.741</v>
      </c>
      <c r="B3830" s="21">
        <v>81.5128941318562</v>
      </c>
      <c r="C3830" s="21"/>
    </row>
    <row r="3831" spans="1:3" x14ac:dyDescent="0.2">
      <c r="A3831" s="21">
        <v>11.7425</v>
      </c>
      <c r="B3831" s="21">
        <v>81.480183360147706</v>
      </c>
      <c r="C3831" s="21"/>
    </row>
    <row r="3832" spans="1:3" x14ac:dyDescent="0.2">
      <c r="A3832" s="21">
        <v>11.744</v>
      </c>
      <c r="B3832" s="21">
        <v>81.449695772383606</v>
      </c>
      <c r="C3832" s="21"/>
    </row>
    <row r="3833" spans="1:3" x14ac:dyDescent="0.2">
      <c r="A3833" s="21">
        <v>11.7455</v>
      </c>
      <c r="B3833" s="21">
        <v>81.420983436547701</v>
      </c>
      <c r="C3833" s="21"/>
    </row>
    <row r="3834" spans="1:3" x14ac:dyDescent="0.2">
      <c r="A3834" s="21">
        <v>11.747</v>
      </c>
      <c r="B3834" s="21">
        <v>81.393492558432399</v>
      </c>
      <c r="C3834" s="21"/>
    </row>
    <row r="3835" spans="1:3" x14ac:dyDescent="0.2">
      <c r="A3835" s="21">
        <v>11.7485</v>
      </c>
      <c r="B3835" s="21">
        <v>81.367914877609195</v>
      </c>
      <c r="C3835" s="21"/>
    </row>
    <row r="3836" spans="1:3" x14ac:dyDescent="0.2">
      <c r="A3836" s="21">
        <v>11.75</v>
      </c>
      <c r="B3836" s="21">
        <v>81.345039369857304</v>
      </c>
      <c r="C3836" s="21"/>
    </row>
    <row r="3837" spans="1:3" x14ac:dyDescent="0.2">
      <c r="A3837" s="21">
        <v>11.7515</v>
      </c>
      <c r="B3837" s="21">
        <v>81.325487289112004</v>
      </c>
      <c r="C3837" s="21"/>
    </row>
    <row r="3838" spans="1:3" x14ac:dyDescent="0.2">
      <c r="A3838" s="21">
        <v>11.753</v>
      </c>
      <c r="B3838" s="21">
        <v>81.3091635955344</v>
      </c>
      <c r="C3838" s="21"/>
    </row>
    <row r="3839" spans="1:3" x14ac:dyDescent="0.2">
      <c r="A3839" s="21">
        <v>11.7545</v>
      </c>
      <c r="B3839" s="21">
        <v>81.295568861679001</v>
      </c>
      <c r="C3839" s="21"/>
    </row>
    <row r="3840" spans="1:3" x14ac:dyDescent="0.2">
      <c r="A3840" s="21">
        <v>11.756</v>
      </c>
      <c r="B3840" s="21">
        <v>81.284361674747998</v>
      </c>
      <c r="C3840" s="21"/>
    </row>
    <row r="3841" spans="1:3" x14ac:dyDescent="0.2">
      <c r="A3841" s="21">
        <v>11.7575</v>
      </c>
      <c r="B3841" s="21">
        <v>81.275106038378198</v>
      </c>
      <c r="C3841" s="21"/>
    </row>
    <row r="3842" spans="1:3" x14ac:dyDescent="0.2">
      <c r="A3842" s="21">
        <v>11.759</v>
      </c>
      <c r="B3842" s="21">
        <v>81.268268976659499</v>
      </c>
      <c r="C3842" s="21"/>
    </row>
    <row r="3843" spans="1:3" x14ac:dyDescent="0.2">
      <c r="A3843" s="21">
        <v>11.7605</v>
      </c>
      <c r="B3843" s="21">
        <v>81.264500005542601</v>
      </c>
      <c r="C3843" s="21"/>
    </row>
    <row r="3844" spans="1:3" x14ac:dyDescent="0.2">
      <c r="A3844" s="21">
        <v>11.762</v>
      </c>
      <c r="B3844" s="21">
        <v>81.262470197336597</v>
      </c>
      <c r="C3844" s="21"/>
    </row>
    <row r="3845" spans="1:3" x14ac:dyDescent="0.2">
      <c r="A3845" s="21">
        <v>11.763500000000001</v>
      </c>
      <c r="B3845" s="21">
        <v>81.260732375429697</v>
      </c>
      <c r="C3845" s="21"/>
    </row>
    <row r="3846" spans="1:3" x14ac:dyDescent="0.2">
      <c r="A3846" s="21">
        <v>11.765000000000001</v>
      </c>
      <c r="B3846" s="21">
        <v>81.257985453892104</v>
      </c>
      <c r="C3846" s="21"/>
    </row>
    <row r="3847" spans="1:3" x14ac:dyDescent="0.2">
      <c r="A3847" s="21">
        <v>11.766500000000001</v>
      </c>
      <c r="B3847" s="21">
        <v>81.255575834265997</v>
      </c>
      <c r="C3847" s="21"/>
    </row>
    <row r="3848" spans="1:3" x14ac:dyDescent="0.2">
      <c r="A3848" s="21">
        <v>11.768000000000001</v>
      </c>
      <c r="B3848" s="21">
        <v>81.253572150620997</v>
      </c>
      <c r="C3848" s="21"/>
    </row>
    <row r="3849" spans="1:3" x14ac:dyDescent="0.2">
      <c r="A3849" s="21">
        <v>11.769500000000001</v>
      </c>
      <c r="B3849" s="21">
        <v>81.250585905835095</v>
      </c>
      <c r="C3849" s="21"/>
    </row>
    <row r="3850" spans="1:3" x14ac:dyDescent="0.2">
      <c r="A3850" s="21">
        <v>11.771000000000001</v>
      </c>
      <c r="B3850" s="21">
        <v>81.245322624413703</v>
      </c>
      <c r="C3850" s="21"/>
    </row>
    <row r="3851" spans="1:3" x14ac:dyDescent="0.2">
      <c r="A3851" s="21">
        <v>11.772500000000001</v>
      </c>
      <c r="B3851" s="21">
        <v>81.236849585641494</v>
      </c>
      <c r="C3851" s="21"/>
    </row>
    <row r="3852" spans="1:3" x14ac:dyDescent="0.2">
      <c r="A3852" s="21">
        <v>11.773999999999999</v>
      </c>
      <c r="B3852" s="21">
        <v>81.226223563854504</v>
      </c>
      <c r="C3852" s="21"/>
    </row>
    <row r="3853" spans="1:3" x14ac:dyDescent="0.2">
      <c r="A3853" s="21">
        <v>11.775499999999999</v>
      </c>
      <c r="B3853" s="21">
        <v>81.213488073110199</v>
      </c>
      <c r="C3853" s="21"/>
    </row>
    <row r="3854" spans="1:3" x14ac:dyDescent="0.2">
      <c r="A3854" s="21">
        <v>11.776999999999999</v>
      </c>
      <c r="B3854" s="21">
        <v>81.198485559812397</v>
      </c>
      <c r="C3854" s="21"/>
    </row>
    <row r="3855" spans="1:3" x14ac:dyDescent="0.2">
      <c r="A3855" s="21">
        <v>11.778499999999999</v>
      </c>
      <c r="B3855" s="21">
        <v>81.181087592687305</v>
      </c>
      <c r="C3855" s="21"/>
    </row>
    <row r="3856" spans="1:3" x14ac:dyDescent="0.2">
      <c r="A3856" s="21">
        <v>11.78</v>
      </c>
      <c r="B3856" s="21">
        <v>81.1606435697595</v>
      </c>
      <c r="C3856" s="21"/>
    </row>
    <row r="3857" spans="1:3" x14ac:dyDescent="0.2">
      <c r="A3857" s="21">
        <v>11.781499999999999</v>
      </c>
      <c r="B3857" s="21">
        <v>81.137212982625798</v>
      </c>
      <c r="C3857" s="21"/>
    </row>
    <row r="3858" spans="1:3" x14ac:dyDescent="0.2">
      <c r="A3858" s="21">
        <v>11.782999999999999</v>
      </c>
      <c r="B3858" s="21">
        <v>81.111900833405002</v>
      </c>
      <c r="C3858" s="21"/>
    </row>
    <row r="3859" spans="1:3" x14ac:dyDescent="0.2">
      <c r="A3859" s="21">
        <v>11.7845</v>
      </c>
      <c r="B3859" s="21">
        <v>81.085795281336303</v>
      </c>
      <c r="C3859" s="21"/>
    </row>
    <row r="3860" spans="1:3" x14ac:dyDescent="0.2">
      <c r="A3860" s="21">
        <v>11.786</v>
      </c>
      <c r="B3860" s="21">
        <v>81.059776376302395</v>
      </c>
      <c r="C3860" s="21"/>
    </row>
    <row r="3861" spans="1:3" x14ac:dyDescent="0.2">
      <c r="A3861" s="21">
        <v>11.7875</v>
      </c>
      <c r="B3861" s="21">
        <v>81.032392469059204</v>
      </c>
      <c r="C3861" s="21"/>
    </row>
    <row r="3862" spans="1:3" x14ac:dyDescent="0.2">
      <c r="A3862" s="21">
        <v>11.789</v>
      </c>
      <c r="B3862" s="21">
        <v>81.004074207299297</v>
      </c>
      <c r="C3862" s="21"/>
    </row>
    <row r="3863" spans="1:3" x14ac:dyDescent="0.2">
      <c r="A3863" s="21">
        <v>11.7905</v>
      </c>
      <c r="B3863" s="21">
        <v>80.976198210984506</v>
      </c>
      <c r="C3863" s="21"/>
    </row>
    <row r="3864" spans="1:3" x14ac:dyDescent="0.2">
      <c r="A3864" s="21">
        <v>11.792</v>
      </c>
      <c r="B3864" s="21">
        <v>80.949991038055998</v>
      </c>
      <c r="C3864" s="21"/>
    </row>
    <row r="3865" spans="1:3" x14ac:dyDescent="0.2">
      <c r="A3865" s="21">
        <v>11.7935</v>
      </c>
      <c r="B3865" s="21">
        <v>80.926108738273797</v>
      </c>
      <c r="C3865" s="21"/>
    </row>
    <row r="3866" spans="1:3" x14ac:dyDescent="0.2">
      <c r="A3866" s="21">
        <v>11.795</v>
      </c>
      <c r="B3866" s="21">
        <v>80.903296546096996</v>
      </c>
      <c r="C3866" s="21"/>
    </row>
    <row r="3867" spans="1:3" x14ac:dyDescent="0.2">
      <c r="A3867" s="21">
        <v>11.7965</v>
      </c>
      <c r="B3867" s="21">
        <v>80.881944397767001</v>
      </c>
      <c r="C3867" s="21"/>
    </row>
    <row r="3868" spans="1:3" x14ac:dyDescent="0.2">
      <c r="A3868" s="21">
        <v>11.798</v>
      </c>
      <c r="B3868" s="21">
        <v>80.862480192299898</v>
      </c>
      <c r="C3868" s="21"/>
    </row>
    <row r="3869" spans="1:3" x14ac:dyDescent="0.2">
      <c r="A3869" s="21">
        <v>11.7995</v>
      </c>
      <c r="B3869" s="21">
        <v>80.845443125366998</v>
      </c>
      <c r="C3869" s="21"/>
    </row>
    <row r="3870" spans="1:3" x14ac:dyDescent="0.2">
      <c r="A3870" s="21">
        <v>11.801</v>
      </c>
      <c r="B3870" s="21">
        <v>80.831098227560403</v>
      </c>
      <c r="C3870" s="21"/>
    </row>
    <row r="3871" spans="1:3" x14ac:dyDescent="0.2">
      <c r="A3871" s="21">
        <v>11.8025</v>
      </c>
      <c r="B3871" s="21">
        <v>80.819189130172106</v>
      </c>
      <c r="C3871" s="21"/>
    </row>
    <row r="3872" spans="1:3" x14ac:dyDescent="0.2">
      <c r="A3872" s="21">
        <v>11.804</v>
      </c>
      <c r="B3872" s="21">
        <v>80.809062232012494</v>
      </c>
      <c r="C3872" s="21"/>
    </row>
    <row r="3873" spans="1:3" x14ac:dyDescent="0.2">
      <c r="A3873" s="21">
        <v>11.8055</v>
      </c>
      <c r="B3873" s="21">
        <v>80.800294396088603</v>
      </c>
      <c r="C3873" s="21"/>
    </row>
    <row r="3874" spans="1:3" x14ac:dyDescent="0.2">
      <c r="A3874" s="21">
        <v>11.807</v>
      </c>
      <c r="B3874" s="21">
        <v>80.792406876232107</v>
      </c>
      <c r="C3874" s="21"/>
    </row>
    <row r="3875" spans="1:3" x14ac:dyDescent="0.2">
      <c r="A3875" s="21">
        <v>11.8085</v>
      </c>
      <c r="B3875" s="21">
        <v>80.786535140470093</v>
      </c>
      <c r="C3875" s="21"/>
    </row>
    <row r="3876" spans="1:3" x14ac:dyDescent="0.2">
      <c r="A3876" s="21">
        <v>11.81</v>
      </c>
      <c r="B3876" s="21">
        <v>80.782000969650198</v>
      </c>
      <c r="C3876" s="21"/>
    </row>
    <row r="3877" spans="1:3" x14ac:dyDescent="0.2">
      <c r="A3877" s="21">
        <v>11.811500000000001</v>
      </c>
      <c r="B3877" s="21">
        <v>80.777919851576598</v>
      </c>
      <c r="C3877" s="21"/>
    </row>
    <row r="3878" spans="1:3" x14ac:dyDescent="0.2">
      <c r="A3878" s="21">
        <v>11.813000000000001</v>
      </c>
      <c r="B3878" s="21">
        <v>80.773204712168393</v>
      </c>
      <c r="C3878" s="21"/>
    </row>
    <row r="3879" spans="1:3" x14ac:dyDescent="0.2">
      <c r="A3879" s="21">
        <v>11.814500000000001</v>
      </c>
      <c r="B3879" s="21">
        <v>80.767790890196906</v>
      </c>
      <c r="C3879" s="21"/>
    </row>
    <row r="3880" spans="1:3" x14ac:dyDescent="0.2">
      <c r="A3880" s="21">
        <v>11.816000000000001</v>
      </c>
      <c r="B3880" s="21">
        <v>80.762559099945094</v>
      </c>
      <c r="C3880" s="21"/>
    </row>
    <row r="3881" spans="1:3" x14ac:dyDescent="0.2">
      <c r="A3881" s="21">
        <v>11.817500000000001</v>
      </c>
      <c r="B3881" s="21">
        <v>80.7569775209722</v>
      </c>
      <c r="C3881" s="21"/>
    </row>
    <row r="3882" spans="1:3" x14ac:dyDescent="0.2">
      <c r="A3882" s="21">
        <v>11.819000000000001</v>
      </c>
      <c r="B3882" s="21">
        <v>80.7501872165234</v>
      </c>
      <c r="C3882" s="21"/>
    </row>
    <row r="3883" spans="1:3" x14ac:dyDescent="0.2">
      <c r="A3883" s="21">
        <v>11.820499999999999</v>
      </c>
      <c r="B3883" s="21">
        <v>80.741608095959194</v>
      </c>
      <c r="C3883" s="21"/>
    </row>
    <row r="3884" spans="1:3" x14ac:dyDescent="0.2">
      <c r="A3884" s="21">
        <v>11.821999999999999</v>
      </c>
      <c r="B3884" s="21">
        <v>80.731298612689102</v>
      </c>
      <c r="C3884" s="21"/>
    </row>
    <row r="3885" spans="1:3" x14ac:dyDescent="0.2">
      <c r="A3885" s="21">
        <v>11.823499999999999</v>
      </c>
      <c r="B3885" s="21">
        <v>80.719723319331905</v>
      </c>
      <c r="C3885" s="21"/>
    </row>
    <row r="3886" spans="1:3" x14ac:dyDescent="0.2">
      <c r="A3886" s="21">
        <v>11.824999999999999</v>
      </c>
      <c r="B3886" s="21">
        <v>80.706635932197699</v>
      </c>
      <c r="C3886" s="21"/>
    </row>
    <row r="3887" spans="1:3" x14ac:dyDescent="0.2">
      <c r="A3887" s="21">
        <v>11.826499999999999</v>
      </c>
      <c r="B3887" s="21">
        <v>80.692050868505106</v>
      </c>
      <c r="C3887" s="21"/>
    </row>
    <row r="3888" spans="1:3" x14ac:dyDescent="0.2">
      <c r="A3888" s="21">
        <v>11.827999999999999</v>
      </c>
      <c r="B3888" s="21">
        <v>80.675666181368399</v>
      </c>
      <c r="C3888" s="21"/>
    </row>
    <row r="3889" spans="1:3" x14ac:dyDescent="0.2">
      <c r="A3889" s="21">
        <v>11.829499999999999</v>
      </c>
      <c r="B3889" s="21">
        <v>80.6572854536617</v>
      </c>
      <c r="C3889" s="21"/>
    </row>
    <row r="3890" spans="1:3" x14ac:dyDescent="0.2">
      <c r="A3890" s="21">
        <v>11.831</v>
      </c>
      <c r="B3890" s="21">
        <v>80.637227769597899</v>
      </c>
      <c r="C3890" s="21"/>
    </row>
    <row r="3891" spans="1:3" x14ac:dyDescent="0.2">
      <c r="A3891" s="21">
        <v>11.8325</v>
      </c>
      <c r="B3891" s="21">
        <v>80.616178449938005</v>
      </c>
      <c r="C3891" s="21"/>
    </row>
    <row r="3892" spans="1:3" x14ac:dyDescent="0.2">
      <c r="A3892" s="21">
        <v>11.834</v>
      </c>
      <c r="B3892" s="21">
        <v>80.594583391819697</v>
      </c>
      <c r="C3892" s="21"/>
    </row>
    <row r="3893" spans="1:3" x14ac:dyDescent="0.2">
      <c r="A3893" s="21">
        <v>11.8355</v>
      </c>
      <c r="B3893" s="21">
        <v>80.5723884140031</v>
      </c>
      <c r="C3893" s="21"/>
    </row>
    <row r="3894" spans="1:3" x14ac:dyDescent="0.2">
      <c r="A3894" s="21">
        <v>11.837</v>
      </c>
      <c r="B3894" s="21">
        <v>80.548705472939204</v>
      </c>
      <c r="C3894" s="21"/>
    </row>
    <row r="3895" spans="1:3" x14ac:dyDescent="0.2">
      <c r="A3895" s="21">
        <v>11.8385</v>
      </c>
      <c r="B3895" s="21">
        <v>80.524651883851504</v>
      </c>
      <c r="C3895" s="21"/>
    </row>
    <row r="3896" spans="1:3" x14ac:dyDescent="0.2">
      <c r="A3896" s="21">
        <v>11.84</v>
      </c>
      <c r="B3896" s="21">
        <v>80.501152193161801</v>
      </c>
      <c r="C3896" s="21"/>
    </row>
    <row r="3897" spans="1:3" x14ac:dyDescent="0.2">
      <c r="A3897" s="21">
        <v>11.8415</v>
      </c>
      <c r="B3897" s="21">
        <v>80.479350530783705</v>
      </c>
      <c r="C3897" s="21"/>
    </row>
    <row r="3898" spans="1:3" x14ac:dyDescent="0.2">
      <c r="A3898" s="21">
        <v>11.843</v>
      </c>
      <c r="B3898" s="21">
        <v>80.458263987218601</v>
      </c>
      <c r="C3898" s="21"/>
    </row>
    <row r="3899" spans="1:3" x14ac:dyDescent="0.2">
      <c r="A3899" s="21">
        <v>11.8445</v>
      </c>
      <c r="B3899" s="21">
        <v>80.437754982631006</v>
      </c>
      <c r="C3899" s="21"/>
    </row>
    <row r="3900" spans="1:3" x14ac:dyDescent="0.2">
      <c r="A3900" s="21">
        <v>11.846</v>
      </c>
      <c r="B3900" s="21">
        <v>80.418678068261201</v>
      </c>
      <c r="C3900" s="21"/>
    </row>
    <row r="3901" spans="1:3" x14ac:dyDescent="0.2">
      <c r="A3901" s="21">
        <v>11.8475</v>
      </c>
      <c r="B3901" s="21">
        <v>80.402104137489701</v>
      </c>
      <c r="C3901" s="21"/>
    </row>
    <row r="3902" spans="1:3" x14ac:dyDescent="0.2">
      <c r="A3902" s="21">
        <v>11.849</v>
      </c>
      <c r="B3902" s="21">
        <v>80.388718867628597</v>
      </c>
      <c r="C3902" s="21"/>
    </row>
    <row r="3903" spans="1:3" x14ac:dyDescent="0.2">
      <c r="A3903" s="21">
        <v>11.8505</v>
      </c>
      <c r="B3903" s="21">
        <v>80.377953377440207</v>
      </c>
      <c r="C3903" s="21"/>
    </row>
    <row r="3904" spans="1:3" x14ac:dyDescent="0.2">
      <c r="A3904" s="21">
        <v>11.852</v>
      </c>
      <c r="B3904" s="21">
        <v>80.3695673206565</v>
      </c>
      <c r="C3904" s="21"/>
    </row>
    <row r="3905" spans="1:3" x14ac:dyDescent="0.2">
      <c r="A3905" s="21">
        <v>11.8535</v>
      </c>
      <c r="B3905" s="21">
        <v>80.363764660476306</v>
      </c>
      <c r="C3905" s="21"/>
    </row>
    <row r="3906" spans="1:3" x14ac:dyDescent="0.2">
      <c r="A3906" s="21">
        <v>11.855</v>
      </c>
      <c r="B3906" s="21">
        <v>80.360534709413898</v>
      </c>
      <c r="C3906" s="21"/>
    </row>
    <row r="3907" spans="1:3" x14ac:dyDescent="0.2">
      <c r="A3907" s="21">
        <v>11.8565</v>
      </c>
      <c r="B3907" s="21">
        <v>80.360460151976397</v>
      </c>
      <c r="C3907" s="21"/>
    </row>
    <row r="3908" spans="1:3" x14ac:dyDescent="0.2">
      <c r="A3908" s="21">
        <v>11.858000000000001</v>
      </c>
      <c r="B3908" s="21">
        <v>80.363778713685704</v>
      </c>
      <c r="C3908" s="21"/>
    </row>
    <row r="3909" spans="1:3" x14ac:dyDescent="0.2">
      <c r="A3909" s="21">
        <v>11.859500000000001</v>
      </c>
      <c r="B3909" s="21">
        <v>80.369534106491201</v>
      </c>
      <c r="C3909" s="21"/>
    </row>
    <row r="3910" spans="1:3" x14ac:dyDescent="0.2">
      <c r="A3910" s="21">
        <v>11.861000000000001</v>
      </c>
      <c r="B3910" s="21">
        <v>80.376475283426501</v>
      </c>
      <c r="C3910" s="21"/>
    </row>
    <row r="3911" spans="1:3" x14ac:dyDescent="0.2">
      <c r="A3911" s="21">
        <v>11.862500000000001</v>
      </c>
      <c r="B3911" s="21">
        <v>80.383612639996599</v>
      </c>
      <c r="C3911" s="21"/>
    </row>
    <row r="3912" spans="1:3" x14ac:dyDescent="0.2">
      <c r="A3912" s="21">
        <v>11.864000000000001</v>
      </c>
      <c r="B3912" s="21">
        <v>80.392083566788997</v>
      </c>
      <c r="C3912" s="21"/>
    </row>
    <row r="3913" spans="1:3" x14ac:dyDescent="0.2">
      <c r="A3913" s="21">
        <v>11.865500000000001</v>
      </c>
      <c r="B3913" s="21">
        <v>80.402277190620097</v>
      </c>
      <c r="C3913" s="21"/>
    </row>
    <row r="3914" spans="1:3" x14ac:dyDescent="0.2">
      <c r="A3914" s="21">
        <v>11.867000000000001</v>
      </c>
      <c r="B3914" s="21">
        <v>80.412372632577402</v>
      </c>
      <c r="C3914" s="21"/>
    </row>
    <row r="3915" spans="1:3" x14ac:dyDescent="0.2">
      <c r="A3915" s="21">
        <v>11.868499999999999</v>
      </c>
      <c r="B3915" s="21">
        <v>80.420778080103702</v>
      </c>
      <c r="C3915" s="21"/>
    </row>
    <row r="3916" spans="1:3" x14ac:dyDescent="0.2">
      <c r="A3916" s="21">
        <v>11.87</v>
      </c>
      <c r="B3916" s="21">
        <v>80.425968698087601</v>
      </c>
      <c r="C3916" s="21"/>
    </row>
    <row r="3917" spans="1:3" x14ac:dyDescent="0.2">
      <c r="A3917" s="21">
        <v>11.871499999999999</v>
      </c>
      <c r="B3917" s="21">
        <v>80.429804429282498</v>
      </c>
      <c r="C3917" s="21"/>
    </row>
    <row r="3918" spans="1:3" x14ac:dyDescent="0.2">
      <c r="A3918" s="21">
        <v>11.872999999999999</v>
      </c>
      <c r="B3918" s="21">
        <v>80.431926353845299</v>
      </c>
      <c r="C3918" s="21"/>
    </row>
    <row r="3919" spans="1:3" x14ac:dyDescent="0.2">
      <c r="A3919" s="21">
        <v>11.874499999999999</v>
      </c>
      <c r="B3919" s="21">
        <v>80.431486255233295</v>
      </c>
      <c r="C3919" s="21"/>
    </row>
    <row r="3920" spans="1:3" x14ac:dyDescent="0.2">
      <c r="A3920" s="21">
        <v>11.875999999999999</v>
      </c>
      <c r="B3920" s="21">
        <v>80.427297328665702</v>
      </c>
      <c r="C3920" s="21"/>
    </row>
    <row r="3921" spans="1:3" x14ac:dyDescent="0.2">
      <c r="A3921" s="21">
        <v>11.8775</v>
      </c>
      <c r="B3921" s="21">
        <v>80.418782330867202</v>
      </c>
      <c r="C3921" s="21"/>
    </row>
    <row r="3922" spans="1:3" x14ac:dyDescent="0.2">
      <c r="A3922" s="21">
        <v>11.879</v>
      </c>
      <c r="B3922" s="21">
        <v>80.406304578224095</v>
      </c>
      <c r="C3922" s="21"/>
    </row>
    <row r="3923" spans="1:3" x14ac:dyDescent="0.2">
      <c r="A3923" s="21">
        <v>11.8805</v>
      </c>
      <c r="B3923" s="21">
        <v>80.390534975296703</v>
      </c>
      <c r="C3923" s="21"/>
    </row>
    <row r="3924" spans="1:3" x14ac:dyDescent="0.2">
      <c r="A3924" s="21">
        <v>11.882</v>
      </c>
      <c r="B3924" s="21">
        <v>80.3718210771722</v>
      </c>
      <c r="C3924" s="21"/>
    </row>
    <row r="3925" spans="1:3" x14ac:dyDescent="0.2">
      <c r="A3925" s="21">
        <v>11.8835</v>
      </c>
      <c r="B3925" s="21">
        <v>80.350817091509398</v>
      </c>
      <c r="C3925" s="21"/>
    </row>
    <row r="3926" spans="1:3" x14ac:dyDescent="0.2">
      <c r="A3926" s="21">
        <v>11.885</v>
      </c>
      <c r="B3926" s="21">
        <v>80.326476746901207</v>
      </c>
      <c r="C3926" s="21"/>
    </row>
    <row r="3927" spans="1:3" x14ac:dyDescent="0.2">
      <c r="A3927" s="21">
        <v>11.8865</v>
      </c>
      <c r="B3927" s="21">
        <v>80.298663120419803</v>
      </c>
      <c r="C3927" s="21"/>
    </row>
    <row r="3928" spans="1:3" x14ac:dyDescent="0.2">
      <c r="A3928" s="21">
        <v>11.888</v>
      </c>
      <c r="B3928" s="21">
        <v>80.2687783181144</v>
      </c>
      <c r="C3928" s="21"/>
    </row>
    <row r="3929" spans="1:3" x14ac:dyDescent="0.2">
      <c r="A3929" s="21">
        <v>11.8895</v>
      </c>
      <c r="B3929" s="21">
        <v>80.238619464445094</v>
      </c>
      <c r="C3929" s="21"/>
    </row>
    <row r="3930" spans="1:3" x14ac:dyDescent="0.2">
      <c r="A3930" s="21">
        <v>11.891</v>
      </c>
      <c r="B3930" s="21">
        <v>80.209396511691395</v>
      </c>
      <c r="C3930" s="21"/>
    </row>
    <row r="3931" spans="1:3" x14ac:dyDescent="0.2">
      <c r="A3931" s="21">
        <v>11.8925</v>
      </c>
      <c r="B3931" s="21">
        <v>80.179507544640501</v>
      </c>
      <c r="C3931" s="21"/>
    </row>
    <row r="3932" spans="1:3" x14ac:dyDescent="0.2">
      <c r="A3932" s="21">
        <v>11.894</v>
      </c>
      <c r="B3932" s="21">
        <v>80.148938359504001</v>
      </c>
      <c r="C3932" s="21"/>
    </row>
    <row r="3933" spans="1:3" x14ac:dyDescent="0.2">
      <c r="A3933" s="21">
        <v>11.8955</v>
      </c>
      <c r="B3933" s="21">
        <v>80.119378983430096</v>
      </c>
      <c r="C3933" s="21"/>
    </row>
    <row r="3934" spans="1:3" x14ac:dyDescent="0.2">
      <c r="A3934" s="21">
        <v>11.897</v>
      </c>
      <c r="B3934" s="21">
        <v>80.092133415116095</v>
      </c>
      <c r="C3934" s="21"/>
    </row>
    <row r="3935" spans="1:3" x14ac:dyDescent="0.2">
      <c r="A3935" s="21">
        <v>11.8985</v>
      </c>
      <c r="B3935" s="21">
        <v>80.068388686433494</v>
      </c>
      <c r="C3935" s="21"/>
    </row>
    <row r="3936" spans="1:3" x14ac:dyDescent="0.2">
      <c r="A3936" s="21">
        <v>11.9</v>
      </c>
      <c r="B3936" s="21">
        <v>80.046553793267407</v>
      </c>
      <c r="C3936" s="21"/>
    </row>
    <row r="3937" spans="1:3" x14ac:dyDescent="0.2">
      <c r="A3937" s="21">
        <v>11.9015</v>
      </c>
      <c r="B3937" s="21">
        <v>80.027028613253293</v>
      </c>
      <c r="C3937" s="21"/>
    </row>
    <row r="3938" spans="1:3" x14ac:dyDescent="0.2">
      <c r="A3938" s="21">
        <v>11.903</v>
      </c>
      <c r="B3938" s="21">
        <v>80.010134147247499</v>
      </c>
      <c r="C3938" s="21"/>
    </row>
    <row r="3939" spans="1:3" x14ac:dyDescent="0.2">
      <c r="A3939" s="21">
        <v>11.904500000000001</v>
      </c>
      <c r="B3939" s="21">
        <v>79.996581176729293</v>
      </c>
      <c r="C3939" s="21"/>
    </row>
    <row r="3940" spans="1:3" x14ac:dyDescent="0.2">
      <c r="A3940" s="21">
        <v>11.906000000000001</v>
      </c>
      <c r="B3940" s="21">
        <v>79.986572731522799</v>
      </c>
      <c r="C3940" s="21"/>
    </row>
    <row r="3941" spans="1:3" x14ac:dyDescent="0.2">
      <c r="A3941" s="21">
        <v>11.907500000000001</v>
      </c>
      <c r="B3941" s="21">
        <v>79.980068331530106</v>
      </c>
      <c r="C3941" s="21"/>
    </row>
    <row r="3942" spans="1:3" x14ac:dyDescent="0.2">
      <c r="A3942" s="21">
        <v>11.909000000000001</v>
      </c>
      <c r="B3942" s="21">
        <v>79.976374782460795</v>
      </c>
      <c r="C3942" s="21"/>
    </row>
    <row r="3943" spans="1:3" x14ac:dyDescent="0.2">
      <c r="A3943" s="21">
        <v>11.910500000000001</v>
      </c>
      <c r="B3943" s="21">
        <v>79.975210099547795</v>
      </c>
      <c r="C3943" s="21"/>
    </row>
    <row r="3944" spans="1:3" x14ac:dyDescent="0.2">
      <c r="A3944" s="21">
        <v>11.912000000000001</v>
      </c>
      <c r="B3944" s="21">
        <v>79.975909667539597</v>
      </c>
      <c r="C3944" s="21"/>
    </row>
    <row r="3945" spans="1:3" x14ac:dyDescent="0.2">
      <c r="A3945" s="21">
        <v>11.913500000000001</v>
      </c>
      <c r="B3945" s="21">
        <v>79.979358313032606</v>
      </c>
      <c r="C3945" s="21"/>
    </row>
    <row r="3946" spans="1:3" x14ac:dyDescent="0.2">
      <c r="A3946" s="21">
        <v>11.914999999999999</v>
      </c>
      <c r="B3946" s="21">
        <v>79.985412749629404</v>
      </c>
      <c r="C3946" s="21"/>
    </row>
    <row r="3947" spans="1:3" x14ac:dyDescent="0.2">
      <c r="A3947" s="21">
        <v>11.916499999999999</v>
      </c>
      <c r="B3947" s="21">
        <v>79.993311337771601</v>
      </c>
      <c r="C3947" s="21"/>
    </row>
    <row r="3948" spans="1:3" x14ac:dyDescent="0.2">
      <c r="A3948" s="21">
        <v>11.917999999999999</v>
      </c>
      <c r="B3948" s="21">
        <v>80.0019975634509</v>
      </c>
      <c r="C3948" s="21"/>
    </row>
    <row r="3949" spans="1:3" x14ac:dyDescent="0.2">
      <c r="A3949" s="21">
        <v>11.919499999999999</v>
      </c>
      <c r="B3949" s="21">
        <v>80.010893225035602</v>
      </c>
      <c r="C3949" s="21"/>
    </row>
    <row r="3950" spans="1:3" x14ac:dyDescent="0.2">
      <c r="A3950" s="21">
        <v>11.920999999999999</v>
      </c>
      <c r="B3950" s="21">
        <v>80.020981345804799</v>
      </c>
      <c r="C3950" s="21"/>
    </row>
    <row r="3951" spans="1:3" x14ac:dyDescent="0.2">
      <c r="A3951" s="21">
        <v>11.922499999999999</v>
      </c>
      <c r="B3951" s="21">
        <v>80.032160781194605</v>
      </c>
      <c r="C3951" s="21"/>
    </row>
    <row r="3952" spans="1:3" x14ac:dyDescent="0.2">
      <c r="A3952" s="21">
        <v>11.923999999999999</v>
      </c>
      <c r="B3952" s="21">
        <v>80.043423864228899</v>
      </c>
      <c r="C3952" s="21"/>
    </row>
    <row r="3953" spans="1:3" x14ac:dyDescent="0.2">
      <c r="A3953" s="21">
        <v>11.9255</v>
      </c>
      <c r="B3953" s="21">
        <v>80.054094394045904</v>
      </c>
      <c r="C3953" s="21"/>
    </row>
    <row r="3954" spans="1:3" x14ac:dyDescent="0.2">
      <c r="A3954" s="21">
        <v>11.927</v>
      </c>
      <c r="B3954" s="21">
        <v>80.063630504481395</v>
      </c>
      <c r="C3954" s="21"/>
    </row>
    <row r="3955" spans="1:3" x14ac:dyDescent="0.2">
      <c r="A3955" s="21">
        <v>11.9285</v>
      </c>
      <c r="B3955" s="21">
        <v>80.073065101252197</v>
      </c>
      <c r="C3955" s="21"/>
    </row>
    <row r="3956" spans="1:3" x14ac:dyDescent="0.2">
      <c r="A3956" s="21">
        <v>11.93</v>
      </c>
      <c r="B3956" s="21">
        <v>80.081905751583506</v>
      </c>
      <c r="C3956" s="21"/>
    </row>
    <row r="3957" spans="1:3" x14ac:dyDescent="0.2">
      <c r="A3957" s="21">
        <v>11.9315</v>
      </c>
      <c r="B3957" s="21">
        <v>80.089708351993096</v>
      </c>
      <c r="C3957" s="21"/>
    </row>
    <row r="3958" spans="1:3" x14ac:dyDescent="0.2">
      <c r="A3958" s="21">
        <v>11.933</v>
      </c>
      <c r="B3958" s="21">
        <v>80.095873147743106</v>
      </c>
      <c r="C3958" s="21"/>
    </row>
    <row r="3959" spans="1:3" x14ac:dyDescent="0.2">
      <c r="A3959" s="21">
        <v>11.9345</v>
      </c>
      <c r="B3959" s="21">
        <v>80.100410913355901</v>
      </c>
      <c r="C3959" s="21"/>
    </row>
    <row r="3960" spans="1:3" x14ac:dyDescent="0.2">
      <c r="A3960" s="21">
        <v>11.936</v>
      </c>
      <c r="B3960" s="21">
        <v>80.103630695257195</v>
      </c>
      <c r="C3960" s="21"/>
    </row>
    <row r="3961" spans="1:3" x14ac:dyDescent="0.2">
      <c r="A3961" s="21">
        <v>11.9375</v>
      </c>
      <c r="B3961" s="21">
        <v>80.105541885482097</v>
      </c>
      <c r="C3961" s="21"/>
    </row>
    <row r="3962" spans="1:3" x14ac:dyDescent="0.2">
      <c r="A3962" s="21">
        <v>11.939</v>
      </c>
      <c r="B3962" s="21">
        <v>80.105912083399801</v>
      </c>
      <c r="C3962" s="21"/>
    </row>
    <row r="3963" spans="1:3" x14ac:dyDescent="0.2">
      <c r="A3963" s="21">
        <v>11.9405</v>
      </c>
      <c r="B3963" s="21">
        <v>80.104709456185404</v>
      </c>
      <c r="C3963" s="21"/>
    </row>
    <row r="3964" spans="1:3" x14ac:dyDescent="0.2">
      <c r="A3964" s="21">
        <v>11.942</v>
      </c>
      <c r="B3964" s="21">
        <v>80.101596195145703</v>
      </c>
      <c r="C3964" s="21"/>
    </row>
    <row r="3965" spans="1:3" x14ac:dyDescent="0.2">
      <c r="A3965" s="21">
        <v>11.9435</v>
      </c>
      <c r="B3965" s="21">
        <v>80.096797642762198</v>
      </c>
      <c r="C3965" s="21"/>
    </row>
    <row r="3966" spans="1:3" x14ac:dyDescent="0.2">
      <c r="A3966" s="21">
        <v>11.945</v>
      </c>
      <c r="B3966" s="21">
        <v>80.090638926079293</v>
      </c>
      <c r="C3966" s="21"/>
    </row>
    <row r="3967" spans="1:3" x14ac:dyDescent="0.2">
      <c r="A3967" s="21">
        <v>11.9465</v>
      </c>
      <c r="B3967" s="21">
        <v>80.0835232846472</v>
      </c>
      <c r="C3967" s="21"/>
    </row>
    <row r="3968" spans="1:3" x14ac:dyDescent="0.2">
      <c r="A3968" s="21">
        <v>11.948</v>
      </c>
      <c r="B3968" s="21">
        <v>80.075679132783407</v>
      </c>
      <c r="C3968" s="21"/>
    </row>
    <row r="3969" spans="1:3" x14ac:dyDescent="0.2">
      <c r="A3969" s="21">
        <v>11.9495</v>
      </c>
      <c r="B3969" s="21">
        <v>80.066364170231793</v>
      </c>
      <c r="C3969" s="21"/>
    </row>
    <row r="3970" spans="1:3" x14ac:dyDescent="0.2">
      <c r="A3970" s="21">
        <v>11.951000000000001</v>
      </c>
      <c r="B3970" s="21">
        <v>80.055926425461905</v>
      </c>
      <c r="C3970" s="21"/>
    </row>
    <row r="3971" spans="1:3" x14ac:dyDescent="0.2">
      <c r="A3971" s="21">
        <v>11.952500000000001</v>
      </c>
      <c r="B3971" s="21">
        <v>80.045181967688293</v>
      </c>
      <c r="C3971" s="21"/>
    </row>
    <row r="3972" spans="1:3" x14ac:dyDescent="0.2">
      <c r="A3972" s="21">
        <v>11.954000000000001</v>
      </c>
      <c r="B3972" s="21">
        <v>80.034836099237097</v>
      </c>
      <c r="C3972" s="21"/>
    </row>
    <row r="3973" spans="1:3" x14ac:dyDescent="0.2">
      <c r="A3973" s="21">
        <v>11.955500000000001</v>
      </c>
      <c r="B3973" s="21">
        <v>80.025234190375599</v>
      </c>
      <c r="C3973" s="21"/>
    </row>
    <row r="3974" spans="1:3" x14ac:dyDescent="0.2">
      <c r="A3974" s="21">
        <v>11.957000000000001</v>
      </c>
      <c r="B3974" s="21">
        <v>80.015356908256294</v>
      </c>
      <c r="C3974" s="21"/>
    </row>
    <row r="3975" spans="1:3" x14ac:dyDescent="0.2">
      <c r="A3975" s="21">
        <v>11.958500000000001</v>
      </c>
      <c r="B3975" s="21">
        <v>80.005754049755495</v>
      </c>
      <c r="C3975" s="21"/>
    </row>
    <row r="3976" spans="1:3" x14ac:dyDescent="0.2">
      <c r="A3976" s="21">
        <v>11.96</v>
      </c>
      <c r="B3976" s="21">
        <v>79.997118862194895</v>
      </c>
      <c r="C3976" s="21"/>
    </row>
    <row r="3977" spans="1:3" x14ac:dyDescent="0.2">
      <c r="A3977" s="21">
        <v>11.961499999999999</v>
      </c>
      <c r="B3977" s="21">
        <v>79.990150636220804</v>
      </c>
      <c r="C3977" s="21"/>
    </row>
    <row r="3978" spans="1:3" x14ac:dyDescent="0.2">
      <c r="A3978" s="21">
        <v>11.962999999999999</v>
      </c>
      <c r="B3978" s="21">
        <v>79.9850106477639</v>
      </c>
      <c r="C3978" s="21"/>
    </row>
    <row r="3979" spans="1:3" x14ac:dyDescent="0.2">
      <c r="A3979" s="21">
        <v>11.964499999999999</v>
      </c>
      <c r="B3979" s="21">
        <v>79.981155877310101</v>
      </c>
      <c r="C3979" s="21"/>
    </row>
    <row r="3980" spans="1:3" x14ac:dyDescent="0.2">
      <c r="A3980" s="21">
        <v>11.965999999999999</v>
      </c>
      <c r="B3980" s="21">
        <v>79.978696337885594</v>
      </c>
      <c r="C3980" s="21"/>
    </row>
    <row r="3981" spans="1:3" x14ac:dyDescent="0.2">
      <c r="A3981" s="21">
        <v>11.967499999999999</v>
      </c>
      <c r="B3981" s="21">
        <v>79.977787940875402</v>
      </c>
      <c r="C3981" s="21"/>
    </row>
    <row r="3982" spans="1:3" x14ac:dyDescent="0.2">
      <c r="A3982" s="21">
        <v>11.968999999999999</v>
      </c>
      <c r="B3982" s="21">
        <v>79.978561416523405</v>
      </c>
      <c r="C3982" s="21"/>
    </row>
    <row r="3983" spans="1:3" x14ac:dyDescent="0.2">
      <c r="A3983" s="21">
        <v>11.970499999999999</v>
      </c>
      <c r="B3983" s="21">
        <v>79.981388506204496</v>
      </c>
      <c r="C3983" s="21"/>
    </row>
    <row r="3984" spans="1:3" x14ac:dyDescent="0.2">
      <c r="A3984" s="21">
        <v>11.972</v>
      </c>
      <c r="B3984" s="21">
        <v>79.986080749613706</v>
      </c>
      <c r="C3984" s="21"/>
    </row>
    <row r="3985" spans="1:3" x14ac:dyDescent="0.2">
      <c r="A3985" s="21">
        <v>11.9735</v>
      </c>
      <c r="B3985" s="21">
        <v>79.992071883643007</v>
      </c>
      <c r="C3985" s="21"/>
    </row>
    <row r="3986" spans="1:3" x14ac:dyDescent="0.2">
      <c r="A3986" s="21">
        <v>11.975</v>
      </c>
      <c r="B3986" s="21">
        <v>79.9988189210858</v>
      </c>
      <c r="C3986" s="21"/>
    </row>
    <row r="3987" spans="1:3" x14ac:dyDescent="0.2">
      <c r="A3987" s="21">
        <v>11.9765</v>
      </c>
      <c r="B3987" s="21">
        <v>80.005850301100494</v>
      </c>
      <c r="C3987" s="21"/>
    </row>
    <row r="3988" spans="1:3" x14ac:dyDescent="0.2">
      <c r="A3988" s="21">
        <v>11.978</v>
      </c>
      <c r="B3988" s="21">
        <v>80.014120006802202</v>
      </c>
      <c r="C3988" s="21"/>
    </row>
    <row r="3989" spans="1:3" x14ac:dyDescent="0.2">
      <c r="A3989" s="21">
        <v>11.9795</v>
      </c>
      <c r="B3989" s="21">
        <v>80.023328395990006</v>
      </c>
      <c r="C3989" s="21"/>
    </row>
    <row r="3990" spans="1:3" x14ac:dyDescent="0.2">
      <c r="A3990" s="21">
        <v>11.981</v>
      </c>
      <c r="B3990" s="21">
        <v>80.032626616891406</v>
      </c>
      <c r="C3990" s="21"/>
    </row>
    <row r="3991" spans="1:3" x14ac:dyDescent="0.2">
      <c r="A3991" s="21">
        <v>11.9825</v>
      </c>
      <c r="B3991" s="21">
        <v>80.041151823573401</v>
      </c>
      <c r="C3991" s="21"/>
    </row>
    <row r="3992" spans="1:3" x14ac:dyDescent="0.2">
      <c r="A3992" s="21">
        <v>11.984</v>
      </c>
      <c r="B3992" s="21">
        <v>80.048368378852501</v>
      </c>
      <c r="C3992" s="21"/>
    </row>
    <row r="3993" spans="1:3" x14ac:dyDescent="0.2">
      <c r="A3993" s="21">
        <v>11.9855</v>
      </c>
      <c r="B3993" s="21">
        <v>80.055258884663402</v>
      </c>
      <c r="C3993" s="21"/>
    </row>
    <row r="3994" spans="1:3" x14ac:dyDescent="0.2">
      <c r="A3994" s="21">
        <v>11.987</v>
      </c>
      <c r="B3994" s="21">
        <v>80.061527359294203</v>
      </c>
      <c r="C3994" s="21"/>
    </row>
    <row r="3995" spans="1:3" x14ac:dyDescent="0.2">
      <c r="A3995" s="21">
        <v>11.9885</v>
      </c>
      <c r="B3995" s="21">
        <v>80.066593429347805</v>
      </c>
      <c r="C3995" s="21"/>
    </row>
    <row r="3996" spans="1:3" x14ac:dyDescent="0.2">
      <c r="A3996" s="21">
        <v>11.99</v>
      </c>
      <c r="B3996" s="21">
        <v>80.069906875336898</v>
      </c>
      <c r="C3996" s="21"/>
    </row>
    <row r="3997" spans="1:3" x14ac:dyDescent="0.2">
      <c r="A3997" s="21">
        <v>11.9915</v>
      </c>
      <c r="B3997" s="21">
        <v>80.071153657151697</v>
      </c>
      <c r="C3997" s="21"/>
    </row>
    <row r="3998" spans="1:3" x14ac:dyDescent="0.2">
      <c r="A3998" s="21">
        <v>11.993</v>
      </c>
      <c r="B3998" s="21">
        <v>80.070782843031793</v>
      </c>
      <c r="C3998" s="21"/>
    </row>
    <row r="3999" spans="1:3" x14ac:dyDescent="0.2">
      <c r="A3999" s="21">
        <v>11.9945</v>
      </c>
      <c r="B3999" s="21">
        <v>80.068833260653193</v>
      </c>
      <c r="C3999" s="21"/>
    </row>
    <row r="4000" spans="1:3" x14ac:dyDescent="0.2">
      <c r="A4000" s="21">
        <v>11.996</v>
      </c>
      <c r="B4000" s="21">
        <v>80.065347763847996</v>
      </c>
      <c r="C4000" s="21"/>
    </row>
    <row r="4001" spans="1:3" x14ac:dyDescent="0.2">
      <c r="A4001" s="21">
        <v>11.9975</v>
      </c>
      <c r="B4001" s="21">
        <v>80.060343035015805</v>
      </c>
      <c r="C4001" s="21"/>
    </row>
    <row r="4002" spans="1:3" x14ac:dyDescent="0.2">
      <c r="A4002" s="21">
        <v>11.999000000000001</v>
      </c>
      <c r="B4002" s="21">
        <v>80.053569184904205</v>
      </c>
      <c r="C4002" s="21"/>
    </row>
    <row r="4003" spans="1:3" x14ac:dyDescent="0.2">
      <c r="A4003" s="21">
        <v>12.000500000000001</v>
      </c>
      <c r="B4003" s="21">
        <v>80.044960512425007</v>
      </c>
    </row>
    <row r="4004" spans="1:3" x14ac:dyDescent="0.2">
      <c r="A4004" s="21">
        <v>12.002000000000001</v>
      </c>
      <c r="B4004" s="21">
        <v>80.034989894219606</v>
      </c>
    </row>
    <row r="4005" spans="1:3" x14ac:dyDescent="0.2">
      <c r="A4005" s="21">
        <v>12.003500000000001</v>
      </c>
      <c r="B4005" s="21">
        <v>80.024133121593493</v>
      </c>
    </row>
    <row r="4006" spans="1:3" x14ac:dyDescent="0.2">
      <c r="A4006" s="21">
        <v>12.005000000000001</v>
      </c>
      <c r="B4006" s="21">
        <v>80.012842077577403</v>
      </c>
    </row>
    <row r="4007" spans="1:3" x14ac:dyDescent="0.2">
      <c r="A4007" s="21">
        <v>12.006500000000001</v>
      </c>
      <c r="B4007" s="21">
        <v>80.000587851601495</v>
      </c>
    </row>
    <row r="4008" spans="1:3" x14ac:dyDescent="0.2">
      <c r="A4008" s="21">
        <v>12.007999999999999</v>
      </c>
      <c r="B4008" s="21">
        <v>79.987305732492899</v>
      </c>
    </row>
    <row r="4009" spans="1:3" x14ac:dyDescent="0.2">
      <c r="A4009" s="21">
        <v>12.009499999999999</v>
      </c>
      <c r="B4009" s="21">
        <v>79.973554017457005</v>
      </c>
    </row>
    <row r="4010" spans="1:3" x14ac:dyDescent="0.2">
      <c r="A4010" s="21">
        <v>12.010999999999999</v>
      </c>
      <c r="B4010" s="21">
        <v>79.9599034996142</v>
      </c>
    </row>
    <row r="4011" spans="1:3" x14ac:dyDescent="0.2">
      <c r="A4011" s="21">
        <v>12.012499999999999</v>
      </c>
      <c r="B4011" s="21">
        <v>79.946839845110503</v>
      </c>
    </row>
    <row r="4012" spans="1:3" x14ac:dyDescent="0.2">
      <c r="A4012" s="21">
        <v>12.013999999999999</v>
      </c>
      <c r="B4012" s="21">
        <v>79.933748693534696</v>
      </c>
    </row>
    <row r="4013" spans="1:3" x14ac:dyDescent="0.2">
      <c r="A4013" s="21">
        <v>12.015499999999999</v>
      </c>
      <c r="B4013" s="21">
        <v>79.920703487702696</v>
      </c>
    </row>
    <row r="4014" spans="1:3" x14ac:dyDescent="0.2">
      <c r="A4014" s="21">
        <v>12.016999999999999</v>
      </c>
      <c r="B4014" s="21">
        <v>79.908088488691703</v>
      </c>
    </row>
    <row r="4015" spans="1:3" x14ac:dyDescent="0.2">
      <c r="A4015" s="21">
        <v>12.0185</v>
      </c>
      <c r="B4015" s="21">
        <v>79.896330562430194</v>
      </c>
    </row>
    <row r="4016" spans="1:3" x14ac:dyDescent="0.2">
      <c r="A4016" s="21">
        <v>12.02</v>
      </c>
      <c r="B4016" s="21">
        <v>79.885675640166298</v>
      </c>
    </row>
    <row r="4017" spans="1:2" x14ac:dyDescent="0.2">
      <c r="A4017" s="21">
        <v>12.0215</v>
      </c>
      <c r="B4017" s="21">
        <v>79.875736136044097</v>
      </c>
    </row>
    <row r="4018" spans="1:2" x14ac:dyDescent="0.2">
      <c r="A4018" s="21">
        <v>12.023</v>
      </c>
      <c r="B4018" s="21">
        <v>79.866561856842793</v>
      </c>
    </row>
    <row r="4019" spans="1:2" x14ac:dyDescent="0.2">
      <c r="A4019" s="21">
        <v>12.0245</v>
      </c>
      <c r="B4019" s="21">
        <v>79.858340845416706</v>
      </c>
    </row>
    <row r="4020" spans="1:2" x14ac:dyDescent="0.2">
      <c r="A4020" s="21">
        <v>12.026</v>
      </c>
      <c r="B4020" s="21">
        <v>79.851228776664499</v>
      </c>
    </row>
    <row r="4021" spans="1:2" x14ac:dyDescent="0.2">
      <c r="A4021" s="21">
        <v>12.0275</v>
      </c>
      <c r="B4021" s="21">
        <v>79.8453421349124</v>
      </c>
    </row>
    <row r="4022" spans="1:2" x14ac:dyDescent="0.2">
      <c r="A4022" s="21">
        <v>12.029</v>
      </c>
      <c r="B4022" s="21">
        <v>79.840523019487193</v>
      </c>
    </row>
    <row r="4023" spans="1:2" x14ac:dyDescent="0.2">
      <c r="A4023" s="21">
        <v>12.0305</v>
      </c>
      <c r="B4023" s="21">
        <v>79.836783654909894</v>
      </c>
    </row>
    <row r="4024" spans="1:2" x14ac:dyDescent="0.2">
      <c r="A4024" s="21">
        <v>12.032</v>
      </c>
      <c r="B4024" s="21">
        <v>79.834097479255604</v>
      </c>
    </row>
    <row r="4025" spans="1:2" x14ac:dyDescent="0.2">
      <c r="A4025" s="21">
        <v>12.0335</v>
      </c>
      <c r="B4025" s="21">
        <v>79.832493284238097</v>
      </c>
    </row>
    <row r="4026" spans="1:2" x14ac:dyDescent="0.2">
      <c r="A4026" s="21">
        <v>12.035</v>
      </c>
      <c r="B4026" s="21">
        <v>79.831982915434196</v>
      </c>
    </row>
    <row r="4027" spans="1:2" x14ac:dyDescent="0.2">
      <c r="A4027" s="21">
        <v>12.0365</v>
      </c>
      <c r="B4027" s="21">
        <v>79.832618554107199</v>
      </c>
    </row>
    <row r="4028" spans="1:2" x14ac:dyDescent="0.2">
      <c r="A4028" s="21">
        <v>12.038</v>
      </c>
      <c r="B4028" s="21">
        <v>79.834281229884397</v>
      </c>
    </row>
    <row r="4029" spans="1:2" x14ac:dyDescent="0.2">
      <c r="A4029" s="21">
        <v>12.0395</v>
      </c>
      <c r="B4029" s="21">
        <v>79.836910666233706</v>
      </c>
    </row>
    <row r="4030" spans="1:2" x14ac:dyDescent="0.2">
      <c r="A4030" s="21">
        <v>12.041</v>
      </c>
      <c r="B4030" s="21">
        <v>79.840394338846906</v>
      </c>
    </row>
    <row r="4031" spans="1:2" x14ac:dyDescent="0.2">
      <c r="A4031" s="21">
        <v>12.0425</v>
      </c>
      <c r="B4031" s="21">
        <v>79.844823953682507</v>
      </c>
    </row>
    <row r="4032" spans="1:2" x14ac:dyDescent="0.2">
      <c r="A4032" s="21">
        <v>12.044</v>
      </c>
      <c r="B4032" s="21">
        <v>79.850220168948496</v>
      </c>
    </row>
    <row r="4033" spans="1:2" x14ac:dyDescent="0.2">
      <c r="A4033" s="21">
        <v>12.045500000000001</v>
      </c>
      <c r="B4033" s="21">
        <v>79.856488971321099</v>
      </c>
    </row>
    <row r="4034" spans="1:2" x14ac:dyDescent="0.2">
      <c r="A4034" s="21">
        <v>12.047000000000001</v>
      </c>
      <c r="B4034" s="21">
        <v>79.863518390340502</v>
      </c>
    </row>
    <row r="4035" spans="1:2" x14ac:dyDescent="0.2">
      <c r="A4035" s="21">
        <v>12.048500000000001</v>
      </c>
      <c r="B4035" s="21">
        <v>79.8712193736378</v>
      </c>
    </row>
    <row r="4036" spans="1:2" x14ac:dyDescent="0.2">
      <c r="A4036" s="21">
        <v>12.05</v>
      </c>
      <c r="B4036" s="21">
        <v>79.879725828955003</v>
      </c>
    </row>
    <row r="4037" spans="1:2" x14ac:dyDescent="0.2">
      <c r="A4037" s="21">
        <v>12.051500000000001</v>
      </c>
      <c r="B4037" s="21">
        <v>79.889051018853706</v>
      </c>
    </row>
    <row r="4038" spans="1:2" x14ac:dyDescent="0.2">
      <c r="A4038" s="21">
        <v>12.053000000000001</v>
      </c>
      <c r="B4038" s="21">
        <v>79.899035987436093</v>
      </c>
    </row>
    <row r="4039" spans="1:2" x14ac:dyDescent="0.2">
      <c r="A4039" s="21">
        <v>12.054500000000001</v>
      </c>
      <c r="B4039" s="21">
        <v>79.9095591291006</v>
      </c>
    </row>
    <row r="4040" spans="1:2" x14ac:dyDescent="0.2">
      <c r="A4040" s="21">
        <v>12.055999999999999</v>
      </c>
      <c r="B4040" s="21">
        <v>79.920517423737095</v>
      </c>
    </row>
    <row r="4041" spans="1:2" x14ac:dyDescent="0.2">
      <c r="A4041" s="21">
        <v>12.057499999999999</v>
      </c>
      <c r="B4041" s="21">
        <v>79.932195574346693</v>
      </c>
    </row>
    <row r="4042" spans="1:2" x14ac:dyDescent="0.2">
      <c r="A4042" s="21">
        <v>12.058999999999999</v>
      </c>
      <c r="B4042" s="21">
        <v>79.944465053176799</v>
      </c>
    </row>
    <row r="4043" spans="1:2" x14ac:dyDescent="0.2">
      <c r="A4043" s="21">
        <v>12.060499999999999</v>
      </c>
      <c r="B4043" s="21">
        <v>79.957027368052096</v>
      </c>
    </row>
    <row r="4044" spans="1:2" x14ac:dyDescent="0.2">
      <c r="A4044" s="21">
        <v>12.061999999999999</v>
      </c>
      <c r="B4044" s="21">
        <v>79.969631685939703</v>
      </c>
    </row>
    <row r="4045" spans="1:2" x14ac:dyDescent="0.2">
      <c r="A4045" s="21">
        <v>12.063499999999999</v>
      </c>
      <c r="B4045" s="21">
        <v>79.982137867601807</v>
      </c>
    </row>
    <row r="4046" spans="1:2" x14ac:dyDescent="0.2">
      <c r="A4046" s="21">
        <v>12.065</v>
      </c>
      <c r="B4046" s="21">
        <v>79.9951133986184</v>
      </c>
    </row>
    <row r="4047" spans="1:2" x14ac:dyDescent="0.2">
      <c r="A4047" s="21">
        <v>12.0665</v>
      </c>
      <c r="B4047" s="21">
        <v>80.008210849457697</v>
      </c>
    </row>
    <row r="4048" spans="1:2" x14ac:dyDescent="0.2">
      <c r="A4048" s="21">
        <v>12.068</v>
      </c>
      <c r="B4048" s="21">
        <v>80.020946361852495</v>
      </c>
    </row>
    <row r="4049" spans="1:2" x14ac:dyDescent="0.2">
      <c r="A4049" s="21">
        <v>12.0695</v>
      </c>
      <c r="B4049" s="21">
        <v>80.032811563109604</v>
      </c>
    </row>
    <row r="4050" spans="1:2" x14ac:dyDescent="0.2">
      <c r="A4050" s="21">
        <v>12.071</v>
      </c>
      <c r="B4050" s="21">
        <v>80.043704834086995</v>
      </c>
    </row>
    <row r="4051" spans="1:2" x14ac:dyDescent="0.2">
      <c r="A4051" s="21">
        <v>12.0725</v>
      </c>
      <c r="B4051" s="21">
        <v>80.0542867567261</v>
      </c>
    </row>
    <row r="4052" spans="1:2" x14ac:dyDescent="0.2">
      <c r="A4052" s="21">
        <v>12.074</v>
      </c>
      <c r="B4052" s="21">
        <v>80.064132500565293</v>
      </c>
    </row>
    <row r="4053" spans="1:2" x14ac:dyDescent="0.2">
      <c r="A4053" s="21">
        <v>12.0755</v>
      </c>
      <c r="B4053" s="21">
        <v>80.072638399799402</v>
      </c>
    </row>
    <row r="4054" spans="1:2" x14ac:dyDescent="0.2">
      <c r="A4054" s="21">
        <v>12.077</v>
      </c>
      <c r="B4054" s="21">
        <v>80.079299216894597</v>
      </c>
    </row>
    <row r="4055" spans="1:2" x14ac:dyDescent="0.2">
      <c r="A4055" s="21">
        <v>12.0785</v>
      </c>
      <c r="B4055" s="21">
        <v>80.083965142608506</v>
      </c>
    </row>
    <row r="4056" spans="1:2" x14ac:dyDescent="0.2">
      <c r="A4056" s="21">
        <v>12.08</v>
      </c>
      <c r="B4056" s="21">
        <v>80.087214567404601</v>
      </c>
    </row>
    <row r="4057" spans="1:2" x14ac:dyDescent="0.2">
      <c r="A4057" s="21">
        <v>12.0815</v>
      </c>
      <c r="B4057" s="21">
        <v>80.088772167873302</v>
      </c>
    </row>
    <row r="4058" spans="1:2" x14ac:dyDescent="0.2">
      <c r="A4058" s="21">
        <v>12.083</v>
      </c>
      <c r="B4058" s="21">
        <v>80.088414466476806</v>
      </c>
    </row>
    <row r="4059" spans="1:2" x14ac:dyDescent="0.2">
      <c r="A4059" s="21">
        <v>12.0845</v>
      </c>
      <c r="B4059" s="21">
        <v>80.085836966826406</v>
      </c>
    </row>
    <row r="4060" spans="1:2" x14ac:dyDescent="0.2">
      <c r="A4060" s="21">
        <v>12.086</v>
      </c>
      <c r="B4060" s="21">
        <v>80.080870543657099</v>
      </c>
    </row>
    <row r="4061" spans="1:2" x14ac:dyDescent="0.2">
      <c r="A4061" s="21">
        <v>12.0875</v>
      </c>
      <c r="B4061" s="21">
        <v>80.073624084643896</v>
      </c>
    </row>
    <row r="4062" spans="1:2" x14ac:dyDescent="0.2">
      <c r="A4062" s="21">
        <v>12.089</v>
      </c>
      <c r="B4062" s="21">
        <v>80.064447717485706</v>
      </c>
    </row>
    <row r="4063" spans="1:2" x14ac:dyDescent="0.2">
      <c r="A4063" s="21">
        <v>12.0905</v>
      </c>
      <c r="B4063" s="21">
        <v>80.053591897356497</v>
      </c>
    </row>
    <row r="4064" spans="1:2" x14ac:dyDescent="0.2">
      <c r="A4064" s="21">
        <v>12.092000000000001</v>
      </c>
      <c r="B4064" s="21">
        <v>80.041407347130004</v>
      </c>
    </row>
    <row r="4065" spans="1:2" x14ac:dyDescent="0.2">
      <c r="A4065" s="21">
        <v>12.093500000000001</v>
      </c>
      <c r="B4065" s="21">
        <v>80.027251375874997</v>
      </c>
    </row>
    <row r="4066" spans="1:2" x14ac:dyDescent="0.2">
      <c r="A4066" s="21">
        <v>12.095000000000001</v>
      </c>
      <c r="B4066" s="21">
        <v>80.011132188974997</v>
      </c>
    </row>
    <row r="4067" spans="1:2" x14ac:dyDescent="0.2">
      <c r="A4067" s="21">
        <v>12.096500000000001</v>
      </c>
      <c r="B4067" s="21">
        <v>79.993777099494395</v>
      </c>
    </row>
    <row r="4068" spans="1:2" x14ac:dyDescent="0.2">
      <c r="A4068" s="21">
        <v>12.098000000000001</v>
      </c>
      <c r="B4068" s="21">
        <v>79.976014142089099</v>
      </c>
    </row>
    <row r="4069" spans="1:2" x14ac:dyDescent="0.2">
      <c r="A4069" s="21">
        <v>12.099500000000001</v>
      </c>
      <c r="B4069" s="21">
        <v>79.958523561285006</v>
      </c>
    </row>
    <row r="4070" spans="1:2" x14ac:dyDescent="0.2">
      <c r="A4070" s="21">
        <v>12.101000000000001</v>
      </c>
      <c r="B4070" s="21">
        <v>79.940414911408894</v>
      </c>
    </row>
    <row r="4071" spans="1:2" x14ac:dyDescent="0.2">
      <c r="A4071" s="21">
        <v>12.102499999999999</v>
      </c>
      <c r="B4071" s="21">
        <v>79.921623767801805</v>
      </c>
    </row>
    <row r="4072" spans="1:2" x14ac:dyDescent="0.2">
      <c r="A4072" s="21">
        <v>12.103999999999999</v>
      </c>
      <c r="B4072" s="21">
        <v>79.903048610842703</v>
      </c>
    </row>
    <row r="4073" spans="1:2" x14ac:dyDescent="0.2">
      <c r="A4073" s="21">
        <v>12.105499999999999</v>
      </c>
      <c r="B4073" s="21">
        <v>79.885499068721401</v>
      </c>
    </row>
    <row r="4074" spans="1:2" x14ac:dyDescent="0.2">
      <c r="A4074" s="21">
        <v>12.106999999999999</v>
      </c>
      <c r="B4074" s="21">
        <v>79.869761372655901</v>
      </c>
    </row>
    <row r="4075" spans="1:2" x14ac:dyDescent="0.2">
      <c r="A4075" s="21">
        <v>12.108499999999999</v>
      </c>
      <c r="B4075" s="21">
        <v>79.854926397938897</v>
      </c>
    </row>
    <row r="4076" spans="1:2" x14ac:dyDescent="0.2">
      <c r="A4076" s="21">
        <v>12.11</v>
      </c>
      <c r="B4076" s="21">
        <v>79.841044105831202</v>
      </c>
    </row>
    <row r="4077" spans="1:2" x14ac:dyDescent="0.2">
      <c r="A4077" s="21">
        <v>12.111499999999999</v>
      </c>
      <c r="B4077" s="21">
        <v>79.828590194078004</v>
      </c>
    </row>
    <row r="4078" spans="1:2" x14ac:dyDescent="0.2">
      <c r="A4078" s="21">
        <v>12.113</v>
      </c>
      <c r="B4078" s="21">
        <v>79.818130081785299</v>
      </c>
    </row>
    <row r="4079" spans="1:2" x14ac:dyDescent="0.2">
      <c r="A4079" s="21">
        <v>12.1145</v>
      </c>
      <c r="B4079" s="21">
        <v>79.810057413955406</v>
      </c>
    </row>
    <row r="4080" spans="1:2" x14ac:dyDescent="0.2">
      <c r="A4080" s="21">
        <v>12.116</v>
      </c>
      <c r="B4080" s="21">
        <v>79.804069967720594</v>
      </c>
    </row>
    <row r="4081" spans="1:2" x14ac:dyDescent="0.2">
      <c r="A4081" s="21">
        <v>12.1175</v>
      </c>
      <c r="B4081" s="21">
        <v>79.800002077149202</v>
      </c>
    </row>
    <row r="4082" spans="1:2" x14ac:dyDescent="0.2">
      <c r="A4082" s="21">
        <v>12.119</v>
      </c>
      <c r="B4082" s="21">
        <v>79.797899808470703</v>
      </c>
    </row>
    <row r="4083" spans="1:2" x14ac:dyDescent="0.2">
      <c r="A4083" s="21">
        <v>12.1205</v>
      </c>
      <c r="B4083" s="21">
        <v>79.797726446416107</v>
      </c>
    </row>
    <row r="4084" spans="1:2" x14ac:dyDescent="0.2">
      <c r="A4084" s="21">
        <v>12.122</v>
      </c>
      <c r="B4084" s="21">
        <v>79.799617369451994</v>
      </c>
    </row>
    <row r="4085" spans="1:2" x14ac:dyDescent="0.2">
      <c r="A4085" s="21">
        <v>12.1235</v>
      </c>
      <c r="B4085" s="21">
        <v>79.803851447443193</v>
      </c>
    </row>
    <row r="4086" spans="1:2" x14ac:dyDescent="0.2">
      <c r="A4086" s="21">
        <v>12.125</v>
      </c>
      <c r="B4086" s="21">
        <v>79.810098472716902</v>
      </c>
    </row>
    <row r="4087" spans="1:2" x14ac:dyDescent="0.2">
      <c r="A4087" s="21">
        <v>12.1265</v>
      </c>
      <c r="B4087" s="21">
        <v>79.817863803083497</v>
      </c>
    </row>
    <row r="4088" spans="1:2" x14ac:dyDescent="0.2">
      <c r="A4088" s="21">
        <v>12.128</v>
      </c>
      <c r="B4088" s="21">
        <v>79.826733454240397</v>
      </c>
    </row>
    <row r="4089" spans="1:2" x14ac:dyDescent="0.2">
      <c r="A4089" s="21">
        <v>12.1295</v>
      </c>
      <c r="B4089" s="21">
        <v>79.836560776112506</v>
      </c>
    </row>
    <row r="4090" spans="1:2" x14ac:dyDescent="0.2">
      <c r="A4090" s="21">
        <v>12.131</v>
      </c>
      <c r="B4090" s="21">
        <v>79.848169758640196</v>
      </c>
    </row>
    <row r="4091" spans="1:2" x14ac:dyDescent="0.2">
      <c r="A4091" s="21">
        <v>12.1325</v>
      </c>
      <c r="B4091" s="21">
        <v>79.860949623421504</v>
      </c>
    </row>
    <row r="4092" spans="1:2" x14ac:dyDescent="0.2">
      <c r="A4092" s="21">
        <v>12.134</v>
      </c>
      <c r="B4092" s="21">
        <v>79.874266543730002</v>
      </c>
    </row>
    <row r="4093" spans="1:2" x14ac:dyDescent="0.2">
      <c r="A4093" s="21">
        <v>12.1355</v>
      </c>
      <c r="B4093" s="21">
        <v>79.887372857565396</v>
      </c>
    </row>
    <row r="4094" spans="1:2" x14ac:dyDescent="0.2">
      <c r="A4094" s="21">
        <v>12.137</v>
      </c>
      <c r="B4094" s="21">
        <v>79.900191011689898</v>
      </c>
    </row>
    <row r="4095" spans="1:2" x14ac:dyDescent="0.2">
      <c r="A4095" s="21">
        <v>12.138500000000001</v>
      </c>
      <c r="B4095" s="21">
        <v>79.913526977922203</v>
      </c>
    </row>
    <row r="4096" spans="1:2" x14ac:dyDescent="0.2">
      <c r="A4096" s="21">
        <v>12.14</v>
      </c>
      <c r="B4096" s="21">
        <v>79.926906924463097</v>
      </c>
    </row>
    <row r="4097" spans="1:2" x14ac:dyDescent="0.2">
      <c r="A4097" s="21">
        <v>12.141500000000001</v>
      </c>
      <c r="B4097" s="21">
        <v>79.939680916590106</v>
      </c>
    </row>
    <row r="4098" spans="1:2" x14ac:dyDescent="0.2">
      <c r="A4098" s="21">
        <v>12.143000000000001</v>
      </c>
      <c r="B4098" s="21">
        <v>79.951300753162002</v>
      </c>
    </row>
    <row r="4099" spans="1:2" x14ac:dyDescent="0.2">
      <c r="A4099" s="21">
        <v>12.144500000000001</v>
      </c>
      <c r="B4099" s="21">
        <v>79.961571245757497</v>
      </c>
    </row>
    <row r="4100" spans="1:2" x14ac:dyDescent="0.2">
      <c r="A4100" s="21">
        <v>12.146000000000001</v>
      </c>
      <c r="B4100" s="21">
        <v>79.971111555064098</v>
      </c>
    </row>
    <row r="4101" spans="1:2" x14ac:dyDescent="0.2">
      <c r="A4101" s="21">
        <v>12.147500000000001</v>
      </c>
      <c r="B4101" s="21">
        <v>79.979649484563396</v>
      </c>
    </row>
    <row r="4102" spans="1:2" x14ac:dyDescent="0.2">
      <c r="A4102" s="21">
        <v>12.148999999999999</v>
      </c>
      <c r="B4102" s="21">
        <v>79.987048918032798</v>
      </c>
    </row>
    <row r="4103" spans="1:2" x14ac:dyDescent="0.2">
      <c r="A4103" s="21">
        <v>12.150499999999999</v>
      </c>
      <c r="B4103" s="21">
        <v>79.993003443363904</v>
      </c>
    </row>
    <row r="4104" spans="1:2" x14ac:dyDescent="0.2">
      <c r="A4104" s="21">
        <v>12.151999999999999</v>
      </c>
      <c r="B4104" s="21">
        <v>79.997431329501396</v>
      </c>
    </row>
    <row r="4105" spans="1:2" x14ac:dyDescent="0.2">
      <c r="A4105" s="21">
        <v>12.153499999999999</v>
      </c>
      <c r="B4105" s="21">
        <v>80.000376181337302</v>
      </c>
    </row>
    <row r="4106" spans="1:2" x14ac:dyDescent="0.2">
      <c r="A4106" s="21">
        <v>12.154999999999999</v>
      </c>
      <c r="B4106" s="21">
        <v>80.002141767417598</v>
      </c>
    </row>
    <row r="4107" spans="1:2" x14ac:dyDescent="0.2">
      <c r="A4107" s="21">
        <v>12.156499999999999</v>
      </c>
      <c r="B4107" s="21">
        <v>80.002883418002597</v>
      </c>
    </row>
    <row r="4108" spans="1:2" x14ac:dyDescent="0.2">
      <c r="A4108" s="21">
        <v>12.157999999999999</v>
      </c>
      <c r="B4108" s="21">
        <v>80.002908964398898</v>
      </c>
    </row>
    <row r="4109" spans="1:2" x14ac:dyDescent="0.2">
      <c r="A4109" s="21">
        <v>12.1595</v>
      </c>
      <c r="B4109" s="21">
        <v>80.001895313534803</v>
      </c>
    </row>
    <row r="4110" spans="1:2" x14ac:dyDescent="0.2">
      <c r="A4110" s="21">
        <v>12.161</v>
      </c>
      <c r="B4110" s="21">
        <v>79.999742908300405</v>
      </c>
    </row>
    <row r="4111" spans="1:2" x14ac:dyDescent="0.2">
      <c r="A4111" s="21">
        <v>12.1625</v>
      </c>
      <c r="B4111" s="21">
        <v>79.9967743025109</v>
      </c>
    </row>
    <row r="4112" spans="1:2" x14ac:dyDescent="0.2">
      <c r="A4112" s="21">
        <v>12.164</v>
      </c>
      <c r="B4112" s="21">
        <v>79.993506304668102</v>
      </c>
    </row>
    <row r="4113" spans="1:2" x14ac:dyDescent="0.2">
      <c r="A4113" s="21">
        <v>12.1655</v>
      </c>
      <c r="B4113" s="21">
        <v>79.990249071433396</v>
      </c>
    </row>
    <row r="4114" spans="1:2" x14ac:dyDescent="0.2">
      <c r="A4114" s="21">
        <v>12.167</v>
      </c>
      <c r="B4114" s="21">
        <v>79.986944236568704</v>
      </c>
    </row>
    <row r="4115" spans="1:2" x14ac:dyDescent="0.2">
      <c r="A4115" s="21">
        <v>12.1685</v>
      </c>
      <c r="B4115" s="21">
        <v>79.983247126377705</v>
      </c>
    </row>
    <row r="4116" spans="1:2" x14ac:dyDescent="0.2">
      <c r="A4116" s="21">
        <v>12.17</v>
      </c>
      <c r="B4116" s="21">
        <v>79.979464851830002</v>
      </c>
    </row>
    <row r="4117" spans="1:2" x14ac:dyDescent="0.2">
      <c r="A4117" s="21">
        <v>12.1715</v>
      </c>
      <c r="B4117" s="21">
        <v>79.975705275472706</v>
      </c>
    </row>
    <row r="4118" spans="1:2" x14ac:dyDescent="0.2">
      <c r="A4118" s="21">
        <v>12.173</v>
      </c>
      <c r="B4118" s="21">
        <v>79.972268184467296</v>
      </c>
    </row>
    <row r="4119" spans="1:2" x14ac:dyDescent="0.2">
      <c r="A4119" s="21">
        <v>12.1745</v>
      </c>
      <c r="B4119" s="21">
        <v>79.969190676433399</v>
      </c>
    </row>
    <row r="4120" spans="1:2" x14ac:dyDescent="0.2">
      <c r="A4120" s="21">
        <v>12.176</v>
      </c>
      <c r="B4120" s="21">
        <v>79.966404938917805</v>
      </c>
    </row>
    <row r="4121" spans="1:2" x14ac:dyDescent="0.2">
      <c r="A4121" s="21">
        <v>12.1775</v>
      </c>
      <c r="B4121" s="21">
        <v>79.963608775245504</v>
      </c>
    </row>
    <row r="4122" spans="1:2" x14ac:dyDescent="0.2">
      <c r="A4122" s="21">
        <v>12.179</v>
      </c>
      <c r="B4122" s="21">
        <v>79.960665847765895</v>
      </c>
    </row>
    <row r="4123" spans="1:2" x14ac:dyDescent="0.2">
      <c r="A4123" s="21">
        <v>12.1805</v>
      </c>
      <c r="B4123" s="21">
        <v>79.957288386298401</v>
      </c>
    </row>
    <row r="4124" spans="1:2" x14ac:dyDescent="0.2">
      <c r="A4124" s="21">
        <v>12.182</v>
      </c>
      <c r="B4124" s="21">
        <v>79.953996658704696</v>
      </c>
    </row>
    <row r="4125" spans="1:2" x14ac:dyDescent="0.2">
      <c r="A4125" s="21">
        <v>12.1835</v>
      </c>
      <c r="B4125" s="21">
        <v>79.950643582899104</v>
      </c>
    </row>
    <row r="4126" spans="1:2" x14ac:dyDescent="0.2">
      <c r="A4126" s="21">
        <v>12.185</v>
      </c>
      <c r="B4126" s="21">
        <v>79.946861829755903</v>
      </c>
    </row>
    <row r="4127" spans="1:2" x14ac:dyDescent="0.2">
      <c r="A4127" s="21">
        <v>12.186500000000001</v>
      </c>
      <c r="B4127" s="21">
        <v>79.9420936725883</v>
      </c>
    </row>
    <row r="4128" spans="1:2" x14ac:dyDescent="0.2">
      <c r="A4128" s="21">
        <v>12.188000000000001</v>
      </c>
      <c r="B4128" s="21">
        <v>79.935978802678804</v>
      </c>
    </row>
    <row r="4129" spans="1:2" x14ac:dyDescent="0.2">
      <c r="A4129" s="21">
        <v>12.189500000000001</v>
      </c>
      <c r="B4129" s="21">
        <v>79.928895996113098</v>
      </c>
    </row>
    <row r="4130" spans="1:2" x14ac:dyDescent="0.2">
      <c r="A4130" s="21">
        <v>12.191000000000001</v>
      </c>
      <c r="B4130" s="21">
        <v>79.920985840038696</v>
      </c>
    </row>
    <row r="4131" spans="1:2" x14ac:dyDescent="0.2">
      <c r="A4131" s="21">
        <v>12.192500000000001</v>
      </c>
      <c r="B4131" s="21">
        <v>79.911901559609902</v>
      </c>
    </row>
    <row r="4132" spans="1:2" x14ac:dyDescent="0.2">
      <c r="A4132" s="21">
        <v>12.194000000000001</v>
      </c>
      <c r="B4132" s="21">
        <v>79.901362686428797</v>
      </c>
    </row>
    <row r="4133" spans="1:2" x14ac:dyDescent="0.2">
      <c r="A4133" s="21">
        <v>12.195499999999999</v>
      </c>
      <c r="B4133" s="21">
        <v>79.889039609059495</v>
      </c>
    </row>
    <row r="4134" spans="1:2" x14ac:dyDescent="0.2">
      <c r="A4134" s="21">
        <v>12.196999999999999</v>
      </c>
      <c r="B4134" s="21">
        <v>79.874948239337797</v>
      </c>
    </row>
    <row r="4135" spans="1:2" x14ac:dyDescent="0.2">
      <c r="A4135" s="21">
        <v>12.198499999999999</v>
      </c>
      <c r="B4135" s="21">
        <v>79.859236620700599</v>
      </c>
    </row>
    <row r="4136" spans="1:2" x14ac:dyDescent="0.2">
      <c r="A4136" s="21">
        <v>12.2</v>
      </c>
      <c r="B4136" s="21">
        <v>79.842157569812898</v>
      </c>
    </row>
    <row r="4137" spans="1:2" x14ac:dyDescent="0.2">
      <c r="A4137" s="21">
        <v>12.201499999999999</v>
      </c>
      <c r="B4137" s="21">
        <v>79.823858306725398</v>
      </c>
    </row>
    <row r="4138" spans="1:2" x14ac:dyDescent="0.2">
      <c r="A4138" s="21">
        <v>12.202999999999999</v>
      </c>
      <c r="B4138" s="21">
        <v>79.804506917219697</v>
      </c>
    </row>
    <row r="4139" spans="1:2" x14ac:dyDescent="0.2">
      <c r="A4139" s="21">
        <v>12.204499999999999</v>
      </c>
      <c r="B4139" s="21">
        <v>79.7834289396218</v>
      </c>
    </row>
    <row r="4140" spans="1:2" x14ac:dyDescent="0.2">
      <c r="A4140" s="21">
        <v>12.206</v>
      </c>
      <c r="B4140" s="21">
        <v>79.760933698264296</v>
      </c>
    </row>
    <row r="4141" spans="1:2" x14ac:dyDescent="0.2">
      <c r="A4141" s="21">
        <v>12.2075</v>
      </c>
      <c r="B4141" s="21">
        <v>79.737730647670901</v>
      </c>
    </row>
    <row r="4142" spans="1:2" x14ac:dyDescent="0.2">
      <c r="A4142" s="21">
        <v>12.209</v>
      </c>
      <c r="B4142" s="21">
        <v>79.714491357323695</v>
      </c>
    </row>
    <row r="4143" spans="1:2" x14ac:dyDescent="0.2">
      <c r="A4143" s="21">
        <v>12.2105</v>
      </c>
      <c r="B4143" s="21">
        <v>79.691806585513106</v>
      </c>
    </row>
    <row r="4144" spans="1:2" x14ac:dyDescent="0.2">
      <c r="A4144" s="21">
        <v>12.212</v>
      </c>
      <c r="B4144" s="21">
        <v>79.668588248633</v>
      </c>
    </row>
    <row r="4145" spans="1:2" x14ac:dyDescent="0.2">
      <c r="A4145" s="21">
        <v>12.2135</v>
      </c>
      <c r="B4145" s="21">
        <v>79.645078650222402</v>
      </c>
    </row>
    <row r="4146" spans="1:2" x14ac:dyDescent="0.2">
      <c r="A4146" s="21">
        <v>12.215</v>
      </c>
      <c r="B4146" s="21">
        <v>79.622088454502602</v>
      </c>
    </row>
    <row r="4147" spans="1:2" x14ac:dyDescent="0.2">
      <c r="A4147" s="21">
        <v>12.2165</v>
      </c>
      <c r="B4147" s="21">
        <v>79.600438468693099</v>
      </c>
    </row>
    <row r="4148" spans="1:2" x14ac:dyDescent="0.2">
      <c r="A4148" s="21">
        <v>12.218</v>
      </c>
      <c r="B4148" s="21">
        <v>79.580797504595907</v>
      </c>
    </row>
    <row r="4149" spans="1:2" x14ac:dyDescent="0.2">
      <c r="A4149" s="21">
        <v>12.2195</v>
      </c>
      <c r="B4149" s="21">
        <v>79.562352792321505</v>
      </c>
    </row>
    <row r="4150" spans="1:2" x14ac:dyDescent="0.2">
      <c r="A4150" s="21">
        <v>12.221</v>
      </c>
      <c r="B4150" s="21">
        <v>79.545096399420501</v>
      </c>
    </row>
    <row r="4151" spans="1:2" x14ac:dyDescent="0.2">
      <c r="A4151" s="21">
        <v>12.2225</v>
      </c>
      <c r="B4151" s="21">
        <v>79.529484002809298</v>
      </c>
    </row>
    <row r="4152" spans="1:2" x14ac:dyDescent="0.2">
      <c r="A4152" s="21">
        <v>12.224</v>
      </c>
      <c r="B4152" s="21">
        <v>79.515906351842006</v>
      </c>
    </row>
    <row r="4153" spans="1:2" x14ac:dyDescent="0.2">
      <c r="A4153" s="21">
        <v>12.2255</v>
      </c>
      <c r="B4153" s="21">
        <v>79.504795926939195</v>
      </c>
    </row>
    <row r="4154" spans="1:2" x14ac:dyDescent="0.2">
      <c r="A4154" s="21">
        <v>12.227</v>
      </c>
      <c r="B4154" s="21">
        <v>79.495996224059297</v>
      </c>
    </row>
    <row r="4155" spans="1:2" x14ac:dyDescent="0.2">
      <c r="A4155" s="21">
        <v>12.2285</v>
      </c>
      <c r="B4155" s="21">
        <v>79.4893057582468</v>
      </c>
    </row>
    <row r="4156" spans="1:2" x14ac:dyDescent="0.2">
      <c r="A4156" s="21">
        <v>12.23</v>
      </c>
      <c r="B4156" s="21">
        <v>79.484493725269502</v>
      </c>
    </row>
    <row r="4157" spans="1:2" x14ac:dyDescent="0.2">
      <c r="A4157" s="21">
        <v>12.2315</v>
      </c>
      <c r="B4157" s="21">
        <v>79.481397554319699</v>
      </c>
    </row>
    <row r="4158" spans="1:2" x14ac:dyDescent="0.2">
      <c r="A4158" s="21">
        <v>12.233000000000001</v>
      </c>
      <c r="B4158" s="21">
        <v>79.479888323243102</v>
      </c>
    </row>
    <row r="4159" spans="1:2" x14ac:dyDescent="0.2">
      <c r="A4159" s="21">
        <v>12.234500000000001</v>
      </c>
      <c r="B4159" s="21">
        <v>79.480541073556097</v>
      </c>
    </row>
    <row r="4160" spans="1:2" x14ac:dyDescent="0.2">
      <c r="A4160" s="21">
        <v>12.236000000000001</v>
      </c>
      <c r="B4160" s="21">
        <v>79.483035398339297</v>
      </c>
    </row>
    <row r="4161" spans="1:2" x14ac:dyDescent="0.2">
      <c r="A4161" s="21">
        <v>12.237500000000001</v>
      </c>
      <c r="B4161" s="21">
        <v>79.486829870465499</v>
      </c>
    </row>
    <row r="4162" spans="1:2" x14ac:dyDescent="0.2">
      <c r="A4162" s="21">
        <v>12.239000000000001</v>
      </c>
      <c r="B4162" s="21">
        <v>79.491378950617204</v>
      </c>
    </row>
    <row r="4163" spans="1:2" x14ac:dyDescent="0.2">
      <c r="A4163" s="21">
        <v>12.240500000000001</v>
      </c>
      <c r="B4163" s="21">
        <v>79.496271016331406</v>
      </c>
    </row>
    <row r="4164" spans="1:2" x14ac:dyDescent="0.2">
      <c r="A4164" s="21">
        <v>12.242000000000001</v>
      </c>
      <c r="B4164" s="21">
        <v>79.502195934156305</v>
      </c>
    </row>
    <row r="4165" spans="1:2" x14ac:dyDescent="0.2">
      <c r="A4165" s="21">
        <v>12.243499999999999</v>
      </c>
      <c r="B4165" s="21">
        <v>79.509045001212499</v>
      </c>
    </row>
    <row r="4166" spans="1:2" x14ac:dyDescent="0.2">
      <c r="A4166" s="21">
        <v>12.244999999999999</v>
      </c>
      <c r="B4166" s="21">
        <v>79.516372942205805</v>
      </c>
    </row>
    <row r="4167" spans="1:2" x14ac:dyDescent="0.2">
      <c r="A4167" s="21">
        <v>12.246499999999999</v>
      </c>
      <c r="B4167" s="21">
        <v>79.523768611404606</v>
      </c>
    </row>
    <row r="4168" spans="1:2" x14ac:dyDescent="0.2">
      <c r="A4168" s="21">
        <v>12.247999999999999</v>
      </c>
      <c r="B4168" s="21">
        <v>79.530882710131706</v>
      </c>
    </row>
    <row r="4169" spans="1:2" x14ac:dyDescent="0.2">
      <c r="A4169" s="21">
        <v>12.249499999999999</v>
      </c>
      <c r="B4169" s="21">
        <v>79.538059429802402</v>
      </c>
    </row>
    <row r="4170" spans="1:2" x14ac:dyDescent="0.2">
      <c r="A4170" s="21">
        <v>12.250999999999999</v>
      </c>
      <c r="B4170" s="21">
        <v>79.545354066703396</v>
      </c>
    </row>
    <row r="4171" spans="1:2" x14ac:dyDescent="0.2">
      <c r="A4171" s="21">
        <v>12.2525</v>
      </c>
      <c r="B4171" s="21">
        <v>79.552623343588706</v>
      </c>
    </row>
    <row r="4172" spans="1:2" x14ac:dyDescent="0.2">
      <c r="A4172" s="21">
        <v>12.254</v>
      </c>
      <c r="B4172" s="21">
        <v>79.559799688365203</v>
      </c>
    </row>
    <row r="4173" spans="1:2" x14ac:dyDescent="0.2">
      <c r="A4173" s="21">
        <v>12.2555</v>
      </c>
      <c r="B4173" s="21">
        <v>79.566754628644603</v>
      </c>
    </row>
    <row r="4174" spans="1:2" x14ac:dyDescent="0.2">
      <c r="A4174" s="21">
        <v>12.257</v>
      </c>
      <c r="B4174" s="21">
        <v>79.573662482714298</v>
      </c>
    </row>
    <row r="4175" spans="1:2" x14ac:dyDescent="0.2">
      <c r="A4175" s="21">
        <v>12.2585</v>
      </c>
      <c r="B4175" s="21">
        <v>79.580479859552497</v>
      </c>
    </row>
    <row r="4176" spans="1:2" x14ac:dyDescent="0.2">
      <c r="A4176" s="21">
        <v>12.26</v>
      </c>
      <c r="B4176" s="21">
        <v>79.587159904959805</v>
      </c>
    </row>
    <row r="4177" spans="1:2" x14ac:dyDescent="0.2">
      <c r="A4177" s="21">
        <v>12.2615</v>
      </c>
      <c r="B4177" s="21">
        <v>79.593601971808596</v>
      </c>
    </row>
    <row r="4178" spans="1:2" x14ac:dyDescent="0.2">
      <c r="A4178" s="21">
        <v>12.263</v>
      </c>
      <c r="B4178" s="21">
        <v>79.5998170546669</v>
      </c>
    </row>
    <row r="4179" spans="1:2" x14ac:dyDescent="0.2">
      <c r="A4179" s="21">
        <v>12.2645</v>
      </c>
      <c r="B4179" s="21">
        <v>79.606104239548301</v>
      </c>
    </row>
    <row r="4180" spans="1:2" x14ac:dyDescent="0.2">
      <c r="A4180" s="21">
        <v>12.266</v>
      </c>
      <c r="B4180" s="21">
        <v>79.612289405841395</v>
      </c>
    </row>
    <row r="4181" spans="1:2" x14ac:dyDescent="0.2">
      <c r="A4181" s="21">
        <v>12.2675</v>
      </c>
      <c r="B4181" s="21">
        <v>79.617966465199899</v>
      </c>
    </row>
    <row r="4182" spans="1:2" x14ac:dyDescent="0.2">
      <c r="A4182" s="21">
        <v>12.269</v>
      </c>
      <c r="B4182" s="21">
        <v>79.622823897922402</v>
      </c>
    </row>
    <row r="4183" spans="1:2" x14ac:dyDescent="0.2">
      <c r="A4183" s="21">
        <v>12.2705</v>
      </c>
      <c r="B4183" s="21">
        <v>79.626546838010995</v>
      </c>
    </row>
    <row r="4184" spans="1:2" x14ac:dyDescent="0.2">
      <c r="A4184" s="21">
        <v>12.272</v>
      </c>
      <c r="B4184" s="21">
        <v>79.629827657640504</v>
      </c>
    </row>
    <row r="4185" spans="1:2" x14ac:dyDescent="0.2">
      <c r="A4185" s="21">
        <v>12.2735</v>
      </c>
      <c r="B4185" s="21">
        <v>79.632400071548801</v>
      </c>
    </row>
    <row r="4186" spans="1:2" x14ac:dyDescent="0.2">
      <c r="A4186" s="21">
        <v>12.275</v>
      </c>
      <c r="B4186" s="21">
        <v>79.633825200035204</v>
      </c>
    </row>
    <row r="4187" spans="1:2" x14ac:dyDescent="0.2">
      <c r="A4187" s="21">
        <v>12.2765</v>
      </c>
      <c r="B4187" s="21">
        <v>79.633566161756903</v>
      </c>
    </row>
    <row r="4188" spans="1:2" x14ac:dyDescent="0.2">
      <c r="A4188" s="21">
        <v>12.278</v>
      </c>
      <c r="B4188" s="21">
        <v>79.631237950222598</v>
      </c>
    </row>
    <row r="4189" spans="1:2" x14ac:dyDescent="0.2">
      <c r="A4189" s="21">
        <v>12.279500000000001</v>
      </c>
      <c r="B4189" s="21">
        <v>79.627195043998</v>
      </c>
    </row>
    <row r="4190" spans="1:2" x14ac:dyDescent="0.2">
      <c r="A4190" s="21">
        <v>12.281000000000001</v>
      </c>
      <c r="B4190" s="21">
        <v>79.621561150354694</v>
      </c>
    </row>
    <row r="4191" spans="1:2" x14ac:dyDescent="0.2">
      <c r="A4191" s="21">
        <v>12.282500000000001</v>
      </c>
      <c r="B4191" s="21">
        <v>79.614221969917494</v>
      </c>
    </row>
    <row r="4192" spans="1:2" x14ac:dyDescent="0.2">
      <c r="A4192" s="21">
        <v>12.284000000000001</v>
      </c>
      <c r="B4192" s="21">
        <v>79.605097776660699</v>
      </c>
    </row>
    <row r="4193" spans="1:2" x14ac:dyDescent="0.2">
      <c r="A4193" s="21">
        <v>12.285500000000001</v>
      </c>
      <c r="B4193" s="21">
        <v>79.5940376110822</v>
      </c>
    </row>
    <row r="4194" spans="1:2" x14ac:dyDescent="0.2">
      <c r="A4194" s="21">
        <v>12.287000000000001</v>
      </c>
      <c r="B4194" s="21">
        <v>79.580644456882098</v>
      </c>
    </row>
    <row r="4195" spans="1:2" x14ac:dyDescent="0.2">
      <c r="A4195" s="21">
        <v>12.288500000000001</v>
      </c>
      <c r="B4195" s="21">
        <v>79.565232303137194</v>
      </c>
    </row>
    <row r="4196" spans="1:2" x14ac:dyDescent="0.2">
      <c r="A4196" s="21">
        <v>12.29</v>
      </c>
      <c r="B4196" s="21">
        <v>79.548408916813301</v>
      </c>
    </row>
    <row r="4197" spans="1:2" x14ac:dyDescent="0.2">
      <c r="A4197" s="21">
        <v>12.291499999999999</v>
      </c>
      <c r="B4197" s="21">
        <v>79.530716717181306</v>
      </c>
    </row>
    <row r="4198" spans="1:2" x14ac:dyDescent="0.2">
      <c r="A4198" s="21">
        <v>12.292999999999999</v>
      </c>
      <c r="B4198" s="21">
        <v>79.512644215699197</v>
      </c>
    </row>
    <row r="4199" spans="1:2" x14ac:dyDescent="0.2">
      <c r="A4199" s="21">
        <v>12.294499999999999</v>
      </c>
      <c r="B4199" s="21">
        <v>79.493177972086897</v>
      </c>
    </row>
    <row r="4200" spans="1:2" x14ac:dyDescent="0.2">
      <c r="A4200" s="21">
        <v>12.295999999999999</v>
      </c>
      <c r="B4200" s="21">
        <v>79.472555838877099</v>
      </c>
    </row>
    <row r="4201" spans="1:2" x14ac:dyDescent="0.2">
      <c r="A4201" s="21">
        <v>12.297499999999999</v>
      </c>
      <c r="B4201" s="21">
        <v>79.451645094842704</v>
      </c>
    </row>
    <row r="4202" spans="1:2" x14ac:dyDescent="0.2">
      <c r="A4202" s="21">
        <v>12.298999999999999</v>
      </c>
      <c r="B4202" s="21">
        <v>79.431274404972001</v>
      </c>
    </row>
    <row r="4203" spans="1:2" x14ac:dyDescent="0.2">
      <c r="A4203" s="21">
        <v>12.3005</v>
      </c>
      <c r="B4203" s="21">
        <v>79.412247107076894</v>
      </c>
    </row>
    <row r="4204" spans="1:2" x14ac:dyDescent="0.2">
      <c r="A4204" s="21">
        <v>12.302</v>
      </c>
      <c r="B4204" s="21">
        <v>79.393729656794704</v>
      </c>
    </row>
    <row r="4205" spans="1:2" x14ac:dyDescent="0.2">
      <c r="A4205" s="21">
        <v>12.3035</v>
      </c>
      <c r="B4205" s="21">
        <v>79.3756113646796</v>
      </c>
    </row>
    <row r="4206" spans="1:2" x14ac:dyDescent="0.2">
      <c r="A4206" s="21">
        <v>12.305</v>
      </c>
      <c r="B4206" s="21">
        <v>79.358359088176897</v>
      </c>
    </row>
    <row r="4207" spans="1:2" x14ac:dyDescent="0.2">
      <c r="A4207" s="21">
        <v>12.3065</v>
      </c>
      <c r="B4207" s="21">
        <v>79.342462519279906</v>
      </c>
    </row>
    <row r="4208" spans="1:2" x14ac:dyDescent="0.2">
      <c r="A4208" s="21">
        <v>12.308</v>
      </c>
      <c r="B4208" s="21">
        <v>79.328372390905301</v>
      </c>
    </row>
    <row r="4209" spans="1:2" x14ac:dyDescent="0.2">
      <c r="A4209" s="21">
        <v>12.3095</v>
      </c>
      <c r="B4209" s="21">
        <v>79.3160493567283</v>
      </c>
    </row>
    <row r="4210" spans="1:2" x14ac:dyDescent="0.2">
      <c r="A4210" s="21">
        <v>12.311</v>
      </c>
      <c r="B4210" s="21">
        <v>79.305197597842195</v>
      </c>
    </row>
    <row r="4211" spans="1:2" x14ac:dyDescent="0.2">
      <c r="A4211" s="21">
        <v>12.3125</v>
      </c>
      <c r="B4211" s="21">
        <v>79.295676460070695</v>
      </c>
    </row>
    <row r="4212" spans="1:2" x14ac:dyDescent="0.2">
      <c r="A4212" s="21">
        <v>12.314</v>
      </c>
      <c r="B4212" s="21">
        <v>79.287296016566899</v>
      </c>
    </row>
    <row r="4213" spans="1:2" x14ac:dyDescent="0.2">
      <c r="A4213" s="21">
        <v>12.3155</v>
      </c>
      <c r="B4213" s="21">
        <v>79.279939267619696</v>
      </c>
    </row>
    <row r="4214" spans="1:2" x14ac:dyDescent="0.2">
      <c r="A4214" s="21">
        <v>12.317</v>
      </c>
      <c r="B4214" s="21">
        <v>79.274047455518897</v>
      </c>
    </row>
    <row r="4215" spans="1:2" x14ac:dyDescent="0.2">
      <c r="A4215" s="21">
        <v>12.3185</v>
      </c>
      <c r="B4215" s="21">
        <v>79.269588421139701</v>
      </c>
    </row>
    <row r="4216" spans="1:2" x14ac:dyDescent="0.2">
      <c r="A4216" s="21">
        <v>12.32</v>
      </c>
      <c r="B4216" s="21">
        <v>79.265994421788307</v>
      </c>
    </row>
    <row r="4217" spans="1:2" x14ac:dyDescent="0.2">
      <c r="A4217" s="21">
        <v>12.3215</v>
      </c>
      <c r="B4217" s="21">
        <v>79.262763601234994</v>
      </c>
    </row>
    <row r="4218" spans="1:2" x14ac:dyDescent="0.2">
      <c r="A4218" s="21">
        <v>12.323</v>
      </c>
      <c r="B4218" s="21">
        <v>79.2593534193023</v>
      </c>
    </row>
    <row r="4219" spans="1:2" x14ac:dyDescent="0.2">
      <c r="A4219" s="21">
        <v>12.3245</v>
      </c>
      <c r="B4219" s="21">
        <v>79.256221234663201</v>
      </c>
    </row>
    <row r="4220" spans="1:2" x14ac:dyDescent="0.2">
      <c r="A4220" s="21">
        <v>12.326000000000001</v>
      </c>
      <c r="B4220" s="21">
        <v>79.253576109175896</v>
      </c>
    </row>
    <row r="4221" spans="1:2" x14ac:dyDescent="0.2">
      <c r="A4221" s="21">
        <v>12.327500000000001</v>
      </c>
      <c r="B4221" s="21">
        <v>79.250962255873304</v>
      </c>
    </row>
    <row r="4222" spans="1:2" x14ac:dyDescent="0.2">
      <c r="A4222" s="21">
        <v>12.329000000000001</v>
      </c>
      <c r="B4222" s="21">
        <v>79.247947084669207</v>
      </c>
    </row>
    <row r="4223" spans="1:2" x14ac:dyDescent="0.2">
      <c r="A4223" s="21">
        <v>12.330500000000001</v>
      </c>
      <c r="B4223" s="21">
        <v>79.2440700077602</v>
      </c>
    </row>
    <row r="4224" spans="1:2" x14ac:dyDescent="0.2">
      <c r="A4224" s="21">
        <v>12.332000000000001</v>
      </c>
      <c r="B4224" s="21">
        <v>79.239492571542101</v>
      </c>
    </row>
    <row r="4225" spans="1:2" x14ac:dyDescent="0.2">
      <c r="A4225" s="21">
        <v>12.333500000000001</v>
      </c>
      <c r="B4225" s="21">
        <v>79.234510256442505</v>
      </c>
    </row>
    <row r="4226" spans="1:2" x14ac:dyDescent="0.2">
      <c r="A4226" s="21">
        <v>12.335000000000001</v>
      </c>
      <c r="B4226" s="21">
        <v>79.228950477482599</v>
      </c>
    </row>
    <row r="4227" spans="1:2" x14ac:dyDescent="0.2">
      <c r="A4227" s="21">
        <v>12.336499999999999</v>
      </c>
      <c r="B4227" s="21">
        <v>79.2226555032302</v>
      </c>
    </row>
    <row r="4228" spans="1:2" x14ac:dyDescent="0.2">
      <c r="A4228" s="21">
        <v>12.337999999999999</v>
      </c>
      <c r="B4228" s="21">
        <v>79.215471641801898</v>
      </c>
    </row>
    <row r="4229" spans="1:2" x14ac:dyDescent="0.2">
      <c r="A4229" s="21">
        <v>12.339499999999999</v>
      </c>
      <c r="B4229" s="21">
        <v>79.207310555502104</v>
      </c>
    </row>
    <row r="4230" spans="1:2" x14ac:dyDescent="0.2">
      <c r="A4230" s="21">
        <v>12.340999999999999</v>
      </c>
      <c r="B4230" s="21">
        <v>79.198309044098295</v>
      </c>
    </row>
    <row r="4231" spans="1:2" x14ac:dyDescent="0.2">
      <c r="A4231" s="21">
        <v>12.342499999999999</v>
      </c>
      <c r="B4231" s="21">
        <v>79.188482677571002</v>
      </c>
    </row>
    <row r="4232" spans="1:2" x14ac:dyDescent="0.2">
      <c r="A4232" s="21">
        <v>12.343999999999999</v>
      </c>
      <c r="B4232" s="21">
        <v>79.177965957292599</v>
      </c>
    </row>
    <row r="4233" spans="1:2" x14ac:dyDescent="0.2">
      <c r="A4233" s="21">
        <v>12.345499999999999</v>
      </c>
      <c r="B4233" s="21">
        <v>79.166754300914505</v>
      </c>
    </row>
    <row r="4234" spans="1:2" x14ac:dyDescent="0.2">
      <c r="A4234" s="21">
        <v>12.347</v>
      </c>
      <c r="B4234" s="21">
        <v>79.154849184320099</v>
      </c>
    </row>
    <row r="4235" spans="1:2" x14ac:dyDescent="0.2">
      <c r="A4235" s="21">
        <v>12.3485</v>
      </c>
      <c r="B4235" s="21">
        <v>79.1420990031218</v>
      </c>
    </row>
    <row r="4236" spans="1:2" x14ac:dyDescent="0.2">
      <c r="A4236" s="21">
        <v>12.35</v>
      </c>
      <c r="B4236" s="21">
        <v>79.128725369060007</v>
      </c>
    </row>
    <row r="4237" spans="1:2" x14ac:dyDescent="0.2">
      <c r="A4237" s="21">
        <v>12.3515</v>
      </c>
      <c r="B4237" s="21">
        <v>79.114853423676095</v>
      </c>
    </row>
    <row r="4238" spans="1:2" x14ac:dyDescent="0.2">
      <c r="A4238" s="21">
        <v>12.353</v>
      </c>
      <c r="B4238" s="21">
        <v>79.100710083563101</v>
      </c>
    </row>
    <row r="4239" spans="1:2" x14ac:dyDescent="0.2">
      <c r="A4239" s="21">
        <v>12.3545</v>
      </c>
      <c r="B4239" s="21">
        <v>79.086216200431906</v>
      </c>
    </row>
    <row r="4240" spans="1:2" x14ac:dyDescent="0.2">
      <c r="A4240" s="21">
        <v>12.356</v>
      </c>
      <c r="B4240" s="21">
        <v>79.071219886892607</v>
      </c>
    </row>
    <row r="4241" spans="1:2" x14ac:dyDescent="0.2">
      <c r="A4241" s="21">
        <v>12.3575</v>
      </c>
      <c r="B4241" s="21">
        <v>79.055805321888201</v>
      </c>
    </row>
    <row r="4242" spans="1:2" x14ac:dyDescent="0.2">
      <c r="A4242" s="21">
        <v>12.359</v>
      </c>
      <c r="B4242" s="21">
        <v>79.040227000849498</v>
      </c>
    </row>
    <row r="4243" spans="1:2" x14ac:dyDescent="0.2">
      <c r="A4243" s="21">
        <v>12.3605</v>
      </c>
      <c r="B4243" s="21">
        <v>79.024567984676494</v>
      </c>
    </row>
    <row r="4244" spans="1:2" x14ac:dyDescent="0.2">
      <c r="A4244" s="21">
        <v>12.362</v>
      </c>
      <c r="B4244" s="21">
        <v>79.008974149384102</v>
      </c>
    </row>
    <row r="4245" spans="1:2" x14ac:dyDescent="0.2">
      <c r="A4245" s="21">
        <v>12.3635</v>
      </c>
      <c r="B4245" s="21">
        <v>78.993143802447605</v>
      </c>
    </row>
    <row r="4246" spans="1:2" x14ac:dyDescent="0.2">
      <c r="A4246" s="21">
        <v>12.365</v>
      </c>
      <c r="B4246" s="21">
        <v>78.977255524175007</v>
      </c>
    </row>
    <row r="4247" spans="1:2" x14ac:dyDescent="0.2">
      <c r="A4247" s="21">
        <v>12.3665</v>
      </c>
      <c r="B4247" s="21">
        <v>78.961324325227807</v>
      </c>
    </row>
    <row r="4248" spans="1:2" x14ac:dyDescent="0.2">
      <c r="A4248" s="21">
        <v>12.368</v>
      </c>
      <c r="B4248" s="21">
        <v>78.945533338510401</v>
      </c>
    </row>
    <row r="4249" spans="1:2" x14ac:dyDescent="0.2">
      <c r="A4249" s="21">
        <v>12.3695</v>
      </c>
      <c r="B4249" s="21">
        <v>78.929873761857607</v>
      </c>
    </row>
    <row r="4250" spans="1:2" x14ac:dyDescent="0.2">
      <c r="A4250" s="21">
        <v>12.371</v>
      </c>
      <c r="B4250" s="21">
        <v>78.914315352057201</v>
      </c>
    </row>
    <row r="4251" spans="1:2" x14ac:dyDescent="0.2">
      <c r="A4251" s="21">
        <v>12.3725</v>
      </c>
      <c r="B4251" s="21">
        <v>78.898815416671994</v>
      </c>
    </row>
    <row r="4252" spans="1:2" x14ac:dyDescent="0.2">
      <c r="A4252" s="21">
        <v>12.374000000000001</v>
      </c>
      <c r="B4252" s="21">
        <v>78.883442904930305</v>
      </c>
    </row>
    <row r="4253" spans="1:2" x14ac:dyDescent="0.2">
      <c r="A4253" s="21">
        <v>12.375500000000001</v>
      </c>
      <c r="B4253" s="21">
        <v>78.868185036680103</v>
      </c>
    </row>
    <row r="4254" spans="1:2" x14ac:dyDescent="0.2">
      <c r="A4254" s="21">
        <v>12.377000000000001</v>
      </c>
      <c r="B4254" s="21">
        <v>78.853077510890401</v>
      </c>
    </row>
    <row r="4255" spans="1:2" x14ac:dyDescent="0.2">
      <c r="A4255" s="21">
        <v>12.378500000000001</v>
      </c>
      <c r="B4255" s="21">
        <v>78.837974233455199</v>
      </c>
    </row>
    <row r="4256" spans="1:2" x14ac:dyDescent="0.2">
      <c r="A4256" s="21">
        <v>12.38</v>
      </c>
      <c r="B4256" s="21">
        <v>78.823001637490506</v>
      </c>
    </row>
    <row r="4257" spans="1:2" x14ac:dyDescent="0.2">
      <c r="A4257" s="21">
        <v>12.381500000000001</v>
      </c>
      <c r="B4257" s="21">
        <v>78.808162658960995</v>
      </c>
    </row>
    <row r="4258" spans="1:2" x14ac:dyDescent="0.2">
      <c r="A4258" s="21">
        <v>12.382999999999999</v>
      </c>
      <c r="B4258" s="21">
        <v>78.793590096528106</v>
      </c>
    </row>
    <row r="4259" spans="1:2" x14ac:dyDescent="0.2">
      <c r="A4259" s="21">
        <v>12.384499999999999</v>
      </c>
      <c r="B4259" s="21">
        <v>78.779283698270902</v>
      </c>
    </row>
    <row r="4260" spans="1:2" x14ac:dyDescent="0.2">
      <c r="A4260" s="21">
        <v>12.385999999999999</v>
      </c>
      <c r="B4260" s="21">
        <v>78.765002244787496</v>
      </c>
    </row>
    <row r="4261" spans="1:2" x14ac:dyDescent="0.2">
      <c r="A4261" s="21">
        <v>12.387499999999999</v>
      </c>
      <c r="B4261" s="21">
        <v>78.750913652979193</v>
      </c>
    </row>
    <row r="4262" spans="1:2" x14ac:dyDescent="0.2">
      <c r="A4262" s="21">
        <v>12.388999999999999</v>
      </c>
      <c r="B4262" s="21">
        <v>78.737266318404906</v>
      </c>
    </row>
    <row r="4263" spans="1:2" x14ac:dyDescent="0.2">
      <c r="A4263" s="21">
        <v>12.390499999999999</v>
      </c>
      <c r="B4263" s="21">
        <v>78.724373959279205</v>
      </c>
    </row>
    <row r="4264" spans="1:2" x14ac:dyDescent="0.2">
      <c r="A4264" s="21">
        <v>12.391999999999999</v>
      </c>
      <c r="B4264" s="21">
        <v>78.712401692995002</v>
      </c>
    </row>
    <row r="4265" spans="1:2" x14ac:dyDescent="0.2">
      <c r="A4265" s="21">
        <v>12.3935</v>
      </c>
      <c r="B4265" s="21">
        <v>78.700875807882099</v>
      </c>
    </row>
    <row r="4266" spans="1:2" x14ac:dyDescent="0.2">
      <c r="A4266" s="21">
        <v>12.395</v>
      </c>
      <c r="B4266" s="21">
        <v>78.689885279290095</v>
      </c>
    </row>
    <row r="4267" spans="1:2" x14ac:dyDescent="0.2">
      <c r="A4267" s="21">
        <v>12.3965</v>
      </c>
      <c r="B4267" s="21">
        <v>78.679830751231606</v>
      </c>
    </row>
    <row r="4268" spans="1:2" x14ac:dyDescent="0.2">
      <c r="A4268" s="21">
        <v>12.398</v>
      </c>
      <c r="B4268" s="21">
        <v>78.6711091743217</v>
      </c>
    </row>
    <row r="4269" spans="1:2" x14ac:dyDescent="0.2">
      <c r="A4269" s="21">
        <v>12.3995</v>
      </c>
      <c r="B4269" s="21">
        <v>78.664138970654406</v>
      </c>
    </row>
    <row r="4270" spans="1:2" x14ac:dyDescent="0.2">
      <c r="A4270" s="21">
        <v>12.401</v>
      </c>
      <c r="B4270" s="21">
        <v>78.658569435799393</v>
      </c>
    </row>
    <row r="4271" spans="1:2" x14ac:dyDescent="0.2">
      <c r="A4271" s="21">
        <v>12.4025</v>
      </c>
      <c r="B4271" s="21">
        <v>78.654331586005796</v>
      </c>
    </row>
    <row r="4272" spans="1:2" x14ac:dyDescent="0.2">
      <c r="A4272" s="21">
        <v>12.404</v>
      </c>
      <c r="B4272" s="21">
        <v>78.651570449109002</v>
      </c>
    </row>
    <row r="4273" spans="1:2" x14ac:dyDescent="0.2">
      <c r="A4273" s="21">
        <v>12.4055</v>
      </c>
      <c r="B4273" s="21">
        <v>78.650599157756503</v>
      </c>
    </row>
    <row r="4274" spans="1:2" x14ac:dyDescent="0.2">
      <c r="A4274" s="21">
        <v>12.407</v>
      </c>
      <c r="B4274" s="21">
        <v>78.651528922404594</v>
      </c>
    </row>
    <row r="4275" spans="1:2" x14ac:dyDescent="0.2">
      <c r="A4275" s="21">
        <v>12.4085</v>
      </c>
      <c r="B4275" s="21">
        <v>78.654653651283795</v>
      </c>
    </row>
    <row r="4276" spans="1:2" x14ac:dyDescent="0.2">
      <c r="A4276" s="21">
        <v>12.41</v>
      </c>
      <c r="B4276" s="21">
        <v>78.659721586143107</v>
      </c>
    </row>
    <row r="4277" spans="1:2" x14ac:dyDescent="0.2">
      <c r="A4277" s="21">
        <v>12.4115</v>
      </c>
      <c r="B4277" s="21">
        <v>78.666502771326606</v>
      </c>
    </row>
    <row r="4278" spans="1:2" x14ac:dyDescent="0.2">
      <c r="A4278" s="21">
        <v>12.413</v>
      </c>
      <c r="B4278" s="21">
        <v>78.674621413944394</v>
      </c>
    </row>
    <row r="4279" spans="1:2" x14ac:dyDescent="0.2">
      <c r="A4279" s="21">
        <v>12.4145</v>
      </c>
      <c r="B4279" s="21">
        <v>78.683851479306497</v>
      </c>
    </row>
    <row r="4280" spans="1:2" x14ac:dyDescent="0.2">
      <c r="A4280" s="21">
        <v>12.416</v>
      </c>
      <c r="B4280" s="21">
        <v>78.694512509869398</v>
      </c>
    </row>
    <row r="4281" spans="1:2" x14ac:dyDescent="0.2">
      <c r="A4281" s="21">
        <v>12.4175</v>
      </c>
      <c r="B4281" s="21">
        <v>78.707102515869707</v>
      </c>
    </row>
    <row r="4282" spans="1:2" x14ac:dyDescent="0.2">
      <c r="A4282" s="21">
        <v>12.419</v>
      </c>
      <c r="B4282" s="21">
        <v>78.720760163213995</v>
      </c>
    </row>
    <row r="4283" spans="1:2" x14ac:dyDescent="0.2">
      <c r="A4283" s="21">
        <v>12.420500000000001</v>
      </c>
      <c r="B4283" s="21">
        <v>78.734777238186993</v>
      </c>
    </row>
    <row r="4284" spans="1:2" x14ac:dyDescent="0.2">
      <c r="A4284" s="21">
        <v>12.422000000000001</v>
      </c>
      <c r="B4284" s="21">
        <v>78.748283793389703</v>
      </c>
    </row>
    <row r="4285" spans="1:2" x14ac:dyDescent="0.2">
      <c r="A4285" s="21">
        <v>12.423500000000001</v>
      </c>
      <c r="B4285" s="21">
        <v>78.761384439234007</v>
      </c>
    </row>
    <row r="4286" spans="1:2" x14ac:dyDescent="0.2">
      <c r="A4286" s="21">
        <v>12.425000000000001</v>
      </c>
      <c r="B4286" s="21">
        <v>78.775054777781406</v>
      </c>
    </row>
    <row r="4287" spans="1:2" x14ac:dyDescent="0.2">
      <c r="A4287" s="21">
        <v>12.426500000000001</v>
      </c>
      <c r="B4287" s="21">
        <v>78.788654465020898</v>
      </c>
    </row>
    <row r="4288" spans="1:2" x14ac:dyDescent="0.2">
      <c r="A4288" s="21">
        <v>12.428000000000001</v>
      </c>
      <c r="B4288" s="21">
        <v>78.801260806967306</v>
      </c>
    </row>
    <row r="4289" spans="1:2" x14ac:dyDescent="0.2">
      <c r="A4289" s="21">
        <v>12.429500000000001</v>
      </c>
      <c r="B4289" s="21">
        <v>78.812127779694904</v>
      </c>
    </row>
    <row r="4290" spans="1:2" x14ac:dyDescent="0.2">
      <c r="A4290" s="21">
        <v>12.430999999999999</v>
      </c>
      <c r="B4290" s="21">
        <v>78.820750063712794</v>
      </c>
    </row>
    <row r="4291" spans="1:2" x14ac:dyDescent="0.2">
      <c r="A4291" s="21">
        <v>12.432499999999999</v>
      </c>
      <c r="B4291" s="21">
        <v>78.828091067487193</v>
      </c>
    </row>
    <row r="4292" spans="1:2" x14ac:dyDescent="0.2">
      <c r="A4292" s="21">
        <v>12.433999999999999</v>
      </c>
      <c r="B4292" s="21">
        <v>78.833926253838797</v>
      </c>
    </row>
    <row r="4293" spans="1:2" x14ac:dyDescent="0.2">
      <c r="A4293" s="21">
        <v>12.435499999999999</v>
      </c>
      <c r="B4293" s="21">
        <v>78.837955538279601</v>
      </c>
    </row>
    <row r="4294" spans="1:2" x14ac:dyDescent="0.2">
      <c r="A4294" s="21">
        <v>12.436999999999999</v>
      </c>
      <c r="B4294" s="21">
        <v>78.839841999716</v>
      </c>
    </row>
    <row r="4295" spans="1:2" x14ac:dyDescent="0.2">
      <c r="A4295" s="21">
        <v>12.438499999999999</v>
      </c>
      <c r="B4295" s="21">
        <v>78.839295186107606</v>
      </c>
    </row>
    <row r="4296" spans="1:2" x14ac:dyDescent="0.2">
      <c r="A4296" s="21">
        <v>12.44</v>
      </c>
      <c r="B4296" s="21">
        <v>78.8362668021432</v>
      </c>
    </row>
    <row r="4297" spans="1:2" x14ac:dyDescent="0.2">
      <c r="A4297" s="21">
        <v>12.4415</v>
      </c>
      <c r="B4297" s="21">
        <v>78.8311343429136</v>
      </c>
    </row>
    <row r="4298" spans="1:2" x14ac:dyDescent="0.2">
      <c r="A4298" s="21">
        <v>12.443</v>
      </c>
      <c r="B4298" s="21">
        <v>78.824169948652298</v>
      </c>
    </row>
    <row r="4299" spans="1:2" x14ac:dyDescent="0.2">
      <c r="A4299" s="21">
        <v>12.4445</v>
      </c>
      <c r="B4299" s="21">
        <v>78.815739379255803</v>
      </c>
    </row>
    <row r="4300" spans="1:2" x14ac:dyDescent="0.2">
      <c r="A4300" s="21">
        <v>12.446</v>
      </c>
      <c r="B4300" s="21">
        <v>78.806070520921693</v>
      </c>
    </row>
    <row r="4301" spans="1:2" x14ac:dyDescent="0.2">
      <c r="A4301" s="21">
        <v>12.4475</v>
      </c>
      <c r="B4301" s="21">
        <v>78.7943998595848</v>
      </c>
    </row>
    <row r="4302" spans="1:2" x14ac:dyDescent="0.2">
      <c r="A4302" s="21">
        <v>12.449</v>
      </c>
      <c r="B4302" s="21">
        <v>78.780952853928994</v>
      </c>
    </row>
    <row r="4303" spans="1:2" x14ac:dyDescent="0.2">
      <c r="A4303" s="21">
        <v>12.4505</v>
      </c>
      <c r="B4303" s="21">
        <v>78.766345037353204</v>
      </c>
    </row>
    <row r="4304" spans="1:2" x14ac:dyDescent="0.2">
      <c r="A4304" s="21">
        <v>12.452</v>
      </c>
      <c r="B4304" s="21">
        <v>78.751270996165204</v>
      </c>
    </row>
    <row r="4305" spans="1:2" x14ac:dyDescent="0.2">
      <c r="A4305" s="21">
        <v>12.4535</v>
      </c>
      <c r="B4305" s="21">
        <v>78.736305198591396</v>
      </c>
    </row>
    <row r="4306" spans="1:2" x14ac:dyDescent="0.2">
      <c r="A4306" s="21">
        <v>12.455</v>
      </c>
      <c r="B4306" s="21">
        <v>78.720898917905402</v>
      </c>
    </row>
    <row r="4307" spans="1:2" x14ac:dyDescent="0.2">
      <c r="A4307" s="21">
        <v>12.4565</v>
      </c>
      <c r="B4307" s="21">
        <v>78.704806897077802</v>
      </c>
    </row>
    <row r="4308" spans="1:2" x14ac:dyDescent="0.2">
      <c r="A4308" s="21">
        <v>12.458</v>
      </c>
      <c r="B4308" s="21">
        <v>78.688549503447106</v>
      </c>
    </row>
    <row r="4309" spans="1:2" x14ac:dyDescent="0.2">
      <c r="A4309" s="21">
        <v>12.4595</v>
      </c>
      <c r="B4309" s="21">
        <v>78.672603844167099</v>
      </c>
    </row>
    <row r="4310" spans="1:2" x14ac:dyDescent="0.2">
      <c r="A4310" s="21">
        <v>12.461</v>
      </c>
      <c r="B4310" s="21">
        <v>78.657498217225097</v>
      </c>
    </row>
    <row r="4311" spans="1:2" x14ac:dyDescent="0.2">
      <c r="A4311" s="21">
        <v>12.4625</v>
      </c>
      <c r="B4311" s="21">
        <v>78.6431195847059</v>
      </c>
    </row>
    <row r="4312" spans="1:2" x14ac:dyDescent="0.2">
      <c r="A4312" s="21">
        <v>12.464</v>
      </c>
      <c r="B4312" s="21">
        <v>78.629124979001702</v>
      </c>
    </row>
    <row r="4313" spans="1:2" x14ac:dyDescent="0.2">
      <c r="A4313" s="21">
        <v>12.4655</v>
      </c>
      <c r="B4313" s="21">
        <v>78.615595018148198</v>
      </c>
    </row>
    <row r="4314" spans="1:2" x14ac:dyDescent="0.2">
      <c r="A4314" s="21">
        <v>12.467000000000001</v>
      </c>
      <c r="B4314" s="21">
        <v>78.602739279829095</v>
      </c>
    </row>
    <row r="4315" spans="1:2" x14ac:dyDescent="0.2">
      <c r="A4315" s="21">
        <v>12.468500000000001</v>
      </c>
      <c r="B4315" s="21">
        <v>78.590623477918996</v>
      </c>
    </row>
    <row r="4316" spans="1:2" x14ac:dyDescent="0.2">
      <c r="A4316" s="21">
        <v>12.47</v>
      </c>
      <c r="B4316" s="21">
        <v>78.579425110032105</v>
      </c>
    </row>
    <row r="4317" spans="1:2" x14ac:dyDescent="0.2">
      <c r="A4317" s="21">
        <v>12.471500000000001</v>
      </c>
      <c r="B4317" s="21">
        <v>78.568988849090204</v>
      </c>
    </row>
    <row r="4318" spans="1:2" x14ac:dyDescent="0.2">
      <c r="A4318" s="21">
        <v>12.473000000000001</v>
      </c>
      <c r="B4318" s="21">
        <v>78.559290314144306</v>
      </c>
    </row>
    <row r="4319" spans="1:2" x14ac:dyDescent="0.2">
      <c r="A4319" s="21">
        <v>12.474500000000001</v>
      </c>
      <c r="B4319" s="21">
        <v>78.550172462378598</v>
      </c>
    </row>
    <row r="4320" spans="1:2" x14ac:dyDescent="0.2">
      <c r="A4320" s="21">
        <v>12.476000000000001</v>
      </c>
      <c r="B4320" s="21">
        <v>78.5416047047501</v>
      </c>
    </row>
    <row r="4321" spans="1:2" x14ac:dyDescent="0.2">
      <c r="A4321" s="21">
        <v>12.477499999999999</v>
      </c>
      <c r="B4321" s="21">
        <v>78.533509215305003</v>
      </c>
    </row>
    <row r="4322" spans="1:2" x14ac:dyDescent="0.2">
      <c r="A4322" s="21">
        <v>12.478999999999999</v>
      </c>
      <c r="B4322" s="21">
        <v>78.526128999199301</v>
      </c>
    </row>
    <row r="4323" spans="1:2" x14ac:dyDescent="0.2">
      <c r="A4323" s="21">
        <v>12.480499999999999</v>
      </c>
      <c r="B4323" s="21">
        <v>78.519298379190303</v>
      </c>
    </row>
    <row r="4324" spans="1:2" x14ac:dyDescent="0.2">
      <c r="A4324" s="21">
        <v>12.481999999999999</v>
      </c>
      <c r="B4324" s="21">
        <v>78.512915530495107</v>
      </c>
    </row>
    <row r="4325" spans="1:2" x14ac:dyDescent="0.2">
      <c r="A4325" s="21">
        <v>12.483499999999999</v>
      </c>
      <c r="B4325" s="21">
        <v>78.506784988131699</v>
      </c>
    </row>
    <row r="4326" spans="1:2" x14ac:dyDescent="0.2">
      <c r="A4326" s="21">
        <v>12.484999999999999</v>
      </c>
      <c r="B4326" s="21">
        <v>78.5008450274739</v>
      </c>
    </row>
    <row r="4327" spans="1:2" x14ac:dyDescent="0.2">
      <c r="A4327" s="21">
        <v>12.486499999999999</v>
      </c>
      <c r="B4327" s="21">
        <v>78.495275238943705</v>
      </c>
    </row>
    <row r="4328" spans="1:2" x14ac:dyDescent="0.2">
      <c r="A4328" s="21">
        <v>12.488</v>
      </c>
      <c r="B4328" s="21">
        <v>78.490075562090297</v>
      </c>
    </row>
    <row r="4329" spans="1:2" x14ac:dyDescent="0.2">
      <c r="A4329" s="21">
        <v>12.4895</v>
      </c>
      <c r="B4329" s="21">
        <v>78.485020379352804</v>
      </c>
    </row>
    <row r="4330" spans="1:2" x14ac:dyDescent="0.2">
      <c r="A4330" s="21">
        <v>12.491</v>
      </c>
      <c r="B4330" s="21">
        <v>78.480007131920701</v>
      </c>
    </row>
    <row r="4331" spans="1:2" x14ac:dyDescent="0.2">
      <c r="A4331" s="21">
        <v>12.4925</v>
      </c>
      <c r="B4331" s="21">
        <v>78.474846290998201</v>
      </c>
    </row>
    <row r="4332" spans="1:2" x14ac:dyDescent="0.2">
      <c r="A4332" s="21">
        <v>12.494</v>
      </c>
      <c r="B4332" s="21">
        <v>78.469816351520095</v>
      </c>
    </row>
    <row r="4333" spans="1:2" x14ac:dyDescent="0.2">
      <c r="A4333" s="21">
        <v>12.4955</v>
      </c>
      <c r="B4333" s="21">
        <v>78.464907610634199</v>
      </c>
    </row>
    <row r="4334" spans="1:2" x14ac:dyDescent="0.2">
      <c r="A4334" s="21">
        <v>12.497</v>
      </c>
      <c r="B4334" s="21">
        <v>78.459938051163505</v>
      </c>
    </row>
    <row r="4335" spans="1:2" x14ac:dyDescent="0.2">
      <c r="A4335" s="21">
        <v>12.4985</v>
      </c>
      <c r="B4335" s="21">
        <v>78.4547205948423</v>
      </c>
    </row>
    <row r="4336" spans="1:2" x14ac:dyDescent="0.2">
      <c r="A4336" s="21">
        <v>12.5</v>
      </c>
      <c r="B4336" s="21">
        <v>78.449051624050099</v>
      </c>
    </row>
    <row r="4337" spans="1:2" x14ac:dyDescent="0.2">
      <c r="A4337" s="21">
        <v>12.5015</v>
      </c>
      <c r="B4337" s="21">
        <v>78.443025959924697</v>
      </c>
    </row>
    <row r="4338" spans="1:2" x14ac:dyDescent="0.2">
      <c r="A4338" s="21">
        <v>12.503</v>
      </c>
      <c r="B4338" s="21">
        <v>78.436795622323004</v>
      </c>
    </row>
    <row r="4339" spans="1:2" x14ac:dyDescent="0.2">
      <c r="A4339" s="21">
        <v>12.5045</v>
      </c>
      <c r="B4339" s="21">
        <v>78.430194473841894</v>
      </c>
    </row>
    <row r="4340" spans="1:2" x14ac:dyDescent="0.2">
      <c r="A4340" s="21">
        <v>12.506</v>
      </c>
      <c r="B4340" s="21">
        <v>78.423111514754197</v>
      </c>
    </row>
    <row r="4341" spans="1:2" x14ac:dyDescent="0.2">
      <c r="A4341" s="21">
        <v>12.5075</v>
      </c>
      <c r="B4341" s="21">
        <v>78.415406187605001</v>
      </c>
    </row>
    <row r="4342" spans="1:2" x14ac:dyDescent="0.2">
      <c r="A4342" s="21">
        <v>12.509</v>
      </c>
      <c r="B4342" s="21">
        <v>78.406994616647196</v>
      </c>
    </row>
    <row r="4343" spans="1:2" x14ac:dyDescent="0.2">
      <c r="A4343" s="21">
        <v>12.5105</v>
      </c>
      <c r="B4343" s="21">
        <v>78.3979890917483</v>
      </c>
    </row>
    <row r="4344" spans="1:2" x14ac:dyDescent="0.2">
      <c r="A4344" s="21">
        <v>12.512</v>
      </c>
      <c r="B4344" s="21">
        <v>78.388440770448199</v>
      </c>
    </row>
    <row r="4345" spans="1:2" x14ac:dyDescent="0.2">
      <c r="A4345" s="21">
        <v>12.513500000000001</v>
      </c>
      <c r="B4345" s="21">
        <v>78.378471286452793</v>
      </c>
    </row>
    <row r="4346" spans="1:2" x14ac:dyDescent="0.2">
      <c r="A4346" s="21">
        <v>12.515000000000001</v>
      </c>
      <c r="B4346" s="21">
        <v>78.3681064125863</v>
      </c>
    </row>
    <row r="4347" spans="1:2" x14ac:dyDescent="0.2">
      <c r="A4347" s="21">
        <v>12.516500000000001</v>
      </c>
      <c r="B4347" s="21">
        <v>78.357375338350195</v>
      </c>
    </row>
    <row r="4348" spans="1:2" x14ac:dyDescent="0.2">
      <c r="A4348" s="21">
        <v>12.518000000000001</v>
      </c>
      <c r="B4348" s="21">
        <v>78.345955670551007</v>
      </c>
    </row>
    <row r="4349" spans="1:2" x14ac:dyDescent="0.2">
      <c r="A4349" s="21">
        <v>12.519500000000001</v>
      </c>
      <c r="B4349" s="21">
        <v>78.334094519335693</v>
      </c>
    </row>
    <row r="4350" spans="1:2" x14ac:dyDescent="0.2">
      <c r="A4350" s="21">
        <v>12.521000000000001</v>
      </c>
      <c r="B4350" s="21">
        <v>78.322050137697801</v>
      </c>
    </row>
    <row r="4351" spans="1:2" x14ac:dyDescent="0.2">
      <c r="A4351" s="21">
        <v>12.522500000000001</v>
      </c>
      <c r="B4351" s="21">
        <v>78.310141591289295</v>
      </c>
    </row>
    <row r="4352" spans="1:2" x14ac:dyDescent="0.2">
      <c r="A4352" s="21">
        <v>12.523999999999999</v>
      </c>
      <c r="B4352" s="21">
        <v>78.298558241828701</v>
      </c>
    </row>
    <row r="4353" spans="1:2" x14ac:dyDescent="0.2">
      <c r="A4353" s="21">
        <v>12.525499999999999</v>
      </c>
      <c r="B4353" s="21">
        <v>78.286937421738401</v>
      </c>
    </row>
    <row r="4354" spans="1:2" x14ac:dyDescent="0.2">
      <c r="A4354" s="21">
        <v>12.526999999999999</v>
      </c>
      <c r="B4354" s="21">
        <v>78.275289074579305</v>
      </c>
    </row>
    <row r="4355" spans="1:2" x14ac:dyDescent="0.2">
      <c r="A4355" s="21">
        <v>12.528499999999999</v>
      </c>
      <c r="B4355" s="21">
        <v>78.263932547621806</v>
      </c>
    </row>
    <row r="4356" spans="1:2" x14ac:dyDescent="0.2">
      <c r="A4356" s="21">
        <v>12.53</v>
      </c>
      <c r="B4356" s="21">
        <v>78.253065557407496</v>
      </c>
    </row>
    <row r="4357" spans="1:2" x14ac:dyDescent="0.2">
      <c r="A4357" s="21">
        <v>12.531499999999999</v>
      </c>
      <c r="B4357" s="21">
        <v>78.2430136755289</v>
      </c>
    </row>
    <row r="4358" spans="1:2" x14ac:dyDescent="0.2">
      <c r="A4358" s="21">
        <v>12.532999999999999</v>
      </c>
      <c r="B4358" s="21">
        <v>78.2336436474842</v>
      </c>
    </row>
    <row r="4359" spans="1:2" x14ac:dyDescent="0.2">
      <c r="A4359" s="21">
        <v>12.5345</v>
      </c>
      <c r="B4359" s="21">
        <v>78.224871306739104</v>
      </c>
    </row>
    <row r="4360" spans="1:2" x14ac:dyDescent="0.2">
      <c r="A4360" s="21">
        <v>12.536</v>
      </c>
      <c r="B4360" s="21">
        <v>78.216617815230705</v>
      </c>
    </row>
    <row r="4361" spans="1:2" x14ac:dyDescent="0.2">
      <c r="A4361" s="21">
        <v>12.5375</v>
      </c>
      <c r="B4361" s="21">
        <v>78.208928906042999</v>
      </c>
    </row>
    <row r="4362" spans="1:2" x14ac:dyDescent="0.2">
      <c r="A4362" s="21">
        <v>12.539</v>
      </c>
      <c r="B4362" s="21">
        <v>78.201732557304595</v>
      </c>
    </row>
    <row r="4363" spans="1:2" x14ac:dyDescent="0.2">
      <c r="A4363" s="21">
        <v>12.5405</v>
      </c>
      <c r="B4363" s="21">
        <v>78.195237979610795</v>
      </c>
    </row>
    <row r="4364" spans="1:2" x14ac:dyDescent="0.2">
      <c r="A4364" s="21">
        <v>12.542</v>
      </c>
      <c r="B4364" s="21">
        <v>78.189489004722304</v>
      </c>
    </row>
    <row r="4365" spans="1:2" x14ac:dyDescent="0.2">
      <c r="A4365" s="21">
        <v>12.5435</v>
      </c>
      <c r="B4365" s="21">
        <v>78.184245996838499</v>
      </c>
    </row>
    <row r="4366" spans="1:2" x14ac:dyDescent="0.2">
      <c r="A4366" s="21">
        <v>12.545</v>
      </c>
      <c r="B4366" s="21">
        <v>78.1791787836992</v>
      </c>
    </row>
    <row r="4367" spans="1:2" x14ac:dyDescent="0.2">
      <c r="A4367" s="21">
        <v>12.5465</v>
      </c>
      <c r="B4367" s="21">
        <v>78.174039689583495</v>
      </c>
    </row>
    <row r="4368" spans="1:2" x14ac:dyDescent="0.2">
      <c r="A4368" s="21">
        <v>12.548</v>
      </c>
      <c r="B4368" s="21">
        <v>78.168711874975102</v>
      </c>
    </row>
    <row r="4369" spans="1:2" x14ac:dyDescent="0.2">
      <c r="A4369" s="21">
        <v>12.5495</v>
      </c>
      <c r="B4369" s="21">
        <v>78.163728180924494</v>
      </c>
    </row>
    <row r="4370" spans="1:2" x14ac:dyDescent="0.2">
      <c r="A4370" s="21">
        <v>12.551</v>
      </c>
      <c r="B4370" s="21">
        <v>78.158778954223607</v>
      </c>
    </row>
    <row r="4371" spans="1:2" x14ac:dyDescent="0.2">
      <c r="A4371" s="21">
        <v>12.5525</v>
      </c>
      <c r="B4371" s="21">
        <v>78.153610570414799</v>
      </c>
    </row>
    <row r="4372" spans="1:2" x14ac:dyDescent="0.2">
      <c r="A4372" s="21">
        <v>12.554</v>
      </c>
      <c r="B4372" s="21">
        <v>78.1478552925375</v>
      </c>
    </row>
    <row r="4373" spans="1:2" x14ac:dyDescent="0.2">
      <c r="A4373" s="21">
        <v>12.5555</v>
      </c>
      <c r="B4373" s="21">
        <v>78.141281194835102</v>
      </c>
    </row>
    <row r="4374" spans="1:2" x14ac:dyDescent="0.2">
      <c r="A4374" s="21">
        <v>12.557</v>
      </c>
      <c r="B4374" s="21">
        <v>78.134124519449102</v>
      </c>
    </row>
    <row r="4375" spans="1:2" x14ac:dyDescent="0.2">
      <c r="A4375" s="21">
        <v>12.5585</v>
      </c>
      <c r="B4375" s="21">
        <v>78.1264454186216</v>
      </c>
    </row>
    <row r="4376" spans="1:2" x14ac:dyDescent="0.2">
      <c r="A4376" s="21">
        <v>12.56</v>
      </c>
      <c r="B4376" s="21">
        <v>78.118189948317905</v>
      </c>
    </row>
    <row r="4377" spans="1:2" x14ac:dyDescent="0.2">
      <c r="A4377" s="21">
        <v>12.561500000000001</v>
      </c>
      <c r="B4377" s="21">
        <v>78.109278081089201</v>
      </c>
    </row>
    <row r="4378" spans="1:2" x14ac:dyDescent="0.2">
      <c r="A4378" s="21">
        <v>12.563000000000001</v>
      </c>
      <c r="B4378" s="21">
        <v>78.099681221487401</v>
      </c>
    </row>
    <row r="4379" spans="1:2" x14ac:dyDescent="0.2">
      <c r="A4379" s="21">
        <v>12.564500000000001</v>
      </c>
      <c r="B4379" s="21">
        <v>78.089187841322499</v>
      </c>
    </row>
    <row r="4380" spans="1:2" x14ac:dyDescent="0.2">
      <c r="A4380" s="21">
        <v>12.566000000000001</v>
      </c>
      <c r="B4380" s="21">
        <v>78.077882769016497</v>
      </c>
    </row>
    <row r="4381" spans="1:2" x14ac:dyDescent="0.2">
      <c r="A4381" s="21">
        <v>12.567500000000001</v>
      </c>
      <c r="B4381" s="21">
        <v>78.066067705501695</v>
      </c>
    </row>
    <row r="4382" spans="1:2" x14ac:dyDescent="0.2">
      <c r="A4382" s="21">
        <v>12.569000000000001</v>
      </c>
      <c r="B4382" s="21">
        <v>78.054003999056405</v>
      </c>
    </row>
    <row r="4383" spans="1:2" x14ac:dyDescent="0.2">
      <c r="A4383" s="21">
        <v>12.570499999999999</v>
      </c>
      <c r="B4383" s="21">
        <v>78.041957137706405</v>
      </c>
    </row>
    <row r="4384" spans="1:2" x14ac:dyDescent="0.2">
      <c r="A4384" s="21">
        <v>12.571999999999999</v>
      </c>
      <c r="B4384" s="21">
        <v>78.029783908068197</v>
      </c>
    </row>
    <row r="4385" spans="1:2" x14ac:dyDescent="0.2">
      <c r="A4385" s="21">
        <v>12.573499999999999</v>
      </c>
      <c r="B4385" s="21">
        <v>78.017057603100696</v>
      </c>
    </row>
    <row r="4386" spans="1:2" x14ac:dyDescent="0.2">
      <c r="A4386" s="21">
        <v>12.574999999999999</v>
      </c>
      <c r="B4386" s="21">
        <v>78.004234401223599</v>
      </c>
    </row>
    <row r="4387" spans="1:2" x14ac:dyDescent="0.2">
      <c r="A4387" s="21">
        <v>12.576499999999999</v>
      </c>
      <c r="B4387" s="21">
        <v>77.991649499541793</v>
      </c>
    </row>
    <row r="4388" spans="1:2" x14ac:dyDescent="0.2">
      <c r="A4388" s="21">
        <v>12.577999999999999</v>
      </c>
      <c r="B4388" s="21">
        <v>77.979803897390099</v>
      </c>
    </row>
    <row r="4389" spans="1:2" x14ac:dyDescent="0.2">
      <c r="A4389" s="21">
        <v>12.579499999999999</v>
      </c>
      <c r="B4389" s="21">
        <v>77.968822946779198</v>
      </c>
    </row>
    <row r="4390" spans="1:2" x14ac:dyDescent="0.2">
      <c r="A4390" s="21">
        <v>12.581</v>
      </c>
      <c r="B4390" s="21">
        <v>77.958257881816195</v>
      </c>
    </row>
    <row r="4391" spans="1:2" x14ac:dyDescent="0.2">
      <c r="A4391" s="21">
        <v>12.5825</v>
      </c>
      <c r="B4391" s="21">
        <v>77.948197228550001</v>
      </c>
    </row>
    <row r="4392" spans="1:2" x14ac:dyDescent="0.2">
      <c r="A4392" s="21">
        <v>12.584</v>
      </c>
      <c r="B4392" s="21">
        <v>77.938921875548999</v>
      </c>
    </row>
    <row r="4393" spans="1:2" x14ac:dyDescent="0.2">
      <c r="A4393" s="21">
        <v>12.5855</v>
      </c>
      <c r="B4393" s="21">
        <v>77.930598048326402</v>
      </c>
    </row>
    <row r="4394" spans="1:2" x14ac:dyDescent="0.2">
      <c r="A4394" s="21">
        <v>12.587</v>
      </c>
      <c r="B4394" s="21">
        <v>77.923511675389406</v>
      </c>
    </row>
    <row r="4395" spans="1:2" x14ac:dyDescent="0.2">
      <c r="A4395" s="21">
        <v>12.5885</v>
      </c>
      <c r="B4395" s="21">
        <v>77.9175580812108</v>
      </c>
    </row>
    <row r="4396" spans="1:2" x14ac:dyDescent="0.2">
      <c r="A4396" s="21">
        <v>12.59</v>
      </c>
      <c r="B4396" s="21">
        <v>77.912663404806096</v>
      </c>
    </row>
    <row r="4397" spans="1:2" x14ac:dyDescent="0.2">
      <c r="A4397" s="21">
        <v>12.5915</v>
      </c>
      <c r="B4397" s="21">
        <v>77.908586288344196</v>
      </c>
    </row>
    <row r="4398" spans="1:2" x14ac:dyDescent="0.2">
      <c r="A4398" s="21">
        <v>12.593</v>
      </c>
      <c r="B4398" s="21">
        <v>77.905291097874198</v>
      </c>
    </row>
    <row r="4399" spans="1:2" x14ac:dyDescent="0.2">
      <c r="A4399" s="21">
        <v>12.5945</v>
      </c>
      <c r="B4399" s="21">
        <v>77.902520204923803</v>
      </c>
    </row>
    <row r="4400" spans="1:2" x14ac:dyDescent="0.2">
      <c r="A4400" s="21">
        <v>12.596</v>
      </c>
      <c r="B4400" s="21">
        <v>77.900682474171603</v>
      </c>
    </row>
    <row r="4401" spans="1:2" x14ac:dyDescent="0.2">
      <c r="A4401" s="21">
        <v>12.5975</v>
      </c>
      <c r="B4401" s="21">
        <v>77.899753109110407</v>
      </c>
    </row>
    <row r="4402" spans="1:2" x14ac:dyDescent="0.2">
      <c r="A4402" s="21">
        <v>12.599</v>
      </c>
      <c r="B4402" s="21">
        <v>77.899475302910702</v>
      </c>
    </row>
    <row r="4403" spans="1:2" x14ac:dyDescent="0.2">
      <c r="A4403" s="21">
        <v>12.6005</v>
      </c>
      <c r="B4403" s="21">
        <v>77.899381541253007</v>
      </c>
    </row>
    <row r="4404" spans="1:2" x14ac:dyDescent="0.2">
      <c r="A4404" s="21">
        <v>12.602</v>
      </c>
      <c r="B4404" s="21">
        <v>77.899203281607001</v>
      </c>
    </row>
    <row r="4405" spans="1:2" x14ac:dyDescent="0.2">
      <c r="A4405" s="21">
        <v>12.6035</v>
      </c>
      <c r="B4405" s="21">
        <v>77.898788875489501</v>
      </c>
    </row>
    <row r="4406" spans="1:2" x14ac:dyDescent="0.2">
      <c r="A4406" s="21">
        <v>12.605</v>
      </c>
      <c r="B4406" s="21">
        <v>77.898691901919506</v>
      </c>
    </row>
    <row r="4407" spans="1:2" x14ac:dyDescent="0.2">
      <c r="A4407" s="21">
        <v>12.6065</v>
      </c>
      <c r="B4407" s="21">
        <v>77.898628225419102</v>
      </c>
    </row>
    <row r="4408" spans="1:2" x14ac:dyDescent="0.2">
      <c r="A4408" s="21">
        <v>12.608000000000001</v>
      </c>
      <c r="B4408" s="21">
        <v>77.8984232484068</v>
      </c>
    </row>
    <row r="4409" spans="1:2" x14ac:dyDescent="0.2">
      <c r="A4409" s="21">
        <v>12.609500000000001</v>
      </c>
      <c r="B4409" s="21">
        <v>77.897768084215102</v>
      </c>
    </row>
    <row r="4410" spans="1:2" x14ac:dyDescent="0.2">
      <c r="A4410" s="21">
        <v>12.611000000000001</v>
      </c>
      <c r="B4410" s="21">
        <v>77.896512022044305</v>
      </c>
    </row>
    <row r="4411" spans="1:2" x14ac:dyDescent="0.2">
      <c r="A4411" s="21">
        <v>12.612500000000001</v>
      </c>
      <c r="B4411" s="21">
        <v>77.894672531611107</v>
      </c>
    </row>
    <row r="4412" spans="1:2" x14ac:dyDescent="0.2">
      <c r="A4412" s="21">
        <v>12.614000000000001</v>
      </c>
      <c r="B4412" s="21">
        <v>77.892471477556796</v>
      </c>
    </row>
    <row r="4413" spans="1:2" x14ac:dyDescent="0.2">
      <c r="A4413" s="21">
        <v>12.615500000000001</v>
      </c>
      <c r="B4413" s="21">
        <v>77.889895455945407</v>
      </c>
    </row>
    <row r="4414" spans="1:2" x14ac:dyDescent="0.2">
      <c r="A4414" s="21">
        <v>12.617000000000001</v>
      </c>
      <c r="B4414" s="21">
        <v>77.887120318264493</v>
      </c>
    </row>
    <row r="4415" spans="1:2" x14ac:dyDescent="0.2">
      <c r="A4415" s="21">
        <v>12.618499999999999</v>
      </c>
      <c r="B4415" s="21">
        <v>77.884165986049098</v>
      </c>
    </row>
    <row r="4416" spans="1:2" x14ac:dyDescent="0.2">
      <c r="A4416" s="21">
        <v>12.62</v>
      </c>
      <c r="B4416" s="21">
        <v>77.880844815796607</v>
      </c>
    </row>
    <row r="4417" spans="1:2" x14ac:dyDescent="0.2">
      <c r="A4417" s="21">
        <v>12.621499999999999</v>
      </c>
      <c r="B4417" s="21">
        <v>77.877154830184594</v>
      </c>
    </row>
    <row r="4418" spans="1:2" x14ac:dyDescent="0.2">
      <c r="A4418" s="21">
        <v>12.622999999999999</v>
      </c>
      <c r="B4418" s="21">
        <v>77.873367065311996</v>
      </c>
    </row>
    <row r="4419" spans="1:2" x14ac:dyDescent="0.2">
      <c r="A4419" s="21">
        <v>12.624499999999999</v>
      </c>
      <c r="B4419" s="21">
        <v>77.869756545401302</v>
      </c>
    </row>
    <row r="4420" spans="1:2" x14ac:dyDescent="0.2">
      <c r="A4420" s="21">
        <v>12.625999999999999</v>
      </c>
      <c r="B4420" s="21">
        <v>77.8665566873633</v>
      </c>
    </row>
    <row r="4421" spans="1:2" x14ac:dyDescent="0.2">
      <c r="A4421" s="21">
        <v>12.6275</v>
      </c>
      <c r="B4421" s="21">
        <v>77.863803255998405</v>
      </c>
    </row>
    <row r="4422" spans="1:2" x14ac:dyDescent="0.2">
      <c r="A4422" s="21">
        <v>12.629</v>
      </c>
      <c r="B4422" s="21">
        <v>77.861236144898797</v>
      </c>
    </row>
    <row r="4423" spans="1:2" x14ac:dyDescent="0.2">
      <c r="A4423" s="21">
        <v>12.6305</v>
      </c>
      <c r="B4423" s="21">
        <v>77.858895659576802</v>
      </c>
    </row>
    <row r="4424" spans="1:2" x14ac:dyDescent="0.2">
      <c r="A4424" s="21">
        <v>12.632</v>
      </c>
      <c r="B4424" s="21">
        <v>77.856902803936194</v>
      </c>
    </row>
    <row r="4425" spans="1:2" x14ac:dyDescent="0.2">
      <c r="A4425" s="21">
        <v>12.6335</v>
      </c>
      <c r="B4425" s="21">
        <v>77.855342365090493</v>
      </c>
    </row>
    <row r="4426" spans="1:2" x14ac:dyDescent="0.2">
      <c r="A4426" s="21">
        <v>12.635</v>
      </c>
      <c r="B4426" s="21">
        <v>77.854329412275604</v>
      </c>
    </row>
    <row r="4427" spans="1:2" x14ac:dyDescent="0.2">
      <c r="A4427" s="21">
        <v>12.6365</v>
      </c>
      <c r="B4427" s="21">
        <v>77.854033999864299</v>
      </c>
    </row>
    <row r="4428" spans="1:2" x14ac:dyDescent="0.2">
      <c r="A4428" s="21">
        <v>12.638</v>
      </c>
      <c r="B4428" s="21">
        <v>77.854212700034594</v>
      </c>
    </row>
    <row r="4429" spans="1:2" x14ac:dyDescent="0.2">
      <c r="A4429" s="21">
        <v>12.6395</v>
      </c>
      <c r="B4429" s="21">
        <v>77.854689368929598</v>
      </c>
    </row>
    <row r="4430" spans="1:2" x14ac:dyDescent="0.2">
      <c r="A4430" s="21">
        <v>12.641</v>
      </c>
      <c r="B4430" s="21">
        <v>77.8551428620938</v>
      </c>
    </row>
    <row r="4431" spans="1:2" x14ac:dyDescent="0.2">
      <c r="A4431" s="21">
        <v>12.6425</v>
      </c>
      <c r="B4431" s="21">
        <v>77.855439858474</v>
      </c>
    </row>
    <row r="4432" spans="1:2" x14ac:dyDescent="0.2">
      <c r="A4432" s="21">
        <v>12.644</v>
      </c>
      <c r="B4432" s="21">
        <v>77.855971171852303</v>
      </c>
    </row>
    <row r="4433" spans="1:2" x14ac:dyDescent="0.2">
      <c r="A4433" s="21">
        <v>12.6455</v>
      </c>
      <c r="B4433" s="21">
        <v>77.856779555895599</v>
      </c>
    </row>
    <row r="4434" spans="1:2" x14ac:dyDescent="0.2">
      <c r="A4434" s="21">
        <v>12.647</v>
      </c>
      <c r="B4434" s="21">
        <v>77.857379378194807</v>
      </c>
    </row>
    <row r="4435" spans="1:2" x14ac:dyDescent="0.2">
      <c r="A4435" s="21">
        <v>12.6485</v>
      </c>
      <c r="B4435" s="21">
        <v>77.857398549059397</v>
      </c>
    </row>
    <row r="4436" spans="1:2" x14ac:dyDescent="0.2">
      <c r="A4436" s="21">
        <v>12.65</v>
      </c>
      <c r="B4436" s="21">
        <v>77.856350916209493</v>
      </c>
    </row>
    <row r="4437" spans="1:2" x14ac:dyDescent="0.2">
      <c r="A4437" s="21">
        <v>12.6515</v>
      </c>
      <c r="B4437" s="21">
        <v>77.854376172655904</v>
      </c>
    </row>
    <row r="4438" spans="1:2" x14ac:dyDescent="0.2">
      <c r="A4438" s="21">
        <v>12.653</v>
      </c>
      <c r="B4438" s="21">
        <v>77.851900904182997</v>
      </c>
    </row>
    <row r="4439" spans="1:2" x14ac:dyDescent="0.2">
      <c r="A4439" s="21">
        <v>12.654500000000001</v>
      </c>
      <c r="B4439" s="21">
        <v>77.848681678637902</v>
      </c>
    </row>
    <row r="4440" spans="1:2" x14ac:dyDescent="0.2">
      <c r="A4440" s="21">
        <v>12.656000000000001</v>
      </c>
      <c r="B4440" s="21">
        <v>77.844312022509698</v>
      </c>
    </row>
    <row r="4441" spans="1:2" x14ac:dyDescent="0.2">
      <c r="A4441" s="21">
        <v>12.657500000000001</v>
      </c>
      <c r="B4441" s="21">
        <v>77.8385459032326</v>
      </c>
    </row>
    <row r="4442" spans="1:2" x14ac:dyDescent="0.2">
      <c r="A4442" s="21">
        <v>12.659000000000001</v>
      </c>
      <c r="B4442" s="21">
        <v>77.831065695072994</v>
      </c>
    </row>
    <row r="4443" spans="1:2" x14ac:dyDescent="0.2">
      <c r="A4443" s="21">
        <v>12.660500000000001</v>
      </c>
      <c r="B4443" s="21">
        <v>77.822304126278297</v>
      </c>
    </row>
    <row r="4444" spans="1:2" x14ac:dyDescent="0.2">
      <c r="A4444" s="21">
        <v>12.662000000000001</v>
      </c>
      <c r="B4444" s="21">
        <v>77.812177958915399</v>
      </c>
    </row>
    <row r="4445" spans="1:2" x14ac:dyDescent="0.2">
      <c r="A4445" s="21">
        <v>12.663500000000001</v>
      </c>
      <c r="B4445" s="21">
        <v>77.800716799280806</v>
      </c>
    </row>
    <row r="4446" spans="1:2" x14ac:dyDescent="0.2">
      <c r="A4446" s="21">
        <v>12.664999999999999</v>
      </c>
      <c r="B4446" s="21">
        <v>77.787774110268103</v>
      </c>
    </row>
    <row r="4447" spans="1:2" x14ac:dyDescent="0.2">
      <c r="A4447" s="21">
        <v>12.666499999999999</v>
      </c>
      <c r="B4447" s="21">
        <v>77.773351393155806</v>
      </c>
    </row>
    <row r="4448" spans="1:2" x14ac:dyDescent="0.2">
      <c r="A4448" s="21">
        <v>12.667999999999999</v>
      </c>
      <c r="B4448" s="21">
        <v>77.757194547973199</v>
      </c>
    </row>
    <row r="4449" spans="1:2" x14ac:dyDescent="0.2">
      <c r="A4449" s="21">
        <v>12.669499999999999</v>
      </c>
      <c r="B4449" s="21">
        <v>77.739448833526197</v>
      </c>
    </row>
    <row r="4450" spans="1:2" x14ac:dyDescent="0.2">
      <c r="A4450" s="21">
        <v>12.670999999999999</v>
      </c>
      <c r="B4450" s="21">
        <v>77.720319185693498</v>
      </c>
    </row>
    <row r="4451" spans="1:2" x14ac:dyDescent="0.2">
      <c r="A4451" s="21">
        <v>12.672499999999999</v>
      </c>
      <c r="B4451" s="21">
        <v>77.700068740310897</v>
      </c>
    </row>
    <row r="4452" spans="1:2" x14ac:dyDescent="0.2">
      <c r="A4452" s="21">
        <v>12.673999999999999</v>
      </c>
      <c r="B4452" s="21">
        <v>77.678926362062597</v>
      </c>
    </row>
    <row r="4453" spans="1:2" x14ac:dyDescent="0.2">
      <c r="A4453" s="21">
        <v>12.6755</v>
      </c>
      <c r="B4453" s="21">
        <v>77.656760133556205</v>
      </c>
    </row>
    <row r="4454" spans="1:2" x14ac:dyDescent="0.2">
      <c r="A4454" s="21">
        <v>12.677</v>
      </c>
      <c r="B4454" s="21">
        <v>77.633112007551503</v>
      </c>
    </row>
    <row r="4455" spans="1:2" x14ac:dyDescent="0.2">
      <c r="A4455" s="21">
        <v>12.6785</v>
      </c>
      <c r="B4455" s="21">
        <v>77.6085075634291</v>
      </c>
    </row>
    <row r="4456" spans="1:2" x14ac:dyDescent="0.2">
      <c r="A4456" s="21">
        <v>12.68</v>
      </c>
      <c r="B4456" s="21">
        <v>77.583363807002101</v>
      </c>
    </row>
    <row r="4457" spans="1:2" x14ac:dyDescent="0.2">
      <c r="A4457" s="21">
        <v>12.6815</v>
      </c>
      <c r="B4457" s="21">
        <v>77.558190044205801</v>
      </c>
    </row>
    <row r="4458" spans="1:2" x14ac:dyDescent="0.2">
      <c r="A4458" s="21">
        <v>12.683</v>
      </c>
      <c r="B4458" s="21">
        <v>77.533245236556496</v>
      </c>
    </row>
    <row r="4459" spans="1:2" x14ac:dyDescent="0.2">
      <c r="A4459" s="21">
        <v>12.6845</v>
      </c>
      <c r="B4459" s="21">
        <v>77.5076697628418</v>
      </c>
    </row>
    <row r="4460" spans="1:2" x14ac:dyDescent="0.2">
      <c r="A4460" s="21">
        <v>12.686</v>
      </c>
      <c r="B4460" s="21">
        <v>77.481741944994596</v>
      </c>
    </row>
    <row r="4461" spans="1:2" x14ac:dyDescent="0.2">
      <c r="A4461" s="21">
        <v>12.6875</v>
      </c>
      <c r="B4461" s="21">
        <v>77.455954935312107</v>
      </c>
    </row>
    <row r="4462" spans="1:2" x14ac:dyDescent="0.2">
      <c r="A4462" s="21">
        <v>12.689</v>
      </c>
      <c r="B4462" s="21">
        <v>77.430884948662595</v>
      </c>
    </row>
    <row r="4463" spans="1:2" x14ac:dyDescent="0.2">
      <c r="A4463" s="21">
        <v>12.6905</v>
      </c>
      <c r="B4463" s="21">
        <v>77.406996359574407</v>
      </c>
    </row>
    <row r="4464" spans="1:2" x14ac:dyDescent="0.2">
      <c r="A4464" s="21">
        <v>12.692</v>
      </c>
      <c r="B4464" s="21">
        <v>77.383935250853895</v>
      </c>
    </row>
    <row r="4465" spans="1:2" x14ac:dyDescent="0.2">
      <c r="A4465" s="21">
        <v>12.6935</v>
      </c>
      <c r="B4465" s="21">
        <v>77.361411133740702</v>
      </c>
    </row>
    <row r="4466" spans="1:2" x14ac:dyDescent="0.2">
      <c r="A4466" s="21">
        <v>12.695</v>
      </c>
      <c r="B4466" s="21">
        <v>77.339763189200198</v>
      </c>
    </row>
    <row r="4467" spans="1:2" x14ac:dyDescent="0.2">
      <c r="A4467" s="21">
        <v>12.6965</v>
      </c>
      <c r="B4467" s="21">
        <v>77.319292482679401</v>
      </c>
    </row>
    <row r="4468" spans="1:2" x14ac:dyDescent="0.2">
      <c r="A4468" s="21">
        <v>12.698</v>
      </c>
      <c r="B4468" s="21">
        <v>77.300349213458205</v>
      </c>
    </row>
    <row r="4469" spans="1:2" x14ac:dyDescent="0.2">
      <c r="A4469" s="21">
        <v>12.6995</v>
      </c>
      <c r="B4469" s="21">
        <v>77.2830560235668</v>
      </c>
    </row>
    <row r="4470" spans="1:2" x14ac:dyDescent="0.2">
      <c r="A4470" s="21">
        <v>12.701000000000001</v>
      </c>
      <c r="B4470" s="21">
        <v>77.267189188906897</v>
      </c>
    </row>
    <row r="4471" spans="1:2" x14ac:dyDescent="0.2">
      <c r="A4471" s="21">
        <v>12.702500000000001</v>
      </c>
      <c r="B4471" s="21">
        <v>77.252610297092502</v>
      </c>
    </row>
    <row r="4472" spans="1:2" x14ac:dyDescent="0.2">
      <c r="A4472" s="21">
        <v>12.704000000000001</v>
      </c>
      <c r="B4472" s="21">
        <v>77.239339258466998</v>
      </c>
    </row>
    <row r="4473" spans="1:2" x14ac:dyDescent="0.2">
      <c r="A4473" s="21">
        <v>12.705500000000001</v>
      </c>
      <c r="B4473" s="21">
        <v>77.2272340990109</v>
      </c>
    </row>
    <row r="4474" spans="1:2" x14ac:dyDescent="0.2">
      <c r="A4474" s="21">
        <v>12.707000000000001</v>
      </c>
      <c r="B4474" s="21">
        <v>77.216375437308599</v>
      </c>
    </row>
    <row r="4475" spans="1:2" x14ac:dyDescent="0.2">
      <c r="A4475" s="21">
        <v>12.708500000000001</v>
      </c>
      <c r="B4475" s="21">
        <v>77.2070195548405</v>
      </c>
    </row>
    <row r="4476" spans="1:2" x14ac:dyDescent="0.2">
      <c r="A4476" s="21">
        <v>12.71</v>
      </c>
      <c r="B4476" s="21">
        <v>77.199074160897098</v>
      </c>
    </row>
    <row r="4477" spans="1:2" x14ac:dyDescent="0.2">
      <c r="A4477" s="21">
        <v>12.711499999999999</v>
      </c>
      <c r="B4477" s="21">
        <v>77.192134148422795</v>
      </c>
    </row>
    <row r="4478" spans="1:2" x14ac:dyDescent="0.2">
      <c r="A4478" s="21">
        <v>12.712999999999999</v>
      </c>
      <c r="B4478" s="21">
        <v>77.185937118918801</v>
      </c>
    </row>
    <row r="4479" spans="1:2" x14ac:dyDescent="0.2">
      <c r="A4479" s="21">
        <v>12.714499999999999</v>
      </c>
      <c r="B4479" s="21">
        <v>77.180078910176505</v>
      </c>
    </row>
    <row r="4480" spans="1:2" x14ac:dyDescent="0.2">
      <c r="A4480" s="21">
        <v>12.715999999999999</v>
      </c>
      <c r="B4480" s="21">
        <v>77.174850930315003</v>
      </c>
    </row>
    <row r="4481" spans="1:2" x14ac:dyDescent="0.2">
      <c r="A4481" s="21">
        <v>12.717499999999999</v>
      </c>
      <c r="B4481" s="21">
        <v>77.170491500522601</v>
      </c>
    </row>
    <row r="4482" spans="1:2" x14ac:dyDescent="0.2">
      <c r="A4482" s="21">
        <v>12.718999999999999</v>
      </c>
      <c r="B4482" s="21">
        <v>77.166736904013007</v>
      </c>
    </row>
    <row r="4483" spans="1:2" x14ac:dyDescent="0.2">
      <c r="A4483" s="21">
        <v>12.720499999999999</v>
      </c>
      <c r="B4483" s="21">
        <v>77.163183633776995</v>
      </c>
    </row>
    <row r="4484" spans="1:2" x14ac:dyDescent="0.2">
      <c r="A4484" s="21">
        <v>12.722</v>
      </c>
      <c r="B4484" s="21">
        <v>77.159567941074698</v>
      </c>
    </row>
    <row r="4485" spans="1:2" x14ac:dyDescent="0.2">
      <c r="A4485" s="21">
        <v>12.7235</v>
      </c>
      <c r="B4485" s="21">
        <v>77.15562062651</v>
      </c>
    </row>
    <row r="4486" spans="1:2" x14ac:dyDescent="0.2">
      <c r="A4486" s="21">
        <v>12.725</v>
      </c>
      <c r="B4486" s="21">
        <v>77.151808600584303</v>
      </c>
    </row>
    <row r="4487" spans="1:2" x14ac:dyDescent="0.2">
      <c r="A4487" s="21">
        <v>12.7265</v>
      </c>
      <c r="B4487" s="21">
        <v>77.148001796113107</v>
      </c>
    </row>
    <row r="4488" spans="1:2" x14ac:dyDescent="0.2">
      <c r="A4488" s="21">
        <v>12.728</v>
      </c>
      <c r="B4488" s="21">
        <v>77.144162620352105</v>
      </c>
    </row>
    <row r="4489" spans="1:2" x14ac:dyDescent="0.2">
      <c r="A4489" s="21">
        <v>12.7295</v>
      </c>
      <c r="B4489" s="21">
        <v>77.140100290984407</v>
      </c>
    </row>
    <row r="4490" spans="1:2" x14ac:dyDescent="0.2">
      <c r="A4490" s="21">
        <v>12.731</v>
      </c>
      <c r="B4490" s="21">
        <v>77.135767334933107</v>
      </c>
    </row>
    <row r="4491" spans="1:2" x14ac:dyDescent="0.2">
      <c r="A4491" s="21">
        <v>12.7325</v>
      </c>
      <c r="B4491" s="21">
        <v>77.131101123185402</v>
      </c>
    </row>
    <row r="4492" spans="1:2" x14ac:dyDescent="0.2">
      <c r="A4492" s="21">
        <v>12.734</v>
      </c>
      <c r="B4492" s="21">
        <v>77.126239988478901</v>
      </c>
    </row>
    <row r="4493" spans="1:2" x14ac:dyDescent="0.2">
      <c r="A4493" s="21">
        <v>12.7355</v>
      </c>
      <c r="B4493" s="21">
        <v>77.121202583027198</v>
      </c>
    </row>
    <row r="4494" spans="1:2" x14ac:dyDescent="0.2">
      <c r="A4494" s="21">
        <v>12.737</v>
      </c>
      <c r="B4494" s="21">
        <v>77.116094481660397</v>
      </c>
    </row>
    <row r="4495" spans="1:2" x14ac:dyDescent="0.2">
      <c r="A4495" s="21">
        <v>12.7385</v>
      </c>
      <c r="B4495" s="21">
        <v>77.110944310468696</v>
      </c>
    </row>
    <row r="4496" spans="1:2" x14ac:dyDescent="0.2">
      <c r="A4496" s="21">
        <v>12.74</v>
      </c>
      <c r="B4496" s="21">
        <v>77.105789489810206</v>
      </c>
    </row>
    <row r="4497" spans="1:2" x14ac:dyDescent="0.2">
      <c r="A4497" s="21">
        <v>12.7415</v>
      </c>
      <c r="B4497" s="21">
        <v>77.1004989505428</v>
      </c>
    </row>
    <row r="4498" spans="1:2" x14ac:dyDescent="0.2">
      <c r="A4498" s="21">
        <v>12.743</v>
      </c>
      <c r="B4498" s="21">
        <v>77.095163400588007</v>
      </c>
    </row>
    <row r="4499" spans="1:2" x14ac:dyDescent="0.2">
      <c r="A4499" s="21">
        <v>12.7445</v>
      </c>
      <c r="B4499" s="21">
        <v>77.089778442612101</v>
      </c>
    </row>
    <row r="4500" spans="1:2" x14ac:dyDescent="0.2">
      <c r="A4500" s="21">
        <v>12.746</v>
      </c>
      <c r="B4500" s="21">
        <v>77.084437951943301</v>
      </c>
    </row>
    <row r="4501" spans="1:2" x14ac:dyDescent="0.2">
      <c r="A4501" s="21">
        <v>12.7475</v>
      </c>
      <c r="B4501" s="21">
        <v>77.079153423258205</v>
      </c>
    </row>
    <row r="4502" spans="1:2" x14ac:dyDescent="0.2">
      <c r="A4502" s="21">
        <v>12.749000000000001</v>
      </c>
      <c r="B4502" s="21">
        <v>77.074047788259307</v>
      </c>
    </row>
    <row r="4503" spans="1:2" x14ac:dyDescent="0.2">
      <c r="A4503" s="21">
        <v>12.750500000000001</v>
      </c>
      <c r="B4503" s="21">
        <v>77.069001938295102</v>
      </c>
    </row>
    <row r="4504" spans="1:2" x14ac:dyDescent="0.2">
      <c r="A4504" s="21">
        <v>12.752000000000001</v>
      </c>
      <c r="B4504" s="21">
        <v>77.063926860482795</v>
      </c>
    </row>
    <row r="4505" spans="1:2" x14ac:dyDescent="0.2">
      <c r="A4505" s="21">
        <v>12.753500000000001</v>
      </c>
      <c r="B4505" s="21">
        <v>77.058673567106098</v>
      </c>
    </row>
    <row r="4506" spans="1:2" x14ac:dyDescent="0.2">
      <c r="A4506" s="21">
        <v>12.755000000000001</v>
      </c>
      <c r="B4506" s="21">
        <v>77.053145421381899</v>
      </c>
    </row>
    <row r="4507" spans="1:2" x14ac:dyDescent="0.2">
      <c r="A4507" s="21">
        <v>12.756500000000001</v>
      </c>
      <c r="B4507" s="21">
        <v>77.047467008148899</v>
      </c>
    </row>
    <row r="4508" spans="1:2" x14ac:dyDescent="0.2">
      <c r="A4508" s="21">
        <v>12.757999999999999</v>
      </c>
      <c r="B4508" s="21">
        <v>77.041815614583399</v>
      </c>
    </row>
    <row r="4509" spans="1:2" x14ac:dyDescent="0.2">
      <c r="A4509" s="21">
        <v>12.759499999999999</v>
      </c>
      <c r="B4509" s="21">
        <v>77.035921064174502</v>
      </c>
    </row>
    <row r="4510" spans="1:2" x14ac:dyDescent="0.2">
      <c r="A4510" s="21">
        <v>12.760999999999999</v>
      </c>
      <c r="B4510" s="21">
        <v>77.029571655282496</v>
      </c>
    </row>
    <row r="4511" spans="1:2" x14ac:dyDescent="0.2">
      <c r="A4511" s="21">
        <v>12.762499999999999</v>
      </c>
      <c r="B4511" s="21">
        <v>77.022494680623197</v>
      </c>
    </row>
    <row r="4512" spans="1:2" x14ac:dyDescent="0.2">
      <c r="A4512" s="21">
        <v>12.763999999999999</v>
      </c>
      <c r="B4512" s="21">
        <v>77.014571452981698</v>
      </c>
    </row>
    <row r="4513" spans="1:2" x14ac:dyDescent="0.2">
      <c r="A4513" s="21">
        <v>12.765499999999999</v>
      </c>
      <c r="B4513" s="21">
        <v>77.006091473899502</v>
      </c>
    </row>
    <row r="4514" spans="1:2" x14ac:dyDescent="0.2">
      <c r="A4514" s="21">
        <v>12.766999999999999</v>
      </c>
      <c r="B4514" s="21">
        <v>76.997035055380394</v>
      </c>
    </row>
    <row r="4515" spans="1:2" x14ac:dyDescent="0.2">
      <c r="A4515" s="21">
        <v>12.7685</v>
      </c>
      <c r="B4515" s="21">
        <v>76.987228173303293</v>
      </c>
    </row>
    <row r="4516" spans="1:2" x14ac:dyDescent="0.2">
      <c r="A4516" s="21">
        <v>12.77</v>
      </c>
      <c r="B4516" s="21">
        <v>76.9765751270984</v>
      </c>
    </row>
    <row r="4517" spans="1:2" x14ac:dyDescent="0.2">
      <c r="A4517" s="21">
        <v>12.7715</v>
      </c>
      <c r="B4517" s="21">
        <v>76.964900491064796</v>
      </c>
    </row>
    <row r="4518" spans="1:2" x14ac:dyDescent="0.2">
      <c r="A4518" s="21">
        <v>12.773</v>
      </c>
      <c r="B4518" s="21">
        <v>76.952134644480097</v>
      </c>
    </row>
    <row r="4519" spans="1:2" x14ac:dyDescent="0.2">
      <c r="A4519" s="21">
        <v>12.7745</v>
      </c>
      <c r="B4519" s="21">
        <v>76.938347639104506</v>
      </c>
    </row>
    <row r="4520" spans="1:2" x14ac:dyDescent="0.2">
      <c r="A4520" s="21">
        <v>12.776</v>
      </c>
      <c r="B4520" s="21">
        <v>76.923746351477604</v>
      </c>
    </row>
    <row r="4521" spans="1:2" x14ac:dyDescent="0.2">
      <c r="A4521" s="21">
        <v>12.7775</v>
      </c>
      <c r="B4521" s="21">
        <v>76.9084674335393</v>
      </c>
    </row>
    <row r="4522" spans="1:2" x14ac:dyDescent="0.2">
      <c r="A4522" s="21">
        <v>12.779</v>
      </c>
      <c r="B4522" s="21">
        <v>76.892719347895195</v>
      </c>
    </row>
    <row r="4523" spans="1:2" x14ac:dyDescent="0.2">
      <c r="A4523" s="21">
        <v>12.7805</v>
      </c>
      <c r="B4523" s="21">
        <v>76.876428133356995</v>
      </c>
    </row>
    <row r="4524" spans="1:2" x14ac:dyDescent="0.2">
      <c r="A4524" s="21">
        <v>12.782</v>
      </c>
      <c r="B4524" s="21">
        <v>76.859158522443394</v>
      </c>
    </row>
    <row r="4525" spans="1:2" x14ac:dyDescent="0.2">
      <c r="A4525" s="21">
        <v>12.7835</v>
      </c>
      <c r="B4525" s="21">
        <v>76.841222499235599</v>
      </c>
    </row>
    <row r="4526" spans="1:2" x14ac:dyDescent="0.2">
      <c r="A4526" s="21">
        <v>12.785</v>
      </c>
      <c r="B4526" s="21">
        <v>76.823094190114602</v>
      </c>
    </row>
    <row r="4527" spans="1:2" x14ac:dyDescent="0.2">
      <c r="A4527" s="21">
        <v>12.7865</v>
      </c>
      <c r="B4527" s="21">
        <v>76.805158378819101</v>
      </c>
    </row>
    <row r="4528" spans="1:2" x14ac:dyDescent="0.2">
      <c r="A4528" s="21">
        <v>12.788</v>
      </c>
      <c r="B4528" s="21">
        <v>76.787866268696106</v>
      </c>
    </row>
    <row r="4529" spans="1:2" x14ac:dyDescent="0.2">
      <c r="A4529" s="21">
        <v>12.7895</v>
      </c>
      <c r="B4529" s="21">
        <v>76.770637846226506</v>
      </c>
    </row>
    <row r="4530" spans="1:2" x14ac:dyDescent="0.2">
      <c r="A4530" s="21">
        <v>12.791</v>
      </c>
      <c r="B4530" s="21">
        <v>76.753416059189703</v>
      </c>
    </row>
    <row r="4531" spans="1:2" x14ac:dyDescent="0.2">
      <c r="A4531" s="21">
        <v>12.7925</v>
      </c>
      <c r="B4531" s="21">
        <v>76.736517060828305</v>
      </c>
    </row>
    <row r="4532" spans="1:2" x14ac:dyDescent="0.2">
      <c r="A4532" s="21">
        <v>12.794</v>
      </c>
      <c r="B4532" s="21">
        <v>76.720352585611806</v>
      </c>
    </row>
    <row r="4533" spans="1:2" x14ac:dyDescent="0.2">
      <c r="A4533" s="21">
        <v>12.795500000000001</v>
      </c>
      <c r="B4533" s="21">
        <v>76.705246479141096</v>
      </c>
    </row>
    <row r="4534" spans="1:2" x14ac:dyDescent="0.2">
      <c r="A4534" s="21">
        <v>12.797000000000001</v>
      </c>
      <c r="B4534" s="21">
        <v>76.691407790024698</v>
      </c>
    </row>
    <row r="4535" spans="1:2" x14ac:dyDescent="0.2">
      <c r="A4535" s="21">
        <v>12.798500000000001</v>
      </c>
      <c r="B4535" s="21">
        <v>76.6784688558445</v>
      </c>
    </row>
    <row r="4536" spans="1:2" x14ac:dyDescent="0.2">
      <c r="A4536" s="21">
        <v>12.8</v>
      </c>
      <c r="B4536" s="21">
        <v>76.666427104763301</v>
      </c>
    </row>
    <row r="4537" spans="1:2" x14ac:dyDescent="0.2">
      <c r="A4537" s="21">
        <v>12.801500000000001</v>
      </c>
      <c r="B4537" s="21">
        <v>76.655242811950501</v>
      </c>
    </row>
    <row r="4538" spans="1:2" x14ac:dyDescent="0.2">
      <c r="A4538" s="21">
        <v>12.803000000000001</v>
      </c>
      <c r="B4538" s="21">
        <v>76.644926999818395</v>
      </c>
    </row>
    <row r="4539" spans="1:2" x14ac:dyDescent="0.2">
      <c r="A4539" s="21">
        <v>12.804500000000001</v>
      </c>
      <c r="B4539" s="21">
        <v>76.635462445726205</v>
      </c>
    </row>
    <row r="4540" spans="1:2" x14ac:dyDescent="0.2">
      <c r="A4540" s="21">
        <v>12.805999999999999</v>
      </c>
      <c r="B4540" s="21">
        <v>76.627217600542195</v>
      </c>
    </row>
    <row r="4541" spans="1:2" x14ac:dyDescent="0.2">
      <c r="A4541" s="21">
        <v>12.807499999999999</v>
      </c>
      <c r="B4541" s="21">
        <v>76.619993221660593</v>
      </c>
    </row>
    <row r="4542" spans="1:2" x14ac:dyDescent="0.2">
      <c r="A4542" s="21">
        <v>12.808999999999999</v>
      </c>
      <c r="B4542" s="21">
        <v>76.613476535582606</v>
      </c>
    </row>
    <row r="4543" spans="1:2" x14ac:dyDescent="0.2">
      <c r="A4543" s="21">
        <v>12.810499999999999</v>
      </c>
      <c r="B4543" s="21">
        <v>76.607278953321796</v>
      </c>
    </row>
    <row r="4544" spans="1:2" x14ac:dyDescent="0.2">
      <c r="A4544" s="21">
        <v>12.811999999999999</v>
      </c>
      <c r="B4544" s="21">
        <v>76.601077034423099</v>
      </c>
    </row>
    <row r="4545" spans="1:2" x14ac:dyDescent="0.2">
      <c r="A4545" s="21">
        <v>12.813499999999999</v>
      </c>
      <c r="B4545" s="21">
        <v>76.594899264249904</v>
      </c>
    </row>
    <row r="4546" spans="1:2" x14ac:dyDescent="0.2">
      <c r="A4546" s="21">
        <v>12.815</v>
      </c>
      <c r="B4546" s="21">
        <v>76.589251557550298</v>
      </c>
    </row>
    <row r="4547" spans="1:2" x14ac:dyDescent="0.2">
      <c r="A4547" s="21">
        <v>12.8165</v>
      </c>
      <c r="B4547" s="21">
        <v>76.583826048841701</v>
      </c>
    </row>
    <row r="4548" spans="1:2" x14ac:dyDescent="0.2">
      <c r="A4548" s="21">
        <v>12.818</v>
      </c>
      <c r="B4548" s="21">
        <v>76.578295247501998</v>
      </c>
    </row>
    <row r="4549" spans="1:2" x14ac:dyDescent="0.2">
      <c r="A4549" s="21">
        <v>12.8195</v>
      </c>
      <c r="B4549" s="21">
        <v>76.572339949937799</v>
      </c>
    </row>
    <row r="4550" spans="1:2" x14ac:dyDescent="0.2">
      <c r="A4550" s="21">
        <v>12.821</v>
      </c>
      <c r="B4550" s="21">
        <v>76.565655555777397</v>
      </c>
    </row>
    <row r="4551" spans="1:2" x14ac:dyDescent="0.2">
      <c r="A4551" s="21">
        <v>12.8225</v>
      </c>
      <c r="B4551" s="21">
        <v>76.558475123294997</v>
      </c>
    </row>
    <row r="4552" spans="1:2" x14ac:dyDescent="0.2">
      <c r="A4552" s="21">
        <v>12.824</v>
      </c>
      <c r="B4552" s="21">
        <v>76.550915575808006</v>
      </c>
    </row>
    <row r="4553" spans="1:2" x14ac:dyDescent="0.2">
      <c r="A4553" s="21">
        <v>12.8255</v>
      </c>
      <c r="B4553" s="21">
        <v>76.542958771751699</v>
      </c>
    </row>
    <row r="4554" spans="1:2" x14ac:dyDescent="0.2">
      <c r="A4554" s="21">
        <v>12.827</v>
      </c>
      <c r="B4554" s="21">
        <v>76.534602934779898</v>
      </c>
    </row>
    <row r="4555" spans="1:2" x14ac:dyDescent="0.2">
      <c r="A4555" s="21">
        <v>12.8285</v>
      </c>
      <c r="B4555" s="21">
        <v>76.525838267192896</v>
      </c>
    </row>
    <row r="4556" spans="1:2" x14ac:dyDescent="0.2">
      <c r="A4556" s="21">
        <v>12.83</v>
      </c>
      <c r="B4556" s="21">
        <v>76.516557969686502</v>
      </c>
    </row>
    <row r="4557" spans="1:2" x14ac:dyDescent="0.2">
      <c r="A4557" s="21">
        <v>12.8315</v>
      </c>
      <c r="B4557" s="21">
        <v>76.506702564921099</v>
      </c>
    </row>
    <row r="4558" spans="1:2" x14ac:dyDescent="0.2">
      <c r="A4558" s="21">
        <v>12.833</v>
      </c>
      <c r="B4558" s="21">
        <v>76.496448288771106</v>
      </c>
    </row>
    <row r="4559" spans="1:2" x14ac:dyDescent="0.2">
      <c r="A4559" s="21">
        <v>12.8345</v>
      </c>
      <c r="B4559" s="21">
        <v>76.486001433820206</v>
      </c>
    </row>
    <row r="4560" spans="1:2" x14ac:dyDescent="0.2">
      <c r="A4560" s="21">
        <v>12.836</v>
      </c>
      <c r="B4560" s="21">
        <v>76.475535450885104</v>
      </c>
    </row>
    <row r="4561" spans="1:2" x14ac:dyDescent="0.2">
      <c r="A4561" s="21">
        <v>12.8375</v>
      </c>
      <c r="B4561" s="21">
        <v>76.465235627469497</v>
      </c>
    </row>
    <row r="4562" spans="1:2" x14ac:dyDescent="0.2">
      <c r="A4562" s="21">
        <v>12.839</v>
      </c>
      <c r="B4562" s="21">
        <v>76.454909598741494</v>
      </c>
    </row>
    <row r="4563" spans="1:2" x14ac:dyDescent="0.2">
      <c r="A4563" s="21">
        <v>12.8405</v>
      </c>
      <c r="B4563" s="21">
        <v>76.4445327632383</v>
      </c>
    </row>
    <row r="4564" spans="1:2" x14ac:dyDescent="0.2">
      <c r="A4564" s="21">
        <v>12.842000000000001</v>
      </c>
      <c r="B4564" s="21">
        <v>76.434120511368604</v>
      </c>
    </row>
    <row r="4565" spans="1:2" x14ac:dyDescent="0.2">
      <c r="A4565" s="21">
        <v>12.843500000000001</v>
      </c>
      <c r="B4565" s="21">
        <v>76.423719803520697</v>
      </c>
    </row>
    <row r="4566" spans="1:2" x14ac:dyDescent="0.2">
      <c r="A4566" s="21">
        <v>12.845000000000001</v>
      </c>
      <c r="B4566" s="21">
        <v>76.413352622691505</v>
      </c>
    </row>
    <row r="4567" spans="1:2" x14ac:dyDescent="0.2">
      <c r="A4567" s="21">
        <v>12.846500000000001</v>
      </c>
      <c r="B4567" s="21">
        <v>76.403164659672399</v>
      </c>
    </row>
    <row r="4568" spans="1:2" x14ac:dyDescent="0.2">
      <c r="A4568" s="21">
        <v>12.848000000000001</v>
      </c>
      <c r="B4568" s="21">
        <v>76.393209354093003</v>
      </c>
    </row>
    <row r="4569" spans="1:2" x14ac:dyDescent="0.2">
      <c r="A4569" s="21">
        <v>12.849500000000001</v>
      </c>
      <c r="B4569" s="21">
        <v>76.383257141379403</v>
      </c>
    </row>
    <row r="4570" spans="1:2" x14ac:dyDescent="0.2">
      <c r="A4570" s="21">
        <v>12.851000000000001</v>
      </c>
      <c r="B4570" s="21">
        <v>76.373076837753999</v>
      </c>
    </row>
    <row r="4571" spans="1:2" x14ac:dyDescent="0.2">
      <c r="A4571" s="21">
        <v>12.852499999999999</v>
      </c>
      <c r="B4571" s="21">
        <v>76.362428230615095</v>
      </c>
    </row>
    <row r="4572" spans="1:2" x14ac:dyDescent="0.2">
      <c r="A4572" s="21">
        <v>12.853999999999999</v>
      </c>
      <c r="B4572" s="21">
        <v>76.351139361879405</v>
      </c>
    </row>
    <row r="4573" spans="1:2" x14ac:dyDescent="0.2">
      <c r="A4573" s="21">
        <v>12.855499999999999</v>
      </c>
      <c r="B4573" s="21">
        <v>76.339591915908002</v>
      </c>
    </row>
    <row r="4574" spans="1:2" x14ac:dyDescent="0.2">
      <c r="A4574" s="21">
        <v>12.856999999999999</v>
      </c>
      <c r="B4574" s="21">
        <v>76.327732626694996</v>
      </c>
    </row>
    <row r="4575" spans="1:2" x14ac:dyDescent="0.2">
      <c r="A4575" s="21">
        <v>12.858499999999999</v>
      </c>
      <c r="B4575" s="21">
        <v>76.315357172013407</v>
      </c>
    </row>
    <row r="4576" spans="1:2" x14ac:dyDescent="0.2">
      <c r="A4576" s="21">
        <v>12.86</v>
      </c>
      <c r="B4576" s="21">
        <v>76.302242682159402</v>
      </c>
    </row>
    <row r="4577" spans="1:2" x14ac:dyDescent="0.2">
      <c r="A4577" s="21">
        <v>12.861499999999999</v>
      </c>
      <c r="B4577" s="21">
        <v>76.288170224427304</v>
      </c>
    </row>
    <row r="4578" spans="1:2" x14ac:dyDescent="0.2">
      <c r="A4578" s="21">
        <v>12.863</v>
      </c>
      <c r="B4578" s="21">
        <v>76.273021014976507</v>
      </c>
    </row>
    <row r="4579" spans="1:2" x14ac:dyDescent="0.2">
      <c r="A4579" s="21">
        <v>12.8645</v>
      </c>
      <c r="B4579" s="21">
        <v>76.256910531970902</v>
      </c>
    </row>
    <row r="4580" spans="1:2" x14ac:dyDescent="0.2">
      <c r="A4580" s="21">
        <v>12.866</v>
      </c>
      <c r="B4580" s="21">
        <v>76.239996780696202</v>
      </c>
    </row>
    <row r="4581" spans="1:2" x14ac:dyDescent="0.2">
      <c r="A4581" s="21">
        <v>12.8675</v>
      </c>
      <c r="B4581" s="21">
        <v>76.222373064607794</v>
      </c>
    </row>
    <row r="4582" spans="1:2" x14ac:dyDescent="0.2">
      <c r="A4582" s="21">
        <v>12.869</v>
      </c>
      <c r="B4582" s="21">
        <v>76.2042109963662</v>
      </c>
    </row>
    <row r="4583" spans="1:2" x14ac:dyDescent="0.2">
      <c r="A4583" s="21">
        <v>12.8705</v>
      </c>
      <c r="B4583" s="21">
        <v>76.185546981102902</v>
      </c>
    </row>
    <row r="4584" spans="1:2" x14ac:dyDescent="0.2">
      <c r="A4584" s="21">
        <v>12.872</v>
      </c>
      <c r="B4584" s="21">
        <v>76.165911541497294</v>
      </c>
    </row>
    <row r="4585" spans="1:2" x14ac:dyDescent="0.2">
      <c r="A4585" s="21">
        <v>12.8735</v>
      </c>
      <c r="B4585" s="21">
        <v>76.145472737772593</v>
      </c>
    </row>
    <row r="4586" spans="1:2" x14ac:dyDescent="0.2">
      <c r="A4586" s="21">
        <v>12.875</v>
      </c>
      <c r="B4586" s="21">
        <v>76.124689142915102</v>
      </c>
    </row>
    <row r="4587" spans="1:2" x14ac:dyDescent="0.2">
      <c r="A4587" s="21">
        <v>12.8765</v>
      </c>
      <c r="B4587" s="21">
        <v>76.103972482509604</v>
      </c>
    </row>
    <row r="4588" spans="1:2" x14ac:dyDescent="0.2">
      <c r="A4588" s="21">
        <v>12.878</v>
      </c>
      <c r="B4588" s="21">
        <v>76.083790528860604</v>
      </c>
    </row>
    <row r="4589" spans="1:2" x14ac:dyDescent="0.2">
      <c r="A4589" s="21">
        <v>12.8795</v>
      </c>
      <c r="B4589" s="21">
        <v>76.064050927096801</v>
      </c>
    </row>
    <row r="4590" spans="1:2" x14ac:dyDescent="0.2">
      <c r="A4590" s="21">
        <v>12.881</v>
      </c>
      <c r="B4590" s="21">
        <v>76.044194351397493</v>
      </c>
    </row>
    <row r="4591" spans="1:2" x14ac:dyDescent="0.2">
      <c r="A4591" s="21">
        <v>12.8825</v>
      </c>
      <c r="B4591" s="21">
        <v>76.024518437450993</v>
      </c>
    </row>
    <row r="4592" spans="1:2" x14ac:dyDescent="0.2">
      <c r="A4592" s="21">
        <v>12.884</v>
      </c>
      <c r="B4592" s="21">
        <v>76.005459508323298</v>
      </c>
    </row>
    <row r="4593" spans="1:2" x14ac:dyDescent="0.2">
      <c r="A4593" s="21">
        <v>12.8855</v>
      </c>
      <c r="B4593" s="21">
        <v>75.987331671615095</v>
      </c>
    </row>
    <row r="4594" spans="1:2" x14ac:dyDescent="0.2">
      <c r="A4594" s="21">
        <v>12.887</v>
      </c>
      <c r="B4594" s="21">
        <v>75.970554559875197</v>
      </c>
    </row>
    <row r="4595" spans="1:2" x14ac:dyDescent="0.2">
      <c r="A4595" s="21">
        <v>12.888500000000001</v>
      </c>
      <c r="B4595" s="21">
        <v>75.954818415908704</v>
      </c>
    </row>
    <row r="4596" spans="1:2" x14ac:dyDescent="0.2">
      <c r="A4596" s="21">
        <v>12.89</v>
      </c>
      <c r="B4596" s="21">
        <v>75.940023295743899</v>
      </c>
    </row>
    <row r="4597" spans="1:2" x14ac:dyDescent="0.2">
      <c r="A4597" s="21">
        <v>12.891500000000001</v>
      </c>
      <c r="B4597" s="21">
        <v>75.926137821696202</v>
      </c>
    </row>
    <row r="4598" spans="1:2" x14ac:dyDescent="0.2">
      <c r="A4598" s="21">
        <v>12.893000000000001</v>
      </c>
      <c r="B4598" s="21">
        <v>75.913229987654205</v>
      </c>
    </row>
    <row r="4599" spans="1:2" x14ac:dyDescent="0.2">
      <c r="A4599" s="21">
        <v>12.894500000000001</v>
      </c>
      <c r="B4599" s="21">
        <v>75.901262292586196</v>
      </c>
    </row>
    <row r="4600" spans="1:2" x14ac:dyDescent="0.2">
      <c r="A4600" s="21">
        <v>12.896000000000001</v>
      </c>
      <c r="B4600" s="21">
        <v>75.890432236290906</v>
      </c>
    </row>
    <row r="4601" spans="1:2" x14ac:dyDescent="0.2">
      <c r="A4601" s="21">
        <v>12.897500000000001</v>
      </c>
      <c r="B4601" s="21">
        <v>75.8808560231044</v>
      </c>
    </row>
    <row r="4602" spans="1:2" x14ac:dyDescent="0.2">
      <c r="A4602" s="21">
        <v>12.898999999999999</v>
      </c>
      <c r="B4602" s="21">
        <v>75.872298858355904</v>
      </c>
    </row>
    <row r="4603" spans="1:2" x14ac:dyDescent="0.2">
      <c r="A4603" s="21">
        <v>12.900499999999999</v>
      </c>
      <c r="B4603" s="21">
        <v>75.864376222009298</v>
      </c>
    </row>
    <row r="4604" spans="1:2" x14ac:dyDescent="0.2">
      <c r="A4604" s="21">
        <v>12.901999999999999</v>
      </c>
      <c r="B4604" s="21">
        <v>75.856839887808405</v>
      </c>
    </row>
    <row r="4605" spans="1:2" x14ac:dyDescent="0.2">
      <c r="A4605" s="21">
        <v>12.903499999999999</v>
      </c>
      <c r="B4605" s="21">
        <v>75.849324434633203</v>
      </c>
    </row>
    <row r="4606" spans="1:2" x14ac:dyDescent="0.2">
      <c r="A4606" s="21">
        <v>12.904999999999999</v>
      </c>
      <c r="B4606" s="21">
        <v>75.842384214559502</v>
      </c>
    </row>
    <row r="4607" spans="1:2" x14ac:dyDescent="0.2">
      <c r="A4607" s="21">
        <v>12.906499999999999</v>
      </c>
      <c r="B4607" s="21">
        <v>75.836016815373995</v>
      </c>
    </row>
    <row r="4608" spans="1:2" x14ac:dyDescent="0.2">
      <c r="A4608" s="21">
        <v>12.907999999999999</v>
      </c>
      <c r="B4608" s="21">
        <v>75.829925481723905</v>
      </c>
    </row>
    <row r="4609" spans="1:2" x14ac:dyDescent="0.2">
      <c r="A4609" s="21">
        <v>12.9095</v>
      </c>
      <c r="B4609" s="21">
        <v>75.823686177444003</v>
      </c>
    </row>
    <row r="4610" spans="1:2" x14ac:dyDescent="0.2">
      <c r="A4610" s="21">
        <v>12.911</v>
      </c>
      <c r="B4610" s="21">
        <v>75.817004658102803</v>
      </c>
    </row>
    <row r="4611" spans="1:2" x14ac:dyDescent="0.2">
      <c r="A4611" s="21">
        <v>12.9125</v>
      </c>
      <c r="B4611" s="21">
        <v>75.809639470378301</v>
      </c>
    </row>
    <row r="4612" spans="1:2" x14ac:dyDescent="0.2">
      <c r="A4612" s="21">
        <v>12.914</v>
      </c>
      <c r="B4612" s="21">
        <v>75.802089177035597</v>
      </c>
    </row>
    <row r="4613" spans="1:2" x14ac:dyDescent="0.2">
      <c r="A4613" s="21">
        <v>12.9155</v>
      </c>
      <c r="B4613" s="21">
        <v>75.794224367261094</v>
      </c>
    </row>
    <row r="4614" spans="1:2" x14ac:dyDescent="0.2">
      <c r="A4614" s="21">
        <v>12.917</v>
      </c>
      <c r="B4614" s="21">
        <v>75.786001298923395</v>
      </c>
    </row>
    <row r="4615" spans="1:2" x14ac:dyDescent="0.2">
      <c r="A4615" s="21">
        <v>12.9185</v>
      </c>
      <c r="B4615" s="21">
        <v>75.777229397253095</v>
      </c>
    </row>
    <row r="4616" spans="1:2" x14ac:dyDescent="0.2">
      <c r="A4616" s="21">
        <v>12.92</v>
      </c>
      <c r="B4616" s="21">
        <v>75.767868120312102</v>
      </c>
    </row>
    <row r="4617" spans="1:2" x14ac:dyDescent="0.2">
      <c r="A4617" s="21">
        <v>12.9215</v>
      </c>
      <c r="B4617" s="21">
        <v>75.757715892853795</v>
      </c>
    </row>
    <row r="4618" spans="1:2" x14ac:dyDescent="0.2">
      <c r="A4618" s="21">
        <v>12.923</v>
      </c>
      <c r="B4618" s="21">
        <v>75.746932767292407</v>
      </c>
    </row>
    <row r="4619" spans="1:2" x14ac:dyDescent="0.2">
      <c r="A4619" s="21">
        <v>12.9245</v>
      </c>
      <c r="B4619" s="21">
        <v>75.735640606511097</v>
      </c>
    </row>
    <row r="4620" spans="1:2" x14ac:dyDescent="0.2">
      <c r="A4620" s="21">
        <v>12.926</v>
      </c>
      <c r="B4620" s="21">
        <v>75.724097982963798</v>
      </c>
    </row>
    <row r="4621" spans="1:2" x14ac:dyDescent="0.2">
      <c r="A4621" s="21">
        <v>12.9275</v>
      </c>
      <c r="B4621" s="21">
        <v>75.712421963308003</v>
      </c>
    </row>
    <row r="4622" spans="1:2" x14ac:dyDescent="0.2">
      <c r="A4622" s="21">
        <v>12.929</v>
      </c>
      <c r="B4622" s="21">
        <v>75.700761648034899</v>
      </c>
    </row>
    <row r="4623" spans="1:2" x14ac:dyDescent="0.2">
      <c r="A4623" s="21">
        <v>12.9305</v>
      </c>
      <c r="B4623" s="21">
        <v>75.688609064499403</v>
      </c>
    </row>
    <row r="4624" spans="1:2" x14ac:dyDescent="0.2">
      <c r="A4624" s="21">
        <v>12.932</v>
      </c>
      <c r="B4624" s="21">
        <v>75.676221932140706</v>
      </c>
    </row>
    <row r="4625" spans="1:2" x14ac:dyDescent="0.2">
      <c r="A4625" s="21">
        <v>12.9335</v>
      </c>
      <c r="B4625" s="21">
        <v>75.663820247011103</v>
      </c>
    </row>
    <row r="4626" spans="1:2" x14ac:dyDescent="0.2">
      <c r="A4626" s="21">
        <v>12.935</v>
      </c>
      <c r="B4626" s="21">
        <v>75.651778638599595</v>
      </c>
    </row>
    <row r="4627" spans="1:2" x14ac:dyDescent="0.2">
      <c r="A4627" s="21">
        <v>12.936500000000001</v>
      </c>
      <c r="B4627" s="21">
        <v>75.640314659623499</v>
      </c>
    </row>
    <row r="4628" spans="1:2" x14ac:dyDescent="0.2">
      <c r="A4628" s="21">
        <v>12.938000000000001</v>
      </c>
      <c r="B4628" s="21">
        <v>75.629458575981104</v>
      </c>
    </row>
    <row r="4629" spans="1:2" x14ac:dyDescent="0.2">
      <c r="A4629" s="21">
        <v>12.939500000000001</v>
      </c>
      <c r="B4629" s="21">
        <v>75.618850074433595</v>
      </c>
    </row>
    <row r="4630" spans="1:2" x14ac:dyDescent="0.2">
      <c r="A4630" s="21">
        <v>12.941000000000001</v>
      </c>
      <c r="B4630" s="21">
        <v>75.608670771390393</v>
      </c>
    </row>
    <row r="4631" spans="1:2" x14ac:dyDescent="0.2">
      <c r="A4631" s="21">
        <v>12.942500000000001</v>
      </c>
      <c r="B4631" s="21">
        <v>75.598947823963798</v>
      </c>
    </row>
    <row r="4632" spans="1:2" x14ac:dyDescent="0.2">
      <c r="A4632" s="21">
        <v>12.944000000000001</v>
      </c>
      <c r="B4632" s="21">
        <v>75.589861035666004</v>
      </c>
    </row>
    <row r="4633" spans="1:2" x14ac:dyDescent="0.2">
      <c r="A4633" s="21">
        <v>12.945499999999999</v>
      </c>
      <c r="B4633" s="21">
        <v>75.581451842418403</v>
      </c>
    </row>
    <row r="4634" spans="1:2" x14ac:dyDescent="0.2">
      <c r="A4634" s="21">
        <v>12.946999999999999</v>
      </c>
      <c r="B4634" s="21">
        <v>75.573953038377098</v>
      </c>
    </row>
    <row r="4635" spans="1:2" x14ac:dyDescent="0.2">
      <c r="A4635" s="21">
        <v>12.948499999999999</v>
      </c>
      <c r="B4635" s="21">
        <v>75.567122198634294</v>
      </c>
    </row>
    <row r="4636" spans="1:2" x14ac:dyDescent="0.2">
      <c r="A4636" s="21">
        <v>12.95</v>
      </c>
      <c r="B4636" s="21">
        <v>75.560786114860505</v>
      </c>
    </row>
    <row r="4637" spans="1:2" x14ac:dyDescent="0.2">
      <c r="A4637" s="21">
        <v>12.951499999999999</v>
      </c>
      <c r="B4637" s="21">
        <v>75.554634079379994</v>
      </c>
    </row>
    <row r="4638" spans="1:2" x14ac:dyDescent="0.2">
      <c r="A4638" s="21">
        <v>12.952999999999999</v>
      </c>
      <c r="B4638" s="21">
        <v>75.548491942940899</v>
      </c>
    </row>
    <row r="4639" spans="1:2" x14ac:dyDescent="0.2">
      <c r="A4639" s="21">
        <v>12.954499999999999</v>
      </c>
      <c r="B4639" s="21">
        <v>75.542383557729906</v>
      </c>
    </row>
    <row r="4640" spans="1:2" x14ac:dyDescent="0.2">
      <c r="A4640" s="21">
        <v>12.956</v>
      </c>
      <c r="B4640" s="21">
        <v>75.536869833383605</v>
      </c>
    </row>
    <row r="4641" spans="1:2" x14ac:dyDescent="0.2">
      <c r="A4641" s="21">
        <v>12.9575</v>
      </c>
      <c r="B4641" s="21">
        <v>75.531479811061104</v>
      </c>
    </row>
    <row r="4642" spans="1:2" x14ac:dyDescent="0.2">
      <c r="A4642" s="21">
        <v>12.959</v>
      </c>
      <c r="B4642" s="21">
        <v>75.525870627798298</v>
      </c>
    </row>
    <row r="4643" spans="1:2" x14ac:dyDescent="0.2">
      <c r="A4643" s="21">
        <v>12.9605</v>
      </c>
      <c r="B4643" s="21">
        <v>75.519546564206095</v>
      </c>
    </row>
    <row r="4644" spans="1:2" x14ac:dyDescent="0.2">
      <c r="A4644" s="21">
        <v>12.962</v>
      </c>
      <c r="B4644" s="21">
        <v>75.512170273975499</v>
      </c>
    </row>
    <row r="4645" spans="1:2" x14ac:dyDescent="0.2">
      <c r="A4645" s="21">
        <v>12.9635</v>
      </c>
      <c r="B4645" s="21">
        <v>75.504092973884497</v>
      </c>
    </row>
    <row r="4646" spans="1:2" x14ac:dyDescent="0.2">
      <c r="A4646" s="21">
        <v>12.965</v>
      </c>
      <c r="B4646" s="21">
        <v>75.495554381115099</v>
      </c>
    </row>
    <row r="4647" spans="1:2" x14ac:dyDescent="0.2">
      <c r="A4647" s="21">
        <v>12.9665</v>
      </c>
      <c r="B4647" s="21">
        <v>75.486268720199504</v>
      </c>
    </row>
    <row r="4648" spans="1:2" x14ac:dyDescent="0.2">
      <c r="A4648" s="21">
        <v>12.968</v>
      </c>
      <c r="B4648" s="21">
        <v>75.476043424258407</v>
      </c>
    </row>
    <row r="4649" spans="1:2" x14ac:dyDescent="0.2">
      <c r="A4649" s="21">
        <v>12.9695</v>
      </c>
      <c r="B4649" s="21">
        <v>75.464603543334803</v>
      </c>
    </row>
    <row r="4650" spans="1:2" x14ac:dyDescent="0.2">
      <c r="A4650" s="21">
        <v>12.971</v>
      </c>
      <c r="B4650" s="21">
        <v>75.451775998637501</v>
      </c>
    </row>
    <row r="4651" spans="1:2" x14ac:dyDescent="0.2">
      <c r="A4651" s="21">
        <v>12.9725</v>
      </c>
      <c r="B4651" s="21">
        <v>75.437574586671602</v>
      </c>
    </row>
    <row r="4652" spans="1:2" x14ac:dyDescent="0.2">
      <c r="A4652" s="21">
        <v>12.974</v>
      </c>
      <c r="B4652" s="21">
        <v>75.422243291308007</v>
      </c>
    </row>
    <row r="4653" spans="1:2" x14ac:dyDescent="0.2">
      <c r="A4653" s="21">
        <v>12.9755</v>
      </c>
      <c r="B4653" s="21">
        <v>75.4059045777134</v>
      </c>
    </row>
    <row r="4654" spans="1:2" x14ac:dyDescent="0.2">
      <c r="A4654" s="21">
        <v>12.977</v>
      </c>
      <c r="B4654" s="21">
        <v>75.388795011810203</v>
      </c>
    </row>
    <row r="4655" spans="1:2" x14ac:dyDescent="0.2">
      <c r="A4655" s="21">
        <v>12.9785</v>
      </c>
      <c r="B4655" s="21">
        <v>75.371053788974507</v>
      </c>
    </row>
    <row r="4656" spans="1:2" x14ac:dyDescent="0.2">
      <c r="A4656" s="21">
        <v>12.98</v>
      </c>
      <c r="B4656" s="21">
        <v>75.352405469903502</v>
      </c>
    </row>
    <row r="4657" spans="1:2" x14ac:dyDescent="0.2">
      <c r="A4657" s="21">
        <v>12.9815</v>
      </c>
      <c r="B4657" s="21">
        <v>75.332569472972594</v>
      </c>
    </row>
    <row r="4658" spans="1:2" x14ac:dyDescent="0.2">
      <c r="A4658" s="21">
        <v>12.983000000000001</v>
      </c>
      <c r="B4658" s="21">
        <v>75.312032362367304</v>
      </c>
    </row>
    <row r="4659" spans="1:2" x14ac:dyDescent="0.2">
      <c r="A4659" s="21">
        <v>12.984500000000001</v>
      </c>
      <c r="B4659" s="21">
        <v>75.291248372719593</v>
      </c>
    </row>
    <row r="4660" spans="1:2" x14ac:dyDescent="0.2">
      <c r="A4660" s="21">
        <v>12.986000000000001</v>
      </c>
      <c r="B4660" s="21">
        <v>75.270688014867403</v>
      </c>
    </row>
    <row r="4661" spans="1:2" x14ac:dyDescent="0.2">
      <c r="A4661" s="21">
        <v>12.987500000000001</v>
      </c>
      <c r="B4661" s="21">
        <v>75.250726274488102</v>
      </c>
    </row>
    <row r="4662" spans="1:2" x14ac:dyDescent="0.2">
      <c r="A4662" s="21">
        <v>12.989000000000001</v>
      </c>
      <c r="B4662" s="21">
        <v>75.230671630128299</v>
      </c>
    </row>
    <row r="4663" spans="1:2" x14ac:dyDescent="0.2">
      <c r="A4663" s="21">
        <v>12.990500000000001</v>
      </c>
      <c r="B4663" s="21">
        <v>75.210518068911895</v>
      </c>
    </row>
    <row r="4664" spans="1:2" x14ac:dyDescent="0.2">
      <c r="A4664" s="21">
        <v>12.992000000000001</v>
      </c>
      <c r="B4664" s="21">
        <v>75.190663199512898</v>
      </c>
    </row>
    <row r="4665" spans="1:2" x14ac:dyDescent="0.2">
      <c r="A4665" s="21">
        <v>12.993499999999999</v>
      </c>
      <c r="B4665" s="21">
        <v>75.171458485749994</v>
      </c>
    </row>
    <row r="4666" spans="1:2" x14ac:dyDescent="0.2">
      <c r="A4666" s="21">
        <v>12.994999999999999</v>
      </c>
      <c r="B4666" s="21">
        <v>75.153292322260597</v>
      </c>
    </row>
    <row r="4667" spans="1:2" x14ac:dyDescent="0.2">
      <c r="A4667" s="21">
        <v>12.996499999999999</v>
      </c>
      <c r="B4667" s="21">
        <v>75.136327665774502</v>
      </c>
    </row>
    <row r="4668" spans="1:2" x14ac:dyDescent="0.2">
      <c r="A4668" s="21">
        <v>12.997999999999999</v>
      </c>
      <c r="B4668" s="21">
        <v>75.120199774205602</v>
      </c>
    </row>
    <row r="4669" spans="1:2" x14ac:dyDescent="0.2">
      <c r="A4669" s="21">
        <v>12.999499999999999</v>
      </c>
      <c r="B4669" s="21">
        <v>75.104892479999606</v>
      </c>
    </row>
    <row r="4670" spans="1:2" x14ac:dyDescent="0.2">
      <c r="A4670" s="21">
        <v>13.000999999999999</v>
      </c>
      <c r="B4670" s="21">
        <v>75.090420317545195</v>
      </c>
    </row>
    <row r="4671" spans="1:2" x14ac:dyDescent="0.2">
      <c r="A4671" s="21">
        <v>13.0025</v>
      </c>
      <c r="B4671" s="21">
        <v>75.076808567055096</v>
      </c>
    </row>
    <row r="4672" spans="1:2" x14ac:dyDescent="0.2">
      <c r="A4672" s="21">
        <v>13.004</v>
      </c>
      <c r="B4672" s="21">
        <v>75.064063085142806</v>
      </c>
    </row>
    <row r="4673" spans="1:2" x14ac:dyDescent="0.2">
      <c r="A4673" s="21">
        <v>13.0055</v>
      </c>
      <c r="B4673" s="21">
        <v>75.052435853741002</v>
      </c>
    </row>
    <row r="4674" spans="1:2" x14ac:dyDescent="0.2">
      <c r="A4674" s="21">
        <v>13.007</v>
      </c>
      <c r="B4674" s="21">
        <v>75.041892630424897</v>
      </c>
    </row>
    <row r="4675" spans="1:2" x14ac:dyDescent="0.2">
      <c r="A4675" s="21">
        <v>13.0085</v>
      </c>
      <c r="B4675" s="21">
        <v>75.032145007441699</v>
      </c>
    </row>
    <row r="4676" spans="1:2" x14ac:dyDescent="0.2">
      <c r="A4676" s="21">
        <v>13.01</v>
      </c>
      <c r="B4676" s="21">
        <v>75.022899865937205</v>
      </c>
    </row>
    <row r="4677" spans="1:2" x14ac:dyDescent="0.2">
      <c r="A4677" s="21">
        <v>13.0115</v>
      </c>
      <c r="B4677" s="21">
        <v>75.013869129700893</v>
      </c>
    </row>
    <row r="4678" spans="1:2" x14ac:dyDescent="0.2">
      <c r="A4678" s="21">
        <v>13.013</v>
      </c>
      <c r="B4678" s="21">
        <v>75.004871558580604</v>
      </c>
    </row>
    <row r="4679" spans="1:2" x14ac:dyDescent="0.2">
      <c r="A4679" s="21">
        <v>13.0145</v>
      </c>
      <c r="B4679" s="21">
        <v>74.996496794996602</v>
      </c>
    </row>
    <row r="4680" spans="1:2" x14ac:dyDescent="0.2">
      <c r="A4680" s="21">
        <v>13.016</v>
      </c>
      <c r="B4680" s="21">
        <v>74.988586670141501</v>
      </c>
    </row>
    <row r="4681" spans="1:2" x14ac:dyDescent="0.2">
      <c r="A4681" s="21">
        <v>13.0175</v>
      </c>
      <c r="B4681" s="21">
        <v>74.980781730888197</v>
      </c>
    </row>
    <row r="4682" spans="1:2" x14ac:dyDescent="0.2">
      <c r="A4682" s="21">
        <v>13.019</v>
      </c>
      <c r="B4682" s="21">
        <v>74.972721443734002</v>
      </c>
    </row>
    <row r="4683" spans="1:2" x14ac:dyDescent="0.2">
      <c r="A4683" s="21">
        <v>13.0205</v>
      </c>
      <c r="B4683" s="21">
        <v>74.964046833242804</v>
      </c>
    </row>
    <row r="4684" spans="1:2" x14ac:dyDescent="0.2">
      <c r="A4684" s="21">
        <v>13.022</v>
      </c>
      <c r="B4684" s="21">
        <v>74.954758403284004</v>
      </c>
    </row>
    <row r="4685" spans="1:2" x14ac:dyDescent="0.2">
      <c r="A4685" s="21">
        <v>13.0235</v>
      </c>
      <c r="B4685" s="21">
        <v>74.945356193944207</v>
      </c>
    </row>
    <row r="4686" spans="1:2" x14ac:dyDescent="0.2">
      <c r="A4686" s="21">
        <v>13.025</v>
      </c>
      <c r="B4686" s="21">
        <v>74.935604688067301</v>
      </c>
    </row>
    <row r="4687" spans="1:2" x14ac:dyDescent="0.2">
      <c r="A4687" s="21">
        <v>13.0265</v>
      </c>
      <c r="B4687" s="21">
        <v>74.925252034621195</v>
      </c>
    </row>
    <row r="4688" spans="1:2" x14ac:dyDescent="0.2">
      <c r="A4688" s="21">
        <v>13.028</v>
      </c>
      <c r="B4688" s="21">
        <v>74.914038143381006</v>
      </c>
    </row>
    <row r="4689" spans="1:2" x14ac:dyDescent="0.2">
      <c r="A4689" s="21">
        <v>13.029500000000001</v>
      </c>
      <c r="B4689" s="21">
        <v>74.901711097989306</v>
      </c>
    </row>
    <row r="4690" spans="1:2" x14ac:dyDescent="0.2">
      <c r="A4690" s="21">
        <v>13.031000000000001</v>
      </c>
      <c r="B4690" s="21">
        <v>74.888471433672805</v>
      </c>
    </row>
    <row r="4691" spans="1:2" x14ac:dyDescent="0.2">
      <c r="A4691" s="21">
        <v>13.032500000000001</v>
      </c>
      <c r="B4691" s="21">
        <v>74.874453196518402</v>
      </c>
    </row>
    <row r="4692" spans="1:2" x14ac:dyDescent="0.2">
      <c r="A4692" s="21">
        <v>13.034000000000001</v>
      </c>
      <c r="B4692" s="21">
        <v>74.859554019555205</v>
      </c>
    </row>
    <row r="4693" spans="1:2" x14ac:dyDescent="0.2">
      <c r="A4693" s="21">
        <v>13.035500000000001</v>
      </c>
      <c r="B4693" s="21">
        <v>74.843653361867297</v>
      </c>
    </row>
    <row r="4694" spans="1:2" x14ac:dyDescent="0.2">
      <c r="A4694" s="21">
        <v>13.037000000000001</v>
      </c>
      <c r="B4694" s="21">
        <v>74.826655569276298</v>
      </c>
    </row>
    <row r="4695" spans="1:2" x14ac:dyDescent="0.2">
      <c r="A4695" s="21">
        <v>13.038500000000001</v>
      </c>
      <c r="B4695" s="21">
        <v>74.808449567071193</v>
      </c>
    </row>
    <row r="4696" spans="1:2" x14ac:dyDescent="0.2">
      <c r="A4696" s="21">
        <v>13.04</v>
      </c>
      <c r="B4696" s="21">
        <v>74.789079406260598</v>
      </c>
    </row>
    <row r="4697" spans="1:2" x14ac:dyDescent="0.2">
      <c r="A4697" s="21">
        <v>13.041499999999999</v>
      </c>
      <c r="B4697" s="21">
        <v>74.768614506751902</v>
      </c>
    </row>
    <row r="4698" spans="1:2" x14ac:dyDescent="0.2">
      <c r="A4698" s="21">
        <v>13.042999999999999</v>
      </c>
      <c r="B4698" s="21">
        <v>74.747134896788495</v>
      </c>
    </row>
    <row r="4699" spans="1:2" x14ac:dyDescent="0.2">
      <c r="A4699" s="21">
        <v>13.044499999999999</v>
      </c>
      <c r="B4699" s="21">
        <v>74.724704800554903</v>
      </c>
    </row>
    <row r="4700" spans="1:2" x14ac:dyDescent="0.2">
      <c r="A4700" s="21">
        <v>13.045999999999999</v>
      </c>
      <c r="B4700" s="21">
        <v>74.701402346913099</v>
      </c>
    </row>
    <row r="4701" spans="1:2" x14ac:dyDescent="0.2">
      <c r="A4701" s="21">
        <v>13.047499999999999</v>
      </c>
      <c r="B4701" s="21">
        <v>74.677082920349605</v>
      </c>
    </row>
    <row r="4702" spans="1:2" x14ac:dyDescent="0.2">
      <c r="A4702" s="21">
        <v>13.048999999999999</v>
      </c>
      <c r="B4702" s="21">
        <v>74.6515150207793</v>
      </c>
    </row>
    <row r="4703" spans="1:2" x14ac:dyDescent="0.2">
      <c r="A4703" s="21">
        <v>13.0505</v>
      </c>
      <c r="B4703" s="21">
        <v>74.624987712852203</v>
      </c>
    </row>
    <row r="4704" spans="1:2" x14ac:dyDescent="0.2">
      <c r="A4704" s="21">
        <v>13.052</v>
      </c>
      <c r="B4704" s="21">
        <v>74.597827630515098</v>
      </c>
    </row>
    <row r="4705" spans="1:2" x14ac:dyDescent="0.2">
      <c r="A4705" s="21">
        <v>13.0535</v>
      </c>
      <c r="B4705" s="21">
        <v>74.570338741663093</v>
      </c>
    </row>
    <row r="4706" spans="1:2" x14ac:dyDescent="0.2">
      <c r="A4706" s="21">
        <v>13.055</v>
      </c>
      <c r="B4706" s="21">
        <v>74.542836233123197</v>
      </c>
    </row>
    <row r="4707" spans="1:2" x14ac:dyDescent="0.2">
      <c r="A4707" s="21">
        <v>13.0565</v>
      </c>
      <c r="B4707" s="21">
        <v>74.514733909977807</v>
      </c>
    </row>
    <row r="4708" spans="1:2" x14ac:dyDescent="0.2">
      <c r="A4708" s="21">
        <v>13.058</v>
      </c>
      <c r="B4708" s="21">
        <v>74.485919729779994</v>
      </c>
    </row>
    <row r="4709" spans="1:2" x14ac:dyDescent="0.2">
      <c r="A4709" s="21">
        <v>13.0595</v>
      </c>
      <c r="B4709" s="21">
        <v>74.456882862685305</v>
      </c>
    </row>
    <row r="4710" spans="1:2" x14ac:dyDescent="0.2">
      <c r="A4710" s="21">
        <v>13.061</v>
      </c>
      <c r="B4710" s="21">
        <v>74.428141734094993</v>
      </c>
    </row>
    <row r="4711" spans="1:2" x14ac:dyDescent="0.2">
      <c r="A4711" s="21">
        <v>13.0625</v>
      </c>
      <c r="B4711" s="21">
        <v>74.400187096379298</v>
      </c>
    </row>
    <row r="4712" spans="1:2" x14ac:dyDescent="0.2">
      <c r="A4712" s="21">
        <v>13.064</v>
      </c>
      <c r="B4712" s="21">
        <v>74.373372259337003</v>
      </c>
    </row>
    <row r="4713" spans="1:2" x14ac:dyDescent="0.2">
      <c r="A4713" s="21">
        <v>13.0655</v>
      </c>
      <c r="B4713" s="21">
        <v>74.346866607051297</v>
      </c>
    </row>
    <row r="4714" spans="1:2" x14ac:dyDescent="0.2">
      <c r="A4714" s="21">
        <v>13.067</v>
      </c>
      <c r="B4714" s="21">
        <v>74.320802794836297</v>
      </c>
    </row>
    <row r="4715" spans="1:2" x14ac:dyDescent="0.2">
      <c r="A4715" s="21">
        <v>13.0685</v>
      </c>
      <c r="B4715" s="21">
        <v>74.295586609386504</v>
      </c>
    </row>
    <row r="4716" spans="1:2" x14ac:dyDescent="0.2">
      <c r="A4716" s="21">
        <v>13.07</v>
      </c>
      <c r="B4716" s="21">
        <v>74.271622707268094</v>
      </c>
    </row>
    <row r="4717" spans="1:2" x14ac:dyDescent="0.2">
      <c r="A4717" s="21">
        <v>13.0715</v>
      </c>
      <c r="B4717" s="21">
        <v>74.249317792360401</v>
      </c>
    </row>
    <row r="4718" spans="1:2" x14ac:dyDescent="0.2">
      <c r="A4718" s="21">
        <v>13.073</v>
      </c>
      <c r="B4718" s="21">
        <v>74.228846609964705</v>
      </c>
    </row>
    <row r="4719" spans="1:2" x14ac:dyDescent="0.2">
      <c r="A4719" s="21">
        <v>13.0745</v>
      </c>
      <c r="B4719" s="21">
        <v>74.209812286155895</v>
      </c>
    </row>
    <row r="4720" spans="1:2" x14ac:dyDescent="0.2">
      <c r="A4720" s="21">
        <v>13.076000000000001</v>
      </c>
      <c r="B4720" s="21">
        <v>74.192176308117297</v>
      </c>
    </row>
    <row r="4721" spans="1:2" x14ac:dyDescent="0.2">
      <c r="A4721" s="21">
        <v>13.077500000000001</v>
      </c>
      <c r="B4721" s="21">
        <v>74.175911312172701</v>
      </c>
    </row>
    <row r="4722" spans="1:2" x14ac:dyDescent="0.2">
      <c r="A4722" s="21">
        <v>13.079000000000001</v>
      </c>
      <c r="B4722" s="21">
        <v>74.1610012347587</v>
      </c>
    </row>
    <row r="4723" spans="1:2" x14ac:dyDescent="0.2">
      <c r="A4723" s="21">
        <v>13.080500000000001</v>
      </c>
      <c r="B4723" s="21">
        <v>74.147425856163494</v>
      </c>
    </row>
    <row r="4724" spans="1:2" x14ac:dyDescent="0.2">
      <c r="A4724" s="21">
        <v>13.082000000000001</v>
      </c>
      <c r="B4724" s="21">
        <v>74.135583746812998</v>
      </c>
    </row>
    <row r="4725" spans="1:2" x14ac:dyDescent="0.2">
      <c r="A4725" s="21">
        <v>13.083500000000001</v>
      </c>
      <c r="B4725" s="21">
        <v>74.125510373326406</v>
      </c>
    </row>
    <row r="4726" spans="1:2" x14ac:dyDescent="0.2">
      <c r="A4726" s="21">
        <v>13.085000000000001</v>
      </c>
      <c r="B4726" s="21">
        <v>74.116720193934896</v>
      </c>
    </row>
    <row r="4727" spans="1:2" x14ac:dyDescent="0.2">
      <c r="A4727" s="21">
        <v>13.086499999999999</v>
      </c>
      <c r="B4727" s="21">
        <v>74.108750582355299</v>
      </c>
    </row>
    <row r="4728" spans="1:2" x14ac:dyDescent="0.2">
      <c r="A4728" s="21">
        <v>13.087999999999999</v>
      </c>
      <c r="B4728" s="21">
        <v>74.101110840130502</v>
      </c>
    </row>
    <row r="4729" spans="1:2" x14ac:dyDescent="0.2">
      <c r="A4729" s="21">
        <v>13.089499999999999</v>
      </c>
      <c r="B4729" s="21">
        <v>74.093449918235194</v>
      </c>
    </row>
    <row r="4730" spans="1:2" x14ac:dyDescent="0.2">
      <c r="A4730" s="21">
        <v>13.090999999999999</v>
      </c>
      <c r="B4730" s="21">
        <v>74.086672030981902</v>
      </c>
    </row>
    <row r="4731" spans="1:2" x14ac:dyDescent="0.2">
      <c r="A4731" s="21">
        <v>13.092499999999999</v>
      </c>
      <c r="B4731" s="21">
        <v>74.080663654621105</v>
      </c>
    </row>
    <row r="4732" spans="1:2" x14ac:dyDescent="0.2">
      <c r="A4732" s="21">
        <v>13.093999999999999</v>
      </c>
      <c r="B4732" s="21">
        <v>74.074853532580505</v>
      </c>
    </row>
    <row r="4733" spans="1:2" x14ac:dyDescent="0.2">
      <c r="A4733" s="21">
        <v>13.095499999999999</v>
      </c>
      <c r="B4733" s="21">
        <v>74.068684503729102</v>
      </c>
    </row>
    <row r="4734" spans="1:2" x14ac:dyDescent="0.2">
      <c r="A4734" s="21">
        <v>13.097</v>
      </c>
      <c r="B4734" s="21">
        <v>74.0615828007234</v>
      </c>
    </row>
    <row r="4735" spans="1:2" x14ac:dyDescent="0.2">
      <c r="A4735" s="21">
        <v>13.0985</v>
      </c>
      <c r="B4735" s="21">
        <v>74.0532972082637</v>
      </c>
    </row>
    <row r="4736" spans="1:2" x14ac:dyDescent="0.2">
      <c r="A4736" s="21">
        <v>13.1</v>
      </c>
      <c r="B4736" s="21">
        <v>74.044555482551303</v>
      </c>
    </row>
    <row r="4737" spans="1:2" x14ac:dyDescent="0.2">
      <c r="A4737" s="21">
        <v>13.1015</v>
      </c>
      <c r="B4737" s="21">
        <v>74.035263693148906</v>
      </c>
    </row>
    <row r="4738" spans="1:2" x14ac:dyDescent="0.2">
      <c r="A4738" s="21">
        <v>13.103</v>
      </c>
      <c r="B4738" s="21">
        <v>74.025178503424101</v>
      </c>
    </row>
    <row r="4739" spans="1:2" x14ac:dyDescent="0.2">
      <c r="A4739" s="21">
        <v>13.1045</v>
      </c>
      <c r="B4739" s="21">
        <v>74.014104218181799</v>
      </c>
    </row>
    <row r="4740" spans="1:2" x14ac:dyDescent="0.2">
      <c r="A4740" s="21">
        <v>13.106</v>
      </c>
      <c r="B4740" s="21">
        <v>74.001792949231103</v>
      </c>
    </row>
    <row r="4741" spans="1:2" x14ac:dyDescent="0.2">
      <c r="A4741" s="21">
        <v>13.1075</v>
      </c>
      <c r="B4741" s="21">
        <v>73.988106951347604</v>
      </c>
    </row>
    <row r="4742" spans="1:2" x14ac:dyDescent="0.2">
      <c r="A4742" s="21">
        <v>13.109</v>
      </c>
      <c r="B4742" s="21">
        <v>73.973152321078103</v>
      </c>
    </row>
    <row r="4743" spans="1:2" x14ac:dyDescent="0.2">
      <c r="A4743" s="21">
        <v>13.1105</v>
      </c>
      <c r="B4743" s="21">
        <v>73.957154920389698</v>
      </c>
    </row>
    <row r="4744" spans="1:2" x14ac:dyDescent="0.2">
      <c r="A4744" s="21">
        <v>13.112</v>
      </c>
      <c r="B4744" s="21">
        <v>73.940308348081601</v>
      </c>
    </row>
    <row r="4745" spans="1:2" x14ac:dyDescent="0.2">
      <c r="A4745" s="21">
        <v>13.1135</v>
      </c>
      <c r="B4745" s="21">
        <v>73.922843947211902</v>
      </c>
    </row>
    <row r="4746" spans="1:2" x14ac:dyDescent="0.2">
      <c r="A4746" s="21">
        <v>13.115</v>
      </c>
      <c r="B4746" s="21">
        <v>73.904932937146896</v>
      </c>
    </row>
    <row r="4747" spans="1:2" x14ac:dyDescent="0.2">
      <c r="A4747" s="21">
        <v>13.1165</v>
      </c>
      <c r="B4747" s="21">
        <v>73.886162971294894</v>
      </c>
    </row>
    <row r="4748" spans="1:2" x14ac:dyDescent="0.2">
      <c r="A4748" s="21">
        <v>13.118</v>
      </c>
      <c r="B4748" s="21">
        <v>73.866471318865393</v>
      </c>
    </row>
    <row r="4749" spans="1:2" x14ac:dyDescent="0.2">
      <c r="A4749" s="21">
        <v>13.1195</v>
      </c>
      <c r="B4749" s="21">
        <v>73.846252365167601</v>
      </c>
    </row>
    <row r="4750" spans="1:2" x14ac:dyDescent="0.2">
      <c r="A4750" s="21">
        <v>13.121</v>
      </c>
      <c r="B4750" s="21">
        <v>73.825829958174694</v>
      </c>
    </row>
    <row r="4751" spans="1:2" x14ac:dyDescent="0.2">
      <c r="A4751" s="21">
        <v>13.1225</v>
      </c>
      <c r="B4751" s="21">
        <v>73.805602824870306</v>
      </c>
    </row>
    <row r="4752" spans="1:2" x14ac:dyDescent="0.2">
      <c r="A4752" s="21">
        <v>13.124000000000001</v>
      </c>
      <c r="B4752" s="21">
        <v>73.785784128101596</v>
      </c>
    </row>
    <row r="4753" spans="1:2" x14ac:dyDescent="0.2">
      <c r="A4753" s="21">
        <v>13.125500000000001</v>
      </c>
      <c r="B4753" s="21">
        <v>73.765873423981105</v>
      </c>
    </row>
    <row r="4754" spans="1:2" x14ac:dyDescent="0.2">
      <c r="A4754" s="21">
        <v>13.127000000000001</v>
      </c>
      <c r="B4754" s="21">
        <v>73.745885992291406</v>
      </c>
    </row>
    <row r="4755" spans="1:2" x14ac:dyDescent="0.2">
      <c r="A4755" s="21">
        <v>13.128500000000001</v>
      </c>
      <c r="B4755" s="21">
        <v>73.726073177516298</v>
      </c>
    </row>
    <row r="4756" spans="1:2" x14ac:dyDescent="0.2">
      <c r="A4756" s="21">
        <v>13.13</v>
      </c>
      <c r="B4756" s="21">
        <v>73.706628339275397</v>
      </c>
    </row>
    <row r="4757" spans="1:2" x14ac:dyDescent="0.2">
      <c r="A4757" s="21">
        <v>13.131500000000001</v>
      </c>
      <c r="B4757" s="21">
        <v>73.687810363756</v>
      </c>
    </row>
    <row r="4758" spans="1:2" x14ac:dyDescent="0.2">
      <c r="A4758" s="21">
        <v>13.132999999999999</v>
      </c>
      <c r="B4758" s="21">
        <v>73.669666849410305</v>
      </c>
    </row>
    <row r="4759" spans="1:2" x14ac:dyDescent="0.2">
      <c r="A4759" s="21">
        <v>13.134499999999999</v>
      </c>
      <c r="B4759" s="21">
        <v>73.651969308899098</v>
      </c>
    </row>
    <row r="4760" spans="1:2" x14ac:dyDescent="0.2">
      <c r="A4760" s="21">
        <v>13.135999999999999</v>
      </c>
      <c r="B4760" s="21">
        <v>73.634712273057701</v>
      </c>
    </row>
    <row r="4761" spans="1:2" x14ac:dyDescent="0.2">
      <c r="A4761" s="21">
        <v>13.137499999999999</v>
      </c>
      <c r="B4761" s="21">
        <v>73.618015504961704</v>
      </c>
    </row>
    <row r="4762" spans="1:2" x14ac:dyDescent="0.2">
      <c r="A4762" s="21">
        <v>13.138999999999999</v>
      </c>
      <c r="B4762" s="21">
        <v>73.601892440346901</v>
      </c>
    </row>
    <row r="4763" spans="1:2" x14ac:dyDescent="0.2">
      <c r="A4763" s="21">
        <v>13.140499999999999</v>
      </c>
      <c r="B4763" s="21">
        <v>73.586468462168199</v>
      </c>
    </row>
    <row r="4764" spans="1:2" x14ac:dyDescent="0.2">
      <c r="A4764" s="21">
        <v>13.141999999999999</v>
      </c>
      <c r="B4764" s="21">
        <v>73.571664323597602</v>
      </c>
    </row>
    <row r="4765" spans="1:2" x14ac:dyDescent="0.2">
      <c r="A4765" s="21">
        <v>13.1435</v>
      </c>
      <c r="B4765" s="21">
        <v>73.5574571449188</v>
      </c>
    </row>
    <row r="4766" spans="1:2" x14ac:dyDescent="0.2">
      <c r="A4766" s="21">
        <v>13.145</v>
      </c>
      <c r="B4766" s="21">
        <v>73.543830867173597</v>
      </c>
    </row>
    <row r="4767" spans="1:2" x14ac:dyDescent="0.2">
      <c r="A4767" s="21">
        <v>13.1465</v>
      </c>
      <c r="B4767" s="21">
        <v>73.530863513944098</v>
      </c>
    </row>
    <row r="4768" spans="1:2" x14ac:dyDescent="0.2">
      <c r="A4768" s="21">
        <v>13.148</v>
      </c>
      <c r="B4768" s="21">
        <v>73.518536480313699</v>
      </c>
    </row>
    <row r="4769" spans="1:2" x14ac:dyDescent="0.2">
      <c r="A4769" s="21">
        <v>13.1495</v>
      </c>
      <c r="B4769" s="21">
        <v>73.506934911564201</v>
      </c>
    </row>
    <row r="4770" spans="1:2" x14ac:dyDescent="0.2">
      <c r="A4770" s="21">
        <v>13.151</v>
      </c>
      <c r="B4770" s="21">
        <v>73.496002740226601</v>
      </c>
    </row>
    <row r="4771" spans="1:2" x14ac:dyDescent="0.2">
      <c r="A4771" s="21">
        <v>13.1525</v>
      </c>
      <c r="B4771" s="21">
        <v>73.485779999459496</v>
      </c>
    </row>
    <row r="4772" spans="1:2" x14ac:dyDescent="0.2">
      <c r="A4772" s="21">
        <v>13.154</v>
      </c>
      <c r="B4772" s="21">
        <v>73.476188773728296</v>
      </c>
    </row>
    <row r="4773" spans="1:2" x14ac:dyDescent="0.2">
      <c r="A4773" s="21">
        <v>13.1555</v>
      </c>
      <c r="B4773" s="21">
        <v>73.467281869661093</v>
      </c>
    </row>
    <row r="4774" spans="1:2" x14ac:dyDescent="0.2">
      <c r="A4774" s="21">
        <v>13.157</v>
      </c>
      <c r="B4774" s="21">
        <v>73.458975274145899</v>
      </c>
    </row>
    <row r="4775" spans="1:2" x14ac:dyDescent="0.2">
      <c r="A4775" s="21">
        <v>13.1585</v>
      </c>
      <c r="B4775" s="21">
        <v>73.451357225982505</v>
      </c>
    </row>
    <row r="4776" spans="1:2" x14ac:dyDescent="0.2">
      <c r="A4776" s="21">
        <v>13.16</v>
      </c>
      <c r="B4776" s="21">
        <v>73.444566702718404</v>
      </c>
    </row>
    <row r="4777" spans="1:2" x14ac:dyDescent="0.2">
      <c r="A4777" s="21">
        <v>13.1615</v>
      </c>
      <c r="B4777" s="21">
        <v>73.438551335950706</v>
      </c>
    </row>
    <row r="4778" spans="1:2" x14ac:dyDescent="0.2">
      <c r="A4778" s="21">
        <v>13.163</v>
      </c>
      <c r="B4778" s="21">
        <v>73.433042271556104</v>
      </c>
    </row>
    <row r="4779" spans="1:2" x14ac:dyDescent="0.2">
      <c r="A4779" s="21">
        <v>13.1645</v>
      </c>
      <c r="B4779" s="21">
        <v>73.427905500632306</v>
      </c>
    </row>
    <row r="4780" spans="1:2" x14ac:dyDescent="0.2">
      <c r="A4780" s="21">
        <v>13.166</v>
      </c>
      <c r="B4780" s="21">
        <v>73.422874984300904</v>
      </c>
    </row>
    <row r="4781" spans="1:2" x14ac:dyDescent="0.2">
      <c r="A4781" s="21">
        <v>13.1675</v>
      </c>
      <c r="B4781" s="21">
        <v>73.418034452489707</v>
      </c>
    </row>
    <row r="4782" spans="1:2" x14ac:dyDescent="0.2">
      <c r="A4782" s="21">
        <v>13.169</v>
      </c>
      <c r="B4782" s="21">
        <v>73.413849769076094</v>
      </c>
    </row>
    <row r="4783" spans="1:2" x14ac:dyDescent="0.2">
      <c r="A4783" s="21">
        <v>13.170500000000001</v>
      </c>
      <c r="B4783" s="21">
        <v>73.410061069032295</v>
      </c>
    </row>
    <row r="4784" spans="1:2" x14ac:dyDescent="0.2">
      <c r="A4784" s="21">
        <v>13.172000000000001</v>
      </c>
      <c r="B4784" s="21">
        <v>73.406207455760196</v>
      </c>
    </row>
    <row r="4785" spans="1:2" x14ac:dyDescent="0.2">
      <c r="A4785" s="21">
        <v>13.173500000000001</v>
      </c>
      <c r="B4785" s="21">
        <v>73.401945000650898</v>
      </c>
    </row>
    <row r="4786" spans="1:2" x14ac:dyDescent="0.2">
      <c r="A4786" s="21">
        <v>13.175000000000001</v>
      </c>
      <c r="B4786" s="21">
        <v>73.396818929492497</v>
      </c>
    </row>
    <row r="4787" spans="1:2" x14ac:dyDescent="0.2">
      <c r="A4787" s="21">
        <v>13.176500000000001</v>
      </c>
      <c r="B4787" s="21">
        <v>73.391032470924799</v>
      </c>
    </row>
    <row r="4788" spans="1:2" x14ac:dyDescent="0.2">
      <c r="A4788" s="21">
        <v>13.178000000000001</v>
      </c>
      <c r="B4788" s="21">
        <v>73.385078898096296</v>
      </c>
    </row>
    <row r="4789" spans="1:2" x14ac:dyDescent="0.2">
      <c r="A4789" s="21">
        <v>13.179500000000001</v>
      </c>
      <c r="B4789" s="21">
        <v>73.378677125145202</v>
      </c>
    </row>
    <row r="4790" spans="1:2" x14ac:dyDescent="0.2">
      <c r="A4790" s="21">
        <v>13.180999999999999</v>
      </c>
      <c r="B4790" s="21">
        <v>73.371382026206007</v>
      </c>
    </row>
    <row r="4791" spans="1:2" x14ac:dyDescent="0.2">
      <c r="A4791" s="21">
        <v>13.182499999999999</v>
      </c>
      <c r="B4791" s="21">
        <v>73.362881246958295</v>
      </c>
    </row>
    <row r="4792" spans="1:2" x14ac:dyDescent="0.2">
      <c r="A4792" s="21">
        <v>13.183999999999999</v>
      </c>
      <c r="B4792" s="21">
        <v>73.352747435192896</v>
      </c>
    </row>
    <row r="4793" spans="1:2" x14ac:dyDescent="0.2">
      <c r="A4793" s="21">
        <v>13.185499999999999</v>
      </c>
      <c r="B4793" s="21">
        <v>73.341187031942596</v>
      </c>
    </row>
    <row r="4794" spans="1:2" x14ac:dyDescent="0.2">
      <c r="A4794" s="21">
        <v>13.186999999999999</v>
      </c>
      <c r="B4794" s="21">
        <v>73.328425017024003</v>
      </c>
    </row>
    <row r="4795" spans="1:2" x14ac:dyDescent="0.2">
      <c r="A4795" s="21">
        <v>13.188499999999999</v>
      </c>
      <c r="B4795" s="21">
        <v>73.314418591908904</v>
      </c>
    </row>
    <row r="4796" spans="1:2" x14ac:dyDescent="0.2">
      <c r="A4796" s="21">
        <v>13.19</v>
      </c>
      <c r="B4796" s="21">
        <v>73.299068655870897</v>
      </c>
    </row>
    <row r="4797" spans="1:2" x14ac:dyDescent="0.2">
      <c r="A4797" s="21">
        <v>13.1915</v>
      </c>
      <c r="B4797" s="21">
        <v>73.282317973797007</v>
      </c>
    </row>
    <row r="4798" spans="1:2" x14ac:dyDescent="0.2">
      <c r="A4798" s="21">
        <v>13.193</v>
      </c>
      <c r="B4798" s="21">
        <v>73.264069534456297</v>
      </c>
    </row>
    <row r="4799" spans="1:2" x14ac:dyDescent="0.2">
      <c r="A4799" s="21">
        <v>13.1945</v>
      </c>
      <c r="B4799" s="21">
        <v>73.244130987198403</v>
      </c>
    </row>
    <row r="4800" spans="1:2" x14ac:dyDescent="0.2">
      <c r="A4800" s="21">
        <v>13.196</v>
      </c>
      <c r="B4800" s="21">
        <v>73.222611048057999</v>
      </c>
    </row>
    <row r="4801" spans="1:2" x14ac:dyDescent="0.2">
      <c r="A4801" s="21">
        <v>13.1975</v>
      </c>
      <c r="B4801" s="21">
        <v>73.199826573388407</v>
      </c>
    </row>
    <row r="4802" spans="1:2" x14ac:dyDescent="0.2">
      <c r="A4802" s="21">
        <v>13.199</v>
      </c>
      <c r="B4802" s="21">
        <v>73.176010663851002</v>
      </c>
    </row>
    <row r="4803" spans="1:2" x14ac:dyDescent="0.2">
      <c r="A4803" s="21">
        <v>13.2005</v>
      </c>
      <c r="B4803" s="21">
        <v>73.151463418456302</v>
      </c>
    </row>
    <row r="4804" spans="1:2" x14ac:dyDescent="0.2">
      <c r="A4804" s="21">
        <v>13.202</v>
      </c>
      <c r="B4804" s="21">
        <v>73.126293386067502</v>
      </c>
    </row>
    <row r="4805" spans="1:2" x14ac:dyDescent="0.2">
      <c r="A4805" s="21">
        <v>13.2035</v>
      </c>
      <c r="B4805" s="21">
        <v>73.099830715462303</v>
      </c>
    </row>
    <row r="4806" spans="1:2" x14ac:dyDescent="0.2">
      <c r="A4806" s="21">
        <v>13.205</v>
      </c>
      <c r="B4806" s="21">
        <v>73.072294515654804</v>
      </c>
    </row>
    <row r="4807" spans="1:2" x14ac:dyDescent="0.2">
      <c r="A4807" s="21">
        <v>13.2065</v>
      </c>
      <c r="B4807" s="21">
        <v>73.044118174976006</v>
      </c>
    </row>
    <row r="4808" spans="1:2" x14ac:dyDescent="0.2">
      <c r="A4808" s="21">
        <v>13.208</v>
      </c>
      <c r="B4808" s="21">
        <v>73.015745677393596</v>
      </c>
    </row>
    <row r="4809" spans="1:2" x14ac:dyDescent="0.2">
      <c r="A4809" s="21">
        <v>13.2095</v>
      </c>
      <c r="B4809" s="21">
        <v>72.987594170185801</v>
      </c>
    </row>
    <row r="4810" spans="1:2" x14ac:dyDescent="0.2">
      <c r="A4810" s="21">
        <v>13.211</v>
      </c>
      <c r="B4810" s="21">
        <v>72.9597857400869</v>
      </c>
    </row>
    <row r="4811" spans="1:2" x14ac:dyDescent="0.2">
      <c r="A4811" s="21">
        <v>13.2125</v>
      </c>
      <c r="B4811" s="21">
        <v>72.9315409186529</v>
      </c>
    </row>
    <row r="4812" spans="1:2" x14ac:dyDescent="0.2">
      <c r="A4812" s="21">
        <v>13.214</v>
      </c>
      <c r="B4812" s="21">
        <v>72.903164352720594</v>
      </c>
    </row>
    <row r="4813" spans="1:2" x14ac:dyDescent="0.2">
      <c r="A4813" s="21">
        <v>13.2155</v>
      </c>
      <c r="B4813" s="21">
        <v>72.875056167161006</v>
      </c>
    </row>
    <row r="4814" spans="1:2" x14ac:dyDescent="0.2">
      <c r="A4814" s="21">
        <v>13.217000000000001</v>
      </c>
      <c r="B4814" s="21">
        <v>72.847618768476906</v>
      </c>
    </row>
    <row r="4815" spans="1:2" x14ac:dyDescent="0.2">
      <c r="A4815" s="21">
        <v>13.218500000000001</v>
      </c>
      <c r="B4815" s="21">
        <v>72.8212511456897</v>
      </c>
    </row>
    <row r="4816" spans="1:2" x14ac:dyDescent="0.2">
      <c r="A4816" s="21">
        <v>13.22</v>
      </c>
      <c r="B4816" s="21">
        <v>72.795904916248702</v>
      </c>
    </row>
    <row r="4817" spans="1:2" x14ac:dyDescent="0.2">
      <c r="A4817" s="21">
        <v>13.221500000000001</v>
      </c>
      <c r="B4817" s="21">
        <v>72.7710357425333</v>
      </c>
    </row>
    <row r="4818" spans="1:2" x14ac:dyDescent="0.2">
      <c r="A4818" s="21">
        <v>13.223000000000001</v>
      </c>
      <c r="B4818" s="21">
        <v>72.746897863935899</v>
      </c>
    </row>
    <row r="4819" spans="1:2" x14ac:dyDescent="0.2">
      <c r="A4819" s="21">
        <v>13.224500000000001</v>
      </c>
      <c r="B4819" s="21">
        <v>72.723757619492005</v>
      </c>
    </row>
    <row r="4820" spans="1:2" x14ac:dyDescent="0.2">
      <c r="A4820" s="21">
        <v>13.226000000000001</v>
      </c>
      <c r="B4820" s="21">
        <v>72.701890067204999</v>
      </c>
    </row>
    <row r="4821" spans="1:2" x14ac:dyDescent="0.2">
      <c r="A4821" s="21">
        <v>13.227499999999999</v>
      </c>
      <c r="B4821" s="21">
        <v>72.681555551908403</v>
      </c>
    </row>
    <row r="4822" spans="1:2" x14ac:dyDescent="0.2">
      <c r="A4822" s="21">
        <v>13.228999999999999</v>
      </c>
      <c r="B4822" s="21">
        <v>72.662650809789497</v>
      </c>
    </row>
    <row r="4823" spans="1:2" x14ac:dyDescent="0.2">
      <c r="A4823" s="21">
        <v>13.230499999999999</v>
      </c>
      <c r="B4823" s="21">
        <v>72.6449092282744</v>
      </c>
    </row>
    <row r="4824" spans="1:2" x14ac:dyDescent="0.2">
      <c r="A4824" s="21">
        <v>13.231999999999999</v>
      </c>
      <c r="B4824" s="21">
        <v>72.628457351678406</v>
      </c>
    </row>
    <row r="4825" spans="1:2" x14ac:dyDescent="0.2">
      <c r="A4825" s="21">
        <v>13.233499999999999</v>
      </c>
      <c r="B4825" s="21">
        <v>72.6133808104709</v>
      </c>
    </row>
    <row r="4826" spans="1:2" x14ac:dyDescent="0.2">
      <c r="A4826" s="21">
        <v>13.234999999999999</v>
      </c>
      <c r="B4826" s="21">
        <v>72.5997909217092</v>
      </c>
    </row>
    <row r="4827" spans="1:2" x14ac:dyDescent="0.2">
      <c r="A4827" s="21">
        <v>13.236499999999999</v>
      </c>
      <c r="B4827" s="21">
        <v>72.587795316214397</v>
      </c>
    </row>
    <row r="4828" spans="1:2" x14ac:dyDescent="0.2">
      <c r="A4828" s="21">
        <v>13.238</v>
      </c>
      <c r="B4828" s="21">
        <v>72.577464658141196</v>
      </c>
    </row>
    <row r="4829" spans="1:2" x14ac:dyDescent="0.2">
      <c r="A4829" s="21">
        <v>13.2395</v>
      </c>
      <c r="B4829" s="21">
        <v>72.568738327840805</v>
      </c>
    </row>
    <row r="4830" spans="1:2" x14ac:dyDescent="0.2">
      <c r="A4830" s="21">
        <v>13.241</v>
      </c>
      <c r="B4830" s="21">
        <v>72.561455671811402</v>
      </c>
    </row>
    <row r="4831" spans="1:2" x14ac:dyDescent="0.2">
      <c r="A4831" s="21">
        <v>13.2425</v>
      </c>
      <c r="B4831" s="21">
        <v>72.555530173500699</v>
      </c>
    </row>
    <row r="4832" spans="1:2" x14ac:dyDescent="0.2">
      <c r="A4832" s="21">
        <v>13.244</v>
      </c>
      <c r="B4832" s="21">
        <v>72.550782088602901</v>
      </c>
    </row>
    <row r="4833" spans="1:2" x14ac:dyDescent="0.2">
      <c r="A4833" s="21">
        <v>13.2455</v>
      </c>
      <c r="B4833" s="21">
        <v>72.547174532752194</v>
      </c>
    </row>
    <row r="4834" spans="1:2" x14ac:dyDescent="0.2">
      <c r="A4834" s="21">
        <v>13.247</v>
      </c>
      <c r="B4834" s="21">
        <v>72.545155745799804</v>
      </c>
    </row>
    <row r="4835" spans="1:2" x14ac:dyDescent="0.2">
      <c r="A4835" s="21">
        <v>13.2485</v>
      </c>
      <c r="B4835" s="21">
        <v>72.544599262529104</v>
      </c>
    </row>
    <row r="4836" spans="1:2" x14ac:dyDescent="0.2">
      <c r="A4836" s="21">
        <v>13.25</v>
      </c>
      <c r="B4836" s="21">
        <v>72.545109712636005</v>
      </c>
    </row>
    <row r="4837" spans="1:2" x14ac:dyDescent="0.2">
      <c r="A4837" s="21">
        <v>13.2515</v>
      </c>
      <c r="B4837" s="21">
        <v>72.546328085948801</v>
      </c>
    </row>
    <row r="4838" spans="1:2" x14ac:dyDescent="0.2">
      <c r="A4838" s="21">
        <v>13.253</v>
      </c>
      <c r="B4838" s="21">
        <v>72.547840139849399</v>
      </c>
    </row>
    <row r="4839" spans="1:2" x14ac:dyDescent="0.2">
      <c r="A4839" s="21">
        <v>13.2545</v>
      </c>
      <c r="B4839" s="21">
        <v>72.549497011712205</v>
      </c>
    </row>
    <row r="4840" spans="1:2" x14ac:dyDescent="0.2">
      <c r="A4840" s="21">
        <v>13.256</v>
      </c>
      <c r="B4840" s="21">
        <v>72.552118420213304</v>
      </c>
    </row>
    <row r="4841" spans="1:2" x14ac:dyDescent="0.2">
      <c r="A4841" s="21">
        <v>13.2575</v>
      </c>
      <c r="B4841" s="21">
        <v>72.555522907293494</v>
      </c>
    </row>
    <row r="4842" spans="1:2" x14ac:dyDescent="0.2">
      <c r="A4842" s="21">
        <v>13.259</v>
      </c>
      <c r="B4842" s="21">
        <v>72.559114793453105</v>
      </c>
    </row>
    <row r="4843" spans="1:2" x14ac:dyDescent="0.2">
      <c r="A4843" s="21">
        <v>13.2605</v>
      </c>
      <c r="B4843" s="21">
        <v>72.562477575609194</v>
      </c>
    </row>
    <row r="4844" spans="1:2" x14ac:dyDescent="0.2">
      <c r="A4844" s="21">
        <v>13.262</v>
      </c>
      <c r="B4844" s="21">
        <v>72.564992131409696</v>
      </c>
    </row>
    <row r="4845" spans="1:2" x14ac:dyDescent="0.2">
      <c r="A4845" s="21">
        <v>13.263500000000001</v>
      </c>
      <c r="B4845" s="21">
        <v>72.566580202088204</v>
      </c>
    </row>
    <row r="4846" spans="1:2" x14ac:dyDescent="0.2">
      <c r="A4846" s="21">
        <v>13.265000000000001</v>
      </c>
      <c r="B4846" s="21">
        <v>72.568021503934503</v>
      </c>
    </row>
    <row r="4847" spans="1:2" x14ac:dyDescent="0.2">
      <c r="A4847" s="21">
        <v>13.266500000000001</v>
      </c>
      <c r="B4847" s="21">
        <v>72.569128442647397</v>
      </c>
    </row>
    <row r="4848" spans="1:2" x14ac:dyDescent="0.2">
      <c r="A4848" s="21">
        <v>13.268000000000001</v>
      </c>
      <c r="B4848" s="21">
        <v>72.569412456505205</v>
      </c>
    </row>
    <row r="4849" spans="1:2" x14ac:dyDescent="0.2">
      <c r="A4849" s="21">
        <v>13.269500000000001</v>
      </c>
      <c r="B4849" s="21">
        <v>72.568545351186302</v>
      </c>
    </row>
    <row r="4850" spans="1:2" x14ac:dyDescent="0.2">
      <c r="A4850" s="21">
        <v>13.271000000000001</v>
      </c>
      <c r="B4850" s="21">
        <v>72.566036716084596</v>
      </c>
    </row>
    <row r="4851" spans="1:2" x14ac:dyDescent="0.2">
      <c r="A4851" s="21">
        <v>13.272500000000001</v>
      </c>
      <c r="B4851" s="21">
        <v>72.5618577901988</v>
      </c>
    </row>
    <row r="4852" spans="1:2" x14ac:dyDescent="0.2">
      <c r="A4852" s="21">
        <v>13.273999999999999</v>
      </c>
      <c r="B4852" s="21">
        <v>72.556423695556305</v>
      </c>
    </row>
    <row r="4853" spans="1:2" x14ac:dyDescent="0.2">
      <c r="A4853" s="21">
        <v>13.275499999999999</v>
      </c>
      <c r="B4853" s="21">
        <v>72.549748692835294</v>
      </c>
    </row>
    <row r="4854" spans="1:2" x14ac:dyDescent="0.2">
      <c r="A4854" s="21">
        <v>13.276999999999999</v>
      </c>
      <c r="B4854" s="21">
        <v>72.541634098710404</v>
      </c>
    </row>
    <row r="4855" spans="1:2" x14ac:dyDescent="0.2">
      <c r="A4855" s="21">
        <v>13.278499999999999</v>
      </c>
      <c r="B4855" s="21">
        <v>72.532061538234402</v>
      </c>
    </row>
    <row r="4856" spans="1:2" x14ac:dyDescent="0.2">
      <c r="A4856" s="21">
        <v>13.28</v>
      </c>
      <c r="B4856" s="21">
        <v>72.520829490996505</v>
      </c>
    </row>
    <row r="4857" spans="1:2" x14ac:dyDescent="0.2">
      <c r="A4857" s="21">
        <v>13.281499999999999</v>
      </c>
      <c r="B4857" s="21">
        <v>72.507905707879004</v>
      </c>
    </row>
    <row r="4858" spans="1:2" x14ac:dyDescent="0.2">
      <c r="A4858" s="21">
        <v>13.282999999999999</v>
      </c>
      <c r="B4858" s="21">
        <v>72.493194908741899</v>
      </c>
    </row>
    <row r="4859" spans="1:2" x14ac:dyDescent="0.2">
      <c r="A4859" s="21">
        <v>13.2845</v>
      </c>
      <c r="B4859" s="21">
        <v>72.477014968015595</v>
      </c>
    </row>
    <row r="4860" spans="1:2" x14ac:dyDescent="0.2">
      <c r="A4860" s="21">
        <v>13.286</v>
      </c>
      <c r="B4860" s="21">
        <v>72.459454339927206</v>
      </c>
    </row>
    <row r="4861" spans="1:2" x14ac:dyDescent="0.2">
      <c r="A4861" s="21">
        <v>13.2875</v>
      </c>
      <c r="B4861" s="21">
        <v>72.440806643067404</v>
      </c>
    </row>
    <row r="4862" spans="1:2" x14ac:dyDescent="0.2">
      <c r="A4862" s="21">
        <v>13.289</v>
      </c>
      <c r="B4862" s="21">
        <v>72.421185635273602</v>
      </c>
    </row>
    <row r="4863" spans="1:2" x14ac:dyDescent="0.2">
      <c r="A4863" s="21">
        <v>13.2905</v>
      </c>
      <c r="B4863" s="21">
        <v>72.400337459307195</v>
      </c>
    </row>
    <row r="4864" spans="1:2" x14ac:dyDescent="0.2">
      <c r="A4864" s="21">
        <v>13.292</v>
      </c>
      <c r="B4864" s="21">
        <v>72.377949039170801</v>
      </c>
    </row>
    <row r="4865" spans="1:2" x14ac:dyDescent="0.2">
      <c r="A4865" s="21">
        <v>13.2935</v>
      </c>
      <c r="B4865" s="21">
        <v>72.354442798234999</v>
      </c>
    </row>
    <row r="4866" spans="1:2" x14ac:dyDescent="0.2">
      <c r="A4866" s="21">
        <v>13.295</v>
      </c>
      <c r="B4866" s="21">
        <v>72.330168129932304</v>
      </c>
    </row>
    <row r="4867" spans="1:2" x14ac:dyDescent="0.2">
      <c r="A4867" s="21">
        <v>13.2965</v>
      </c>
      <c r="B4867" s="21">
        <v>72.305521353287006</v>
      </c>
    </row>
    <row r="4868" spans="1:2" x14ac:dyDescent="0.2">
      <c r="A4868" s="21">
        <v>13.298</v>
      </c>
      <c r="B4868" s="21">
        <v>72.280870392123504</v>
      </c>
    </row>
    <row r="4869" spans="1:2" x14ac:dyDescent="0.2">
      <c r="A4869" s="21">
        <v>13.2995</v>
      </c>
      <c r="B4869" s="21">
        <v>72.255761086959396</v>
      </c>
    </row>
    <row r="4870" spans="1:2" x14ac:dyDescent="0.2">
      <c r="A4870" s="21">
        <v>13.301</v>
      </c>
      <c r="B4870" s="21">
        <v>72.229898295135797</v>
      </c>
    </row>
    <row r="4871" spans="1:2" x14ac:dyDescent="0.2">
      <c r="A4871" s="21">
        <v>13.3025</v>
      </c>
      <c r="B4871" s="21">
        <v>72.203751741229098</v>
      </c>
    </row>
    <row r="4872" spans="1:2" x14ac:dyDescent="0.2">
      <c r="A4872" s="21">
        <v>13.304</v>
      </c>
      <c r="B4872" s="21">
        <v>72.177651469610495</v>
      </c>
    </row>
    <row r="4873" spans="1:2" x14ac:dyDescent="0.2">
      <c r="A4873" s="21">
        <v>13.3055</v>
      </c>
      <c r="B4873" s="21">
        <v>72.152030169599996</v>
      </c>
    </row>
    <row r="4874" spans="1:2" x14ac:dyDescent="0.2">
      <c r="A4874" s="21">
        <v>13.307</v>
      </c>
      <c r="B4874" s="21">
        <v>72.1272273491428</v>
      </c>
    </row>
    <row r="4875" spans="1:2" x14ac:dyDescent="0.2">
      <c r="A4875" s="21">
        <v>13.3085</v>
      </c>
      <c r="B4875" s="21">
        <v>72.102733791103702</v>
      </c>
    </row>
    <row r="4876" spans="1:2" x14ac:dyDescent="0.2">
      <c r="A4876" s="21">
        <v>13.31</v>
      </c>
      <c r="B4876" s="21">
        <v>72.078399149208096</v>
      </c>
    </row>
    <row r="4877" spans="1:2" x14ac:dyDescent="0.2">
      <c r="A4877" s="21">
        <v>13.311500000000001</v>
      </c>
      <c r="B4877" s="21">
        <v>72.054473976899203</v>
      </c>
    </row>
    <row r="4878" spans="1:2" x14ac:dyDescent="0.2">
      <c r="A4878" s="21">
        <v>13.313000000000001</v>
      </c>
      <c r="B4878" s="21">
        <v>72.031277596337802</v>
      </c>
    </row>
    <row r="4879" spans="1:2" x14ac:dyDescent="0.2">
      <c r="A4879" s="21">
        <v>13.314500000000001</v>
      </c>
      <c r="B4879" s="21">
        <v>72.009025227012202</v>
      </c>
    </row>
    <row r="4880" spans="1:2" x14ac:dyDescent="0.2">
      <c r="A4880" s="21">
        <v>13.316000000000001</v>
      </c>
      <c r="B4880" s="21">
        <v>71.988037517039402</v>
      </c>
    </row>
    <row r="4881" spans="1:2" x14ac:dyDescent="0.2">
      <c r="A4881" s="21">
        <v>13.317500000000001</v>
      </c>
      <c r="B4881" s="21">
        <v>71.967954310604796</v>
      </c>
    </row>
    <row r="4882" spans="1:2" x14ac:dyDescent="0.2">
      <c r="A4882" s="21">
        <v>13.319000000000001</v>
      </c>
      <c r="B4882" s="21">
        <v>71.948734079167806</v>
      </c>
    </row>
    <row r="4883" spans="1:2" x14ac:dyDescent="0.2">
      <c r="A4883" s="21">
        <v>13.320499999999999</v>
      </c>
      <c r="B4883" s="21">
        <v>71.930465208992899</v>
      </c>
    </row>
    <row r="4884" spans="1:2" x14ac:dyDescent="0.2">
      <c r="A4884" s="21">
        <v>13.321999999999999</v>
      </c>
      <c r="B4884" s="21">
        <v>71.913278007421198</v>
      </c>
    </row>
    <row r="4885" spans="1:2" x14ac:dyDescent="0.2">
      <c r="A4885" s="21">
        <v>13.323499999999999</v>
      </c>
      <c r="B4885" s="21">
        <v>71.897247930588094</v>
      </c>
    </row>
    <row r="4886" spans="1:2" x14ac:dyDescent="0.2">
      <c r="A4886" s="21">
        <v>13.324999999999999</v>
      </c>
      <c r="B4886" s="21">
        <v>71.882507299341896</v>
      </c>
    </row>
    <row r="4887" spans="1:2" x14ac:dyDescent="0.2">
      <c r="A4887" s="21">
        <v>13.326499999999999</v>
      </c>
      <c r="B4887" s="21">
        <v>71.868966683038806</v>
      </c>
    </row>
    <row r="4888" spans="1:2" x14ac:dyDescent="0.2">
      <c r="A4888" s="21">
        <v>13.327999999999999</v>
      </c>
      <c r="B4888" s="21">
        <v>71.856604757983405</v>
      </c>
    </row>
    <row r="4889" spans="1:2" x14ac:dyDescent="0.2">
      <c r="A4889" s="21">
        <v>13.329499999999999</v>
      </c>
      <c r="B4889" s="21">
        <v>71.845314161721205</v>
      </c>
    </row>
    <row r="4890" spans="1:2" x14ac:dyDescent="0.2">
      <c r="A4890" s="21">
        <v>13.331</v>
      </c>
      <c r="B4890" s="21">
        <v>71.835104710931503</v>
      </c>
    </row>
    <row r="4891" spans="1:2" x14ac:dyDescent="0.2">
      <c r="A4891" s="21">
        <v>13.3325</v>
      </c>
      <c r="B4891" s="21">
        <v>71.8258552643115</v>
      </c>
    </row>
    <row r="4892" spans="1:2" x14ac:dyDescent="0.2">
      <c r="A4892" s="21">
        <v>13.334</v>
      </c>
      <c r="B4892" s="21">
        <v>71.817623905151507</v>
      </c>
    </row>
    <row r="4893" spans="1:2" x14ac:dyDescent="0.2">
      <c r="A4893" s="21">
        <v>13.3355</v>
      </c>
      <c r="B4893" s="21">
        <v>71.810508518071799</v>
      </c>
    </row>
    <row r="4894" spans="1:2" x14ac:dyDescent="0.2">
      <c r="A4894" s="21">
        <v>13.337</v>
      </c>
      <c r="B4894" s="21">
        <v>71.804514515533697</v>
      </c>
    </row>
    <row r="4895" spans="1:2" x14ac:dyDescent="0.2">
      <c r="A4895" s="21">
        <v>13.3385</v>
      </c>
      <c r="B4895" s="21">
        <v>71.799433895327198</v>
      </c>
    </row>
    <row r="4896" spans="1:2" x14ac:dyDescent="0.2">
      <c r="A4896" s="21">
        <v>13.34</v>
      </c>
      <c r="B4896" s="21">
        <v>71.795201375096397</v>
      </c>
    </row>
    <row r="4897" spans="1:2" x14ac:dyDescent="0.2">
      <c r="A4897" s="21">
        <v>13.3415</v>
      </c>
      <c r="B4897" s="21">
        <v>71.791630315362397</v>
      </c>
    </row>
    <row r="4898" spans="1:2" x14ac:dyDescent="0.2">
      <c r="A4898" s="21">
        <v>13.343</v>
      </c>
      <c r="B4898" s="21">
        <v>71.788714375474001</v>
      </c>
    </row>
    <row r="4899" spans="1:2" x14ac:dyDescent="0.2">
      <c r="A4899" s="21">
        <v>13.3445</v>
      </c>
      <c r="B4899" s="21">
        <v>71.786723831526899</v>
      </c>
    </row>
    <row r="4900" spans="1:2" x14ac:dyDescent="0.2">
      <c r="A4900" s="21">
        <v>13.346</v>
      </c>
      <c r="B4900" s="21">
        <v>71.785589246114299</v>
      </c>
    </row>
    <row r="4901" spans="1:2" x14ac:dyDescent="0.2">
      <c r="A4901" s="21">
        <v>13.3475</v>
      </c>
      <c r="B4901" s="21">
        <v>71.785128602496798</v>
      </c>
    </row>
    <row r="4902" spans="1:2" x14ac:dyDescent="0.2">
      <c r="A4902" s="21">
        <v>13.349</v>
      </c>
      <c r="B4902" s="21">
        <v>71.785180243726302</v>
      </c>
    </row>
    <row r="4903" spans="1:2" x14ac:dyDescent="0.2">
      <c r="A4903" s="21">
        <v>13.3505</v>
      </c>
      <c r="B4903" s="21">
        <v>71.785578017413897</v>
      </c>
    </row>
    <row r="4904" spans="1:2" x14ac:dyDescent="0.2">
      <c r="A4904" s="21">
        <v>13.352</v>
      </c>
      <c r="B4904" s="21">
        <v>71.7862730436173</v>
      </c>
    </row>
    <row r="4905" spans="1:2" x14ac:dyDescent="0.2">
      <c r="A4905" s="21">
        <v>13.3535</v>
      </c>
      <c r="B4905" s="21">
        <v>71.787594463556204</v>
      </c>
    </row>
    <row r="4906" spans="1:2" x14ac:dyDescent="0.2">
      <c r="A4906" s="21">
        <v>13.355</v>
      </c>
      <c r="B4906" s="21">
        <v>71.789439761277706</v>
      </c>
    </row>
    <row r="4907" spans="1:2" x14ac:dyDescent="0.2">
      <c r="A4907" s="21">
        <v>13.3565</v>
      </c>
      <c r="B4907" s="21">
        <v>71.791547410620794</v>
      </c>
    </row>
    <row r="4908" spans="1:2" x14ac:dyDescent="0.2">
      <c r="A4908" s="21">
        <v>13.358000000000001</v>
      </c>
      <c r="B4908" s="21">
        <v>71.793738471084097</v>
      </c>
    </row>
    <row r="4909" spans="1:2" x14ac:dyDescent="0.2">
      <c r="A4909" s="21">
        <v>13.359500000000001</v>
      </c>
      <c r="B4909" s="21">
        <v>71.795788963984506</v>
      </c>
    </row>
    <row r="4910" spans="1:2" x14ac:dyDescent="0.2">
      <c r="A4910" s="21">
        <v>13.361000000000001</v>
      </c>
      <c r="B4910" s="21">
        <v>71.797680342797506</v>
      </c>
    </row>
    <row r="4911" spans="1:2" x14ac:dyDescent="0.2">
      <c r="A4911" s="21">
        <v>13.362500000000001</v>
      </c>
      <c r="B4911" s="21">
        <v>71.799920569210599</v>
      </c>
    </row>
    <row r="4912" spans="1:2" x14ac:dyDescent="0.2">
      <c r="A4912" s="21">
        <v>13.364000000000001</v>
      </c>
      <c r="B4912" s="21">
        <v>71.802259911361901</v>
      </c>
    </row>
    <row r="4913" spans="1:2" x14ac:dyDescent="0.2">
      <c r="A4913" s="21">
        <v>13.365500000000001</v>
      </c>
      <c r="B4913" s="21">
        <v>71.804481720550697</v>
      </c>
    </row>
    <row r="4914" spans="1:2" x14ac:dyDescent="0.2">
      <c r="A4914" s="21">
        <v>13.367000000000001</v>
      </c>
      <c r="B4914" s="21">
        <v>71.806231986493501</v>
      </c>
    </row>
    <row r="4915" spans="1:2" x14ac:dyDescent="0.2">
      <c r="A4915" s="21">
        <v>13.368499999999999</v>
      </c>
      <c r="B4915" s="21">
        <v>71.807324702436603</v>
      </c>
    </row>
    <row r="4916" spans="1:2" x14ac:dyDescent="0.2">
      <c r="A4916" s="21">
        <v>13.37</v>
      </c>
      <c r="B4916" s="21">
        <v>71.807626126005303</v>
      </c>
    </row>
    <row r="4917" spans="1:2" x14ac:dyDescent="0.2">
      <c r="A4917" s="21">
        <v>13.371499999999999</v>
      </c>
      <c r="B4917" s="21">
        <v>71.8076864169646</v>
      </c>
    </row>
    <row r="4918" spans="1:2" x14ac:dyDescent="0.2">
      <c r="A4918" s="21">
        <v>13.372999999999999</v>
      </c>
      <c r="B4918" s="21">
        <v>71.807260772377703</v>
      </c>
    </row>
    <row r="4919" spans="1:2" x14ac:dyDescent="0.2">
      <c r="A4919" s="21">
        <v>13.374499999999999</v>
      </c>
      <c r="B4919" s="21">
        <v>71.806132413541803</v>
      </c>
    </row>
    <row r="4920" spans="1:2" x14ac:dyDescent="0.2">
      <c r="A4920" s="21">
        <v>13.375999999999999</v>
      </c>
      <c r="B4920" s="21">
        <v>71.804002293694197</v>
      </c>
    </row>
    <row r="4921" spans="1:2" x14ac:dyDescent="0.2">
      <c r="A4921" s="21">
        <v>13.3775</v>
      </c>
      <c r="B4921" s="21">
        <v>71.800678970317406</v>
      </c>
    </row>
    <row r="4922" spans="1:2" x14ac:dyDescent="0.2">
      <c r="A4922" s="21">
        <v>13.379</v>
      </c>
      <c r="B4922" s="21">
        <v>71.7960106591959</v>
      </c>
    </row>
    <row r="4923" spans="1:2" x14ac:dyDescent="0.2">
      <c r="A4923" s="21">
        <v>13.3805</v>
      </c>
      <c r="B4923" s="21">
        <v>71.790399739145599</v>
      </c>
    </row>
    <row r="4924" spans="1:2" x14ac:dyDescent="0.2">
      <c r="A4924" s="21">
        <v>13.382</v>
      </c>
      <c r="B4924" s="21">
        <v>71.783729135281206</v>
      </c>
    </row>
    <row r="4925" spans="1:2" x14ac:dyDescent="0.2">
      <c r="A4925" s="21">
        <v>13.3835</v>
      </c>
      <c r="B4925" s="21">
        <v>71.776062256432198</v>
      </c>
    </row>
    <row r="4926" spans="1:2" x14ac:dyDescent="0.2">
      <c r="A4926" s="21">
        <v>13.385</v>
      </c>
      <c r="B4926" s="21">
        <v>71.767232388532307</v>
      </c>
    </row>
    <row r="4927" spans="1:2" x14ac:dyDescent="0.2">
      <c r="A4927" s="21">
        <v>13.3865</v>
      </c>
      <c r="B4927" s="21">
        <v>71.757324467931198</v>
      </c>
    </row>
    <row r="4928" spans="1:2" x14ac:dyDescent="0.2">
      <c r="A4928" s="21">
        <v>13.388</v>
      </c>
      <c r="B4928" s="21">
        <v>71.746072979067193</v>
      </c>
    </row>
    <row r="4929" spans="1:2" x14ac:dyDescent="0.2">
      <c r="A4929" s="21">
        <v>13.3895</v>
      </c>
      <c r="B4929" s="21">
        <v>71.733492291110096</v>
      </c>
    </row>
    <row r="4930" spans="1:2" x14ac:dyDescent="0.2">
      <c r="A4930" s="21">
        <v>13.391</v>
      </c>
      <c r="B4930" s="21">
        <v>71.719683405085803</v>
      </c>
    </row>
    <row r="4931" spans="1:2" x14ac:dyDescent="0.2">
      <c r="A4931" s="21">
        <v>13.3925</v>
      </c>
      <c r="B4931" s="21">
        <v>71.7049811138357</v>
      </c>
    </row>
    <row r="4932" spans="1:2" x14ac:dyDescent="0.2">
      <c r="A4932" s="21">
        <v>13.394</v>
      </c>
      <c r="B4932" s="21">
        <v>71.689506738670104</v>
      </c>
    </row>
    <row r="4933" spans="1:2" x14ac:dyDescent="0.2">
      <c r="A4933" s="21">
        <v>13.3955</v>
      </c>
      <c r="B4933" s="21">
        <v>71.673593882892106</v>
      </c>
    </row>
    <row r="4934" spans="1:2" x14ac:dyDescent="0.2">
      <c r="A4934" s="21">
        <v>13.397</v>
      </c>
      <c r="B4934" s="21">
        <v>71.6570354820403</v>
      </c>
    </row>
    <row r="4935" spans="1:2" x14ac:dyDescent="0.2">
      <c r="A4935" s="21">
        <v>13.3985</v>
      </c>
      <c r="B4935" s="21">
        <v>71.639470429451407</v>
      </c>
    </row>
    <row r="4936" spans="1:2" x14ac:dyDescent="0.2">
      <c r="A4936" s="21">
        <v>13.4</v>
      </c>
      <c r="B4936" s="21">
        <v>71.621112137887295</v>
      </c>
    </row>
    <row r="4937" spans="1:2" x14ac:dyDescent="0.2">
      <c r="A4937" s="21">
        <v>13.4015</v>
      </c>
      <c r="B4937" s="21">
        <v>71.602411117508098</v>
      </c>
    </row>
    <row r="4938" spans="1:2" x14ac:dyDescent="0.2">
      <c r="A4938" s="21">
        <v>13.403</v>
      </c>
      <c r="B4938" s="21">
        <v>71.583611139939293</v>
      </c>
    </row>
    <row r="4939" spans="1:2" x14ac:dyDescent="0.2">
      <c r="A4939" s="21">
        <v>13.404500000000001</v>
      </c>
      <c r="B4939" s="21">
        <v>71.565163327373398</v>
      </c>
    </row>
    <row r="4940" spans="1:2" x14ac:dyDescent="0.2">
      <c r="A4940" s="21">
        <v>13.406000000000001</v>
      </c>
      <c r="B4940" s="21">
        <v>71.546954844950804</v>
      </c>
    </row>
    <row r="4941" spans="1:2" x14ac:dyDescent="0.2">
      <c r="A4941" s="21">
        <v>13.407500000000001</v>
      </c>
      <c r="B4941" s="21">
        <v>71.528611163649998</v>
      </c>
    </row>
    <row r="4942" spans="1:2" x14ac:dyDescent="0.2">
      <c r="A4942" s="21">
        <v>13.409000000000001</v>
      </c>
      <c r="B4942" s="21">
        <v>71.510198820635495</v>
      </c>
    </row>
    <row r="4943" spans="1:2" x14ac:dyDescent="0.2">
      <c r="A4943" s="21">
        <v>13.410500000000001</v>
      </c>
      <c r="B4943" s="21">
        <v>71.492047175835097</v>
      </c>
    </row>
    <row r="4944" spans="1:2" x14ac:dyDescent="0.2">
      <c r="A4944" s="21">
        <v>13.412000000000001</v>
      </c>
      <c r="B4944" s="21">
        <v>71.474258797451895</v>
      </c>
    </row>
    <row r="4945" spans="1:2" x14ac:dyDescent="0.2">
      <c r="A4945" s="21">
        <v>13.413500000000001</v>
      </c>
      <c r="B4945" s="21">
        <v>71.457144712553401</v>
      </c>
    </row>
    <row r="4946" spans="1:2" x14ac:dyDescent="0.2">
      <c r="A4946" s="21">
        <v>13.414999999999999</v>
      </c>
      <c r="B4946" s="21">
        <v>71.440668031210805</v>
      </c>
    </row>
    <row r="4947" spans="1:2" x14ac:dyDescent="0.2">
      <c r="A4947" s="21">
        <v>13.416499999999999</v>
      </c>
      <c r="B4947" s="21">
        <v>71.424676888106703</v>
      </c>
    </row>
    <row r="4948" spans="1:2" x14ac:dyDescent="0.2">
      <c r="A4948" s="21">
        <v>13.417999999999999</v>
      </c>
      <c r="B4948" s="21">
        <v>71.409092065340701</v>
      </c>
    </row>
    <row r="4949" spans="1:2" x14ac:dyDescent="0.2">
      <c r="A4949" s="21">
        <v>13.419499999999999</v>
      </c>
      <c r="B4949" s="21">
        <v>71.393982345933495</v>
      </c>
    </row>
    <row r="4950" spans="1:2" x14ac:dyDescent="0.2">
      <c r="A4950" s="21">
        <v>13.420999999999999</v>
      </c>
      <c r="B4950" s="21">
        <v>71.379295268332697</v>
      </c>
    </row>
    <row r="4951" spans="1:2" x14ac:dyDescent="0.2">
      <c r="A4951" s="21">
        <v>13.422499999999999</v>
      </c>
      <c r="B4951" s="21">
        <v>71.365088370090504</v>
      </c>
    </row>
    <row r="4952" spans="1:2" x14ac:dyDescent="0.2">
      <c r="A4952" s="21">
        <v>13.423999999999999</v>
      </c>
      <c r="B4952" s="21">
        <v>71.351341368049802</v>
      </c>
    </row>
    <row r="4953" spans="1:2" x14ac:dyDescent="0.2">
      <c r="A4953" s="21">
        <v>13.4255</v>
      </c>
      <c r="B4953" s="21">
        <v>71.338156161538706</v>
      </c>
    </row>
    <row r="4954" spans="1:2" x14ac:dyDescent="0.2">
      <c r="A4954" s="21">
        <v>13.427</v>
      </c>
      <c r="B4954" s="21">
        <v>71.325404240883501</v>
      </c>
    </row>
    <row r="4955" spans="1:2" x14ac:dyDescent="0.2">
      <c r="A4955" s="21">
        <v>13.4285</v>
      </c>
      <c r="B4955" s="21">
        <v>71.3131123342867</v>
      </c>
    </row>
    <row r="4956" spans="1:2" x14ac:dyDescent="0.2">
      <c r="A4956" s="21">
        <v>13.43</v>
      </c>
      <c r="B4956" s="21">
        <v>71.301152568904797</v>
      </c>
    </row>
    <row r="4957" spans="1:2" x14ac:dyDescent="0.2">
      <c r="A4957" s="21">
        <v>13.4315</v>
      </c>
      <c r="B4957" s="21">
        <v>71.289536169044496</v>
      </c>
    </row>
    <row r="4958" spans="1:2" x14ac:dyDescent="0.2">
      <c r="A4958" s="21">
        <v>13.433</v>
      </c>
      <c r="B4958" s="21">
        <v>71.278162589779697</v>
      </c>
    </row>
    <row r="4959" spans="1:2" x14ac:dyDescent="0.2">
      <c r="A4959" s="21">
        <v>13.4345</v>
      </c>
      <c r="B4959" s="21">
        <v>71.267103906878901</v>
      </c>
    </row>
    <row r="4960" spans="1:2" x14ac:dyDescent="0.2">
      <c r="A4960" s="21">
        <v>13.436</v>
      </c>
      <c r="B4960" s="21">
        <v>71.256355171476898</v>
      </c>
    </row>
    <row r="4961" spans="1:2" x14ac:dyDescent="0.2">
      <c r="A4961" s="21">
        <v>13.4375</v>
      </c>
      <c r="B4961" s="21">
        <v>71.245992960211694</v>
      </c>
    </row>
    <row r="4962" spans="1:2" x14ac:dyDescent="0.2">
      <c r="A4962" s="21">
        <v>13.439</v>
      </c>
      <c r="B4962" s="21">
        <v>71.236026887601597</v>
      </c>
    </row>
    <row r="4963" spans="1:2" x14ac:dyDescent="0.2">
      <c r="A4963" s="21">
        <v>13.4405</v>
      </c>
      <c r="B4963" s="21">
        <v>71.226521745087993</v>
      </c>
    </row>
    <row r="4964" spans="1:2" x14ac:dyDescent="0.2">
      <c r="A4964" s="21">
        <v>13.442</v>
      </c>
      <c r="B4964" s="21">
        <v>71.217421755622595</v>
      </c>
    </row>
    <row r="4965" spans="1:2" x14ac:dyDescent="0.2">
      <c r="A4965" s="21">
        <v>13.4435</v>
      </c>
      <c r="B4965" s="21">
        <v>71.208651026667297</v>
      </c>
    </row>
    <row r="4966" spans="1:2" x14ac:dyDescent="0.2">
      <c r="A4966" s="21">
        <v>13.445</v>
      </c>
      <c r="B4966" s="21">
        <v>71.200262054960007</v>
      </c>
    </row>
    <row r="4967" spans="1:2" x14ac:dyDescent="0.2">
      <c r="A4967" s="21">
        <v>13.4465</v>
      </c>
      <c r="B4967" s="21">
        <v>71.192390710493498</v>
      </c>
    </row>
    <row r="4968" spans="1:2" x14ac:dyDescent="0.2">
      <c r="A4968" s="21">
        <v>13.448</v>
      </c>
      <c r="B4968" s="21">
        <v>71.185093930255505</v>
      </c>
    </row>
    <row r="4969" spans="1:2" x14ac:dyDescent="0.2">
      <c r="A4969" s="21">
        <v>13.4495</v>
      </c>
      <c r="B4969" s="21">
        <v>71.178505409432901</v>
      </c>
    </row>
    <row r="4970" spans="1:2" x14ac:dyDescent="0.2">
      <c r="A4970" s="21">
        <v>13.451000000000001</v>
      </c>
      <c r="B4970" s="21">
        <v>71.172630067498005</v>
      </c>
    </row>
    <row r="4971" spans="1:2" x14ac:dyDescent="0.2">
      <c r="A4971" s="21">
        <v>13.452500000000001</v>
      </c>
      <c r="B4971" s="21">
        <v>71.167407800275797</v>
      </c>
    </row>
    <row r="4972" spans="1:2" x14ac:dyDescent="0.2">
      <c r="A4972" s="21">
        <v>13.454000000000001</v>
      </c>
      <c r="B4972" s="21">
        <v>71.162785052062205</v>
      </c>
    </row>
    <row r="4973" spans="1:2" x14ac:dyDescent="0.2">
      <c r="A4973" s="21">
        <v>13.455500000000001</v>
      </c>
      <c r="B4973" s="21">
        <v>71.158783407250397</v>
      </c>
    </row>
    <row r="4974" spans="1:2" x14ac:dyDescent="0.2">
      <c r="A4974" s="21">
        <v>13.457000000000001</v>
      </c>
      <c r="B4974" s="21">
        <v>71.155358616852496</v>
      </c>
    </row>
    <row r="4975" spans="1:2" x14ac:dyDescent="0.2">
      <c r="A4975" s="21">
        <v>13.458500000000001</v>
      </c>
      <c r="B4975" s="21">
        <v>71.152528764535006</v>
      </c>
    </row>
    <row r="4976" spans="1:2" x14ac:dyDescent="0.2">
      <c r="A4976" s="21">
        <v>13.46</v>
      </c>
      <c r="B4976" s="21">
        <v>71.150339354136904</v>
      </c>
    </row>
    <row r="4977" spans="1:2" x14ac:dyDescent="0.2">
      <c r="A4977" s="21">
        <v>13.461499999999999</v>
      </c>
      <c r="B4977" s="21">
        <v>71.148975432992799</v>
      </c>
    </row>
    <row r="4978" spans="1:2" x14ac:dyDescent="0.2">
      <c r="A4978" s="21">
        <v>13.462999999999999</v>
      </c>
      <c r="B4978" s="21">
        <v>71.148241027591695</v>
      </c>
    </row>
    <row r="4979" spans="1:2" x14ac:dyDescent="0.2">
      <c r="A4979" s="21">
        <v>13.464499999999999</v>
      </c>
      <c r="B4979" s="21">
        <v>71.147981863478293</v>
      </c>
    </row>
    <row r="4980" spans="1:2" x14ac:dyDescent="0.2">
      <c r="A4980" s="21">
        <v>13.465999999999999</v>
      </c>
      <c r="B4980" s="21">
        <v>71.147982854270296</v>
      </c>
    </row>
    <row r="4981" spans="1:2" x14ac:dyDescent="0.2">
      <c r="A4981" s="21">
        <v>13.467499999999999</v>
      </c>
      <c r="B4981" s="21">
        <v>71.148092046486695</v>
      </c>
    </row>
    <row r="4982" spans="1:2" x14ac:dyDescent="0.2">
      <c r="A4982" s="21">
        <v>13.468999999999999</v>
      </c>
      <c r="B4982" s="21">
        <v>71.148278458764807</v>
      </c>
    </row>
    <row r="4983" spans="1:2" x14ac:dyDescent="0.2">
      <c r="A4983" s="21">
        <v>13.470499999999999</v>
      </c>
      <c r="B4983" s="21">
        <v>71.148990259864505</v>
      </c>
    </row>
    <row r="4984" spans="1:2" x14ac:dyDescent="0.2">
      <c r="A4984" s="21">
        <v>13.472</v>
      </c>
      <c r="B4984" s="21">
        <v>71.149991076523307</v>
      </c>
    </row>
    <row r="4985" spans="1:2" x14ac:dyDescent="0.2">
      <c r="A4985" s="21">
        <v>13.4735</v>
      </c>
      <c r="B4985" s="21">
        <v>71.151068068859203</v>
      </c>
    </row>
    <row r="4986" spans="1:2" x14ac:dyDescent="0.2">
      <c r="A4986" s="21">
        <v>13.475</v>
      </c>
      <c r="B4986" s="21">
        <v>71.151931206220794</v>
      </c>
    </row>
    <row r="4987" spans="1:2" x14ac:dyDescent="0.2">
      <c r="A4987" s="21">
        <v>13.4765</v>
      </c>
      <c r="B4987" s="21">
        <v>71.152371067950696</v>
      </c>
    </row>
    <row r="4988" spans="1:2" x14ac:dyDescent="0.2">
      <c r="A4988" s="21">
        <v>13.478</v>
      </c>
      <c r="B4988" s="21">
        <v>71.152253719456198</v>
      </c>
    </row>
    <row r="4989" spans="1:2" x14ac:dyDescent="0.2">
      <c r="A4989" s="21">
        <v>13.4795</v>
      </c>
      <c r="B4989" s="21">
        <v>71.152040570858205</v>
      </c>
    </row>
    <row r="4990" spans="1:2" x14ac:dyDescent="0.2">
      <c r="A4990" s="21">
        <v>13.481</v>
      </c>
      <c r="B4990" s="21">
        <v>71.151587375499503</v>
      </c>
    </row>
    <row r="4991" spans="1:2" x14ac:dyDescent="0.2">
      <c r="A4991" s="21">
        <v>13.4825</v>
      </c>
      <c r="B4991" s="21">
        <v>71.150770243614204</v>
      </c>
    </row>
    <row r="4992" spans="1:2" x14ac:dyDescent="0.2">
      <c r="A4992" s="21">
        <v>13.484</v>
      </c>
      <c r="B4992" s="21">
        <v>71.149384655002194</v>
      </c>
    </row>
    <row r="4993" spans="1:2" x14ac:dyDescent="0.2">
      <c r="A4993" s="21">
        <v>13.4855</v>
      </c>
      <c r="B4993" s="21">
        <v>71.147304445002703</v>
      </c>
    </row>
    <row r="4994" spans="1:2" x14ac:dyDescent="0.2">
      <c r="A4994" s="21">
        <v>13.487</v>
      </c>
      <c r="B4994" s="21">
        <v>71.144387021588003</v>
      </c>
    </row>
    <row r="4995" spans="1:2" x14ac:dyDescent="0.2">
      <c r="A4995" s="21">
        <v>13.4885</v>
      </c>
      <c r="B4995" s="21">
        <v>71.140856802674094</v>
      </c>
    </row>
    <row r="4996" spans="1:2" x14ac:dyDescent="0.2">
      <c r="A4996" s="21">
        <v>13.49</v>
      </c>
      <c r="B4996" s="21">
        <v>71.136697406003094</v>
      </c>
    </row>
    <row r="4997" spans="1:2" x14ac:dyDescent="0.2">
      <c r="A4997" s="21">
        <v>13.4915</v>
      </c>
      <c r="B4997" s="21">
        <v>71.131925512848198</v>
      </c>
    </row>
    <row r="4998" spans="1:2" x14ac:dyDescent="0.2">
      <c r="A4998" s="21">
        <v>13.493</v>
      </c>
      <c r="B4998" s="21">
        <v>71.126492246681906</v>
      </c>
    </row>
    <row r="4999" spans="1:2" x14ac:dyDescent="0.2">
      <c r="A4999" s="21">
        <v>13.4945</v>
      </c>
      <c r="B4999" s="21">
        <v>71.120412668289205</v>
      </c>
    </row>
    <row r="5000" spans="1:2" x14ac:dyDescent="0.2">
      <c r="A5000" s="21">
        <v>13.496</v>
      </c>
      <c r="B5000" s="21">
        <v>71.113621519560994</v>
      </c>
    </row>
    <row r="5001" spans="1:2" x14ac:dyDescent="0.2">
      <c r="A5001" s="21">
        <v>13.4975</v>
      </c>
      <c r="B5001" s="21">
        <v>71.106073905417801</v>
      </c>
    </row>
    <row r="5002" spans="1:2" x14ac:dyDescent="0.2">
      <c r="A5002" s="21">
        <v>13.499000000000001</v>
      </c>
      <c r="B5002" s="21">
        <v>71.097803433554503</v>
      </c>
    </row>
    <row r="5003" spans="1:2" x14ac:dyDescent="0.2">
      <c r="A5003" s="21">
        <v>13.500500000000001</v>
      </c>
      <c r="B5003" s="21">
        <v>71.088955100734097</v>
      </c>
    </row>
    <row r="5004" spans="1:2" x14ac:dyDescent="0.2">
      <c r="A5004" s="21">
        <v>13.502000000000001</v>
      </c>
      <c r="B5004" s="21">
        <v>71.079589482706695</v>
      </c>
    </row>
    <row r="5005" spans="1:2" x14ac:dyDescent="0.2">
      <c r="A5005" s="21">
        <v>13.503500000000001</v>
      </c>
      <c r="B5005" s="21">
        <v>71.069841311015693</v>
      </c>
    </row>
    <row r="5006" spans="1:2" x14ac:dyDescent="0.2">
      <c r="A5006" s="21">
        <v>13.505000000000001</v>
      </c>
      <c r="B5006" s="21">
        <v>71.059735945460403</v>
      </c>
    </row>
    <row r="5007" spans="1:2" x14ac:dyDescent="0.2">
      <c r="A5007" s="21">
        <v>13.506500000000001</v>
      </c>
      <c r="B5007" s="21">
        <v>71.049003198207004</v>
      </c>
    </row>
    <row r="5008" spans="1:2" x14ac:dyDescent="0.2">
      <c r="A5008" s="21">
        <v>13.507999999999999</v>
      </c>
      <c r="B5008" s="21">
        <v>71.037700969406202</v>
      </c>
    </row>
    <row r="5009" spans="1:2" x14ac:dyDescent="0.2">
      <c r="A5009" s="21">
        <v>13.509499999999999</v>
      </c>
      <c r="B5009" s="21">
        <v>71.026021441231094</v>
      </c>
    </row>
    <row r="5010" spans="1:2" x14ac:dyDescent="0.2">
      <c r="A5010" s="21">
        <v>13.510999999999999</v>
      </c>
      <c r="B5010" s="21">
        <v>71.014135234159994</v>
      </c>
    </row>
    <row r="5011" spans="1:2" x14ac:dyDescent="0.2">
      <c r="A5011" s="21">
        <v>13.512499999999999</v>
      </c>
      <c r="B5011" s="21">
        <v>71.002223551999293</v>
      </c>
    </row>
    <row r="5012" spans="1:2" x14ac:dyDescent="0.2">
      <c r="A5012" s="21">
        <v>13.513999999999999</v>
      </c>
      <c r="B5012" s="21">
        <v>70.990424561269606</v>
      </c>
    </row>
    <row r="5013" spans="1:2" x14ac:dyDescent="0.2">
      <c r="A5013" s="21">
        <v>13.515499999999999</v>
      </c>
      <c r="B5013" s="21">
        <v>70.9783610001341</v>
      </c>
    </row>
    <row r="5014" spans="1:2" x14ac:dyDescent="0.2">
      <c r="A5014" s="21">
        <v>13.516999999999999</v>
      </c>
      <c r="B5014" s="21">
        <v>70.9660498704703</v>
      </c>
    </row>
    <row r="5015" spans="1:2" x14ac:dyDescent="0.2">
      <c r="A5015" s="21">
        <v>13.5185</v>
      </c>
      <c r="B5015" s="21">
        <v>70.953738689659801</v>
      </c>
    </row>
    <row r="5016" spans="1:2" x14ac:dyDescent="0.2">
      <c r="A5016" s="21">
        <v>13.52</v>
      </c>
      <c r="B5016" s="21">
        <v>70.9416291578586</v>
      </c>
    </row>
    <row r="5017" spans="1:2" x14ac:dyDescent="0.2">
      <c r="A5017" s="21">
        <v>13.5215</v>
      </c>
      <c r="B5017" s="21">
        <v>70.929956733160196</v>
      </c>
    </row>
    <row r="5018" spans="1:2" x14ac:dyDescent="0.2">
      <c r="A5018" s="21">
        <v>13.523</v>
      </c>
      <c r="B5018" s="21">
        <v>70.918911027839101</v>
      </c>
    </row>
    <row r="5019" spans="1:2" x14ac:dyDescent="0.2">
      <c r="A5019" s="21">
        <v>13.5245</v>
      </c>
      <c r="B5019" s="21">
        <v>70.908124571015506</v>
      </c>
    </row>
    <row r="5020" spans="1:2" x14ac:dyDescent="0.2">
      <c r="A5020" s="21">
        <v>13.526</v>
      </c>
      <c r="B5020" s="21">
        <v>70.897546116593603</v>
      </c>
    </row>
    <row r="5021" spans="1:2" x14ac:dyDescent="0.2">
      <c r="A5021" s="21">
        <v>13.5275</v>
      </c>
      <c r="B5021" s="21">
        <v>70.887359616817093</v>
      </c>
    </row>
    <row r="5022" spans="1:2" x14ac:dyDescent="0.2">
      <c r="A5022" s="21">
        <v>13.529</v>
      </c>
      <c r="B5022" s="21">
        <v>70.877776132948199</v>
      </c>
    </row>
    <row r="5023" spans="1:2" x14ac:dyDescent="0.2">
      <c r="A5023" s="21">
        <v>13.5305</v>
      </c>
      <c r="B5023" s="21">
        <v>70.868968076542899</v>
      </c>
    </row>
    <row r="5024" spans="1:2" x14ac:dyDescent="0.2">
      <c r="A5024" s="21">
        <v>13.532</v>
      </c>
      <c r="B5024" s="21">
        <v>70.861151655489607</v>
      </c>
    </row>
    <row r="5025" spans="1:2" x14ac:dyDescent="0.2">
      <c r="A5025" s="21">
        <v>13.5335</v>
      </c>
      <c r="B5025" s="21">
        <v>70.854149693429605</v>
      </c>
    </row>
    <row r="5026" spans="1:2" x14ac:dyDescent="0.2">
      <c r="A5026" s="21">
        <v>13.535</v>
      </c>
      <c r="B5026" s="21">
        <v>70.847857530547003</v>
      </c>
    </row>
    <row r="5027" spans="1:2" x14ac:dyDescent="0.2">
      <c r="A5027" s="21">
        <v>13.5365</v>
      </c>
      <c r="B5027" s="21">
        <v>70.842327259075404</v>
      </c>
    </row>
    <row r="5028" spans="1:2" x14ac:dyDescent="0.2">
      <c r="A5028" s="21">
        <v>13.538</v>
      </c>
      <c r="B5028" s="21">
        <v>70.837628608702303</v>
      </c>
    </row>
    <row r="5029" spans="1:2" x14ac:dyDescent="0.2">
      <c r="A5029" s="21">
        <v>13.5395</v>
      </c>
      <c r="B5029" s="21">
        <v>70.833810137323496</v>
      </c>
    </row>
    <row r="5030" spans="1:2" x14ac:dyDescent="0.2">
      <c r="A5030" s="21">
        <v>13.541</v>
      </c>
      <c r="B5030" s="21">
        <v>70.830944804458198</v>
      </c>
    </row>
    <row r="5031" spans="1:2" x14ac:dyDescent="0.2">
      <c r="A5031" s="21">
        <v>13.5425</v>
      </c>
      <c r="B5031" s="21">
        <v>70.829134940468904</v>
      </c>
    </row>
    <row r="5032" spans="1:2" x14ac:dyDescent="0.2">
      <c r="A5032" s="21">
        <v>13.544</v>
      </c>
      <c r="B5032" s="21">
        <v>70.828365014033807</v>
      </c>
    </row>
    <row r="5033" spans="1:2" x14ac:dyDescent="0.2">
      <c r="A5033" s="21">
        <v>13.545500000000001</v>
      </c>
      <c r="B5033" s="21">
        <v>70.828462216806102</v>
      </c>
    </row>
    <row r="5034" spans="1:2" x14ac:dyDescent="0.2">
      <c r="A5034" s="21">
        <v>13.547000000000001</v>
      </c>
      <c r="B5034" s="21">
        <v>70.829294922751401</v>
      </c>
    </row>
    <row r="5035" spans="1:2" x14ac:dyDescent="0.2">
      <c r="A5035" s="21">
        <v>13.548500000000001</v>
      </c>
      <c r="B5035" s="21">
        <v>70.830687710820996</v>
      </c>
    </row>
    <row r="5036" spans="1:2" x14ac:dyDescent="0.2">
      <c r="A5036" s="21">
        <v>13.55</v>
      </c>
      <c r="B5036" s="21">
        <v>70.832512976334101</v>
      </c>
    </row>
    <row r="5037" spans="1:2" x14ac:dyDescent="0.2">
      <c r="A5037" s="21">
        <v>13.551500000000001</v>
      </c>
      <c r="B5037" s="21">
        <v>70.834974597280706</v>
      </c>
    </row>
    <row r="5038" spans="1:2" x14ac:dyDescent="0.2">
      <c r="A5038" s="21">
        <v>13.553000000000001</v>
      </c>
      <c r="B5038" s="21">
        <v>70.838378017102002</v>
      </c>
    </row>
    <row r="5039" spans="1:2" x14ac:dyDescent="0.2">
      <c r="A5039" s="21">
        <v>13.554500000000001</v>
      </c>
      <c r="B5039" s="21">
        <v>70.842373526982001</v>
      </c>
    </row>
    <row r="5040" spans="1:2" x14ac:dyDescent="0.2">
      <c r="A5040" s="21">
        <v>13.555999999999999</v>
      </c>
      <c r="B5040" s="21">
        <v>70.846657871938405</v>
      </c>
    </row>
    <row r="5041" spans="1:2" x14ac:dyDescent="0.2">
      <c r="A5041" s="21">
        <v>13.557499999999999</v>
      </c>
      <c r="B5041" s="21">
        <v>70.850882793078597</v>
      </c>
    </row>
    <row r="5042" spans="1:2" x14ac:dyDescent="0.2">
      <c r="A5042" s="21">
        <v>13.558999999999999</v>
      </c>
      <c r="B5042" s="21">
        <v>70.854740958068305</v>
      </c>
    </row>
    <row r="5043" spans="1:2" x14ac:dyDescent="0.2">
      <c r="A5043" s="21">
        <v>13.560499999999999</v>
      </c>
      <c r="B5043" s="21">
        <v>70.858314117549497</v>
      </c>
    </row>
    <row r="5044" spans="1:2" x14ac:dyDescent="0.2">
      <c r="A5044" s="21">
        <v>13.561999999999999</v>
      </c>
      <c r="B5044" s="21">
        <v>70.862196407793107</v>
      </c>
    </row>
    <row r="5045" spans="1:2" x14ac:dyDescent="0.2">
      <c r="A5045" s="21">
        <v>13.563499999999999</v>
      </c>
      <c r="B5045" s="21">
        <v>70.866063416133798</v>
      </c>
    </row>
    <row r="5046" spans="1:2" x14ac:dyDescent="0.2">
      <c r="A5046" s="21">
        <v>13.565</v>
      </c>
      <c r="B5046" s="21">
        <v>70.869578349356203</v>
      </c>
    </row>
    <row r="5047" spans="1:2" x14ac:dyDescent="0.2">
      <c r="A5047" s="21">
        <v>13.5665</v>
      </c>
      <c r="B5047" s="21">
        <v>70.872390643497894</v>
      </c>
    </row>
    <row r="5048" spans="1:2" x14ac:dyDescent="0.2">
      <c r="A5048" s="21">
        <v>13.568</v>
      </c>
      <c r="B5048" s="21">
        <v>70.874160211399797</v>
      </c>
    </row>
    <row r="5049" spans="1:2" x14ac:dyDescent="0.2">
      <c r="A5049" s="21">
        <v>13.5695</v>
      </c>
      <c r="B5049" s="21">
        <v>70.874766405363204</v>
      </c>
    </row>
    <row r="5050" spans="1:2" x14ac:dyDescent="0.2">
      <c r="A5050" s="21">
        <v>13.571</v>
      </c>
      <c r="B5050" s="21">
        <v>70.874748977829299</v>
      </c>
    </row>
    <row r="5051" spans="1:2" x14ac:dyDescent="0.2">
      <c r="A5051" s="21">
        <v>13.5725</v>
      </c>
      <c r="B5051" s="21">
        <v>70.873979884464205</v>
      </c>
    </row>
    <row r="5052" spans="1:2" x14ac:dyDescent="0.2">
      <c r="A5052" s="21">
        <v>13.574</v>
      </c>
      <c r="B5052" s="21">
        <v>70.872308175294705</v>
      </c>
    </row>
    <row r="5053" spans="1:2" x14ac:dyDescent="0.2">
      <c r="A5053" s="21">
        <v>13.5755</v>
      </c>
      <c r="B5053" s="21">
        <v>70.869552780205098</v>
      </c>
    </row>
    <row r="5054" spans="1:2" x14ac:dyDescent="0.2">
      <c r="A5054" s="21">
        <v>13.577</v>
      </c>
      <c r="B5054" s="21">
        <v>70.865554692857103</v>
      </c>
    </row>
    <row r="5055" spans="1:2" x14ac:dyDescent="0.2">
      <c r="A5055" s="21">
        <v>13.5785</v>
      </c>
      <c r="B5055" s="21">
        <v>70.860167001578802</v>
      </c>
    </row>
    <row r="5056" spans="1:2" x14ac:dyDescent="0.2">
      <c r="A5056" s="21">
        <v>13.58</v>
      </c>
      <c r="B5056" s="21">
        <v>70.853470064484299</v>
      </c>
    </row>
    <row r="5057" spans="1:2" x14ac:dyDescent="0.2">
      <c r="A5057" s="21">
        <v>13.5815</v>
      </c>
      <c r="B5057" s="21">
        <v>70.845580079378294</v>
      </c>
    </row>
    <row r="5058" spans="1:2" x14ac:dyDescent="0.2">
      <c r="A5058" s="21">
        <v>13.583</v>
      </c>
      <c r="B5058" s="21">
        <v>70.836592612893199</v>
      </c>
    </row>
    <row r="5059" spans="1:2" x14ac:dyDescent="0.2">
      <c r="A5059" s="21">
        <v>13.5845</v>
      </c>
      <c r="B5059" s="21">
        <v>70.826620788503902</v>
      </c>
    </row>
    <row r="5060" spans="1:2" x14ac:dyDescent="0.2">
      <c r="A5060" s="21">
        <v>13.586</v>
      </c>
      <c r="B5060" s="21">
        <v>70.815750670655603</v>
      </c>
    </row>
    <row r="5061" spans="1:2" x14ac:dyDescent="0.2">
      <c r="A5061" s="21">
        <v>13.5875</v>
      </c>
      <c r="B5061" s="21">
        <v>70.804046368188693</v>
      </c>
    </row>
    <row r="5062" spans="1:2" x14ac:dyDescent="0.2">
      <c r="A5062" s="21">
        <v>13.589</v>
      </c>
      <c r="B5062" s="21">
        <v>70.791078027054198</v>
      </c>
    </row>
    <row r="5063" spans="1:2" x14ac:dyDescent="0.2">
      <c r="A5063" s="21">
        <v>13.5905</v>
      </c>
      <c r="B5063" s="21">
        <v>70.776971098776997</v>
      </c>
    </row>
    <row r="5064" spans="1:2" x14ac:dyDescent="0.2">
      <c r="A5064" s="21">
        <v>13.592000000000001</v>
      </c>
      <c r="B5064" s="21">
        <v>70.762020565196394</v>
      </c>
    </row>
    <row r="5065" spans="1:2" x14ac:dyDescent="0.2">
      <c r="A5065" s="21">
        <v>13.593500000000001</v>
      </c>
      <c r="B5065" s="21">
        <v>70.746528056718006</v>
      </c>
    </row>
    <row r="5066" spans="1:2" x14ac:dyDescent="0.2">
      <c r="A5066" s="21">
        <v>13.595000000000001</v>
      </c>
      <c r="B5066" s="21">
        <v>70.730783711652705</v>
      </c>
    </row>
    <row r="5067" spans="1:2" x14ac:dyDescent="0.2">
      <c r="A5067" s="21">
        <v>13.596500000000001</v>
      </c>
      <c r="B5067" s="21">
        <v>70.715066772091205</v>
      </c>
    </row>
    <row r="5068" spans="1:2" x14ac:dyDescent="0.2">
      <c r="A5068" s="21">
        <v>13.598000000000001</v>
      </c>
      <c r="B5068" s="21">
        <v>70.698833641672394</v>
      </c>
    </row>
    <row r="5069" spans="1:2" x14ac:dyDescent="0.2">
      <c r="A5069" s="21">
        <v>13.599500000000001</v>
      </c>
      <c r="B5069" s="21">
        <v>70.682016415071601</v>
      </c>
    </row>
    <row r="5070" spans="1:2" x14ac:dyDescent="0.2">
      <c r="A5070" s="21">
        <v>13.601000000000001</v>
      </c>
      <c r="B5070" s="21">
        <v>70.664920193082907</v>
      </c>
    </row>
    <row r="5071" spans="1:2" x14ac:dyDescent="0.2">
      <c r="A5071" s="21">
        <v>13.602499999999999</v>
      </c>
      <c r="B5071" s="21">
        <v>70.647880966241303</v>
      </c>
    </row>
    <row r="5072" spans="1:2" x14ac:dyDescent="0.2">
      <c r="A5072" s="21">
        <v>13.603999999999999</v>
      </c>
      <c r="B5072" s="21">
        <v>70.631198415779707</v>
      </c>
    </row>
    <row r="5073" spans="1:2" x14ac:dyDescent="0.2">
      <c r="A5073" s="21">
        <v>13.605499999999999</v>
      </c>
      <c r="B5073" s="21">
        <v>70.615209931580097</v>
      </c>
    </row>
    <row r="5074" spans="1:2" x14ac:dyDescent="0.2">
      <c r="A5074" s="21">
        <v>13.606999999999999</v>
      </c>
      <c r="B5074" s="21">
        <v>70.599625859374299</v>
      </c>
    </row>
    <row r="5075" spans="1:2" x14ac:dyDescent="0.2">
      <c r="A5075" s="21">
        <v>13.608499999999999</v>
      </c>
      <c r="B5075" s="21">
        <v>70.584191185170894</v>
      </c>
    </row>
    <row r="5076" spans="1:2" x14ac:dyDescent="0.2">
      <c r="A5076" s="21">
        <v>13.61</v>
      </c>
      <c r="B5076" s="21">
        <v>70.569077847869295</v>
      </c>
    </row>
    <row r="5077" spans="1:2" x14ac:dyDescent="0.2">
      <c r="A5077" s="21">
        <v>13.611499999999999</v>
      </c>
      <c r="B5077" s="21">
        <v>70.554493187731396</v>
      </c>
    </row>
    <row r="5078" spans="1:2" x14ac:dyDescent="0.2">
      <c r="A5078" s="21">
        <v>13.613</v>
      </c>
      <c r="B5078" s="21">
        <v>70.540610301894304</v>
      </c>
    </row>
    <row r="5079" spans="1:2" x14ac:dyDescent="0.2">
      <c r="A5079" s="21">
        <v>13.6145</v>
      </c>
      <c r="B5079" s="21">
        <v>70.527635266580404</v>
      </c>
    </row>
    <row r="5080" spans="1:2" x14ac:dyDescent="0.2">
      <c r="A5080" s="21">
        <v>13.616</v>
      </c>
      <c r="B5080" s="21">
        <v>70.515573508747394</v>
      </c>
    </row>
    <row r="5081" spans="1:2" x14ac:dyDescent="0.2">
      <c r="A5081" s="21">
        <v>13.6175</v>
      </c>
      <c r="B5081" s="21">
        <v>70.504240991844696</v>
      </c>
    </row>
    <row r="5082" spans="1:2" x14ac:dyDescent="0.2">
      <c r="A5082" s="21">
        <v>13.619</v>
      </c>
      <c r="B5082" s="21">
        <v>70.4936228304217</v>
      </c>
    </row>
    <row r="5083" spans="1:2" x14ac:dyDescent="0.2">
      <c r="A5083" s="21">
        <v>13.6205</v>
      </c>
      <c r="B5083" s="21">
        <v>70.483734451551896</v>
      </c>
    </row>
    <row r="5084" spans="1:2" x14ac:dyDescent="0.2">
      <c r="A5084" s="21">
        <v>13.622</v>
      </c>
      <c r="B5084" s="21">
        <v>70.474564395265901</v>
      </c>
    </row>
    <row r="5085" spans="1:2" x14ac:dyDescent="0.2">
      <c r="A5085" s="21">
        <v>13.6235</v>
      </c>
      <c r="B5085" s="21">
        <v>70.466127593413802</v>
      </c>
    </row>
    <row r="5086" spans="1:2" x14ac:dyDescent="0.2">
      <c r="A5086" s="21">
        <v>13.625</v>
      </c>
      <c r="B5086" s="21">
        <v>70.458481986869799</v>
      </c>
    </row>
    <row r="5087" spans="1:2" x14ac:dyDescent="0.2">
      <c r="A5087" s="21">
        <v>13.6265</v>
      </c>
      <c r="B5087" s="21">
        <v>70.451781998576806</v>
      </c>
    </row>
    <row r="5088" spans="1:2" x14ac:dyDescent="0.2">
      <c r="A5088" s="21">
        <v>13.628</v>
      </c>
      <c r="B5088" s="21">
        <v>70.445861022163498</v>
      </c>
    </row>
    <row r="5089" spans="1:2" x14ac:dyDescent="0.2">
      <c r="A5089" s="21">
        <v>13.6295</v>
      </c>
      <c r="B5089" s="21">
        <v>70.440571090996301</v>
      </c>
    </row>
    <row r="5090" spans="1:2" x14ac:dyDescent="0.2">
      <c r="A5090" s="21">
        <v>13.631</v>
      </c>
      <c r="B5090" s="21">
        <v>70.435729810887693</v>
      </c>
    </row>
    <row r="5091" spans="1:2" x14ac:dyDescent="0.2">
      <c r="A5091" s="21">
        <v>13.6325</v>
      </c>
      <c r="B5091" s="21">
        <v>70.431185208827102</v>
      </c>
    </row>
    <row r="5092" spans="1:2" x14ac:dyDescent="0.2">
      <c r="A5092" s="21">
        <v>13.634</v>
      </c>
      <c r="B5092" s="21">
        <v>70.426859615638705</v>
      </c>
    </row>
    <row r="5093" spans="1:2" x14ac:dyDescent="0.2">
      <c r="A5093" s="21">
        <v>13.6355</v>
      </c>
      <c r="B5093" s="21">
        <v>70.423188925775406</v>
      </c>
    </row>
    <row r="5094" spans="1:2" x14ac:dyDescent="0.2">
      <c r="A5094" s="21">
        <v>13.637</v>
      </c>
      <c r="B5094" s="21">
        <v>70.420032431002497</v>
      </c>
    </row>
    <row r="5095" spans="1:2" x14ac:dyDescent="0.2">
      <c r="A5095" s="21">
        <v>13.638500000000001</v>
      </c>
      <c r="B5095" s="21">
        <v>70.417152759382304</v>
      </c>
    </row>
    <row r="5096" spans="1:2" x14ac:dyDescent="0.2">
      <c r="A5096" s="21">
        <v>13.64</v>
      </c>
      <c r="B5096" s="21">
        <v>70.414300622641093</v>
      </c>
    </row>
    <row r="5097" spans="1:2" x14ac:dyDescent="0.2">
      <c r="A5097" s="21">
        <v>13.641500000000001</v>
      </c>
      <c r="B5097" s="21">
        <v>70.411236379502498</v>
      </c>
    </row>
    <row r="5098" spans="1:2" x14ac:dyDescent="0.2">
      <c r="A5098" s="21">
        <v>13.643000000000001</v>
      </c>
      <c r="B5098" s="21">
        <v>70.407751123165298</v>
      </c>
    </row>
    <row r="5099" spans="1:2" x14ac:dyDescent="0.2">
      <c r="A5099" s="21">
        <v>13.644500000000001</v>
      </c>
      <c r="B5099" s="21">
        <v>70.404239003933199</v>
      </c>
    </row>
    <row r="5100" spans="1:2" x14ac:dyDescent="0.2">
      <c r="A5100" s="21">
        <v>13.646000000000001</v>
      </c>
      <c r="B5100" s="21">
        <v>70.400731082901402</v>
      </c>
    </row>
    <row r="5101" spans="1:2" x14ac:dyDescent="0.2">
      <c r="A5101" s="21">
        <v>13.647500000000001</v>
      </c>
      <c r="B5101" s="21">
        <v>70.397069333733697</v>
      </c>
    </row>
    <row r="5102" spans="1:2" x14ac:dyDescent="0.2">
      <c r="A5102" s="21">
        <v>13.648999999999999</v>
      </c>
      <c r="B5102" s="21">
        <v>70.393073743857897</v>
      </c>
    </row>
    <row r="5103" spans="1:2" x14ac:dyDescent="0.2">
      <c r="A5103" s="21">
        <v>13.650499999999999</v>
      </c>
      <c r="B5103" s="21">
        <v>70.388582075396798</v>
      </c>
    </row>
    <row r="5104" spans="1:2" x14ac:dyDescent="0.2">
      <c r="A5104" s="21">
        <v>13.651999999999999</v>
      </c>
      <c r="B5104" s="21">
        <v>70.383420462301004</v>
      </c>
    </row>
    <row r="5105" spans="1:2" x14ac:dyDescent="0.2">
      <c r="A5105" s="21">
        <v>13.653499999999999</v>
      </c>
      <c r="B5105" s="21">
        <v>70.377611115810495</v>
      </c>
    </row>
    <row r="5106" spans="1:2" x14ac:dyDescent="0.2">
      <c r="A5106" s="21">
        <v>13.654999999999999</v>
      </c>
      <c r="B5106" s="21">
        <v>70.371279299865904</v>
      </c>
    </row>
    <row r="5107" spans="1:2" x14ac:dyDescent="0.2">
      <c r="A5107" s="21">
        <v>13.656499999999999</v>
      </c>
      <c r="B5107" s="21">
        <v>70.364467834219496</v>
      </c>
    </row>
    <row r="5108" spans="1:2" x14ac:dyDescent="0.2">
      <c r="A5108" s="21">
        <v>13.657999999999999</v>
      </c>
      <c r="B5108" s="21">
        <v>70.357229367345298</v>
      </c>
    </row>
    <row r="5109" spans="1:2" x14ac:dyDescent="0.2">
      <c r="A5109" s="21">
        <v>13.6595</v>
      </c>
      <c r="B5109" s="21">
        <v>70.349601997984905</v>
      </c>
    </row>
    <row r="5110" spans="1:2" x14ac:dyDescent="0.2">
      <c r="A5110" s="21">
        <v>13.661</v>
      </c>
      <c r="B5110" s="21">
        <v>70.341642804005005</v>
      </c>
    </row>
    <row r="5111" spans="1:2" x14ac:dyDescent="0.2">
      <c r="A5111" s="21">
        <v>13.6625</v>
      </c>
      <c r="B5111" s="21">
        <v>70.333179441475295</v>
      </c>
    </row>
    <row r="5112" spans="1:2" x14ac:dyDescent="0.2">
      <c r="A5112" s="21">
        <v>13.664</v>
      </c>
      <c r="B5112" s="21">
        <v>70.3240316449197</v>
      </c>
    </row>
    <row r="5113" spans="1:2" x14ac:dyDescent="0.2">
      <c r="A5113" s="21">
        <v>13.6655</v>
      </c>
      <c r="B5113" s="21">
        <v>70.314457772239393</v>
      </c>
    </row>
    <row r="5114" spans="1:2" x14ac:dyDescent="0.2">
      <c r="A5114" s="21">
        <v>13.667</v>
      </c>
      <c r="B5114" s="21">
        <v>70.304715136817094</v>
      </c>
    </row>
    <row r="5115" spans="1:2" x14ac:dyDescent="0.2">
      <c r="A5115" s="21">
        <v>13.6685</v>
      </c>
      <c r="B5115" s="21">
        <v>70.295059353828606</v>
      </c>
    </row>
    <row r="5116" spans="1:2" x14ac:dyDescent="0.2">
      <c r="A5116" s="21">
        <v>13.67</v>
      </c>
      <c r="B5116" s="21">
        <v>70.285754456545504</v>
      </c>
    </row>
    <row r="5117" spans="1:2" x14ac:dyDescent="0.2">
      <c r="A5117" s="21">
        <v>13.6715</v>
      </c>
      <c r="B5117" s="21">
        <v>70.276824957581496</v>
      </c>
    </row>
    <row r="5118" spans="1:2" x14ac:dyDescent="0.2">
      <c r="A5118" s="21">
        <v>13.673</v>
      </c>
      <c r="B5118" s="21">
        <v>70.267747184131096</v>
      </c>
    </row>
    <row r="5119" spans="1:2" x14ac:dyDescent="0.2">
      <c r="A5119" s="21">
        <v>13.6745</v>
      </c>
      <c r="B5119" s="21">
        <v>70.258698960132705</v>
      </c>
    </row>
    <row r="5120" spans="1:2" x14ac:dyDescent="0.2">
      <c r="A5120" s="21">
        <v>13.676</v>
      </c>
      <c r="B5120" s="21">
        <v>70.249965420965495</v>
      </c>
    </row>
    <row r="5121" spans="1:2" x14ac:dyDescent="0.2">
      <c r="A5121" s="21">
        <v>13.6775</v>
      </c>
      <c r="B5121" s="21">
        <v>70.241787391229195</v>
      </c>
    </row>
    <row r="5122" spans="1:2" x14ac:dyDescent="0.2">
      <c r="A5122" s="21">
        <v>13.679</v>
      </c>
      <c r="B5122" s="21">
        <v>70.234455894894097</v>
      </c>
    </row>
    <row r="5123" spans="1:2" x14ac:dyDescent="0.2">
      <c r="A5123" s="21">
        <v>13.6805</v>
      </c>
      <c r="B5123" s="21">
        <v>70.228159361581604</v>
      </c>
    </row>
    <row r="5124" spans="1:2" x14ac:dyDescent="0.2">
      <c r="A5124" s="21">
        <v>13.682</v>
      </c>
      <c r="B5124" s="21">
        <v>70.222646039438203</v>
      </c>
    </row>
    <row r="5125" spans="1:2" x14ac:dyDescent="0.2">
      <c r="A5125" s="21">
        <v>13.6835</v>
      </c>
      <c r="B5125" s="21">
        <v>70.217824697735907</v>
      </c>
    </row>
    <row r="5126" spans="1:2" x14ac:dyDescent="0.2">
      <c r="A5126" s="21">
        <v>13.685</v>
      </c>
      <c r="B5126" s="21">
        <v>70.213724068843604</v>
      </c>
    </row>
    <row r="5127" spans="1:2" x14ac:dyDescent="0.2">
      <c r="A5127" s="21">
        <v>13.686500000000001</v>
      </c>
      <c r="B5127" s="21">
        <v>70.210342156242106</v>
      </c>
    </row>
    <row r="5128" spans="1:2" x14ac:dyDescent="0.2">
      <c r="A5128" s="21">
        <v>13.688000000000001</v>
      </c>
      <c r="B5128" s="21">
        <v>70.207712685511098</v>
      </c>
    </row>
    <row r="5129" spans="1:2" x14ac:dyDescent="0.2">
      <c r="A5129" s="21">
        <v>13.689500000000001</v>
      </c>
      <c r="B5129" s="21">
        <v>70.205835837925704</v>
      </c>
    </row>
    <row r="5130" spans="1:2" x14ac:dyDescent="0.2">
      <c r="A5130" s="21">
        <v>13.691000000000001</v>
      </c>
      <c r="B5130" s="21">
        <v>70.205033032586698</v>
      </c>
    </row>
    <row r="5131" spans="1:2" x14ac:dyDescent="0.2">
      <c r="A5131" s="21">
        <v>13.692500000000001</v>
      </c>
      <c r="B5131" s="21">
        <v>70.205212861295294</v>
      </c>
    </row>
    <row r="5132" spans="1:2" x14ac:dyDescent="0.2">
      <c r="A5132" s="21">
        <v>13.694000000000001</v>
      </c>
      <c r="B5132" s="21">
        <v>70.206114822195303</v>
      </c>
    </row>
    <row r="5133" spans="1:2" x14ac:dyDescent="0.2">
      <c r="A5133" s="21">
        <v>13.695499999999999</v>
      </c>
      <c r="B5133" s="21">
        <v>70.2074144930789</v>
      </c>
    </row>
    <row r="5134" spans="1:2" x14ac:dyDescent="0.2">
      <c r="A5134" s="21">
        <v>13.696999999999999</v>
      </c>
      <c r="B5134" s="21">
        <v>70.208858529799002</v>
      </c>
    </row>
    <row r="5135" spans="1:2" x14ac:dyDescent="0.2">
      <c r="A5135" s="21">
        <v>13.698499999999999</v>
      </c>
      <c r="B5135" s="21">
        <v>70.210119030065599</v>
      </c>
    </row>
    <row r="5136" spans="1:2" x14ac:dyDescent="0.2">
      <c r="A5136" s="21">
        <v>13.7</v>
      </c>
      <c r="B5136" s="21">
        <v>70.211506753560201</v>
      </c>
    </row>
    <row r="5137" spans="1:2" x14ac:dyDescent="0.2">
      <c r="A5137" s="21">
        <v>13.701499999999999</v>
      </c>
      <c r="B5137" s="21">
        <v>70.213430031520502</v>
      </c>
    </row>
    <row r="5138" spans="1:2" x14ac:dyDescent="0.2">
      <c r="A5138" s="21">
        <v>13.702999999999999</v>
      </c>
      <c r="B5138" s="21">
        <v>70.215559834745406</v>
      </c>
    </row>
    <row r="5139" spans="1:2" x14ac:dyDescent="0.2">
      <c r="A5139" s="21">
        <v>13.704499999999999</v>
      </c>
      <c r="B5139" s="21">
        <v>70.217498974245501</v>
      </c>
    </row>
    <row r="5140" spans="1:2" x14ac:dyDescent="0.2">
      <c r="A5140" s="21">
        <v>13.706</v>
      </c>
      <c r="B5140" s="21">
        <v>70.218913360350598</v>
      </c>
    </row>
    <row r="5141" spans="1:2" x14ac:dyDescent="0.2">
      <c r="A5141" s="21">
        <v>13.7075</v>
      </c>
      <c r="B5141" s="21">
        <v>70.219405240211003</v>
      </c>
    </row>
    <row r="5142" spans="1:2" x14ac:dyDescent="0.2">
      <c r="A5142" s="21">
        <v>13.709</v>
      </c>
      <c r="B5142" s="21">
        <v>70.218878438409007</v>
      </c>
    </row>
    <row r="5143" spans="1:2" x14ac:dyDescent="0.2">
      <c r="A5143" s="21">
        <v>13.7105</v>
      </c>
      <c r="B5143" s="21">
        <v>70.217839881882199</v>
      </c>
    </row>
    <row r="5144" spans="1:2" x14ac:dyDescent="0.2">
      <c r="A5144" s="21">
        <v>13.712</v>
      </c>
      <c r="B5144" s="21">
        <v>70.216244268673407</v>
      </c>
    </row>
    <row r="5145" spans="1:2" x14ac:dyDescent="0.2">
      <c r="A5145" s="21">
        <v>13.7135</v>
      </c>
      <c r="B5145" s="21">
        <v>70.2139170948101</v>
      </c>
    </row>
    <row r="5146" spans="1:2" x14ac:dyDescent="0.2">
      <c r="A5146" s="21">
        <v>13.715</v>
      </c>
      <c r="B5146" s="21">
        <v>70.210754784668296</v>
      </c>
    </row>
    <row r="5147" spans="1:2" x14ac:dyDescent="0.2">
      <c r="A5147" s="21">
        <v>13.7165</v>
      </c>
      <c r="B5147" s="21">
        <v>70.206580908903106</v>
      </c>
    </row>
    <row r="5148" spans="1:2" x14ac:dyDescent="0.2">
      <c r="A5148" s="21">
        <v>13.718</v>
      </c>
      <c r="B5148" s="21">
        <v>70.201292634793802</v>
      </c>
    </row>
    <row r="5149" spans="1:2" x14ac:dyDescent="0.2">
      <c r="A5149" s="21">
        <v>13.7195</v>
      </c>
      <c r="B5149" s="21">
        <v>70.194796750417495</v>
      </c>
    </row>
    <row r="5150" spans="1:2" x14ac:dyDescent="0.2">
      <c r="A5150" s="21">
        <v>13.721</v>
      </c>
      <c r="B5150" s="21">
        <v>70.187277037326297</v>
      </c>
    </row>
    <row r="5151" spans="1:2" x14ac:dyDescent="0.2">
      <c r="A5151" s="21">
        <v>13.7225</v>
      </c>
      <c r="B5151" s="21">
        <v>70.178864531618601</v>
      </c>
    </row>
    <row r="5152" spans="1:2" x14ac:dyDescent="0.2">
      <c r="A5152" s="21">
        <v>13.724</v>
      </c>
      <c r="B5152" s="21">
        <v>70.169764219770101</v>
      </c>
    </row>
    <row r="5153" spans="1:2" x14ac:dyDescent="0.2">
      <c r="A5153" s="21">
        <v>13.7255</v>
      </c>
      <c r="B5153" s="21">
        <v>70.160109047510105</v>
      </c>
    </row>
    <row r="5154" spans="1:2" x14ac:dyDescent="0.2">
      <c r="A5154" s="21">
        <v>13.727</v>
      </c>
      <c r="B5154" s="21">
        <v>70.1500949593607</v>
      </c>
    </row>
    <row r="5155" spans="1:2" x14ac:dyDescent="0.2">
      <c r="A5155" s="21">
        <v>13.7285</v>
      </c>
      <c r="B5155" s="21">
        <v>70.139340990038207</v>
      </c>
    </row>
    <row r="5156" spans="1:2" x14ac:dyDescent="0.2">
      <c r="A5156" s="21">
        <v>13.73</v>
      </c>
      <c r="B5156" s="21">
        <v>70.127774411866596</v>
      </c>
    </row>
    <row r="5157" spans="1:2" x14ac:dyDescent="0.2">
      <c r="A5157" s="21">
        <v>13.7315</v>
      </c>
      <c r="B5157" s="21">
        <v>70.115631049464</v>
      </c>
    </row>
    <row r="5158" spans="1:2" x14ac:dyDescent="0.2">
      <c r="A5158" s="21">
        <v>13.733000000000001</v>
      </c>
      <c r="B5158" s="21">
        <v>70.103203750144999</v>
      </c>
    </row>
    <row r="5159" spans="1:2" x14ac:dyDescent="0.2">
      <c r="A5159" s="21">
        <v>13.734500000000001</v>
      </c>
      <c r="B5159" s="21">
        <v>70.090732319173398</v>
      </c>
    </row>
    <row r="5160" spans="1:2" x14ac:dyDescent="0.2">
      <c r="A5160" s="21">
        <v>13.736000000000001</v>
      </c>
      <c r="B5160" s="21">
        <v>70.078503847735703</v>
      </c>
    </row>
    <row r="5161" spans="1:2" x14ac:dyDescent="0.2">
      <c r="A5161" s="21">
        <v>13.737500000000001</v>
      </c>
      <c r="B5161" s="21">
        <v>70.066490724643501</v>
      </c>
    </row>
    <row r="5162" spans="1:2" x14ac:dyDescent="0.2">
      <c r="A5162" s="21">
        <v>13.739000000000001</v>
      </c>
      <c r="B5162" s="21">
        <v>70.054383128675596</v>
      </c>
    </row>
    <row r="5163" spans="1:2" x14ac:dyDescent="0.2">
      <c r="A5163" s="21">
        <v>13.740500000000001</v>
      </c>
      <c r="B5163" s="21">
        <v>70.042221783105106</v>
      </c>
    </row>
    <row r="5164" spans="1:2" x14ac:dyDescent="0.2">
      <c r="A5164" s="21">
        <v>13.742000000000001</v>
      </c>
      <c r="B5164" s="21">
        <v>70.030122481285403</v>
      </c>
    </row>
    <row r="5165" spans="1:2" x14ac:dyDescent="0.2">
      <c r="A5165" s="21">
        <v>13.743499999999999</v>
      </c>
      <c r="B5165" s="21">
        <v>70.018140282045096</v>
      </c>
    </row>
    <row r="5166" spans="1:2" x14ac:dyDescent="0.2">
      <c r="A5166" s="21">
        <v>13.744999999999999</v>
      </c>
      <c r="B5166" s="21">
        <v>70.006387195344502</v>
      </c>
    </row>
    <row r="5167" spans="1:2" x14ac:dyDescent="0.2">
      <c r="A5167" s="21">
        <v>13.746499999999999</v>
      </c>
      <c r="B5167" s="21">
        <v>69.994939208838304</v>
      </c>
    </row>
    <row r="5168" spans="1:2" x14ac:dyDescent="0.2">
      <c r="A5168" s="21">
        <v>13.747999999999999</v>
      </c>
      <c r="B5168" s="21">
        <v>69.983900279372506</v>
      </c>
    </row>
    <row r="5169" spans="1:2" x14ac:dyDescent="0.2">
      <c r="A5169" s="21">
        <v>13.749499999999999</v>
      </c>
      <c r="B5169" s="21">
        <v>69.973108151910495</v>
      </c>
    </row>
    <row r="5170" spans="1:2" x14ac:dyDescent="0.2">
      <c r="A5170" s="21">
        <v>13.750999999999999</v>
      </c>
      <c r="B5170" s="21">
        <v>69.962421939229301</v>
      </c>
    </row>
    <row r="5171" spans="1:2" x14ac:dyDescent="0.2">
      <c r="A5171" s="21">
        <v>13.7525</v>
      </c>
      <c r="B5171" s="21">
        <v>69.951660442643501</v>
      </c>
    </row>
    <row r="5172" spans="1:2" x14ac:dyDescent="0.2">
      <c r="A5172" s="21">
        <v>13.754</v>
      </c>
      <c r="B5172" s="21">
        <v>69.940679839919696</v>
      </c>
    </row>
    <row r="5173" spans="1:2" x14ac:dyDescent="0.2">
      <c r="A5173" s="21">
        <v>13.7555</v>
      </c>
      <c r="B5173" s="21">
        <v>69.9293224245517</v>
      </c>
    </row>
    <row r="5174" spans="1:2" x14ac:dyDescent="0.2">
      <c r="A5174" s="21">
        <v>13.757</v>
      </c>
      <c r="B5174" s="21">
        <v>69.917948746069598</v>
      </c>
    </row>
    <row r="5175" spans="1:2" x14ac:dyDescent="0.2">
      <c r="A5175" s="21">
        <v>13.7585</v>
      </c>
      <c r="B5175" s="21">
        <v>69.906569276101095</v>
      </c>
    </row>
    <row r="5176" spans="1:2" x14ac:dyDescent="0.2">
      <c r="A5176" s="21">
        <v>13.76</v>
      </c>
      <c r="B5176" s="21">
        <v>69.894999559847605</v>
      </c>
    </row>
    <row r="5177" spans="1:2" x14ac:dyDescent="0.2">
      <c r="A5177" s="21">
        <v>13.7615</v>
      </c>
      <c r="B5177" s="21">
        <v>69.883016367040398</v>
      </c>
    </row>
    <row r="5178" spans="1:2" x14ac:dyDescent="0.2">
      <c r="A5178" s="21">
        <v>13.763</v>
      </c>
      <c r="B5178" s="21">
        <v>69.870437088116802</v>
      </c>
    </row>
    <row r="5179" spans="1:2" x14ac:dyDescent="0.2">
      <c r="A5179" s="21">
        <v>13.7645</v>
      </c>
      <c r="B5179" s="21">
        <v>69.857037907177997</v>
      </c>
    </row>
    <row r="5180" spans="1:2" x14ac:dyDescent="0.2">
      <c r="A5180" s="21">
        <v>13.766</v>
      </c>
      <c r="B5180" s="21">
        <v>69.842829571612896</v>
      </c>
    </row>
    <row r="5181" spans="1:2" x14ac:dyDescent="0.2">
      <c r="A5181" s="21">
        <v>13.7675</v>
      </c>
      <c r="B5181" s="21">
        <v>69.827983676444703</v>
      </c>
    </row>
    <row r="5182" spans="1:2" x14ac:dyDescent="0.2">
      <c r="A5182" s="21">
        <v>13.769</v>
      </c>
      <c r="B5182" s="21">
        <v>69.812545263573</v>
      </c>
    </row>
    <row r="5183" spans="1:2" x14ac:dyDescent="0.2">
      <c r="A5183" s="21">
        <v>13.7705</v>
      </c>
      <c r="B5183" s="21">
        <v>69.796509504810402</v>
      </c>
    </row>
    <row r="5184" spans="1:2" x14ac:dyDescent="0.2">
      <c r="A5184" s="21">
        <v>13.772</v>
      </c>
      <c r="B5184" s="21">
        <v>69.779920255139004</v>
      </c>
    </row>
    <row r="5185" spans="1:2" x14ac:dyDescent="0.2">
      <c r="A5185" s="21">
        <v>13.7735</v>
      </c>
      <c r="B5185" s="21">
        <v>69.762772346746701</v>
      </c>
    </row>
    <row r="5186" spans="1:2" x14ac:dyDescent="0.2">
      <c r="A5186" s="21">
        <v>13.775</v>
      </c>
      <c r="B5186" s="21">
        <v>69.745004381667897</v>
      </c>
    </row>
    <row r="5187" spans="1:2" x14ac:dyDescent="0.2">
      <c r="A5187" s="21">
        <v>13.7765</v>
      </c>
      <c r="B5187" s="21">
        <v>69.726295284227206</v>
      </c>
    </row>
    <row r="5188" spans="1:2" x14ac:dyDescent="0.2">
      <c r="A5188" s="21">
        <v>13.778</v>
      </c>
      <c r="B5188" s="21">
        <v>69.706894197477098</v>
      </c>
    </row>
    <row r="5189" spans="1:2" x14ac:dyDescent="0.2">
      <c r="A5189" s="21">
        <v>13.779500000000001</v>
      </c>
      <c r="B5189" s="21">
        <v>69.6870669001636</v>
      </c>
    </row>
    <row r="5190" spans="1:2" x14ac:dyDescent="0.2">
      <c r="A5190" s="21">
        <v>13.781000000000001</v>
      </c>
      <c r="B5190" s="21">
        <v>69.667119314263999</v>
      </c>
    </row>
    <row r="5191" spans="1:2" x14ac:dyDescent="0.2">
      <c r="A5191" s="21">
        <v>13.782500000000001</v>
      </c>
      <c r="B5191" s="21">
        <v>69.647312568700499</v>
      </c>
    </row>
    <row r="5192" spans="1:2" x14ac:dyDescent="0.2">
      <c r="A5192" s="21">
        <v>13.784000000000001</v>
      </c>
      <c r="B5192" s="21">
        <v>69.627908084232004</v>
      </c>
    </row>
    <row r="5193" spans="1:2" x14ac:dyDescent="0.2">
      <c r="A5193" s="21">
        <v>13.785500000000001</v>
      </c>
      <c r="B5193" s="21">
        <v>69.608273326860498</v>
      </c>
    </row>
    <row r="5194" spans="1:2" x14ac:dyDescent="0.2">
      <c r="A5194" s="21">
        <v>13.787000000000001</v>
      </c>
      <c r="B5194" s="21">
        <v>69.588416915754493</v>
      </c>
    </row>
    <row r="5195" spans="1:2" x14ac:dyDescent="0.2">
      <c r="A5195" s="21">
        <v>13.788500000000001</v>
      </c>
      <c r="B5195" s="21">
        <v>69.568634615197794</v>
      </c>
    </row>
    <row r="5196" spans="1:2" x14ac:dyDescent="0.2">
      <c r="A5196" s="21">
        <v>13.79</v>
      </c>
      <c r="B5196" s="21">
        <v>69.549290965918303</v>
      </c>
    </row>
    <row r="5197" spans="1:2" x14ac:dyDescent="0.2">
      <c r="A5197" s="21">
        <v>13.791499999999999</v>
      </c>
      <c r="B5197" s="21">
        <v>69.530674702499894</v>
      </c>
    </row>
    <row r="5198" spans="1:2" x14ac:dyDescent="0.2">
      <c r="A5198" s="21">
        <v>13.792999999999999</v>
      </c>
      <c r="B5198" s="21">
        <v>69.513154240014501</v>
      </c>
    </row>
    <row r="5199" spans="1:2" x14ac:dyDescent="0.2">
      <c r="A5199" s="21">
        <v>13.794499999999999</v>
      </c>
      <c r="B5199" s="21">
        <v>69.496594146574097</v>
      </c>
    </row>
    <row r="5200" spans="1:2" x14ac:dyDescent="0.2">
      <c r="A5200" s="21">
        <v>13.795999999999999</v>
      </c>
      <c r="B5200" s="21">
        <v>69.480663053256606</v>
      </c>
    </row>
    <row r="5201" spans="1:2" x14ac:dyDescent="0.2">
      <c r="A5201" s="21">
        <v>13.797499999999999</v>
      </c>
      <c r="B5201" s="21">
        <v>69.465432151855893</v>
      </c>
    </row>
    <row r="5202" spans="1:2" x14ac:dyDescent="0.2">
      <c r="A5202" s="21">
        <v>13.798999999999999</v>
      </c>
      <c r="B5202" s="21">
        <v>69.451035289981405</v>
      </c>
    </row>
    <row r="5203" spans="1:2" x14ac:dyDescent="0.2">
      <c r="A5203" s="21">
        <v>13.8005</v>
      </c>
      <c r="B5203" s="21">
        <v>69.437543516587795</v>
      </c>
    </row>
    <row r="5204" spans="1:2" x14ac:dyDescent="0.2">
      <c r="A5204" s="21">
        <v>13.802</v>
      </c>
      <c r="B5204" s="21">
        <v>69.425093304555901</v>
      </c>
    </row>
    <row r="5205" spans="1:2" x14ac:dyDescent="0.2">
      <c r="A5205" s="21">
        <v>13.8035</v>
      </c>
      <c r="B5205" s="21">
        <v>69.413772656892206</v>
      </c>
    </row>
    <row r="5206" spans="1:2" x14ac:dyDescent="0.2">
      <c r="A5206" s="21">
        <v>13.805</v>
      </c>
      <c r="B5206" s="21">
        <v>69.403687027382901</v>
      </c>
    </row>
    <row r="5207" spans="1:2" x14ac:dyDescent="0.2">
      <c r="A5207" s="21">
        <v>13.8065</v>
      </c>
      <c r="B5207" s="21">
        <v>69.394628719271907</v>
      </c>
    </row>
    <row r="5208" spans="1:2" x14ac:dyDescent="0.2">
      <c r="A5208" s="21">
        <v>13.808</v>
      </c>
      <c r="B5208" s="21">
        <v>69.386447592004799</v>
      </c>
    </row>
    <row r="5209" spans="1:2" x14ac:dyDescent="0.2">
      <c r="A5209" s="21">
        <v>13.8095</v>
      </c>
      <c r="B5209" s="21">
        <v>69.378915970344295</v>
      </c>
    </row>
    <row r="5210" spans="1:2" x14ac:dyDescent="0.2">
      <c r="A5210" s="21">
        <v>13.811</v>
      </c>
      <c r="B5210" s="21">
        <v>69.371886812745501</v>
      </c>
    </row>
    <row r="5211" spans="1:2" x14ac:dyDescent="0.2">
      <c r="A5211" s="21">
        <v>13.8125</v>
      </c>
      <c r="B5211" s="21">
        <v>69.365155423707094</v>
      </c>
    </row>
    <row r="5212" spans="1:2" x14ac:dyDescent="0.2">
      <c r="A5212" s="21">
        <v>13.814</v>
      </c>
      <c r="B5212" s="21">
        <v>69.359236886299897</v>
      </c>
    </row>
    <row r="5213" spans="1:2" x14ac:dyDescent="0.2">
      <c r="A5213" s="21">
        <v>13.8155</v>
      </c>
      <c r="B5213" s="21">
        <v>69.354099349702295</v>
      </c>
    </row>
    <row r="5214" spans="1:2" x14ac:dyDescent="0.2">
      <c r="A5214" s="21">
        <v>13.817</v>
      </c>
      <c r="B5214" s="21">
        <v>69.349495098773602</v>
      </c>
    </row>
    <row r="5215" spans="1:2" x14ac:dyDescent="0.2">
      <c r="A5215" s="21">
        <v>13.8185</v>
      </c>
      <c r="B5215" s="21">
        <v>69.345089274210196</v>
      </c>
    </row>
    <row r="5216" spans="1:2" x14ac:dyDescent="0.2">
      <c r="A5216" s="21">
        <v>13.82</v>
      </c>
      <c r="B5216" s="21">
        <v>69.340629973624701</v>
      </c>
    </row>
    <row r="5217" spans="1:2" x14ac:dyDescent="0.2">
      <c r="A5217" s="21">
        <v>13.8215</v>
      </c>
      <c r="B5217" s="21">
        <v>69.335788414014701</v>
      </c>
    </row>
    <row r="5218" spans="1:2" x14ac:dyDescent="0.2">
      <c r="A5218" s="21">
        <v>13.823</v>
      </c>
      <c r="B5218" s="21">
        <v>69.330680627615493</v>
      </c>
    </row>
    <row r="5219" spans="1:2" x14ac:dyDescent="0.2">
      <c r="A5219" s="21">
        <v>13.8245</v>
      </c>
      <c r="B5219" s="21">
        <v>69.325674023355205</v>
      </c>
    </row>
    <row r="5220" spans="1:2" x14ac:dyDescent="0.2">
      <c r="A5220" s="21">
        <v>13.826000000000001</v>
      </c>
      <c r="B5220" s="21">
        <v>69.320651212126705</v>
      </c>
    </row>
    <row r="5221" spans="1:2" x14ac:dyDescent="0.2">
      <c r="A5221" s="21">
        <v>13.827500000000001</v>
      </c>
      <c r="B5221" s="21">
        <v>69.315431152601803</v>
      </c>
    </row>
    <row r="5222" spans="1:2" x14ac:dyDescent="0.2">
      <c r="A5222" s="21">
        <v>13.829000000000001</v>
      </c>
      <c r="B5222" s="21">
        <v>69.309883012267093</v>
      </c>
    </row>
    <row r="5223" spans="1:2" x14ac:dyDescent="0.2">
      <c r="A5223" s="21">
        <v>13.830500000000001</v>
      </c>
      <c r="B5223" s="21">
        <v>69.3038305649834</v>
      </c>
    </row>
    <row r="5224" spans="1:2" x14ac:dyDescent="0.2">
      <c r="A5224" s="21">
        <v>13.832000000000001</v>
      </c>
      <c r="B5224" s="21">
        <v>69.297170082030405</v>
      </c>
    </row>
    <row r="5225" spans="1:2" x14ac:dyDescent="0.2">
      <c r="A5225" s="21">
        <v>13.833500000000001</v>
      </c>
      <c r="B5225" s="21">
        <v>69.289970169829203</v>
      </c>
    </row>
    <row r="5226" spans="1:2" x14ac:dyDescent="0.2">
      <c r="A5226" s="21">
        <v>13.835000000000001</v>
      </c>
      <c r="B5226" s="21">
        <v>69.282350111391906</v>
      </c>
    </row>
    <row r="5227" spans="1:2" x14ac:dyDescent="0.2">
      <c r="A5227" s="21">
        <v>13.836499999999999</v>
      </c>
      <c r="B5227" s="21">
        <v>69.274324721166906</v>
      </c>
    </row>
    <row r="5228" spans="1:2" x14ac:dyDescent="0.2">
      <c r="A5228" s="21">
        <v>13.837999999999999</v>
      </c>
      <c r="B5228" s="21">
        <v>69.265987232965202</v>
      </c>
    </row>
    <row r="5229" spans="1:2" x14ac:dyDescent="0.2">
      <c r="A5229" s="21">
        <v>13.839499999999999</v>
      </c>
      <c r="B5229" s="21">
        <v>69.257368378434506</v>
      </c>
    </row>
    <row r="5230" spans="1:2" x14ac:dyDescent="0.2">
      <c r="A5230" s="21">
        <v>13.840999999999999</v>
      </c>
      <c r="B5230" s="21">
        <v>69.248543093455794</v>
      </c>
    </row>
    <row r="5231" spans="1:2" x14ac:dyDescent="0.2">
      <c r="A5231" s="21">
        <v>13.842499999999999</v>
      </c>
      <c r="B5231" s="21">
        <v>69.239340047847307</v>
      </c>
    </row>
    <row r="5232" spans="1:2" x14ac:dyDescent="0.2">
      <c r="A5232" s="21">
        <v>13.843999999999999</v>
      </c>
      <c r="B5232" s="21">
        <v>69.229735355378295</v>
      </c>
    </row>
    <row r="5233" spans="1:2" x14ac:dyDescent="0.2">
      <c r="A5233" s="21">
        <v>13.845499999999999</v>
      </c>
      <c r="B5233" s="21">
        <v>69.219864200391001</v>
      </c>
    </row>
    <row r="5234" spans="1:2" x14ac:dyDescent="0.2">
      <c r="A5234" s="21">
        <v>13.847</v>
      </c>
      <c r="B5234" s="21">
        <v>69.209850563912497</v>
      </c>
    </row>
    <row r="5235" spans="1:2" x14ac:dyDescent="0.2">
      <c r="A5235" s="21">
        <v>13.8485</v>
      </c>
      <c r="B5235" s="21">
        <v>69.199843200724402</v>
      </c>
    </row>
    <row r="5236" spans="1:2" x14ac:dyDescent="0.2">
      <c r="A5236" s="21">
        <v>13.85</v>
      </c>
      <c r="B5236" s="21">
        <v>69.189950831210695</v>
      </c>
    </row>
    <row r="5237" spans="1:2" x14ac:dyDescent="0.2">
      <c r="A5237" s="21">
        <v>13.8515</v>
      </c>
      <c r="B5237" s="21">
        <v>69.180223395597494</v>
      </c>
    </row>
    <row r="5238" spans="1:2" x14ac:dyDescent="0.2">
      <c r="A5238" s="21">
        <v>13.853</v>
      </c>
      <c r="B5238" s="21">
        <v>69.170486067910005</v>
      </c>
    </row>
    <row r="5239" spans="1:2" x14ac:dyDescent="0.2">
      <c r="A5239" s="21">
        <v>13.8545</v>
      </c>
      <c r="B5239" s="21">
        <v>69.160730726389204</v>
      </c>
    </row>
    <row r="5240" spans="1:2" x14ac:dyDescent="0.2">
      <c r="A5240" s="21">
        <v>13.856</v>
      </c>
      <c r="B5240" s="21">
        <v>69.150992318282405</v>
      </c>
    </row>
    <row r="5241" spans="1:2" x14ac:dyDescent="0.2">
      <c r="A5241" s="21">
        <v>13.8575</v>
      </c>
      <c r="B5241" s="21">
        <v>69.141290627166697</v>
      </c>
    </row>
    <row r="5242" spans="1:2" x14ac:dyDescent="0.2">
      <c r="A5242" s="21">
        <v>13.859</v>
      </c>
      <c r="B5242" s="21">
        <v>69.131644537569002</v>
      </c>
    </row>
    <row r="5243" spans="1:2" x14ac:dyDescent="0.2">
      <c r="A5243" s="21">
        <v>13.8605</v>
      </c>
      <c r="B5243" s="21">
        <v>69.122103137459405</v>
      </c>
    </row>
    <row r="5244" spans="1:2" x14ac:dyDescent="0.2">
      <c r="A5244" s="21">
        <v>13.862</v>
      </c>
      <c r="B5244" s="21">
        <v>69.112796233087906</v>
      </c>
    </row>
    <row r="5245" spans="1:2" x14ac:dyDescent="0.2">
      <c r="A5245" s="21">
        <v>13.8635</v>
      </c>
      <c r="B5245" s="21">
        <v>69.103683256255593</v>
      </c>
    </row>
    <row r="5246" spans="1:2" x14ac:dyDescent="0.2">
      <c r="A5246" s="21">
        <v>13.865</v>
      </c>
      <c r="B5246" s="21">
        <v>69.094589955871598</v>
      </c>
    </row>
    <row r="5247" spans="1:2" x14ac:dyDescent="0.2">
      <c r="A5247" s="21">
        <v>13.8665</v>
      </c>
      <c r="B5247" s="21">
        <v>69.085426244322903</v>
      </c>
    </row>
    <row r="5248" spans="1:2" x14ac:dyDescent="0.2">
      <c r="A5248" s="21">
        <v>13.868</v>
      </c>
      <c r="B5248" s="21">
        <v>69.076000755195693</v>
      </c>
    </row>
    <row r="5249" spans="1:2" x14ac:dyDescent="0.2">
      <c r="A5249" s="21">
        <v>13.8695</v>
      </c>
      <c r="B5249" s="21">
        <v>69.066234851383399</v>
      </c>
    </row>
    <row r="5250" spans="1:2" x14ac:dyDescent="0.2">
      <c r="A5250" s="21">
        <v>13.871</v>
      </c>
      <c r="B5250" s="21">
        <v>69.0561902738024</v>
      </c>
    </row>
    <row r="5251" spans="1:2" x14ac:dyDescent="0.2">
      <c r="A5251" s="21">
        <v>13.8725</v>
      </c>
      <c r="B5251" s="21">
        <v>69.046113287985193</v>
      </c>
    </row>
    <row r="5252" spans="1:2" x14ac:dyDescent="0.2">
      <c r="A5252" s="21">
        <v>13.874000000000001</v>
      </c>
      <c r="B5252" s="21">
        <v>69.035817743432005</v>
      </c>
    </row>
    <row r="5253" spans="1:2" x14ac:dyDescent="0.2">
      <c r="A5253" s="21">
        <v>13.875500000000001</v>
      </c>
      <c r="B5253" s="21">
        <v>69.025184426482596</v>
      </c>
    </row>
    <row r="5254" spans="1:2" x14ac:dyDescent="0.2">
      <c r="A5254" s="21">
        <v>13.877000000000001</v>
      </c>
      <c r="B5254" s="21">
        <v>69.014023989882403</v>
      </c>
    </row>
    <row r="5255" spans="1:2" x14ac:dyDescent="0.2">
      <c r="A5255" s="21">
        <v>13.878500000000001</v>
      </c>
      <c r="B5255" s="21">
        <v>69.002225762123402</v>
      </c>
    </row>
    <row r="5256" spans="1:2" x14ac:dyDescent="0.2">
      <c r="A5256" s="21">
        <v>13.88</v>
      </c>
      <c r="B5256" s="21">
        <v>68.989628073718094</v>
      </c>
    </row>
    <row r="5257" spans="1:2" x14ac:dyDescent="0.2">
      <c r="A5257" s="21">
        <v>13.881500000000001</v>
      </c>
      <c r="B5257" s="21">
        <v>68.976404993982797</v>
      </c>
    </row>
    <row r="5258" spans="1:2" x14ac:dyDescent="0.2">
      <c r="A5258" s="21">
        <v>13.882999999999999</v>
      </c>
      <c r="B5258" s="21">
        <v>68.962575657418597</v>
      </c>
    </row>
    <row r="5259" spans="1:2" x14ac:dyDescent="0.2">
      <c r="A5259" s="21">
        <v>13.884499999999999</v>
      </c>
      <c r="B5259" s="21">
        <v>68.948238239311706</v>
      </c>
    </row>
    <row r="5260" spans="1:2" x14ac:dyDescent="0.2">
      <c r="A5260" s="21">
        <v>13.885999999999999</v>
      </c>
      <c r="B5260" s="21">
        <v>68.933377444041795</v>
      </c>
    </row>
    <row r="5261" spans="1:2" x14ac:dyDescent="0.2">
      <c r="A5261" s="21">
        <v>13.887499999999999</v>
      </c>
      <c r="B5261" s="21">
        <v>68.9180980972247</v>
      </c>
    </row>
    <row r="5262" spans="1:2" x14ac:dyDescent="0.2">
      <c r="A5262" s="21">
        <v>13.888999999999999</v>
      </c>
      <c r="B5262" s="21">
        <v>68.902375887585194</v>
      </c>
    </row>
    <row r="5263" spans="1:2" x14ac:dyDescent="0.2">
      <c r="A5263" s="21">
        <v>13.890499999999999</v>
      </c>
      <c r="B5263" s="21">
        <v>68.885975925669399</v>
      </c>
    </row>
    <row r="5264" spans="1:2" x14ac:dyDescent="0.2">
      <c r="A5264" s="21">
        <v>13.891999999999999</v>
      </c>
      <c r="B5264" s="21">
        <v>68.868782322646695</v>
      </c>
    </row>
    <row r="5265" spans="1:2" x14ac:dyDescent="0.2">
      <c r="A5265" s="21">
        <v>13.8935</v>
      </c>
      <c r="B5265" s="21">
        <v>68.851142975249303</v>
      </c>
    </row>
    <row r="5266" spans="1:2" x14ac:dyDescent="0.2">
      <c r="A5266" s="21">
        <v>13.895</v>
      </c>
      <c r="B5266" s="21">
        <v>68.833277902724404</v>
      </c>
    </row>
    <row r="5267" spans="1:2" x14ac:dyDescent="0.2">
      <c r="A5267" s="21">
        <v>13.8965</v>
      </c>
      <c r="B5267" s="21">
        <v>68.815525761145295</v>
      </c>
    </row>
    <row r="5268" spans="1:2" x14ac:dyDescent="0.2">
      <c r="A5268" s="21">
        <v>13.898</v>
      </c>
      <c r="B5268" s="21">
        <v>68.798113740003302</v>
      </c>
    </row>
    <row r="5269" spans="1:2" x14ac:dyDescent="0.2">
      <c r="A5269" s="21">
        <v>13.8995</v>
      </c>
      <c r="B5269" s="21">
        <v>68.781100697312496</v>
      </c>
    </row>
    <row r="5270" spans="1:2" x14ac:dyDescent="0.2">
      <c r="A5270" s="21">
        <v>13.901</v>
      </c>
      <c r="B5270" s="21">
        <v>68.763774624441297</v>
      </c>
    </row>
    <row r="5271" spans="1:2" x14ac:dyDescent="0.2">
      <c r="A5271" s="21">
        <v>13.9025</v>
      </c>
      <c r="B5271" s="21">
        <v>68.746433179196202</v>
      </c>
    </row>
    <row r="5272" spans="1:2" x14ac:dyDescent="0.2">
      <c r="A5272" s="21">
        <v>13.904</v>
      </c>
      <c r="B5272" s="21">
        <v>68.729378944473297</v>
      </c>
    </row>
    <row r="5273" spans="1:2" x14ac:dyDescent="0.2">
      <c r="A5273" s="21">
        <v>13.9055</v>
      </c>
      <c r="B5273" s="21">
        <v>68.7129887102829</v>
      </c>
    </row>
    <row r="5274" spans="1:2" x14ac:dyDescent="0.2">
      <c r="A5274" s="21">
        <v>13.907</v>
      </c>
      <c r="B5274" s="21">
        <v>68.697570825239893</v>
      </c>
    </row>
    <row r="5275" spans="1:2" x14ac:dyDescent="0.2">
      <c r="A5275" s="21">
        <v>13.9085</v>
      </c>
      <c r="B5275" s="21">
        <v>68.683483364562704</v>
      </c>
    </row>
    <row r="5276" spans="1:2" x14ac:dyDescent="0.2">
      <c r="A5276" s="21">
        <v>13.91</v>
      </c>
      <c r="B5276" s="21">
        <v>68.670281163507298</v>
      </c>
    </row>
    <row r="5277" spans="1:2" x14ac:dyDescent="0.2">
      <c r="A5277" s="21">
        <v>13.9115</v>
      </c>
      <c r="B5277" s="21">
        <v>68.657848826682098</v>
      </c>
    </row>
    <row r="5278" spans="1:2" x14ac:dyDescent="0.2">
      <c r="A5278" s="21">
        <v>13.913</v>
      </c>
      <c r="B5278" s="21">
        <v>68.646274700400497</v>
      </c>
    </row>
    <row r="5279" spans="1:2" x14ac:dyDescent="0.2">
      <c r="A5279" s="21">
        <v>13.9145</v>
      </c>
      <c r="B5279" s="21">
        <v>68.635755333133702</v>
      </c>
    </row>
    <row r="5280" spans="1:2" x14ac:dyDescent="0.2">
      <c r="A5280" s="21">
        <v>13.916</v>
      </c>
      <c r="B5280" s="21">
        <v>68.626391506963301</v>
      </c>
    </row>
    <row r="5281" spans="1:2" x14ac:dyDescent="0.2">
      <c r="A5281" s="21">
        <v>13.9175</v>
      </c>
      <c r="B5281" s="21">
        <v>68.618362845231601</v>
      </c>
    </row>
    <row r="5282" spans="1:2" x14ac:dyDescent="0.2">
      <c r="A5282" s="21">
        <v>13.919</v>
      </c>
      <c r="B5282" s="21">
        <v>68.611765327933199</v>
      </c>
    </row>
    <row r="5283" spans="1:2" x14ac:dyDescent="0.2">
      <c r="A5283" s="21">
        <v>13.920500000000001</v>
      </c>
      <c r="B5283" s="21">
        <v>68.606561118046997</v>
      </c>
    </row>
    <row r="5284" spans="1:2" x14ac:dyDescent="0.2">
      <c r="A5284" s="21">
        <v>13.922000000000001</v>
      </c>
      <c r="B5284" s="21">
        <v>68.6025841516268</v>
      </c>
    </row>
    <row r="5285" spans="1:2" x14ac:dyDescent="0.2">
      <c r="A5285" s="21">
        <v>13.923500000000001</v>
      </c>
      <c r="B5285" s="21">
        <v>68.599685025444302</v>
      </c>
    </row>
    <row r="5286" spans="1:2" x14ac:dyDescent="0.2">
      <c r="A5286" s="21">
        <v>13.925000000000001</v>
      </c>
      <c r="B5286" s="21">
        <v>68.5977134181162</v>
      </c>
    </row>
    <row r="5287" spans="1:2" x14ac:dyDescent="0.2">
      <c r="A5287" s="21">
        <v>13.926500000000001</v>
      </c>
      <c r="B5287" s="21">
        <v>68.596503549896497</v>
      </c>
    </row>
    <row r="5288" spans="1:2" x14ac:dyDescent="0.2">
      <c r="A5288" s="21">
        <v>13.928000000000001</v>
      </c>
      <c r="B5288" s="21">
        <v>68.595959660495097</v>
      </c>
    </row>
    <row r="5289" spans="1:2" x14ac:dyDescent="0.2">
      <c r="A5289" s="21">
        <v>13.929500000000001</v>
      </c>
      <c r="B5289" s="21">
        <v>68.596567660793497</v>
      </c>
    </row>
    <row r="5290" spans="1:2" x14ac:dyDescent="0.2">
      <c r="A5290" s="21">
        <v>13.930999999999999</v>
      </c>
      <c r="B5290" s="21">
        <v>68.598275893255206</v>
      </c>
    </row>
    <row r="5291" spans="1:2" x14ac:dyDescent="0.2">
      <c r="A5291" s="21">
        <v>13.932499999999999</v>
      </c>
      <c r="B5291" s="21">
        <v>68.600805839057998</v>
      </c>
    </row>
    <row r="5292" spans="1:2" x14ac:dyDescent="0.2">
      <c r="A5292" s="21">
        <v>13.933999999999999</v>
      </c>
      <c r="B5292" s="21">
        <v>68.603840802239105</v>
      </c>
    </row>
    <row r="5293" spans="1:2" x14ac:dyDescent="0.2">
      <c r="A5293" s="21">
        <v>13.935499999999999</v>
      </c>
      <c r="B5293" s="21">
        <v>68.607088568278698</v>
      </c>
    </row>
    <row r="5294" spans="1:2" x14ac:dyDescent="0.2">
      <c r="A5294" s="21">
        <v>13.936999999999999</v>
      </c>
      <c r="B5294" s="21">
        <v>68.610247162492101</v>
      </c>
    </row>
    <row r="5295" spans="1:2" x14ac:dyDescent="0.2">
      <c r="A5295" s="21">
        <v>13.938499999999999</v>
      </c>
      <c r="B5295" s="21">
        <v>68.613360681939795</v>
      </c>
    </row>
    <row r="5296" spans="1:2" x14ac:dyDescent="0.2">
      <c r="A5296" s="21">
        <v>13.94</v>
      </c>
      <c r="B5296" s="21">
        <v>68.616897567226601</v>
      </c>
    </row>
    <row r="5297" spans="1:2" x14ac:dyDescent="0.2">
      <c r="A5297" s="21">
        <v>13.9415</v>
      </c>
      <c r="B5297" s="21">
        <v>68.620670841842596</v>
      </c>
    </row>
    <row r="5298" spans="1:2" x14ac:dyDescent="0.2">
      <c r="A5298" s="21">
        <v>13.943</v>
      </c>
      <c r="B5298" s="21">
        <v>68.624524259951698</v>
      </c>
    </row>
    <row r="5299" spans="1:2" x14ac:dyDescent="0.2">
      <c r="A5299" s="21">
        <v>13.9445</v>
      </c>
      <c r="B5299" s="21">
        <v>68.628238492833106</v>
      </c>
    </row>
    <row r="5300" spans="1:2" x14ac:dyDescent="0.2">
      <c r="A5300" s="21">
        <v>13.946</v>
      </c>
      <c r="B5300" s="21">
        <v>68.631672576944396</v>
      </c>
    </row>
    <row r="5301" spans="1:2" x14ac:dyDescent="0.2">
      <c r="A5301" s="21">
        <v>13.9475</v>
      </c>
      <c r="B5301" s="21">
        <v>68.634623073655703</v>
      </c>
    </row>
    <row r="5302" spans="1:2" x14ac:dyDescent="0.2">
      <c r="A5302" s="21">
        <v>13.949</v>
      </c>
      <c r="B5302" s="21">
        <v>68.637266800619997</v>
      </c>
    </row>
    <row r="5303" spans="1:2" x14ac:dyDescent="0.2">
      <c r="A5303" s="21">
        <v>13.9505</v>
      </c>
      <c r="B5303" s="21">
        <v>68.639674794374599</v>
      </c>
    </row>
    <row r="5304" spans="1:2" x14ac:dyDescent="0.2">
      <c r="A5304" s="21">
        <v>13.952</v>
      </c>
      <c r="B5304" s="21">
        <v>68.641897370981994</v>
      </c>
    </row>
    <row r="5305" spans="1:2" x14ac:dyDescent="0.2">
      <c r="A5305" s="21">
        <v>13.9535</v>
      </c>
      <c r="B5305" s="21">
        <v>68.643939691790607</v>
      </c>
    </row>
    <row r="5306" spans="1:2" x14ac:dyDescent="0.2">
      <c r="A5306" s="21">
        <v>13.955</v>
      </c>
      <c r="B5306" s="21">
        <v>68.6458554772491</v>
      </c>
    </row>
    <row r="5307" spans="1:2" x14ac:dyDescent="0.2">
      <c r="A5307" s="21">
        <v>13.9565</v>
      </c>
      <c r="B5307" s="21">
        <v>68.647644338357907</v>
      </c>
    </row>
    <row r="5308" spans="1:2" x14ac:dyDescent="0.2">
      <c r="A5308" s="21">
        <v>13.958</v>
      </c>
      <c r="B5308" s="21">
        <v>68.649297194614704</v>
      </c>
    </row>
    <row r="5309" spans="1:2" x14ac:dyDescent="0.2">
      <c r="A5309" s="21">
        <v>13.9595</v>
      </c>
      <c r="B5309" s="21">
        <v>68.650707285068293</v>
      </c>
    </row>
    <row r="5310" spans="1:2" x14ac:dyDescent="0.2">
      <c r="A5310" s="21">
        <v>13.961</v>
      </c>
      <c r="B5310" s="21">
        <v>68.651970632384007</v>
      </c>
    </row>
    <row r="5311" spans="1:2" x14ac:dyDescent="0.2">
      <c r="A5311" s="21">
        <v>13.9625</v>
      </c>
      <c r="B5311" s="21">
        <v>68.653109002478999</v>
      </c>
    </row>
    <row r="5312" spans="1:2" x14ac:dyDescent="0.2">
      <c r="A5312" s="21">
        <v>13.964</v>
      </c>
      <c r="B5312" s="21">
        <v>68.654226241299597</v>
      </c>
    </row>
    <row r="5313" spans="1:2" x14ac:dyDescent="0.2">
      <c r="A5313" s="21">
        <v>13.9655</v>
      </c>
      <c r="B5313" s="21">
        <v>68.655337408322794</v>
      </c>
    </row>
    <row r="5314" spans="1:2" x14ac:dyDescent="0.2">
      <c r="A5314" s="21">
        <v>13.967000000000001</v>
      </c>
      <c r="B5314" s="21">
        <v>68.656559673428106</v>
      </c>
    </row>
    <row r="5315" spans="1:2" x14ac:dyDescent="0.2">
      <c r="A5315" s="21">
        <v>13.968500000000001</v>
      </c>
      <c r="B5315" s="21">
        <v>68.657930638245105</v>
      </c>
    </row>
    <row r="5316" spans="1:2" x14ac:dyDescent="0.2">
      <c r="A5316" s="21">
        <v>13.97</v>
      </c>
      <c r="B5316" s="21">
        <v>68.659410334419107</v>
      </c>
    </row>
    <row r="5317" spans="1:2" x14ac:dyDescent="0.2">
      <c r="A5317" s="21">
        <v>13.971500000000001</v>
      </c>
      <c r="B5317" s="21">
        <v>68.660836816476007</v>
      </c>
    </row>
    <row r="5318" spans="1:2" x14ac:dyDescent="0.2">
      <c r="A5318" s="21">
        <v>13.973000000000001</v>
      </c>
      <c r="B5318" s="21">
        <v>68.662129922301503</v>
      </c>
    </row>
    <row r="5319" spans="1:2" x14ac:dyDescent="0.2">
      <c r="A5319" s="21">
        <v>13.974500000000001</v>
      </c>
      <c r="B5319" s="21">
        <v>68.663130054373596</v>
      </c>
    </row>
    <row r="5320" spans="1:2" x14ac:dyDescent="0.2">
      <c r="A5320" s="21">
        <v>13.976000000000001</v>
      </c>
      <c r="B5320" s="21">
        <v>68.663755589064706</v>
      </c>
    </row>
    <row r="5321" spans="1:2" x14ac:dyDescent="0.2">
      <c r="A5321" s="21">
        <v>13.977499999999999</v>
      </c>
      <c r="B5321" s="21">
        <v>68.664139820645005</v>
      </c>
    </row>
    <row r="5322" spans="1:2" x14ac:dyDescent="0.2">
      <c r="A5322" s="21">
        <v>13.978999999999999</v>
      </c>
      <c r="B5322" s="21">
        <v>68.664632317320098</v>
      </c>
    </row>
    <row r="5323" spans="1:2" x14ac:dyDescent="0.2">
      <c r="A5323" s="21">
        <v>13.980499999999999</v>
      </c>
      <c r="B5323" s="21">
        <v>68.664929461280494</v>
      </c>
    </row>
    <row r="5324" spans="1:2" x14ac:dyDescent="0.2">
      <c r="A5324" s="21">
        <v>13.981999999999999</v>
      </c>
      <c r="B5324" s="21">
        <v>68.6647882678229</v>
      </c>
    </row>
    <row r="5325" spans="1:2" x14ac:dyDescent="0.2">
      <c r="A5325" s="21">
        <v>13.983499999999999</v>
      </c>
      <c r="B5325" s="21">
        <v>68.663896768495505</v>
      </c>
    </row>
    <row r="5326" spans="1:2" x14ac:dyDescent="0.2">
      <c r="A5326" s="21">
        <v>13.984999999999999</v>
      </c>
      <c r="B5326" s="21">
        <v>68.662009567674801</v>
      </c>
    </row>
    <row r="5327" spans="1:2" x14ac:dyDescent="0.2">
      <c r="A5327" s="21">
        <v>13.986499999999999</v>
      </c>
      <c r="B5327" s="21">
        <v>68.658868415530094</v>
      </c>
    </row>
    <row r="5328" spans="1:2" x14ac:dyDescent="0.2">
      <c r="A5328" s="21">
        <v>13.988</v>
      </c>
      <c r="B5328" s="21">
        <v>68.654981839606705</v>
      </c>
    </row>
    <row r="5329" spans="1:2" x14ac:dyDescent="0.2">
      <c r="A5329" s="21">
        <v>13.9895</v>
      </c>
      <c r="B5329" s="21">
        <v>68.650353936164194</v>
      </c>
    </row>
    <row r="5330" spans="1:2" x14ac:dyDescent="0.2">
      <c r="A5330" s="21">
        <v>13.991</v>
      </c>
      <c r="B5330" s="21">
        <v>68.644845697467403</v>
      </c>
    </row>
    <row r="5331" spans="1:2" x14ac:dyDescent="0.2">
      <c r="A5331" s="21">
        <v>13.9925</v>
      </c>
      <c r="B5331" s="21">
        <v>68.638242233103199</v>
      </c>
    </row>
    <row r="5332" spans="1:2" x14ac:dyDescent="0.2">
      <c r="A5332" s="21">
        <v>13.994</v>
      </c>
      <c r="B5332" s="21">
        <v>68.630401504998503</v>
      </c>
    </row>
    <row r="5333" spans="1:2" x14ac:dyDescent="0.2">
      <c r="A5333" s="21">
        <v>13.9955</v>
      </c>
      <c r="B5333" s="21">
        <v>68.621111866990603</v>
      </c>
    </row>
    <row r="5334" spans="1:2" x14ac:dyDescent="0.2">
      <c r="A5334" s="21">
        <v>13.997</v>
      </c>
      <c r="B5334" s="21">
        <v>68.610294902000305</v>
      </c>
    </row>
    <row r="5335" spans="1:2" x14ac:dyDescent="0.2">
      <c r="A5335" s="21">
        <v>13.9985</v>
      </c>
      <c r="B5335" s="21">
        <v>68.598039127065405</v>
      </c>
    </row>
    <row r="5336" spans="1:2" x14ac:dyDescent="0.2">
      <c r="A5336" s="21">
        <v>14</v>
      </c>
      <c r="B5336" s="21">
        <v>68.584500716982305</v>
      </c>
    </row>
    <row r="5337" spans="1:2" x14ac:dyDescent="0.2">
      <c r="A5337" s="21">
        <v>14.0015</v>
      </c>
      <c r="B5337" s="21">
        <v>68.569773861841</v>
      </c>
    </row>
    <row r="5338" spans="1:2" x14ac:dyDescent="0.2">
      <c r="A5338" s="21">
        <v>14.003</v>
      </c>
      <c r="B5338" s="21">
        <v>68.554008942060406</v>
      </c>
    </row>
    <row r="5339" spans="1:2" x14ac:dyDescent="0.2">
      <c r="A5339" s="21">
        <v>14.0045</v>
      </c>
      <c r="B5339" s="21">
        <v>68.537302363964898</v>
      </c>
    </row>
    <row r="5340" spans="1:2" x14ac:dyDescent="0.2">
      <c r="A5340" s="21">
        <v>14.006</v>
      </c>
      <c r="B5340" s="21">
        <v>68.519766022527506</v>
      </c>
    </row>
    <row r="5341" spans="1:2" x14ac:dyDescent="0.2">
      <c r="A5341" s="21">
        <v>14.0075</v>
      </c>
      <c r="B5341" s="21">
        <v>68.500860978493094</v>
      </c>
    </row>
    <row r="5342" spans="1:2" x14ac:dyDescent="0.2">
      <c r="A5342" s="21">
        <v>14.009</v>
      </c>
      <c r="B5342" s="21">
        <v>68.480670835832598</v>
      </c>
    </row>
    <row r="5343" spans="1:2" x14ac:dyDescent="0.2">
      <c r="A5343" s="21">
        <v>14.0105</v>
      </c>
      <c r="B5343" s="21">
        <v>68.459514945472705</v>
      </c>
    </row>
    <row r="5344" spans="1:2" x14ac:dyDescent="0.2">
      <c r="A5344" s="21">
        <v>14.012</v>
      </c>
      <c r="B5344" s="21">
        <v>68.437768713582102</v>
      </c>
    </row>
    <row r="5345" spans="1:2" x14ac:dyDescent="0.2">
      <c r="A5345" s="21">
        <v>14.013500000000001</v>
      </c>
      <c r="B5345" s="21">
        <v>68.415750258256097</v>
      </c>
    </row>
    <row r="5346" spans="1:2" x14ac:dyDescent="0.2">
      <c r="A5346" s="21">
        <v>14.015000000000001</v>
      </c>
      <c r="B5346" s="21">
        <v>68.393834317435903</v>
      </c>
    </row>
    <row r="5347" spans="1:2" x14ac:dyDescent="0.2">
      <c r="A5347" s="21">
        <v>14.016500000000001</v>
      </c>
      <c r="B5347" s="21">
        <v>68.371962617953997</v>
      </c>
    </row>
    <row r="5348" spans="1:2" x14ac:dyDescent="0.2">
      <c r="A5348" s="21">
        <v>14.018000000000001</v>
      </c>
      <c r="B5348" s="21">
        <v>68.349482147446807</v>
      </c>
    </row>
    <row r="5349" spans="1:2" x14ac:dyDescent="0.2">
      <c r="A5349" s="21">
        <v>14.019500000000001</v>
      </c>
      <c r="B5349" s="21">
        <v>68.326620122584103</v>
      </c>
    </row>
    <row r="5350" spans="1:2" x14ac:dyDescent="0.2">
      <c r="A5350" s="21">
        <v>14.021000000000001</v>
      </c>
      <c r="B5350" s="21">
        <v>68.303715977115502</v>
      </c>
    </row>
    <row r="5351" spans="1:2" x14ac:dyDescent="0.2">
      <c r="A5351" s="21">
        <v>14.022500000000001</v>
      </c>
      <c r="B5351" s="21">
        <v>68.281050818223605</v>
      </c>
    </row>
    <row r="5352" spans="1:2" x14ac:dyDescent="0.2">
      <c r="A5352" s="21">
        <v>14.023999999999999</v>
      </c>
      <c r="B5352" s="21">
        <v>68.258962387962001</v>
      </c>
    </row>
    <row r="5353" spans="1:2" x14ac:dyDescent="0.2">
      <c r="A5353" s="21">
        <v>14.025499999999999</v>
      </c>
      <c r="B5353" s="21">
        <v>68.237718645481493</v>
      </c>
    </row>
    <row r="5354" spans="1:2" x14ac:dyDescent="0.2">
      <c r="A5354" s="21">
        <v>14.026999999999999</v>
      </c>
      <c r="B5354" s="21">
        <v>68.217046505621994</v>
      </c>
    </row>
    <row r="5355" spans="1:2" x14ac:dyDescent="0.2">
      <c r="A5355" s="21">
        <v>14.028499999999999</v>
      </c>
      <c r="B5355" s="21">
        <v>68.196727394679101</v>
      </c>
    </row>
    <row r="5356" spans="1:2" x14ac:dyDescent="0.2">
      <c r="A5356" s="21">
        <v>14.03</v>
      </c>
      <c r="B5356" s="21">
        <v>68.176872138530996</v>
      </c>
    </row>
    <row r="5357" spans="1:2" x14ac:dyDescent="0.2">
      <c r="A5357" s="21">
        <v>14.031499999999999</v>
      </c>
      <c r="B5357" s="21">
        <v>68.157535589625198</v>
      </c>
    </row>
    <row r="5358" spans="1:2" x14ac:dyDescent="0.2">
      <c r="A5358" s="21">
        <v>14.032999999999999</v>
      </c>
      <c r="B5358" s="21">
        <v>68.138828878987098</v>
      </c>
    </row>
    <row r="5359" spans="1:2" x14ac:dyDescent="0.2">
      <c r="A5359" s="21">
        <v>14.0345</v>
      </c>
      <c r="B5359" s="21">
        <v>68.120805572667805</v>
      </c>
    </row>
    <row r="5360" spans="1:2" x14ac:dyDescent="0.2">
      <c r="A5360" s="21">
        <v>14.036</v>
      </c>
      <c r="B5360" s="21">
        <v>68.103584394564294</v>
      </c>
    </row>
    <row r="5361" spans="1:2" x14ac:dyDescent="0.2">
      <c r="A5361" s="21">
        <v>14.0375</v>
      </c>
      <c r="B5361" s="21">
        <v>68.0871602111323</v>
      </c>
    </row>
    <row r="5362" spans="1:2" x14ac:dyDescent="0.2">
      <c r="A5362" s="21">
        <v>14.039</v>
      </c>
      <c r="B5362" s="21">
        <v>68.071450542044005</v>
      </c>
    </row>
    <row r="5363" spans="1:2" x14ac:dyDescent="0.2">
      <c r="A5363" s="21">
        <v>14.0405</v>
      </c>
      <c r="B5363" s="21">
        <v>68.0563051498101</v>
      </c>
    </row>
    <row r="5364" spans="1:2" x14ac:dyDescent="0.2">
      <c r="A5364" s="21">
        <v>14.042</v>
      </c>
      <c r="B5364" s="21">
        <v>68.041632393651895</v>
      </c>
    </row>
    <row r="5365" spans="1:2" x14ac:dyDescent="0.2">
      <c r="A5365" s="21">
        <v>14.0435</v>
      </c>
      <c r="B5365" s="21">
        <v>68.027282908433705</v>
      </c>
    </row>
    <row r="5366" spans="1:2" x14ac:dyDescent="0.2">
      <c r="A5366" s="21">
        <v>14.045</v>
      </c>
      <c r="B5366" s="21">
        <v>68.013166105950603</v>
      </c>
    </row>
    <row r="5367" spans="1:2" x14ac:dyDescent="0.2">
      <c r="A5367" s="21">
        <v>14.0465</v>
      </c>
      <c r="B5367" s="21">
        <v>67.9994363505742</v>
      </c>
    </row>
    <row r="5368" spans="1:2" x14ac:dyDescent="0.2">
      <c r="A5368" s="21">
        <v>14.048</v>
      </c>
      <c r="B5368" s="21">
        <v>67.986255155294501</v>
      </c>
    </row>
    <row r="5369" spans="1:2" x14ac:dyDescent="0.2">
      <c r="A5369" s="21">
        <v>14.0495</v>
      </c>
      <c r="B5369" s="21">
        <v>67.973440497138597</v>
      </c>
    </row>
    <row r="5370" spans="1:2" x14ac:dyDescent="0.2">
      <c r="A5370" s="21">
        <v>14.051</v>
      </c>
      <c r="B5370" s="21">
        <v>67.960879991408902</v>
      </c>
    </row>
    <row r="5371" spans="1:2" x14ac:dyDescent="0.2">
      <c r="A5371" s="21">
        <v>14.0525</v>
      </c>
      <c r="B5371" s="21">
        <v>67.948397894543902</v>
      </c>
    </row>
    <row r="5372" spans="1:2" x14ac:dyDescent="0.2">
      <c r="A5372" s="21">
        <v>14.054</v>
      </c>
      <c r="B5372" s="21">
        <v>67.935876219995293</v>
      </c>
    </row>
    <row r="5373" spans="1:2" x14ac:dyDescent="0.2">
      <c r="A5373" s="21">
        <v>14.0555</v>
      </c>
      <c r="B5373" s="21">
        <v>67.923182333257998</v>
      </c>
    </row>
    <row r="5374" spans="1:2" x14ac:dyDescent="0.2">
      <c r="A5374" s="21">
        <v>14.057</v>
      </c>
      <c r="B5374" s="21">
        <v>67.910510800206893</v>
      </c>
    </row>
    <row r="5375" spans="1:2" x14ac:dyDescent="0.2">
      <c r="A5375" s="21">
        <v>14.0585</v>
      </c>
      <c r="B5375" s="21">
        <v>67.8978819720666</v>
      </c>
    </row>
    <row r="5376" spans="1:2" x14ac:dyDescent="0.2">
      <c r="A5376" s="21">
        <v>14.06</v>
      </c>
      <c r="B5376" s="21">
        <v>67.885307963076698</v>
      </c>
    </row>
    <row r="5377" spans="1:2" x14ac:dyDescent="0.2">
      <c r="A5377" s="21">
        <v>14.061500000000001</v>
      </c>
      <c r="B5377" s="21">
        <v>67.872766756507801</v>
      </c>
    </row>
    <row r="5378" spans="1:2" x14ac:dyDescent="0.2">
      <c r="A5378" s="21">
        <v>14.063000000000001</v>
      </c>
      <c r="B5378" s="21">
        <v>67.860266031818995</v>
      </c>
    </row>
    <row r="5379" spans="1:2" x14ac:dyDescent="0.2">
      <c r="A5379" s="21">
        <v>14.064500000000001</v>
      </c>
      <c r="B5379" s="21">
        <v>67.847785617856502</v>
      </c>
    </row>
    <row r="5380" spans="1:2" x14ac:dyDescent="0.2">
      <c r="A5380" s="21">
        <v>14.066000000000001</v>
      </c>
      <c r="B5380" s="21">
        <v>67.835233189648704</v>
      </c>
    </row>
    <row r="5381" spans="1:2" x14ac:dyDescent="0.2">
      <c r="A5381" s="21">
        <v>14.067500000000001</v>
      </c>
      <c r="B5381" s="21">
        <v>67.822498339884504</v>
      </c>
    </row>
    <row r="5382" spans="1:2" x14ac:dyDescent="0.2">
      <c r="A5382" s="21">
        <v>14.069000000000001</v>
      </c>
      <c r="B5382" s="21">
        <v>67.809755939228907</v>
      </c>
    </row>
    <row r="5383" spans="1:2" x14ac:dyDescent="0.2">
      <c r="A5383" s="21">
        <v>14.070499999999999</v>
      </c>
      <c r="B5383" s="21">
        <v>67.797125776196296</v>
      </c>
    </row>
    <row r="5384" spans="1:2" x14ac:dyDescent="0.2">
      <c r="A5384" s="21">
        <v>14.071999999999999</v>
      </c>
      <c r="B5384" s="21">
        <v>67.784778374769502</v>
      </c>
    </row>
    <row r="5385" spans="1:2" x14ac:dyDescent="0.2">
      <c r="A5385" s="21">
        <v>14.073499999999999</v>
      </c>
      <c r="B5385" s="21">
        <v>67.772845043299696</v>
      </c>
    </row>
    <row r="5386" spans="1:2" x14ac:dyDescent="0.2">
      <c r="A5386" s="21">
        <v>14.074999999999999</v>
      </c>
      <c r="B5386" s="21">
        <v>67.761461357699403</v>
      </c>
    </row>
    <row r="5387" spans="1:2" x14ac:dyDescent="0.2">
      <c r="A5387" s="21">
        <v>14.076499999999999</v>
      </c>
      <c r="B5387" s="21">
        <v>67.750331473967407</v>
      </c>
    </row>
    <row r="5388" spans="1:2" x14ac:dyDescent="0.2">
      <c r="A5388" s="21">
        <v>14.077999999999999</v>
      </c>
      <c r="B5388" s="21">
        <v>67.739431160655002</v>
      </c>
    </row>
    <row r="5389" spans="1:2" x14ac:dyDescent="0.2">
      <c r="A5389" s="21">
        <v>14.079499999999999</v>
      </c>
      <c r="B5389" s="21">
        <v>67.728907561711594</v>
      </c>
    </row>
    <row r="5390" spans="1:2" x14ac:dyDescent="0.2">
      <c r="A5390" s="21">
        <v>14.081</v>
      </c>
      <c r="B5390" s="21">
        <v>67.718890576328604</v>
      </c>
    </row>
    <row r="5391" spans="1:2" x14ac:dyDescent="0.2">
      <c r="A5391" s="21">
        <v>14.0825</v>
      </c>
      <c r="B5391" s="21">
        <v>67.709538349106793</v>
      </c>
    </row>
    <row r="5392" spans="1:2" x14ac:dyDescent="0.2">
      <c r="A5392" s="21">
        <v>14.084</v>
      </c>
      <c r="B5392" s="21">
        <v>67.700969358289498</v>
      </c>
    </row>
    <row r="5393" spans="1:2" x14ac:dyDescent="0.2">
      <c r="A5393" s="21">
        <v>14.0855</v>
      </c>
      <c r="B5393" s="21">
        <v>67.693284410650094</v>
      </c>
    </row>
    <row r="5394" spans="1:2" x14ac:dyDescent="0.2">
      <c r="A5394" s="21">
        <v>14.087</v>
      </c>
      <c r="B5394" s="21">
        <v>67.686349139956405</v>
      </c>
    </row>
    <row r="5395" spans="1:2" x14ac:dyDescent="0.2">
      <c r="A5395" s="21">
        <v>14.0885</v>
      </c>
      <c r="B5395" s="21">
        <v>67.680095949347205</v>
      </c>
    </row>
    <row r="5396" spans="1:2" x14ac:dyDescent="0.2">
      <c r="A5396" s="21">
        <v>14.09</v>
      </c>
      <c r="B5396" s="21">
        <v>67.674480019338603</v>
      </c>
    </row>
    <row r="5397" spans="1:2" x14ac:dyDescent="0.2">
      <c r="A5397" s="21">
        <v>14.0915</v>
      </c>
      <c r="B5397" s="21">
        <v>67.669455769646305</v>
      </c>
    </row>
    <row r="5398" spans="1:2" x14ac:dyDescent="0.2">
      <c r="A5398" s="21">
        <v>14.093</v>
      </c>
      <c r="B5398" s="21">
        <v>67.664967150993505</v>
      </c>
    </row>
    <row r="5399" spans="1:2" x14ac:dyDescent="0.2">
      <c r="A5399" s="21">
        <v>14.0945</v>
      </c>
      <c r="B5399" s="21">
        <v>67.6609790675803</v>
      </c>
    </row>
    <row r="5400" spans="1:2" x14ac:dyDescent="0.2">
      <c r="A5400" s="21">
        <v>14.096</v>
      </c>
      <c r="B5400" s="21">
        <v>67.657744893628802</v>
      </c>
    </row>
    <row r="5401" spans="1:2" x14ac:dyDescent="0.2">
      <c r="A5401" s="21">
        <v>14.0975</v>
      </c>
      <c r="B5401" s="21">
        <v>67.655370811951002</v>
      </c>
    </row>
    <row r="5402" spans="1:2" x14ac:dyDescent="0.2">
      <c r="A5402" s="21">
        <v>14.099</v>
      </c>
      <c r="B5402" s="21">
        <v>67.653583123597201</v>
      </c>
    </row>
    <row r="5403" spans="1:2" x14ac:dyDescent="0.2">
      <c r="A5403" s="21">
        <v>14.1005</v>
      </c>
      <c r="B5403" s="21">
        <v>67.652171072125299</v>
      </c>
    </row>
    <row r="5404" spans="1:2" x14ac:dyDescent="0.2">
      <c r="A5404" s="21">
        <v>14.102</v>
      </c>
      <c r="B5404" s="21">
        <v>67.650850126765505</v>
      </c>
    </row>
    <row r="5405" spans="1:2" x14ac:dyDescent="0.2">
      <c r="A5405" s="21">
        <v>14.1035</v>
      </c>
      <c r="B5405" s="21">
        <v>67.649419252869393</v>
      </c>
    </row>
    <row r="5406" spans="1:2" x14ac:dyDescent="0.2">
      <c r="A5406" s="21">
        <v>14.105</v>
      </c>
      <c r="B5406" s="21">
        <v>67.647680679789602</v>
      </c>
    </row>
    <row r="5407" spans="1:2" x14ac:dyDescent="0.2">
      <c r="A5407" s="21">
        <v>14.1065</v>
      </c>
      <c r="B5407" s="21">
        <v>67.646229183453499</v>
      </c>
    </row>
    <row r="5408" spans="1:2" x14ac:dyDescent="0.2">
      <c r="A5408" s="21">
        <v>14.108000000000001</v>
      </c>
      <c r="B5408" s="21">
        <v>67.644967778792207</v>
      </c>
    </row>
    <row r="5409" spans="1:2" x14ac:dyDescent="0.2">
      <c r="A5409" s="21">
        <v>14.109500000000001</v>
      </c>
      <c r="B5409" s="21">
        <v>67.643687028396002</v>
      </c>
    </row>
    <row r="5410" spans="1:2" x14ac:dyDescent="0.2">
      <c r="A5410" s="21">
        <v>14.111000000000001</v>
      </c>
      <c r="B5410" s="21">
        <v>67.642115752044603</v>
      </c>
    </row>
    <row r="5411" spans="1:2" x14ac:dyDescent="0.2">
      <c r="A5411" s="21">
        <v>14.112500000000001</v>
      </c>
      <c r="B5411" s="21">
        <v>67.640045309075404</v>
      </c>
    </row>
    <row r="5412" spans="1:2" x14ac:dyDescent="0.2">
      <c r="A5412" s="21">
        <v>14.114000000000001</v>
      </c>
      <c r="B5412" s="21">
        <v>67.6372034835249</v>
      </c>
    </row>
    <row r="5413" spans="1:2" x14ac:dyDescent="0.2">
      <c r="A5413" s="21">
        <v>14.115500000000001</v>
      </c>
      <c r="B5413" s="21">
        <v>67.633579378050101</v>
      </c>
    </row>
    <row r="5414" spans="1:2" x14ac:dyDescent="0.2">
      <c r="A5414" s="21">
        <v>14.117000000000001</v>
      </c>
      <c r="B5414" s="21">
        <v>67.6294453524213</v>
      </c>
    </row>
    <row r="5415" spans="1:2" x14ac:dyDescent="0.2">
      <c r="A5415" s="21">
        <v>14.118499999999999</v>
      </c>
      <c r="B5415" s="21">
        <v>67.6248230306892</v>
      </c>
    </row>
    <row r="5416" spans="1:2" x14ac:dyDescent="0.2">
      <c r="A5416" s="21">
        <v>14.12</v>
      </c>
      <c r="B5416" s="21">
        <v>67.619657347203201</v>
      </c>
    </row>
    <row r="5417" spans="1:2" x14ac:dyDescent="0.2">
      <c r="A5417" s="21">
        <v>14.121499999999999</v>
      </c>
      <c r="B5417" s="21">
        <v>67.613956743206501</v>
      </c>
    </row>
    <row r="5418" spans="1:2" x14ac:dyDescent="0.2">
      <c r="A5418" s="21">
        <v>14.122999999999999</v>
      </c>
      <c r="B5418" s="21">
        <v>67.607666096943305</v>
      </c>
    </row>
    <row r="5419" spans="1:2" x14ac:dyDescent="0.2">
      <c r="A5419" s="21">
        <v>14.124499999999999</v>
      </c>
      <c r="B5419" s="21">
        <v>67.600795220648607</v>
      </c>
    </row>
    <row r="5420" spans="1:2" x14ac:dyDescent="0.2">
      <c r="A5420" s="21">
        <v>14.125999999999999</v>
      </c>
      <c r="B5420" s="21">
        <v>67.5931234862732</v>
      </c>
    </row>
    <row r="5421" spans="1:2" x14ac:dyDescent="0.2">
      <c r="A5421" s="21">
        <v>14.1275</v>
      </c>
      <c r="B5421" s="21">
        <v>67.584730778173807</v>
      </c>
    </row>
    <row r="5422" spans="1:2" x14ac:dyDescent="0.2">
      <c r="A5422" s="21">
        <v>14.129</v>
      </c>
      <c r="B5422" s="21">
        <v>67.575744230023005</v>
      </c>
    </row>
    <row r="5423" spans="1:2" x14ac:dyDescent="0.2">
      <c r="A5423" s="21">
        <v>14.1305</v>
      </c>
      <c r="B5423" s="21">
        <v>67.566381108053207</v>
      </c>
    </row>
    <row r="5424" spans="1:2" x14ac:dyDescent="0.2">
      <c r="A5424" s="21">
        <v>14.132</v>
      </c>
      <c r="B5424" s="21">
        <v>67.556778578994098</v>
      </c>
    </row>
    <row r="5425" spans="1:2" x14ac:dyDescent="0.2">
      <c r="A5425" s="21">
        <v>14.1335</v>
      </c>
      <c r="B5425" s="21">
        <v>67.547139975422397</v>
      </c>
    </row>
    <row r="5426" spans="1:2" x14ac:dyDescent="0.2">
      <c r="A5426" s="21">
        <v>14.135</v>
      </c>
      <c r="B5426" s="21">
        <v>67.537526772488704</v>
      </c>
    </row>
    <row r="5427" spans="1:2" x14ac:dyDescent="0.2">
      <c r="A5427" s="21">
        <v>14.1365</v>
      </c>
      <c r="B5427" s="21">
        <v>67.527555568761599</v>
      </c>
    </row>
    <row r="5428" spans="1:2" x14ac:dyDescent="0.2">
      <c r="A5428" s="21">
        <v>14.138</v>
      </c>
      <c r="B5428" s="21">
        <v>67.517276825240103</v>
      </c>
    </row>
    <row r="5429" spans="1:2" x14ac:dyDescent="0.2">
      <c r="A5429" s="21">
        <v>14.1395</v>
      </c>
      <c r="B5429" s="21">
        <v>67.506857086328097</v>
      </c>
    </row>
    <row r="5430" spans="1:2" x14ac:dyDescent="0.2">
      <c r="A5430" s="21">
        <v>14.141</v>
      </c>
      <c r="B5430" s="21">
        <v>67.496459279309704</v>
      </c>
    </row>
    <row r="5431" spans="1:2" x14ac:dyDescent="0.2">
      <c r="A5431" s="21">
        <v>14.1425</v>
      </c>
      <c r="B5431" s="21">
        <v>67.486236879391697</v>
      </c>
    </row>
    <row r="5432" spans="1:2" x14ac:dyDescent="0.2">
      <c r="A5432" s="21">
        <v>14.144</v>
      </c>
      <c r="B5432" s="21">
        <v>67.476364945509204</v>
      </c>
    </row>
    <row r="5433" spans="1:2" x14ac:dyDescent="0.2">
      <c r="A5433" s="21">
        <v>14.1455</v>
      </c>
      <c r="B5433" s="21">
        <v>67.466870370504495</v>
      </c>
    </row>
    <row r="5434" spans="1:2" x14ac:dyDescent="0.2">
      <c r="A5434" s="21">
        <v>14.147</v>
      </c>
      <c r="B5434" s="21">
        <v>67.457553454446995</v>
      </c>
    </row>
    <row r="5435" spans="1:2" x14ac:dyDescent="0.2">
      <c r="A5435" s="21">
        <v>14.1485</v>
      </c>
      <c r="B5435" s="21">
        <v>67.448439041557904</v>
      </c>
    </row>
    <row r="5436" spans="1:2" x14ac:dyDescent="0.2">
      <c r="A5436" s="21">
        <v>14.15</v>
      </c>
      <c r="B5436" s="21">
        <v>67.439506032949495</v>
      </c>
    </row>
    <row r="5437" spans="1:2" x14ac:dyDescent="0.2">
      <c r="A5437" s="21">
        <v>14.1515</v>
      </c>
      <c r="B5437" s="21">
        <v>67.430767950642903</v>
      </c>
    </row>
    <row r="5438" spans="1:2" x14ac:dyDescent="0.2">
      <c r="A5438" s="21">
        <v>14.153</v>
      </c>
      <c r="B5438" s="21">
        <v>67.422220364488695</v>
      </c>
    </row>
    <row r="5439" spans="1:2" x14ac:dyDescent="0.2">
      <c r="A5439" s="21">
        <v>14.154500000000001</v>
      </c>
      <c r="B5439" s="21">
        <v>67.413862273835903</v>
      </c>
    </row>
    <row r="5440" spans="1:2" x14ac:dyDescent="0.2">
      <c r="A5440" s="21">
        <v>14.156000000000001</v>
      </c>
      <c r="B5440" s="21">
        <v>67.405794647650396</v>
      </c>
    </row>
    <row r="5441" spans="1:2" x14ac:dyDescent="0.2">
      <c r="A5441" s="21">
        <v>14.157500000000001</v>
      </c>
      <c r="B5441" s="21">
        <v>67.397982816619901</v>
      </c>
    </row>
    <row r="5442" spans="1:2" x14ac:dyDescent="0.2">
      <c r="A5442" s="21">
        <v>14.159000000000001</v>
      </c>
      <c r="B5442" s="21">
        <v>67.390365380128401</v>
      </c>
    </row>
    <row r="5443" spans="1:2" x14ac:dyDescent="0.2">
      <c r="A5443" s="21">
        <v>14.160500000000001</v>
      </c>
      <c r="B5443" s="21">
        <v>67.382815293519201</v>
      </c>
    </row>
    <row r="5444" spans="1:2" x14ac:dyDescent="0.2">
      <c r="A5444" s="21">
        <v>14.162000000000001</v>
      </c>
      <c r="B5444" s="21">
        <v>67.375290044145999</v>
      </c>
    </row>
    <row r="5445" spans="1:2" x14ac:dyDescent="0.2">
      <c r="A5445" s="21">
        <v>14.163500000000001</v>
      </c>
      <c r="B5445" s="21">
        <v>67.367646979213106</v>
      </c>
    </row>
    <row r="5446" spans="1:2" x14ac:dyDescent="0.2">
      <c r="A5446" s="21">
        <v>14.164999999999999</v>
      </c>
      <c r="B5446" s="21">
        <v>67.359887277685203</v>
      </c>
    </row>
    <row r="5447" spans="1:2" x14ac:dyDescent="0.2">
      <c r="A5447" s="21">
        <v>14.166499999999999</v>
      </c>
      <c r="B5447" s="21">
        <v>67.352114066156702</v>
      </c>
    </row>
    <row r="5448" spans="1:2" x14ac:dyDescent="0.2">
      <c r="A5448" s="21">
        <v>14.167999999999999</v>
      </c>
      <c r="B5448" s="21">
        <v>67.344363421972602</v>
      </c>
    </row>
    <row r="5449" spans="1:2" x14ac:dyDescent="0.2">
      <c r="A5449" s="21">
        <v>14.169499999999999</v>
      </c>
      <c r="B5449" s="21">
        <v>67.336580668324302</v>
      </c>
    </row>
    <row r="5450" spans="1:2" x14ac:dyDescent="0.2">
      <c r="A5450" s="21">
        <v>14.170999999999999</v>
      </c>
      <c r="B5450" s="21">
        <v>67.328758153469096</v>
      </c>
    </row>
    <row r="5451" spans="1:2" x14ac:dyDescent="0.2">
      <c r="A5451" s="21">
        <v>14.172499999999999</v>
      </c>
      <c r="B5451" s="21">
        <v>67.320831210323604</v>
      </c>
    </row>
    <row r="5452" spans="1:2" x14ac:dyDescent="0.2">
      <c r="A5452" s="21">
        <v>14.173999999999999</v>
      </c>
      <c r="B5452" s="21">
        <v>67.312802976018006</v>
      </c>
    </row>
    <row r="5453" spans="1:2" x14ac:dyDescent="0.2">
      <c r="A5453" s="21">
        <v>14.1755</v>
      </c>
      <c r="B5453" s="21">
        <v>67.304607081176997</v>
      </c>
    </row>
    <row r="5454" spans="1:2" x14ac:dyDescent="0.2">
      <c r="A5454" s="21">
        <v>14.177</v>
      </c>
      <c r="B5454" s="21">
        <v>67.296307656511999</v>
      </c>
    </row>
    <row r="5455" spans="1:2" x14ac:dyDescent="0.2">
      <c r="A5455" s="21">
        <v>14.1785</v>
      </c>
      <c r="B5455" s="21">
        <v>67.287871604560195</v>
      </c>
    </row>
    <row r="5456" spans="1:2" x14ac:dyDescent="0.2">
      <c r="A5456" s="21">
        <v>14.18</v>
      </c>
      <c r="B5456" s="21">
        <v>67.279377840805793</v>
      </c>
    </row>
    <row r="5457" spans="1:2" x14ac:dyDescent="0.2">
      <c r="A5457" s="21">
        <v>14.1815</v>
      </c>
      <c r="B5457" s="21">
        <v>67.270782130228497</v>
      </c>
    </row>
    <row r="5458" spans="1:2" x14ac:dyDescent="0.2">
      <c r="A5458" s="21">
        <v>14.183</v>
      </c>
      <c r="B5458" s="21">
        <v>67.262173993073105</v>
      </c>
    </row>
    <row r="5459" spans="1:2" x14ac:dyDescent="0.2">
      <c r="A5459" s="21">
        <v>14.1845</v>
      </c>
      <c r="B5459" s="21">
        <v>67.253503083852706</v>
      </c>
    </row>
    <row r="5460" spans="1:2" x14ac:dyDescent="0.2">
      <c r="A5460" s="21">
        <v>14.186</v>
      </c>
      <c r="B5460" s="21">
        <v>67.244889157921193</v>
      </c>
    </row>
    <row r="5461" spans="1:2" x14ac:dyDescent="0.2">
      <c r="A5461" s="21">
        <v>14.1875</v>
      </c>
      <c r="B5461" s="21">
        <v>67.236259283414896</v>
      </c>
    </row>
    <row r="5462" spans="1:2" x14ac:dyDescent="0.2">
      <c r="A5462" s="21">
        <v>14.189</v>
      </c>
      <c r="B5462" s="21">
        <v>67.22761952834</v>
      </c>
    </row>
    <row r="5463" spans="1:2" x14ac:dyDescent="0.2">
      <c r="A5463" s="21">
        <v>14.1905</v>
      </c>
      <c r="B5463" s="21">
        <v>67.218857761025106</v>
      </c>
    </row>
    <row r="5464" spans="1:2" x14ac:dyDescent="0.2">
      <c r="A5464" s="21">
        <v>14.192</v>
      </c>
      <c r="B5464" s="21">
        <v>67.209977616870702</v>
      </c>
    </row>
    <row r="5465" spans="1:2" x14ac:dyDescent="0.2">
      <c r="A5465" s="21">
        <v>14.1935</v>
      </c>
      <c r="B5465" s="21">
        <v>67.200866523125498</v>
      </c>
    </row>
    <row r="5466" spans="1:2" x14ac:dyDescent="0.2">
      <c r="A5466" s="21">
        <v>14.195</v>
      </c>
      <c r="B5466" s="21">
        <v>67.191561654904504</v>
      </c>
    </row>
    <row r="5467" spans="1:2" x14ac:dyDescent="0.2">
      <c r="A5467" s="21">
        <v>14.1965</v>
      </c>
      <c r="B5467" s="21">
        <v>67.182286468815505</v>
      </c>
    </row>
    <row r="5468" spans="1:2" x14ac:dyDescent="0.2">
      <c r="A5468" s="21">
        <v>14.198</v>
      </c>
      <c r="B5468" s="21">
        <v>67.173031731366606</v>
      </c>
    </row>
    <row r="5469" spans="1:2" x14ac:dyDescent="0.2">
      <c r="A5469" s="21">
        <v>14.1995</v>
      </c>
      <c r="B5469" s="21">
        <v>67.163556568759304</v>
      </c>
    </row>
    <row r="5470" spans="1:2" x14ac:dyDescent="0.2">
      <c r="A5470" s="21">
        <v>14.201000000000001</v>
      </c>
      <c r="B5470" s="21">
        <v>67.153737874133498</v>
      </c>
    </row>
    <row r="5471" spans="1:2" x14ac:dyDescent="0.2">
      <c r="A5471" s="21">
        <v>14.202500000000001</v>
      </c>
      <c r="B5471" s="21">
        <v>67.143335363661905</v>
      </c>
    </row>
    <row r="5472" spans="1:2" x14ac:dyDescent="0.2">
      <c r="A5472" s="21">
        <v>14.204000000000001</v>
      </c>
      <c r="B5472" s="21">
        <v>67.132227093489405</v>
      </c>
    </row>
    <row r="5473" spans="1:2" x14ac:dyDescent="0.2">
      <c r="A5473" s="21">
        <v>14.205500000000001</v>
      </c>
      <c r="B5473" s="21">
        <v>67.120330363070394</v>
      </c>
    </row>
    <row r="5474" spans="1:2" x14ac:dyDescent="0.2">
      <c r="A5474" s="21">
        <v>14.207000000000001</v>
      </c>
      <c r="B5474" s="21">
        <v>67.108111413787597</v>
      </c>
    </row>
    <row r="5475" spans="1:2" x14ac:dyDescent="0.2">
      <c r="A5475" s="21">
        <v>14.208500000000001</v>
      </c>
      <c r="B5475" s="21">
        <v>67.095386123507694</v>
      </c>
    </row>
    <row r="5476" spans="1:2" x14ac:dyDescent="0.2">
      <c r="A5476" s="21">
        <v>14.21</v>
      </c>
      <c r="B5476" s="21">
        <v>67.082048852899504</v>
      </c>
    </row>
    <row r="5477" spans="1:2" x14ac:dyDescent="0.2">
      <c r="A5477" s="21">
        <v>14.211499999999999</v>
      </c>
      <c r="B5477" s="21">
        <v>67.067868785625706</v>
      </c>
    </row>
    <row r="5478" spans="1:2" x14ac:dyDescent="0.2">
      <c r="A5478" s="21">
        <v>14.212999999999999</v>
      </c>
      <c r="B5478" s="21">
        <v>67.052736151338095</v>
      </c>
    </row>
    <row r="5479" spans="1:2" x14ac:dyDescent="0.2">
      <c r="A5479" s="21">
        <v>14.214499999999999</v>
      </c>
      <c r="B5479" s="21">
        <v>67.036424266054198</v>
      </c>
    </row>
    <row r="5480" spans="1:2" x14ac:dyDescent="0.2">
      <c r="A5480" s="21">
        <v>14.215999999999999</v>
      </c>
      <c r="B5480" s="21">
        <v>67.018968698353902</v>
      </c>
    </row>
    <row r="5481" spans="1:2" x14ac:dyDescent="0.2">
      <c r="A5481" s="21">
        <v>14.217499999999999</v>
      </c>
      <c r="B5481" s="21">
        <v>67.000486368989598</v>
      </c>
    </row>
    <row r="5482" spans="1:2" x14ac:dyDescent="0.2">
      <c r="A5482" s="21">
        <v>14.218999999999999</v>
      </c>
      <c r="B5482" s="21">
        <v>66.981068247454402</v>
      </c>
    </row>
    <row r="5483" spans="1:2" x14ac:dyDescent="0.2">
      <c r="A5483" s="21">
        <v>14.220499999999999</v>
      </c>
      <c r="B5483" s="21">
        <v>66.960704702052894</v>
      </c>
    </row>
    <row r="5484" spans="1:2" x14ac:dyDescent="0.2">
      <c r="A5484" s="21">
        <v>14.222</v>
      </c>
      <c r="B5484" s="21">
        <v>66.939480697571696</v>
      </c>
    </row>
    <row r="5485" spans="1:2" x14ac:dyDescent="0.2">
      <c r="A5485" s="21">
        <v>14.2235</v>
      </c>
      <c r="B5485" s="21">
        <v>66.917391465738405</v>
      </c>
    </row>
    <row r="5486" spans="1:2" x14ac:dyDescent="0.2">
      <c r="A5486" s="21">
        <v>14.225</v>
      </c>
      <c r="B5486" s="21">
        <v>66.894506914140706</v>
      </c>
    </row>
    <row r="5487" spans="1:2" x14ac:dyDescent="0.2">
      <c r="A5487" s="21">
        <v>14.2265</v>
      </c>
      <c r="B5487" s="21">
        <v>66.870411794826495</v>
      </c>
    </row>
    <row r="5488" spans="1:2" x14ac:dyDescent="0.2">
      <c r="A5488" s="21">
        <v>14.228</v>
      </c>
      <c r="B5488" s="21">
        <v>66.845165989185503</v>
      </c>
    </row>
    <row r="5489" spans="1:2" x14ac:dyDescent="0.2">
      <c r="A5489" s="21">
        <v>14.2295</v>
      </c>
      <c r="B5489" s="21">
        <v>66.819009495669405</v>
      </c>
    </row>
    <row r="5490" spans="1:2" x14ac:dyDescent="0.2">
      <c r="A5490" s="21">
        <v>14.231</v>
      </c>
      <c r="B5490" s="21">
        <v>66.792285405731405</v>
      </c>
    </row>
    <row r="5491" spans="1:2" x14ac:dyDescent="0.2">
      <c r="A5491" s="21">
        <v>14.2325</v>
      </c>
      <c r="B5491" s="21">
        <v>66.765236117441205</v>
      </c>
    </row>
    <row r="5492" spans="1:2" x14ac:dyDescent="0.2">
      <c r="A5492" s="21">
        <v>14.234</v>
      </c>
      <c r="B5492" s="21">
        <v>66.738201671167801</v>
      </c>
    </row>
    <row r="5493" spans="1:2" x14ac:dyDescent="0.2">
      <c r="A5493" s="21">
        <v>14.2355</v>
      </c>
      <c r="B5493" s="21">
        <v>66.711294084296497</v>
      </c>
    </row>
    <row r="5494" spans="1:2" x14ac:dyDescent="0.2">
      <c r="A5494" s="21">
        <v>14.237</v>
      </c>
      <c r="B5494" s="21">
        <v>66.683748038104795</v>
      </c>
    </row>
    <row r="5495" spans="1:2" x14ac:dyDescent="0.2">
      <c r="A5495" s="21">
        <v>14.2385</v>
      </c>
      <c r="B5495" s="21">
        <v>66.655650323112894</v>
      </c>
    </row>
    <row r="5496" spans="1:2" x14ac:dyDescent="0.2">
      <c r="A5496" s="21">
        <v>14.24</v>
      </c>
      <c r="B5496" s="21">
        <v>66.627438659757402</v>
      </c>
    </row>
    <row r="5497" spans="1:2" x14ac:dyDescent="0.2">
      <c r="A5497" s="21">
        <v>14.2415</v>
      </c>
      <c r="B5497" s="21">
        <v>66.5994697259232</v>
      </c>
    </row>
    <row r="5498" spans="1:2" x14ac:dyDescent="0.2">
      <c r="A5498" s="21">
        <v>14.243</v>
      </c>
      <c r="B5498" s="21">
        <v>66.572175762000995</v>
      </c>
    </row>
    <row r="5499" spans="1:2" x14ac:dyDescent="0.2">
      <c r="A5499" s="21">
        <v>14.2445</v>
      </c>
      <c r="B5499" s="21">
        <v>66.545913858431206</v>
      </c>
    </row>
    <row r="5500" spans="1:2" x14ac:dyDescent="0.2">
      <c r="A5500" s="21">
        <v>14.246</v>
      </c>
      <c r="B5500" s="21">
        <v>66.520777782140499</v>
      </c>
    </row>
    <row r="5501" spans="1:2" x14ac:dyDescent="0.2">
      <c r="A5501" s="21">
        <v>14.2475</v>
      </c>
      <c r="B5501" s="21">
        <v>66.495941961538193</v>
      </c>
    </row>
    <row r="5502" spans="1:2" x14ac:dyDescent="0.2">
      <c r="A5502" s="21">
        <v>14.249000000000001</v>
      </c>
      <c r="B5502" s="21">
        <v>66.471642282455093</v>
      </c>
    </row>
    <row r="5503" spans="1:2" x14ac:dyDescent="0.2">
      <c r="A5503" s="21">
        <v>14.250500000000001</v>
      </c>
      <c r="B5503" s="21">
        <v>66.448124324743105</v>
      </c>
    </row>
    <row r="5504" spans="1:2" x14ac:dyDescent="0.2">
      <c r="A5504" s="21">
        <v>14.252000000000001</v>
      </c>
      <c r="B5504" s="21">
        <v>66.425713853929693</v>
      </c>
    </row>
    <row r="5505" spans="1:2" x14ac:dyDescent="0.2">
      <c r="A5505" s="21">
        <v>14.253500000000001</v>
      </c>
      <c r="B5505" s="21">
        <v>66.404655608818899</v>
      </c>
    </row>
    <row r="5506" spans="1:2" x14ac:dyDescent="0.2">
      <c r="A5506" s="21">
        <v>14.255000000000001</v>
      </c>
      <c r="B5506" s="21">
        <v>66.385273749902296</v>
      </c>
    </row>
    <row r="5507" spans="1:2" x14ac:dyDescent="0.2">
      <c r="A5507" s="21">
        <v>14.256500000000001</v>
      </c>
      <c r="B5507" s="21">
        <v>66.367498290016002</v>
      </c>
    </row>
    <row r="5508" spans="1:2" x14ac:dyDescent="0.2">
      <c r="A5508" s="21">
        <v>14.257999999999999</v>
      </c>
      <c r="B5508" s="21">
        <v>66.351028405950203</v>
      </c>
    </row>
    <row r="5509" spans="1:2" x14ac:dyDescent="0.2">
      <c r="A5509" s="21">
        <v>14.259499999999999</v>
      </c>
      <c r="B5509" s="21">
        <v>66.3358513729614</v>
      </c>
    </row>
    <row r="5510" spans="1:2" x14ac:dyDescent="0.2">
      <c r="A5510" s="21">
        <v>14.260999999999999</v>
      </c>
      <c r="B5510" s="21">
        <v>66.322039704669194</v>
      </c>
    </row>
    <row r="5511" spans="1:2" x14ac:dyDescent="0.2">
      <c r="A5511" s="21">
        <v>14.262499999999999</v>
      </c>
      <c r="B5511" s="21">
        <v>66.309585577410004</v>
      </c>
    </row>
    <row r="5512" spans="1:2" x14ac:dyDescent="0.2">
      <c r="A5512" s="21">
        <v>14.263999999999999</v>
      </c>
      <c r="B5512" s="21">
        <v>66.298562117962405</v>
      </c>
    </row>
    <row r="5513" spans="1:2" x14ac:dyDescent="0.2">
      <c r="A5513" s="21">
        <v>14.265499999999999</v>
      </c>
      <c r="B5513" s="21">
        <v>66.288964232801305</v>
      </c>
    </row>
    <row r="5514" spans="1:2" x14ac:dyDescent="0.2">
      <c r="A5514" s="21">
        <v>14.266999999999999</v>
      </c>
      <c r="B5514" s="21">
        <v>66.281081908376606</v>
      </c>
    </row>
    <row r="5515" spans="1:2" x14ac:dyDescent="0.2">
      <c r="A5515" s="21">
        <v>14.2685</v>
      </c>
      <c r="B5515" s="21">
        <v>66.274852823154603</v>
      </c>
    </row>
    <row r="5516" spans="1:2" x14ac:dyDescent="0.2">
      <c r="A5516" s="21">
        <v>14.27</v>
      </c>
      <c r="B5516" s="21">
        <v>66.270072937866502</v>
      </c>
    </row>
    <row r="5517" spans="1:2" x14ac:dyDescent="0.2">
      <c r="A5517" s="21">
        <v>14.2715</v>
      </c>
      <c r="B5517" s="21">
        <v>66.266460848714004</v>
      </c>
    </row>
    <row r="5518" spans="1:2" x14ac:dyDescent="0.2">
      <c r="A5518" s="21">
        <v>14.273</v>
      </c>
      <c r="B5518" s="21">
        <v>66.263814795739293</v>
      </c>
    </row>
    <row r="5519" spans="1:2" x14ac:dyDescent="0.2">
      <c r="A5519" s="21">
        <v>14.2745</v>
      </c>
      <c r="B5519" s="21">
        <v>66.261852348511198</v>
      </c>
    </row>
    <row r="5520" spans="1:2" x14ac:dyDescent="0.2">
      <c r="A5520" s="21">
        <v>14.276</v>
      </c>
      <c r="B5520" s="21">
        <v>66.260448246870894</v>
      </c>
    </row>
    <row r="5521" spans="1:2" x14ac:dyDescent="0.2">
      <c r="A5521" s="21">
        <v>14.2775</v>
      </c>
      <c r="B5521" s="21">
        <v>66.260306480954895</v>
      </c>
    </row>
    <row r="5522" spans="1:2" x14ac:dyDescent="0.2">
      <c r="A5522" s="21">
        <v>14.279</v>
      </c>
      <c r="B5522" s="21">
        <v>66.261408088407705</v>
      </c>
    </row>
    <row r="5523" spans="1:2" x14ac:dyDescent="0.2">
      <c r="A5523" s="21">
        <v>14.2805</v>
      </c>
      <c r="B5523" s="21">
        <v>66.263304855684595</v>
      </c>
    </row>
    <row r="5524" spans="1:2" x14ac:dyDescent="0.2">
      <c r="A5524" s="21">
        <v>14.282</v>
      </c>
      <c r="B5524" s="21">
        <v>66.265636617747504</v>
      </c>
    </row>
    <row r="5525" spans="1:2" x14ac:dyDescent="0.2">
      <c r="A5525" s="21">
        <v>14.2835</v>
      </c>
      <c r="B5525" s="21">
        <v>66.267954761835597</v>
      </c>
    </row>
    <row r="5526" spans="1:2" x14ac:dyDescent="0.2">
      <c r="A5526" s="21">
        <v>14.285</v>
      </c>
      <c r="B5526" s="21">
        <v>66.269902418747293</v>
      </c>
    </row>
    <row r="5527" spans="1:2" x14ac:dyDescent="0.2">
      <c r="A5527" s="21">
        <v>14.2865</v>
      </c>
      <c r="B5527" s="21">
        <v>66.271271239873101</v>
      </c>
    </row>
    <row r="5528" spans="1:2" x14ac:dyDescent="0.2">
      <c r="A5528" s="21">
        <v>14.288</v>
      </c>
      <c r="B5528" s="21">
        <v>66.2730238997393</v>
      </c>
    </row>
    <row r="5529" spans="1:2" x14ac:dyDescent="0.2">
      <c r="A5529" s="21">
        <v>14.2895</v>
      </c>
      <c r="B5529" s="21">
        <v>66.274952353144499</v>
      </c>
    </row>
    <row r="5530" spans="1:2" x14ac:dyDescent="0.2">
      <c r="A5530" s="21">
        <v>14.291</v>
      </c>
      <c r="B5530" s="21">
        <v>66.2767363795287</v>
      </c>
    </row>
    <row r="5531" spans="1:2" x14ac:dyDescent="0.2">
      <c r="A5531" s="21">
        <v>14.2925</v>
      </c>
      <c r="B5531" s="21">
        <v>66.277972339493303</v>
      </c>
    </row>
    <row r="5532" spans="1:2" x14ac:dyDescent="0.2">
      <c r="A5532" s="21">
        <v>14.294</v>
      </c>
      <c r="B5532" s="21">
        <v>66.278341805361606</v>
      </c>
    </row>
    <row r="5533" spans="1:2" x14ac:dyDescent="0.2">
      <c r="A5533" s="21">
        <v>14.295500000000001</v>
      </c>
      <c r="B5533" s="21">
        <v>66.277440241099498</v>
      </c>
    </row>
    <row r="5534" spans="1:2" x14ac:dyDescent="0.2">
      <c r="A5534" s="21">
        <v>14.297000000000001</v>
      </c>
      <c r="B5534" s="21">
        <v>66.275255029856694</v>
      </c>
    </row>
    <row r="5535" spans="1:2" x14ac:dyDescent="0.2">
      <c r="A5535" s="21">
        <v>14.298500000000001</v>
      </c>
      <c r="B5535" s="21">
        <v>66.2723175951987</v>
      </c>
    </row>
    <row r="5536" spans="1:2" x14ac:dyDescent="0.2">
      <c r="A5536" s="21">
        <v>14.3</v>
      </c>
      <c r="B5536" s="21">
        <v>66.268586022195194</v>
      </c>
    </row>
    <row r="5537" spans="1:2" x14ac:dyDescent="0.2">
      <c r="A5537" s="21">
        <v>14.301500000000001</v>
      </c>
      <c r="B5537" s="21">
        <v>66.263880201529503</v>
      </c>
    </row>
    <row r="5538" spans="1:2" x14ac:dyDescent="0.2">
      <c r="A5538" s="21">
        <v>14.303000000000001</v>
      </c>
      <c r="B5538" s="21">
        <v>66.258115919329001</v>
      </c>
    </row>
    <row r="5539" spans="1:2" x14ac:dyDescent="0.2">
      <c r="A5539" s="21">
        <v>14.304500000000001</v>
      </c>
      <c r="B5539" s="21">
        <v>66.251110881350797</v>
      </c>
    </row>
    <row r="5540" spans="1:2" x14ac:dyDescent="0.2">
      <c r="A5540" s="21">
        <v>14.305999999999999</v>
      </c>
      <c r="B5540" s="21">
        <v>66.242783786618205</v>
      </c>
    </row>
    <row r="5541" spans="1:2" x14ac:dyDescent="0.2">
      <c r="A5541" s="21">
        <v>14.307499999999999</v>
      </c>
      <c r="B5541" s="21">
        <v>66.232976862522506</v>
      </c>
    </row>
    <row r="5542" spans="1:2" x14ac:dyDescent="0.2">
      <c r="A5542" s="21">
        <v>14.308999999999999</v>
      </c>
      <c r="B5542" s="21">
        <v>66.221803551372304</v>
      </c>
    </row>
    <row r="5543" spans="1:2" x14ac:dyDescent="0.2">
      <c r="A5543" s="21">
        <v>14.310499999999999</v>
      </c>
      <c r="B5543" s="21">
        <v>66.209369058244306</v>
      </c>
    </row>
    <row r="5544" spans="1:2" x14ac:dyDescent="0.2">
      <c r="A5544" s="21">
        <v>14.311999999999999</v>
      </c>
      <c r="B5544" s="21">
        <v>66.195864447474193</v>
      </c>
    </row>
    <row r="5545" spans="1:2" x14ac:dyDescent="0.2">
      <c r="A5545" s="21">
        <v>14.313499999999999</v>
      </c>
      <c r="B5545" s="21">
        <v>66.181390850096193</v>
      </c>
    </row>
    <row r="5546" spans="1:2" x14ac:dyDescent="0.2">
      <c r="A5546" s="21">
        <v>14.315</v>
      </c>
      <c r="B5546" s="21">
        <v>66.166142914908704</v>
      </c>
    </row>
    <row r="5547" spans="1:2" x14ac:dyDescent="0.2">
      <c r="A5547" s="21">
        <v>14.3165</v>
      </c>
      <c r="B5547" s="21">
        <v>66.150215033820999</v>
      </c>
    </row>
    <row r="5548" spans="1:2" x14ac:dyDescent="0.2">
      <c r="A5548" s="21">
        <v>14.318</v>
      </c>
      <c r="B5548" s="21">
        <v>66.133251507081198</v>
      </c>
    </row>
    <row r="5549" spans="1:2" x14ac:dyDescent="0.2">
      <c r="A5549" s="21">
        <v>14.3195</v>
      </c>
      <c r="B5549" s="21">
        <v>66.115042328373207</v>
      </c>
    </row>
    <row r="5550" spans="1:2" x14ac:dyDescent="0.2">
      <c r="A5550" s="21">
        <v>14.321</v>
      </c>
      <c r="B5550" s="21">
        <v>66.095947228311402</v>
      </c>
    </row>
    <row r="5551" spans="1:2" x14ac:dyDescent="0.2">
      <c r="A5551" s="21">
        <v>14.3225</v>
      </c>
      <c r="B5551" s="21">
        <v>66.076218051980007</v>
      </c>
    </row>
    <row r="5552" spans="1:2" x14ac:dyDescent="0.2">
      <c r="A5552" s="21">
        <v>14.324</v>
      </c>
      <c r="B5552" s="21">
        <v>66.0562173123121</v>
      </c>
    </row>
    <row r="5553" spans="1:2" x14ac:dyDescent="0.2">
      <c r="A5553" s="21">
        <v>14.3255</v>
      </c>
      <c r="B5553" s="21">
        <v>66.036191755430494</v>
      </c>
    </row>
    <row r="5554" spans="1:2" x14ac:dyDescent="0.2">
      <c r="A5554" s="21">
        <v>14.327</v>
      </c>
      <c r="B5554" s="21">
        <v>66.016471674769804</v>
      </c>
    </row>
    <row r="5555" spans="1:2" x14ac:dyDescent="0.2">
      <c r="A5555" s="21">
        <v>14.3285</v>
      </c>
      <c r="B5555" s="21">
        <v>65.996435437321793</v>
      </c>
    </row>
    <row r="5556" spans="1:2" x14ac:dyDescent="0.2">
      <c r="A5556" s="21">
        <v>14.33</v>
      </c>
      <c r="B5556" s="21">
        <v>65.976019492364898</v>
      </c>
    </row>
    <row r="5557" spans="1:2" x14ac:dyDescent="0.2">
      <c r="A5557" s="21">
        <v>14.3315</v>
      </c>
      <c r="B5557" s="21">
        <v>65.955418347445203</v>
      </c>
    </row>
    <row r="5558" spans="1:2" x14ac:dyDescent="0.2">
      <c r="A5558" s="21">
        <v>14.333</v>
      </c>
      <c r="B5558" s="21">
        <v>65.934928208250298</v>
      </c>
    </row>
    <row r="5559" spans="1:2" x14ac:dyDescent="0.2">
      <c r="A5559" s="21">
        <v>14.3345</v>
      </c>
      <c r="B5559" s="21">
        <v>65.914739047246599</v>
      </c>
    </row>
    <row r="5560" spans="1:2" x14ac:dyDescent="0.2">
      <c r="A5560" s="21">
        <v>14.336</v>
      </c>
      <c r="B5560" s="21">
        <v>65.895149916364801</v>
      </c>
    </row>
    <row r="5561" spans="1:2" x14ac:dyDescent="0.2">
      <c r="A5561" s="21">
        <v>14.3375</v>
      </c>
      <c r="B5561" s="21">
        <v>65.876300348705897</v>
      </c>
    </row>
    <row r="5562" spans="1:2" x14ac:dyDescent="0.2">
      <c r="A5562" s="21">
        <v>14.339</v>
      </c>
      <c r="B5562" s="21">
        <v>65.857947651532697</v>
      </c>
    </row>
    <row r="5563" spans="1:2" x14ac:dyDescent="0.2">
      <c r="A5563" s="21">
        <v>14.3405</v>
      </c>
      <c r="B5563" s="21">
        <v>65.839950819594605</v>
      </c>
    </row>
    <row r="5564" spans="1:2" x14ac:dyDescent="0.2">
      <c r="A5564" s="21">
        <v>14.342000000000001</v>
      </c>
      <c r="B5564" s="21">
        <v>65.822390394764597</v>
      </c>
    </row>
    <row r="5565" spans="1:2" x14ac:dyDescent="0.2">
      <c r="A5565" s="21">
        <v>14.343500000000001</v>
      </c>
      <c r="B5565" s="21">
        <v>65.805227357110098</v>
      </c>
    </row>
    <row r="5566" spans="1:2" x14ac:dyDescent="0.2">
      <c r="A5566" s="21">
        <v>14.345000000000001</v>
      </c>
      <c r="B5566" s="21">
        <v>65.788544242142294</v>
      </c>
    </row>
    <row r="5567" spans="1:2" x14ac:dyDescent="0.2">
      <c r="A5567" s="21">
        <v>14.346500000000001</v>
      </c>
      <c r="B5567" s="21">
        <v>65.7723011059648</v>
      </c>
    </row>
    <row r="5568" spans="1:2" x14ac:dyDescent="0.2">
      <c r="A5568" s="21">
        <v>14.348000000000001</v>
      </c>
      <c r="B5568" s="21">
        <v>65.756623136735797</v>
      </c>
    </row>
    <row r="5569" spans="1:2" x14ac:dyDescent="0.2">
      <c r="A5569" s="21">
        <v>14.349500000000001</v>
      </c>
      <c r="B5569" s="21">
        <v>65.741614862870193</v>
      </c>
    </row>
    <row r="5570" spans="1:2" x14ac:dyDescent="0.2">
      <c r="A5570" s="21">
        <v>14.351000000000001</v>
      </c>
      <c r="B5570" s="21">
        <v>65.727212353325001</v>
      </c>
    </row>
    <row r="5571" spans="1:2" x14ac:dyDescent="0.2">
      <c r="A5571" s="21">
        <v>14.352499999999999</v>
      </c>
      <c r="B5571" s="21">
        <v>65.713190539119097</v>
      </c>
    </row>
    <row r="5572" spans="1:2" x14ac:dyDescent="0.2">
      <c r="A5572" s="21">
        <v>14.353999999999999</v>
      </c>
      <c r="B5572" s="21">
        <v>65.699446383581304</v>
      </c>
    </row>
    <row r="5573" spans="1:2" x14ac:dyDescent="0.2">
      <c r="A5573" s="21">
        <v>14.355499999999999</v>
      </c>
      <c r="B5573" s="21">
        <v>65.685757049697898</v>
      </c>
    </row>
    <row r="5574" spans="1:2" x14ac:dyDescent="0.2">
      <c r="A5574" s="21">
        <v>14.356999999999999</v>
      </c>
      <c r="B5574" s="21">
        <v>65.672017821646705</v>
      </c>
    </row>
    <row r="5575" spans="1:2" x14ac:dyDescent="0.2">
      <c r="A5575" s="21">
        <v>14.358499999999999</v>
      </c>
      <c r="B5575" s="21">
        <v>65.658168367224505</v>
      </c>
    </row>
    <row r="5576" spans="1:2" x14ac:dyDescent="0.2">
      <c r="A5576" s="21">
        <v>14.36</v>
      </c>
      <c r="B5576" s="21">
        <v>65.644630086334004</v>
      </c>
    </row>
    <row r="5577" spans="1:2" x14ac:dyDescent="0.2">
      <c r="A5577" s="21">
        <v>14.361499999999999</v>
      </c>
      <c r="B5577" s="21">
        <v>65.631237802775601</v>
      </c>
    </row>
    <row r="5578" spans="1:2" x14ac:dyDescent="0.2">
      <c r="A5578" s="21">
        <v>14.363</v>
      </c>
      <c r="B5578" s="21">
        <v>65.617895358920507</v>
      </c>
    </row>
    <row r="5579" spans="1:2" x14ac:dyDescent="0.2">
      <c r="A5579" s="21">
        <v>14.3645</v>
      </c>
      <c r="B5579" s="21">
        <v>65.604399381036103</v>
      </c>
    </row>
    <row r="5580" spans="1:2" x14ac:dyDescent="0.2">
      <c r="A5580" s="21">
        <v>14.366</v>
      </c>
      <c r="B5580" s="21">
        <v>65.590652462511002</v>
      </c>
    </row>
    <row r="5581" spans="1:2" x14ac:dyDescent="0.2">
      <c r="A5581" s="21">
        <v>14.3675</v>
      </c>
      <c r="B5581" s="21">
        <v>65.576453442087299</v>
      </c>
    </row>
    <row r="5582" spans="1:2" x14ac:dyDescent="0.2">
      <c r="A5582" s="21">
        <v>14.369</v>
      </c>
      <c r="B5582" s="21">
        <v>65.561797451081802</v>
      </c>
    </row>
    <row r="5583" spans="1:2" x14ac:dyDescent="0.2">
      <c r="A5583" s="21">
        <v>14.3705</v>
      </c>
      <c r="B5583" s="21">
        <v>65.546777840156395</v>
      </c>
    </row>
    <row r="5584" spans="1:2" x14ac:dyDescent="0.2">
      <c r="A5584" s="21">
        <v>14.372</v>
      </c>
      <c r="B5584" s="21">
        <v>65.531499987504404</v>
      </c>
    </row>
    <row r="5585" spans="1:2" x14ac:dyDescent="0.2">
      <c r="A5585" s="21">
        <v>14.3735</v>
      </c>
      <c r="B5585" s="21">
        <v>65.515947133208996</v>
      </c>
    </row>
    <row r="5586" spans="1:2" x14ac:dyDescent="0.2">
      <c r="A5586" s="21">
        <v>14.375</v>
      </c>
      <c r="B5586" s="21">
        <v>65.500217587989098</v>
      </c>
    </row>
    <row r="5587" spans="1:2" x14ac:dyDescent="0.2">
      <c r="A5587" s="21">
        <v>14.3765</v>
      </c>
      <c r="B5587" s="21">
        <v>65.484299889027895</v>
      </c>
    </row>
    <row r="5588" spans="1:2" x14ac:dyDescent="0.2">
      <c r="A5588" s="21">
        <v>14.378</v>
      </c>
      <c r="B5588" s="21">
        <v>65.468286719649996</v>
      </c>
    </row>
    <row r="5589" spans="1:2" x14ac:dyDescent="0.2">
      <c r="A5589" s="21">
        <v>14.3795</v>
      </c>
      <c r="B5589" s="21">
        <v>65.451948723537697</v>
      </c>
    </row>
    <row r="5590" spans="1:2" x14ac:dyDescent="0.2">
      <c r="A5590" s="21">
        <v>14.381</v>
      </c>
      <c r="B5590" s="21">
        <v>65.435162005329005</v>
      </c>
    </row>
    <row r="5591" spans="1:2" x14ac:dyDescent="0.2">
      <c r="A5591" s="21">
        <v>14.3825</v>
      </c>
      <c r="B5591" s="21">
        <v>65.418101109330294</v>
      </c>
    </row>
    <row r="5592" spans="1:2" x14ac:dyDescent="0.2">
      <c r="A5592" s="21">
        <v>14.384</v>
      </c>
      <c r="B5592" s="21">
        <v>65.401031141845607</v>
      </c>
    </row>
    <row r="5593" spans="1:2" x14ac:dyDescent="0.2">
      <c r="A5593" s="21">
        <v>14.3855</v>
      </c>
      <c r="B5593" s="21">
        <v>65.384133226365705</v>
      </c>
    </row>
    <row r="5594" spans="1:2" x14ac:dyDescent="0.2">
      <c r="A5594" s="21">
        <v>14.387</v>
      </c>
      <c r="B5594" s="21">
        <v>65.367666203448493</v>
      </c>
    </row>
    <row r="5595" spans="1:2" x14ac:dyDescent="0.2">
      <c r="A5595" s="21">
        <v>14.388500000000001</v>
      </c>
      <c r="B5595" s="21">
        <v>65.351814604528698</v>
      </c>
    </row>
    <row r="5596" spans="1:2" x14ac:dyDescent="0.2">
      <c r="A5596" s="21">
        <v>14.39</v>
      </c>
      <c r="B5596" s="21">
        <v>65.336349138940307</v>
      </c>
    </row>
    <row r="5597" spans="1:2" x14ac:dyDescent="0.2">
      <c r="A5597" s="21">
        <v>14.391500000000001</v>
      </c>
      <c r="B5597" s="21">
        <v>65.320958704949604</v>
      </c>
    </row>
    <row r="5598" spans="1:2" x14ac:dyDescent="0.2">
      <c r="A5598" s="21">
        <v>14.393000000000001</v>
      </c>
      <c r="B5598" s="21">
        <v>65.305873957703596</v>
      </c>
    </row>
    <row r="5599" spans="1:2" x14ac:dyDescent="0.2">
      <c r="A5599" s="21">
        <v>14.394500000000001</v>
      </c>
      <c r="B5599" s="21">
        <v>65.291242455491201</v>
      </c>
    </row>
    <row r="5600" spans="1:2" x14ac:dyDescent="0.2">
      <c r="A5600" s="21">
        <v>14.396000000000001</v>
      </c>
      <c r="B5600" s="21">
        <v>65.277295876561695</v>
      </c>
    </row>
    <row r="5601" spans="1:2" x14ac:dyDescent="0.2">
      <c r="A5601" s="21">
        <v>14.397500000000001</v>
      </c>
      <c r="B5601" s="21">
        <v>65.2641807345654</v>
      </c>
    </row>
    <row r="5602" spans="1:2" x14ac:dyDescent="0.2">
      <c r="A5602" s="21">
        <v>14.398999999999999</v>
      </c>
      <c r="B5602" s="21">
        <v>65.252126606024206</v>
      </c>
    </row>
    <row r="5603" spans="1:2" x14ac:dyDescent="0.2">
      <c r="A5603" s="21">
        <v>14.400499999999999</v>
      </c>
      <c r="B5603" s="21">
        <v>65.241067264979804</v>
      </c>
    </row>
    <row r="5604" spans="1:2" x14ac:dyDescent="0.2">
      <c r="A5604" s="21">
        <v>14.401999999999999</v>
      </c>
      <c r="B5604" s="21">
        <v>65.2308935096178</v>
      </c>
    </row>
    <row r="5605" spans="1:2" x14ac:dyDescent="0.2">
      <c r="A5605" s="21">
        <v>14.403499999999999</v>
      </c>
      <c r="B5605" s="21">
        <v>65.221487477399805</v>
      </c>
    </row>
    <row r="5606" spans="1:2" x14ac:dyDescent="0.2">
      <c r="A5606" s="21">
        <v>14.404999999999999</v>
      </c>
      <c r="B5606" s="21">
        <v>65.2128133305863</v>
      </c>
    </row>
    <row r="5607" spans="1:2" x14ac:dyDescent="0.2">
      <c r="A5607" s="21">
        <v>14.406499999999999</v>
      </c>
      <c r="B5607" s="21">
        <v>65.204753072209002</v>
      </c>
    </row>
    <row r="5608" spans="1:2" x14ac:dyDescent="0.2">
      <c r="A5608" s="21">
        <v>14.407999999999999</v>
      </c>
      <c r="B5608" s="21">
        <v>65.1972716532226</v>
      </c>
    </row>
    <row r="5609" spans="1:2" x14ac:dyDescent="0.2">
      <c r="A5609" s="21">
        <v>14.4095</v>
      </c>
      <c r="B5609" s="21">
        <v>65.190271216117296</v>
      </c>
    </row>
    <row r="5610" spans="1:2" x14ac:dyDescent="0.2">
      <c r="A5610" s="21">
        <v>14.411</v>
      </c>
      <c r="B5610" s="21">
        <v>65.184292286390701</v>
      </c>
    </row>
    <row r="5611" spans="1:2" x14ac:dyDescent="0.2">
      <c r="A5611" s="21">
        <v>14.4125</v>
      </c>
      <c r="B5611" s="21">
        <v>65.179302293991796</v>
      </c>
    </row>
    <row r="5612" spans="1:2" x14ac:dyDescent="0.2">
      <c r="A5612" s="21">
        <v>14.414</v>
      </c>
      <c r="B5612" s="21">
        <v>65.174969604617601</v>
      </c>
    </row>
    <row r="5613" spans="1:2" x14ac:dyDescent="0.2">
      <c r="A5613" s="21">
        <v>14.4155</v>
      </c>
      <c r="B5613" s="21">
        <v>65.170896370660003</v>
      </c>
    </row>
    <row r="5614" spans="1:2" x14ac:dyDescent="0.2">
      <c r="A5614" s="21">
        <v>14.417</v>
      </c>
      <c r="B5614" s="21">
        <v>65.166757153131599</v>
      </c>
    </row>
    <row r="5615" spans="1:2" x14ac:dyDescent="0.2">
      <c r="A5615" s="21">
        <v>14.4185</v>
      </c>
      <c r="B5615" s="21">
        <v>65.162148060596294</v>
      </c>
    </row>
    <row r="5616" spans="1:2" x14ac:dyDescent="0.2">
      <c r="A5616" s="21">
        <v>14.42</v>
      </c>
      <c r="B5616" s="21">
        <v>65.156810491670797</v>
      </c>
    </row>
    <row r="5617" spans="1:2" x14ac:dyDescent="0.2">
      <c r="A5617" s="21">
        <v>14.4215</v>
      </c>
      <c r="B5617" s="21">
        <v>65.151520215286695</v>
      </c>
    </row>
    <row r="5618" spans="1:2" x14ac:dyDescent="0.2">
      <c r="A5618" s="21">
        <v>14.423</v>
      </c>
      <c r="B5618" s="21">
        <v>65.146415352917202</v>
      </c>
    </row>
    <row r="5619" spans="1:2" x14ac:dyDescent="0.2">
      <c r="A5619" s="21">
        <v>14.4245</v>
      </c>
      <c r="B5619" s="21">
        <v>65.141052302160702</v>
      </c>
    </row>
    <row r="5620" spans="1:2" x14ac:dyDescent="0.2">
      <c r="A5620" s="21">
        <v>14.426</v>
      </c>
      <c r="B5620" s="21">
        <v>65.135103578178501</v>
      </c>
    </row>
    <row r="5621" spans="1:2" x14ac:dyDescent="0.2">
      <c r="A5621" s="21">
        <v>14.4275</v>
      </c>
      <c r="B5621" s="21">
        <v>65.128120368461197</v>
      </c>
    </row>
    <row r="5622" spans="1:2" x14ac:dyDescent="0.2">
      <c r="A5622" s="21">
        <v>14.429</v>
      </c>
      <c r="B5622" s="21">
        <v>65.119782978063895</v>
      </c>
    </row>
    <row r="5623" spans="1:2" x14ac:dyDescent="0.2">
      <c r="A5623" s="21">
        <v>14.4305</v>
      </c>
      <c r="B5623" s="21">
        <v>65.109702872010701</v>
      </c>
    </row>
    <row r="5624" spans="1:2" x14ac:dyDescent="0.2">
      <c r="A5624" s="21">
        <v>14.432</v>
      </c>
      <c r="B5624" s="21">
        <v>65.098462927107704</v>
      </c>
    </row>
    <row r="5625" spans="1:2" x14ac:dyDescent="0.2">
      <c r="A5625" s="21">
        <v>14.4335</v>
      </c>
      <c r="B5625" s="21">
        <v>65.086158843501295</v>
      </c>
    </row>
    <row r="5626" spans="1:2" x14ac:dyDescent="0.2">
      <c r="A5626" s="21">
        <v>14.435</v>
      </c>
      <c r="B5626" s="21">
        <v>65.072749542920306</v>
      </c>
    </row>
    <row r="5627" spans="1:2" x14ac:dyDescent="0.2">
      <c r="A5627" s="21">
        <v>14.436500000000001</v>
      </c>
      <c r="B5627" s="21">
        <v>65.058090231530898</v>
      </c>
    </row>
    <row r="5628" spans="1:2" x14ac:dyDescent="0.2">
      <c r="A5628" s="21">
        <v>14.438000000000001</v>
      </c>
      <c r="B5628" s="21">
        <v>65.042143587582004</v>
      </c>
    </row>
    <row r="5629" spans="1:2" x14ac:dyDescent="0.2">
      <c r="A5629" s="21">
        <v>14.439500000000001</v>
      </c>
      <c r="B5629" s="21">
        <v>65.024760409029994</v>
      </c>
    </row>
    <row r="5630" spans="1:2" x14ac:dyDescent="0.2">
      <c r="A5630" s="21">
        <v>14.441000000000001</v>
      </c>
      <c r="B5630" s="21">
        <v>65.005879533383094</v>
      </c>
    </row>
    <row r="5631" spans="1:2" x14ac:dyDescent="0.2">
      <c r="A5631" s="21">
        <v>14.442500000000001</v>
      </c>
      <c r="B5631" s="21">
        <v>64.985166346432294</v>
      </c>
    </row>
    <row r="5632" spans="1:2" x14ac:dyDescent="0.2">
      <c r="A5632" s="21">
        <v>14.444000000000001</v>
      </c>
      <c r="B5632" s="21">
        <v>64.962871196527999</v>
      </c>
    </row>
    <row r="5633" spans="1:2" x14ac:dyDescent="0.2">
      <c r="A5633" s="21">
        <v>14.445499999999999</v>
      </c>
      <c r="B5633" s="21">
        <v>64.939217218605094</v>
      </c>
    </row>
    <row r="5634" spans="1:2" x14ac:dyDescent="0.2">
      <c r="A5634" s="21">
        <v>14.446999999999999</v>
      </c>
      <c r="B5634" s="21">
        <v>64.914562964398101</v>
      </c>
    </row>
    <row r="5635" spans="1:2" x14ac:dyDescent="0.2">
      <c r="A5635" s="21">
        <v>14.448499999999999</v>
      </c>
      <c r="B5635" s="21">
        <v>64.889124476909501</v>
      </c>
    </row>
    <row r="5636" spans="1:2" x14ac:dyDescent="0.2">
      <c r="A5636" s="21">
        <v>14.45</v>
      </c>
      <c r="B5636" s="21">
        <v>64.863264266213207</v>
      </c>
    </row>
    <row r="5637" spans="1:2" x14ac:dyDescent="0.2">
      <c r="A5637" s="21">
        <v>14.451499999999999</v>
      </c>
      <c r="B5637" s="21">
        <v>64.837038863803897</v>
      </c>
    </row>
    <row r="5638" spans="1:2" x14ac:dyDescent="0.2">
      <c r="A5638" s="21">
        <v>14.452999999999999</v>
      </c>
      <c r="B5638" s="21">
        <v>64.809607031164106</v>
      </c>
    </row>
    <row r="5639" spans="1:2" x14ac:dyDescent="0.2">
      <c r="A5639" s="21">
        <v>14.454499999999999</v>
      </c>
      <c r="B5639" s="21">
        <v>64.781047641733394</v>
      </c>
    </row>
    <row r="5640" spans="1:2" x14ac:dyDescent="0.2">
      <c r="A5640" s="21">
        <v>14.456</v>
      </c>
      <c r="B5640" s="21">
        <v>64.751901920345006</v>
      </c>
    </row>
    <row r="5641" spans="1:2" x14ac:dyDescent="0.2">
      <c r="A5641" s="21">
        <v>14.4575</v>
      </c>
      <c r="B5641" s="21">
        <v>64.722550197383498</v>
      </c>
    </row>
    <row r="5642" spans="1:2" x14ac:dyDescent="0.2">
      <c r="A5642" s="21">
        <v>14.459</v>
      </c>
      <c r="B5642" s="21">
        <v>64.693523556674293</v>
      </c>
    </row>
    <row r="5643" spans="1:2" x14ac:dyDescent="0.2">
      <c r="A5643" s="21">
        <v>14.4605</v>
      </c>
      <c r="B5643" s="21">
        <v>64.665211776646601</v>
      </c>
    </row>
    <row r="5644" spans="1:2" x14ac:dyDescent="0.2">
      <c r="A5644" s="21">
        <v>14.462</v>
      </c>
      <c r="B5644" s="21">
        <v>64.637953777297099</v>
      </c>
    </row>
    <row r="5645" spans="1:2" x14ac:dyDescent="0.2">
      <c r="A5645" s="21">
        <v>14.4635</v>
      </c>
      <c r="B5645" s="21">
        <v>64.610798341662999</v>
      </c>
    </row>
    <row r="5646" spans="1:2" x14ac:dyDescent="0.2">
      <c r="A5646" s="21">
        <v>14.465</v>
      </c>
      <c r="B5646" s="21">
        <v>64.583827951726406</v>
      </c>
    </row>
    <row r="5647" spans="1:2" x14ac:dyDescent="0.2">
      <c r="A5647" s="21">
        <v>14.4665</v>
      </c>
      <c r="B5647" s="21">
        <v>64.557274445775505</v>
      </c>
    </row>
    <row r="5648" spans="1:2" x14ac:dyDescent="0.2">
      <c r="A5648" s="21">
        <v>14.468</v>
      </c>
      <c r="B5648" s="21">
        <v>64.5314528717294</v>
      </c>
    </row>
    <row r="5649" spans="1:2" x14ac:dyDescent="0.2">
      <c r="A5649" s="21">
        <v>14.4695</v>
      </c>
      <c r="B5649" s="21">
        <v>64.506604850348197</v>
      </c>
    </row>
    <row r="5650" spans="1:2" x14ac:dyDescent="0.2">
      <c r="A5650" s="21">
        <v>14.471</v>
      </c>
      <c r="B5650" s="21">
        <v>64.4830339936196</v>
      </c>
    </row>
    <row r="5651" spans="1:2" x14ac:dyDescent="0.2">
      <c r="A5651" s="21">
        <v>14.4725</v>
      </c>
      <c r="B5651" s="21">
        <v>64.460918928502494</v>
      </c>
    </row>
    <row r="5652" spans="1:2" x14ac:dyDescent="0.2">
      <c r="A5652" s="21">
        <v>14.474</v>
      </c>
      <c r="B5652" s="21">
        <v>64.440102738172399</v>
      </c>
    </row>
    <row r="5653" spans="1:2" x14ac:dyDescent="0.2">
      <c r="A5653" s="21">
        <v>14.4755</v>
      </c>
      <c r="B5653" s="21">
        <v>64.420352586738801</v>
      </c>
    </row>
    <row r="5654" spans="1:2" x14ac:dyDescent="0.2">
      <c r="A5654" s="21">
        <v>14.477</v>
      </c>
      <c r="B5654" s="21">
        <v>64.401637732558598</v>
      </c>
    </row>
    <row r="5655" spans="1:2" x14ac:dyDescent="0.2">
      <c r="A5655" s="21">
        <v>14.4785</v>
      </c>
      <c r="B5655" s="21">
        <v>64.383789677560202</v>
      </c>
    </row>
    <row r="5656" spans="1:2" x14ac:dyDescent="0.2">
      <c r="A5656" s="21">
        <v>14.48</v>
      </c>
      <c r="B5656" s="21">
        <v>64.366756160098902</v>
      </c>
    </row>
    <row r="5657" spans="1:2" x14ac:dyDescent="0.2">
      <c r="A5657" s="21">
        <v>14.4815</v>
      </c>
      <c r="B5657" s="21">
        <v>64.3503940876016</v>
      </c>
    </row>
    <row r="5658" spans="1:2" x14ac:dyDescent="0.2">
      <c r="A5658" s="21">
        <v>14.483000000000001</v>
      </c>
      <c r="B5658" s="21">
        <v>64.334756588330507</v>
      </c>
    </row>
    <row r="5659" spans="1:2" x14ac:dyDescent="0.2">
      <c r="A5659" s="21">
        <v>14.484500000000001</v>
      </c>
      <c r="B5659" s="21">
        <v>64.320433923431594</v>
      </c>
    </row>
    <row r="5660" spans="1:2" x14ac:dyDescent="0.2">
      <c r="A5660" s="21">
        <v>14.486000000000001</v>
      </c>
      <c r="B5660" s="21">
        <v>64.307210585354497</v>
      </c>
    </row>
    <row r="5661" spans="1:2" x14ac:dyDescent="0.2">
      <c r="A5661" s="21">
        <v>14.487500000000001</v>
      </c>
      <c r="B5661" s="21">
        <v>64.294736034356006</v>
      </c>
    </row>
    <row r="5662" spans="1:2" x14ac:dyDescent="0.2">
      <c r="A5662" s="21">
        <v>14.489000000000001</v>
      </c>
      <c r="B5662" s="21">
        <v>64.282623371347498</v>
      </c>
    </row>
    <row r="5663" spans="1:2" x14ac:dyDescent="0.2">
      <c r="A5663" s="21">
        <v>14.490500000000001</v>
      </c>
      <c r="B5663" s="21">
        <v>64.270548188994994</v>
      </c>
    </row>
    <row r="5664" spans="1:2" x14ac:dyDescent="0.2">
      <c r="A5664" s="21">
        <v>14.492000000000001</v>
      </c>
      <c r="B5664" s="21">
        <v>64.258099592616702</v>
      </c>
    </row>
    <row r="5665" spans="1:2" x14ac:dyDescent="0.2">
      <c r="A5665" s="21">
        <v>14.493499999999999</v>
      </c>
      <c r="B5665" s="21">
        <v>64.245139673218503</v>
      </c>
    </row>
    <row r="5666" spans="1:2" x14ac:dyDescent="0.2">
      <c r="A5666" s="21">
        <v>14.494999999999999</v>
      </c>
      <c r="B5666" s="21">
        <v>64.232438276622105</v>
      </c>
    </row>
    <row r="5667" spans="1:2" x14ac:dyDescent="0.2">
      <c r="A5667" s="21">
        <v>14.496499999999999</v>
      </c>
      <c r="B5667" s="21">
        <v>64.219892779100107</v>
      </c>
    </row>
    <row r="5668" spans="1:2" x14ac:dyDescent="0.2">
      <c r="A5668" s="21">
        <v>14.497999999999999</v>
      </c>
      <c r="B5668" s="21">
        <v>64.2072336876994</v>
      </c>
    </row>
    <row r="5669" spans="1:2" x14ac:dyDescent="0.2">
      <c r="A5669" s="21">
        <v>14.499499999999999</v>
      </c>
      <c r="B5669" s="21">
        <v>64.194186609171496</v>
      </c>
    </row>
    <row r="5670" spans="1:2" x14ac:dyDescent="0.2">
      <c r="A5670" s="21">
        <v>14.500999999999999</v>
      </c>
      <c r="B5670" s="21">
        <v>64.1804666872182</v>
      </c>
    </row>
    <row r="5671" spans="1:2" x14ac:dyDescent="0.2">
      <c r="A5671" s="21">
        <v>14.5025</v>
      </c>
      <c r="B5671" s="21">
        <v>64.165819467200805</v>
      </c>
    </row>
    <row r="5672" spans="1:2" x14ac:dyDescent="0.2">
      <c r="A5672" s="21">
        <v>14.504</v>
      </c>
      <c r="B5672" s="21">
        <v>64.150013525610305</v>
      </c>
    </row>
    <row r="5673" spans="1:2" x14ac:dyDescent="0.2">
      <c r="A5673" s="21">
        <v>14.5055</v>
      </c>
      <c r="B5673" s="21">
        <v>64.133378593153907</v>
      </c>
    </row>
    <row r="5674" spans="1:2" x14ac:dyDescent="0.2">
      <c r="A5674" s="21">
        <v>14.507</v>
      </c>
      <c r="B5674" s="21">
        <v>64.115983760332995</v>
      </c>
    </row>
    <row r="5675" spans="1:2" x14ac:dyDescent="0.2">
      <c r="A5675" s="21">
        <v>14.5085</v>
      </c>
      <c r="B5675" s="21">
        <v>64.097942278994907</v>
      </c>
    </row>
    <row r="5676" spans="1:2" x14ac:dyDescent="0.2">
      <c r="A5676" s="21">
        <v>14.51</v>
      </c>
      <c r="B5676" s="21">
        <v>64.079242227703105</v>
      </c>
    </row>
    <row r="5677" spans="1:2" x14ac:dyDescent="0.2">
      <c r="A5677" s="21">
        <v>14.5115</v>
      </c>
      <c r="B5677" s="21">
        <v>64.060015189854099</v>
      </c>
    </row>
    <row r="5678" spans="1:2" x14ac:dyDescent="0.2">
      <c r="A5678" s="21">
        <v>14.513</v>
      </c>
      <c r="B5678" s="21">
        <v>64.0402305321022</v>
      </c>
    </row>
    <row r="5679" spans="1:2" x14ac:dyDescent="0.2">
      <c r="A5679" s="21">
        <v>14.5145</v>
      </c>
      <c r="B5679" s="21">
        <v>64.019945428323595</v>
      </c>
    </row>
    <row r="5680" spans="1:2" x14ac:dyDescent="0.2">
      <c r="A5680" s="21">
        <v>14.516</v>
      </c>
      <c r="B5680" s="21">
        <v>63.998634040185301</v>
      </c>
    </row>
    <row r="5681" spans="1:2" x14ac:dyDescent="0.2">
      <c r="A5681" s="21">
        <v>14.5175</v>
      </c>
      <c r="B5681" s="21">
        <v>63.976548369872802</v>
      </c>
    </row>
    <row r="5682" spans="1:2" x14ac:dyDescent="0.2">
      <c r="A5682" s="21">
        <v>14.519</v>
      </c>
      <c r="B5682" s="21">
        <v>63.953906486603501</v>
      </c>
    </row>
    <row r="5683" spans="1:2" x14ac:dyDescent="0.2">
      <c r="A5683" s="21">
        <v>14.5205</v>
      </c>
      <c r="B5683" s="21">
        <v>63.9310665456359</v>
      </c>
    </row>
    <row r="5684" spans="1:2" x14ac:dyDescent="0.2">
      <c r="A5684" s="21">
        <v>14.522</v>
      </c>
      <c r="B5684" s="21">
        <v>63.9082543115221</v>
      </c>
    </row>
    <row r="5685" spans="1:2" x14ac:dyDescent="0.2">
      <c r="A5685" s="21">
        <v>14.5235</v>
      </c>
      <c r="B5685" s="21">
        <v>63.885817475851297</v>
      </c>
    </row>
    <row r="5686" spans="1:2" x14ac:dyDescent="0.2">
      <c r="A5686" s="21">
        <v>14.525</v>
      </c>
      <c r="B5686" s="21">
        <v>63.863870513893701</v>
      </c>
    </row>
    <row r="5687" spans="1:2" x14ac:dyDescent="0.2">
      <c r="A5687" s="21">
        <v>14.5265</v>
      </c>
      <c r="B5687" s="21">
        <v>63.841833961399502</v>
      </c>
    </row>
    <row r="5688" spans="1:2" x14ac:dyDescent="0.2">
      <c r="A5688" s="21">
        <v>14.528</v>
      </c>
      <c r="B5688" s="21">
        <v>63.819694902227099</v>
      </c>
    </row>
    <row r="5689" spans="1:2" x14ac:dyDescent="0.2">
      <c r="A5689" s="21">
        <v>14.529500000000001</v>
      </c>
      <c r="B5689" s="21">
        <v>63.797705409965999</v>
      </c>
    </row>
    <row r="5690" spans="1:2" x14ac:dyDescent="0.2">
      <c r="A5690" s="21">
        <v>14.531000000000001</v>
      </c>
      <c r="B5690" s="21">
        <v>63.776037840859601</v>
      </c>
    </row>
    <row r="5691" spans="1:2" x14ac:dyDescent="0.2">
      <c r="A5691" s="21">
        <v>14.532500000000001</v>
      </c>
      <c r="B5691" s="21">
        <v>63.754935995500396</v>
      </c>
    </row>
    <row r="5692" spans="1:2" x14ac:dyDescent="0.2">
      <c r="A5692" s="21">
        <v>14.534000000000001</v>
      </c>
      <c r="B5692" s="21">
        <v>63.734579777646402</v>
      </c>
    </row>
    <row r="5693" spans="1:2" x14ac:dyDescent="0.2">
      <c r="A5693" s="21">
        <v>14.535500000000001</v>
      </c>
      <c r="B5693" s="21">
        <v>63.715198065937003</v>
      </c>
    </row>
    <row r="5694" spans="1:2" x14ac:dyDescent="0.2">
      <c r="A5694" s="21">
        <v>14.537000000000001</v>
      </c>
      <c r="B5694" s="21">
        <v>63.696611740399703</v>
      </c>
    </row>
    <row r="5695" spans="1:2" x14ac:dyDescent="0.2">
      <c r="A5695" s="21">
        <v>14.538500000000001</v>
      </c>
      <c r="B5695" s="21">
        <v>63.678782436342402</v>
      </c>
    </row>
    <row r="5696" spans="1:2" x14ac:dyDescent="0.2">
      <c r="A5696" s="21">
        <v>14.54</v>
      </c>
      <c r="B5696" s="21">
        <v>63.661529526924397</v>
      </c>
    </row>
    <row r="5697" spans="1:2" x14ac:dyDescent="0.2">
      <c r="A5697" s="21">
        <v>14.541499999999999</v>
      </c>
      <c r="B5697" s="21">
        <v>63.644826294579801</v>
      </c>
    </row>
    <row r="5698" spans="1:2" x14ac:dyDescent="0.2">
      <c r="A5698" s="21">
        <v>14.542999999999999</v>
      </c>
      <c r="B5698" s="21">
        <v>63.628521253079903</v>
      </c>
    </row>
    <row r="5699" spans="1:2" x14ac:dyDescent="0.2">
      <c r="A5699" s="21">
        <v>14.544499999999999</v>
      </c>
      <c r="B5699" s="21">
        <v>63.612554767723402</v>
      </c>
    </row>
    <row r="5700" spans="1:2" x14ac:dyDescent="0.2">
      <c r="A5700" s="21">
        <v>14.545999999999999</v>
      </c>
      <c r="B5700" s="21">
        <v>63.596864822619203</v>
      </c>
    </row>
    <row r="5701" spans="1:2" x14ac:dyDescent="0.2">
      <c r="A5701" s="21">
        <v>14.547499999999999</v>
      </c>
      <c r="B5701" s="21">
        <v>63.581915724961902</v>
      </c>
    </row>
    <row r="5702" spans="1:2" x14ac:dyDescent="0.2">
      <c r="A5702" s="21">
        <v>14.548999999999999</v>
      </c>
      <c r="B5702" s="21">
        <v>63.567615621425503</v>
      </c>
    </row>
    <row r="5703" spans="1:2" x14ac:dyDescent="0.2">
      <c r="A5703" s="21">
        <v>14.5505</v>
      </c>
      <c r="B5703" s="21">
        <v>63.553643537583703</v>
      </c>
    </row>
    <row r="5704" spans="1:2" x14ac:dyDescent="0.2">
      <c r="A5704" s="21">
        <v>14.552</v>
      </c>
      <c r="B5704" s="21">
        <v>63.539758586261101</v>
      </c>
    </row>
    <row r="5705" spans="1:2" x14ac:dyDescent="0.2">
      <c r="A5705" s="21">
        <v>14.5535</v>
      </c>
      <c r="B5705" s="21">
        <v>63.525607372367602</v>
      </c>
    </row>
    <row r="5706" spans="1:2" x14ac:dyDescent="0.2">
      <c r="A5706" s="21">
        <v>14.555</v>
      </c>
      <c r="B5706" s="21">
        <v>63.510983047331699</v>
      </c>
    </row>
    <row r="5707" spans="1:2" x14ac:dyDescent="0.2">
      <c r="A5707" s="21">
        <v>14.5565</v>
      </c>
      <c r="B5707" s="21">
        <v>63.495582506842801</v>
      </c>
    </row>
    <row r="5708" spans="1:2" x14ac:dyDescent="0.2">
      <c r="A5708" s="21">
        <v>14.558</v>
      </c>
      <c r="B5708" s="21">
        <v>63.479989263519798</v>
      </c>
    </row>
    <row r="5709" spans="1:2" x14ac:dyDescent="0.2">
      <c r="A5709" s="21">
        <v>14.5595</v>
      </c>
      <c r="B5709" s="21">
        <v>63.464287796548099</v>
      </c>
    </row>
    <row r="5710" spans="1:2" x14ac:dyDescent="0.2">
      <c r="A5710" s="21">
        <v>14.561</v>
      </c>
      <c r="B5710" s="21">
        <v>63.448307888756702</v>
      </c>
    </row>
    <row r="5711" spans="1:2" x14ac:dyDescent="0.2">
      <c r="A5711" s="21">
        <v>14.5625</v>
      </c>
      <c r="B5711" s="21">
        <v>63.431866071604198</v>
      </c>
    </row>
    <row r="5712" spans="1:2" x14ac:dyDescent="0.2">
      <c r="A5712" s="21">
        <v>14.564</v>
      </c>
      <c r="B5712" s="21">
        <v>63.414814277421101</v>
      </c>
    </row>
    <row r="5713" spans="1:2" x14ac:dyDescent="0.2">
      <c r="A5713" s="21">
        <v>14.5655</v>
      </c>
      <c r="B5713" s="21">
        <v>63.396938455254499</v>
      </c>
    </row>
    <row r="5714" spans="1:2" x14ac:dyDescent="0.2">
      <c r="A5714" s="21">
        <v>14.567</v>
      </c>
      <c r="B5714" s="21">
        <v>63.378125947091704</v>
      </c>
    </row>
    <row r="5715" spans="1:2" x14ac:dyDescent="0.2">
      <c r="A5715" s="21">
        <v>14.5685</v>
      </c>
      <c r="B5715" s="21">
        <v>63.3582940564065</v>
      </c>
    </row>
    <row r="5716" spans="1:2" x14ac:dyDescent="0.2">
      <c r="A5716" s="21">
        <v>14.57</v>
      </c>
      <c r="B5716" s="21">
        <v>63.337653543553699</v>
      </c>
    </row>
    <row r="5717" spans="1:2" x14ac:dyDescent="0.2">
      <c r="A5717" s="21">
        <v>14.5715</v>
      </c>
      <c r="B5717" s="21">
        <v>63.316215267900901</v>
      </c>
    </row>
    <row r="5718" spans="1:2" x14ac:dyDescent="0.2">
      <c r="A5718" s="21">
        <v>14.573</v>
      </c>
      <c r="B5718" s="21">
        <v>63.294209663073197</v>
      </c>
    </row>
    <row r="5719" spans="1:2" x14ac:dyDescent="0.2">
      <c r="A5719" s="21">
        <v>14.5745</v>
      </c>
      <c r="B5719" s="21">
        <v>63.271616016563001</v>
      </c>
    </row>
    <row r="5720" spans="1:2" x14ac:dyDescent="0.2">
      <c r="A5720" s="21">
        <v>14.576000000000001</v>
      </c>
      <c r="B5720" s="21">
        <v>63.248695337505502</v>
      </c>
    </row>
    <row r="5721" spans="1:2" x14ac:dyDescent="0.2">
      <c r="A5721" s="21">
        <v>14.577500000000001</v>
      </c>
      <c r="B5721" s="21">
        <v>63.225397305401202</v>
      </c>
    </row>
    <row r="5722" spans="1:2" x14ac:dyDescent="0.2">
      <c r="A5722" s="21">
        <v>14.579000000000001</v>
      </c>
      <c r="B5722" s="21">
        <v>63.201416104769599</v>
      </c>
    </row>
    <row r="5723" spans="1:2" x14ac:dyDescent="0.2">
      <c r="A5723" s="21">
        <v>14.580500000000001</v>
      </c>
      <c r="B5723" s="21">
        <v>63.176569396638101</v>
      </c>
    </row>
    <row r="5724" spans="1:2" x14ac:dyDescent="0.2">
      <c r="A5724" s="21">
        <v>14.582000000000001</v>
      </c>
      <c r="B5724" s="21">
        <v>63.151274919696803</v>
      </c>
    </row>
    <row r="5725" spans="1:2" x14ac:dyDescent="0.2">
      <c r="A5725" s="21">
        <v>14.583500000000001</v>
      </c>
      <c r="B5725" s="21">
        <v>63.125722835471997</v>
      </c>
    </row>
    <row r="5726" spans="1:2" x14ac:dyDescent="0.2">
      <c r="A5726" s="21">
        <v>14.585000000000001</v>
      </c>
      <c r="B5726" s="21">
        <v>63.100324826017001</v>
      </c>
    </row>
    <row r="5727" spans="1:2" x14ac:dyDescent="0.2">
      <c r="A5727" s="21">
        <v>14.586499999999999</v>
      </c>
      <c r="B5727" s="21">
        <v>63.075268691409299</v>
      </c>
    </row>
    <row r="5728" spans="1:2" x14ac:dyDescent="0.2">
      <c r="A5728" s="21">
        <v>14.587999999999999</v>
      </c>
      <c r="B5728" s="21">
        <v>63.050962070124498</v>
      </c>
    </row>
    <row r="5729" spans="1:2" x14ac:dyDescent="0.2">
      <c r="A5729" s="21">
        <v>14.589499999999999</v>
      </c>
      <c r="B5729" s="21">
        <v>63.026876400533702</v>
      </c>
    </row>
    <row r="5730" spans="1:2" x14ac:dyDescent="0.2">
      <c r="A5730" s="21">
        <v>14.590999999999999</v>
      </c>
      <c r="B5730" s="21">
        <v>63.002824472857299</v>
      </c>
    </row>
    <row r="5731" spans="1:2" x14ac:dyDescent="0.2">
      <c r="A5731" s="21">
        <v>14.592499999999999</v>
      </c>
      <c r="B5731" s="21">
        <v>62.978916588432703</v>
      </c>
    </row>
    <row r="5732" spans="1:2" x14ac:dyDescent="0.2">
      <c r="A5732" s="21">
        <v>14.593999999999999</v>
      </c>
      <c r="B5732" s="21">
        <v>62.955486857568197</v>
      </c>
    </row>
    <row r="5733" spans="1:2" x14ac:dyDescent="0.2">
      <c r="A5733" s="21">
        <v>14.595499999999999</v>
      </c>
      <c r="B5733" s="21">
        <v>62.932644916869997</v>
      </c>
    </row>
    <row r="5734" spans="1:2" x14ac:dyDescent="0.2">
      <c r="A5734" s="21">
        <v>14.597</v>
      </c>
      <c r="B5734" s="21">
        <v>62.910723735679703</v>
      </c>
    </row>
    <row r="5735" spans="1:2" x14ac:dyDescent="0.2">
      <c r="A5735" s="21">
        <v>14.5985</v>
      </c>
      <c r="B5735" s="21">
        <v>62.889823928197799</v>
      </c>
    </row>
    <row r="5736" spans="1:2" x14ac:dyDescent="0.2">
      <c r="A5736" s="21">
        <v>14.6</v>
      </c>
      <c r="B5736" s="21">
        <v>62.8700639535096</v>
      </c>
    </row>
    <row r="5737" spans="1:2" x14ac:dyDescent="0.2">
      <c r="A5737" s="21">
        <v>14.6015</v>
      </c>
      <c r="B5737" s="21">
        <v>62.851071338409099</v>
      </c>
    </row>
    <row r="5738" spans="1:2" x14ac:dyDescent="0.2">
      <c r="A5738" s="21">
        <v>14.603</v>
      </c>
      <c r="B5738" s="21">
        <v>62.832944793783398</v>
      </c>
    </row>
    <row r="5739" spans="1:2" x14ac:dyDescent="0.2">
      <c r="A5739" s="21">
        <v>14.6045</v>
      </c>
      <c r="B5739" s="21">
        <v>62.815481780826701</v>
      </c>
    </row>
    <row r="5740" spans="1:2" x14ac:dyDescent="0.2">
      <c r="A5740" s="21">
        <v>14.606</v>
      </c>
      <c r="B5740" s="21">
        <v>62.798758747833801</v>
      </c>
    </row>
    <row r="5741" spans="1:2" x14ac:dyDescent="0.2">
      <c r="A5741" s="21">
        <v>14.6075</v>
      </c>
      <c r="B5741" s="21">
        <v>62.782607048653198</v>
      </c>
    </row>
    <row r="5742" spans="1:2" x14ac:dyDescent="0.2">
      <c r="A5742" s="21">
        <v>14.609</v>
      </c>
      <c r="B5742" s="21">
        <v>62.767071104795903</v>
      </c>
    </row>
    <row r="5743" spans="1:2" x14ac:dyDescent="0.2">
      <c r="A5743" s="21">
        <v>14.6105</v>
      </c>
      <c r="B5743" s="21">
        <v>62.752337310391702</v>
      </c>
    </row>
    <row r="5744" spans="1:2" x14ac:dyDescent="0.2">
      <c r="A5744" s="21">
        <v>14.612</v>
      </c>
      <c r="B5744" s="21">
        <v>62.738795672095101</v>
      </c>
    </row>
    <row r="5745" spans="1:2" x14ac:dyDescent="0.2">
      <c r="A5745" s="21">
        <v>14.6135</v>
      </c>
      <c r="B5745" s="21">
        <v>62.7260717520941</v>
      </c>
    </row>
    <row r="5746" spans="1:2" x14ac:dyDescent="0.2">
      <c r="A5746" s="21">
        <v>14.615</v>
      </c>
      <c r="B5746" s="21">
        <v>62.713869946235</v>
      </c>
    </row>
    <row r="5747" spans="1:2" x14ac:dyDescent="0.2">
      <c r="A5747" s="21">
        <v>14.6165</v>
      </c>
      <c r="B5747" s="21">
        <v>62.701841455095298</v>
      </c>
    </row>
    <row r="5748" spans="1:2" x14ac:dyDescent="0.2">
      <c r="A5748" s="21">
        <v>14.618</v>
      </c>
      <c r="B5748" s="21">
        <v>62.689659822575003</v>
      </c>
    </row>
    <row r="5749" spans="1:2" x14ac:dyDescent="0.2">
      <c r="A5749" s="21">
        <v>14.6195</v>
      </c>
      <c r="B5749" s="21">
        <v>62.676997055969103</v>
      </c>
    </row>
    <row r="5750" spans="1:2" x14ac:dyDescent="0.2">
      <c r="A5750" s="21">
        <v>14.621</v>
      </c>
      <c r="B5750" s="21">
        <v>62.663973966539899</v>
      </c>
    </row>
    <row r="5751" spans="1:2" x14ac:dyDescent="0.2">
      <c r="A5751" s="21">
        <v>14.6225</v>
      </c>
      <c r="B5751" s="21">
        <v>62.651313179439597</v>
      </c>
    </row>
    <row r="5752" spans="1:2" x14ac:dyDescent="0.2">
      <c r="A5752" s="21">
        <v>14.624000000000001</v>
      </c>
      <c r="B5752" s="21">
        <v>62.638775332734902</v>
      </c>
    </row>
    <row r="5753" spans="1:2" x14ac:dyDescent="0.2">
      <c r="A5753" s="21">
        <v>14.625500000000001</v>
      </c>
      <c r="B5753" s="21">
        <v>62.625913231271603</v>
      </c>
    </row>
    <row r="5754" spans="1:2" x14ac:dyDescent="0.2">
      <c r="A5754" s="21">
        <v>14.627000000000001</v>
      </c>
      <c r="B5754" s="21">
        <v>62.612427166472997</v>
      </c>
    </row>
    <row r="5755" spans="1:2" x14ac:dyDescent="0.2">
      <c r="A5755" s="21">
        <v>14.628500000000001</v>
      </c>
      <c r="B5755" s="21">
        <v>62.597910280771799</v>
      </c>
    </row>
    <row r="5756" spans="1:2" x14ac:dyDescent="0.2">
      <c r="A5756" s="21">
        <v>14.63</v>
      </c>
      <c r="B5756" s="21">
        <v>62.582025779132501</v>
      </c>
    </row>
    <row r="5757" spans="1:2" x14ac:dyDescent="0.2">
      <c r="A5757" s="21">
        <v>14.631500000000001</v>
      </c>
      <c r="B5757" s="21">
        <v>62.5646371539707</v>
      </c>
    </row>
    <row r="5758" spans="1:2" x14ac:dyDescent="0.2">
      <c r="A5758" s="21">
        <v>14.632999999999999</v>
      </c>
      <c r="B5758" s="21">
        <v>62.546374117051599</v>
      </c>
    </row>
    <row r="5759" spans="1:2" x14ac:dyDescent="0.2">
      <c r="A5759" s="21">
        <v>14.634499999999999</v>
      </c>
      <c r="B5759" s="21">
        <v>62.527249490654903</v>
      </c>
    </row>
    <row r="5760" spans="1:2" x14ac:dyDescent="0.2">
      <c r="A5760" s="21">
        <v>14.635999999999999</v>
      </c>
      <c r="B5760" s="21">
        <v>62.507104744076202</v>
      </c>
    </row>
    <row r="5761" spans="1:2" x14ac:dyDescent="0.2">
      <c r="A5761" s="21">
        <v>14.637499999999999</v>
      </c>
      <c r="B5761" s="21">
        <v>62.4859087042977</v>
      </c>
    </row>
    <row r="5762" spans="1:2" x14ac:dyDescent="0.2">
      <c r="A5762" s="21">
        <v>14.638999999999999</v>
      </c>
      <c r="B5762" s="21">
        <v>62.4634643377996</v>
      </c>
    </row>
    <row r="5763" spans="1:2" x14ac:dyDescent="0.2">
      <c r="A5763" s="21">
        <v>14.640499999999999</v>
      </c>
      <c r="B5763" s="21">
        <v>62.439776142117303</v>
      </c>
    </row>
    <row r="5764" spans="1:2" x14ac:dyDescent="0.2">
      <c r="A5764" s="21">
        <v>14.641999999999999</v>
      </c>
      <c r="B5764" s="21">
        <v>62.414579897768</v>
      </c>
    </row>
    <row r="5765" spans="1:2" x14ac:dyDescent="0.2">
      <c r="A5765" s="21">
        <v>14.6435</v>
      </c>
      <c r="B5765" s="21">
        <v>62.387746366883597</v>
      </c>
    </row>
    <row r="5766" spans="1:2" x14ac:dyDescent="0.2">
      <c r="A5766" s="21">
        <v>14.645</v>
      </c>
      <c r="B5766" s="21">
        <v>62.359418604734898</v>
      </c>
    </row>
    <row r="5767" spans="1:2" x14ac:dyDescent="0.2">
      <c r="A5767" s="21">
        <v>14.6465</v>
      </c>
      <c r="B5767" s="21">
        <v>62.329897322811597</v>
      </c>
    </row>
    <row r="5768" spans="1:2" x14ac:dyDescent="0.2">
      <c r="A5768" s="21">
        <v>14.648</v>
      </c>
      <c r="B5768" s="21">
        <v>62.299402212003002</v>
      </c>
    </row>
    <row r="5769" spans="1:2" x14ac:dyDescent="0.2">
      <c r="A5769" s="21">
        <v>14.6495</v>
      </c>
      <c r="B5769" s="21">
        <v>62.268248797574998</v>
      </c>
    </row>
    <row r="5770" spans="1:2" x14ac:dyDescent="0.2">
      <c r="A5770" s="21">
        <v>14.651</v>
      </c>
      <c r="B5770" s="21">
        <v>62.236639521905801</v>
      </c>
    </row>
    <row r="5771" spans="1:2" x14ac:dyDescent="0.2">
      <c r="A5771" s="21">
        <v>14.6525</v>
      </c>
      <c r="B5771" s="21">
        <v>62.2048149190027</v>
      </c>
    </row>
    <row r="5772" spans="1:2" x14ac:dyDescent="0.2">
      <c r="A5772" s="21">
        <v>14.654</v>
      </c>
      <c r="B5772" s="21">
        <v>62.171791930399401</v>
      </c>
    </row>
    <row r="5773" spans="1:2" x14ac:dyDescent="0.2">
      <c r="A5773" s="21">
        <v>14.6555</v>
      </c>
      <c r="B5773" s="21">
        <v>62.137720690608198</v>
      </c>
    </row>
    <row r="5774" spans="1:2" x14ac:dyDescent="0.2">
      <c r="A5774" s="21">
        <v>14.657</v>
      </c>
      <c r="B5774" s="21">
        <v>62.102985056192203</v>
      </c>
    </row>
    <row r="5775" spans="1:2" x14ac:dyDescent="0.2">
      <c r="A5775" s="21">
        <v>14.6585</v>
      </c>
      <c r="B5775" s="21">
        <v>62.0681577484008</v>
      </c>
    </row>
    <row r="5776" spans="1:2" x14ac:dyDescent="0.2">
      <c r="A5776" s="21">
        <v>14.66</v>
      </c>
      <c r="B5776" s="21">
        <v>62.033604663969101</v>
      </c>
    </row>
    <row r="5777" spans="1:2" x14ac:dyDescent="0.2">
      <c r="A5777" s="21">
        <v>14.6615</v>
      </c>
      <c r="B5777" s="21">
        <v>61.999912931947797</v>
      </c>
    </row>
    <row r="5778" spans="1:2" x14ac:dyDescent="0.2">
      <c r="A5778" s="21">
        <v>14.663</v>
      </c>
      <c r="B5778" s="21">
        <v>61.967405215316901</v>
      </c>
    </row>
    <row r="5779" spans="1:2" x14ac:dyDescent="0.2">
      <c r="A5779" s="21">
        <v>14.6645</v>
      </c>
      <c r="B5779" s="21">
        <v>61.9354269140821</v>
      </c>
    </row>
    <row r="5780" spans="1:2" x14ac:dyDescent="0.2">
      <c r="A5780" s="21">
        <v>14.666</v>
      </c>
      <c r="B5780" s="21">
        <v>61.903522557396997</v>
      </c>
    </row>
    <row r="5781" spans="1:2" x14ac:dyDescent="0.2">
      <c r="A5781" s="21">
        <v>14.6675</v>
      </c>
      <c r="B5781" s="21">
        <v>61.8721432019803</v>
      </c>
    </row>
    <row r="5782" spans="1:2" x14ac:dyDescent="0.2">
      <c r="A5782" s="21">
        <v>14.669</v>
      </c>
      <c r="B5782" s="21">
        <v>61.841501653945599</v>
      </c>
    </row>
    <row r="5783" spans="1:2" x14ac:dyDescent="0.2">
      <c r="A5783" s="21">
        <v>14.670500000000001</v>
      </c>
      <c r="B5783" s="21">
        <v>61.8120297502306</v>
      </c>
    </row>
    <row r="5784" spans="1:2" x14ac:dyDescent="0.2">
      <c r="A5784" s="21">
        <v>14.672000000000001</v>
      </c>
      <c r="B5784" s="21">
        <v>61.7839574742069</v>
      </c>
    </row>
    <row r="5785" spans="1:2" x14ac:dyDescent="0.2">
      <c r="A5785" s="21">
        <v>14.673500000000001</v>
      </c>
      <c r="B5785" s="21">
        <v>61.757697585362003</v>
      </c>
    </row>
    <row r="5786" spans="1:2" x14ac:dyDescent="0.2">
      <c r="A5786" s="21">
        <v>14.675000000000001</v>
      </c>
      <c r="B5786" s="21">
        <v>61.733121518508398</v>
      </c>
    </row>
    <row r="5787" spans="1:2" x14ac:dyDescent="0.2">
      <c r="A5787" s="21">
        <v>14.676500000000001</v>
      </c>
      <c r="B5787" s="21">
        <v>61.709971999476103</v>
      </c>
    </row>
    <row r="5788" spans="1:2" x14ac:dyDescent="0.2">
      <c r="A5788" s="21">
        <v>14.678000000000001</v>
      </c>
      <c r="B5788" s="21">
        <v>61.6881159141411</v>
      </c>
    </row>
    <row r="5789" spans="1:2" x14ac:dyDescent="0.2">
      <c r="A5789" s="21">
        <v>14.679500000000001</v>
      </c>
      <c r="B5789" s="21">
        <v>61.667532463703203</v>
      </c>
    </row>
    <row r="5790" spans="1:2" x14ac:dyDescent="0.2">
      <c r="A5790" s="21">
        <v>14.680999999999999</v>
      </c>
      <c r="B5790" s="21">
        <v>61.648107518845102</v>
      </c>
    </row>
    <row r="5791" spans="1:2" x14ac:dyDescent="0.2">
      <c r="A5791" s="21">
        <v>14.682499999999999</v>
      </c>
      <c r="B5791" s="21">
        <v>61.6298016649272</v>
      </c>
    </row>
    <row r="5792" spans="1:2" x14ac:dyDescent="0.2">
      <c r="A5792" s="21">
        <v>14.683999999999999</v>
      </c>
      <c r="B5792" s="21">
        <v>61.6125183504749</v>
      </c>
    </row>
    <row r="5793" spans="1:2" x14ac:dyDescent="0.2">
      <c r="A5793" s="21">
        <v>14.685499999999999</v>
      </c>
      <c r="B5793" s="21">
        <v>61.596592599033301</v>
      </c>
    </row>
    <row r="5794" spans="1:2" x14ac:dyDescent="0.2">
      <c r="A5794" s="21">
        <v>14.686999999999999</v>
      </c>
      <c r="B5794" s="21">
        <v>61.582394554664504</v>
      </c>
    </row>
    <row r="5795" spans="1:2" x14ac:dyDescent="0.2">
      <c r="A5795" s="21">
        <v>14.688499999999999</v>
      </c>
      <c r="B5795" s="21">
        <v>61.569637788135502</v>
      </c>
    </row>
    <row r="5796" spans="1:2" x14ac:dyDescent="0.2">
      <c r="A5796" s="21">
        <v>14.69</v>
      </c>
      <c r="B5796" s="21">
        <v>61.557809751952703</v>
      </c>
    </row>
    <row r="5797" spans="1:2" x14ac:dyDescent="0.2">
      <c r="A5797" s="21">
        <v>14.6915</v>
      </c>
      <c r="B5797" s="21">
        <v>61.546571626934799</v>
      </c>
    </row>
    <row r="5798" spans="1:2" x14ac:dyDescent="0.2">
      <c r="A5798" s="21">
        <v>14.693</v>
      </c>
      <c r="B5798" s="21">
        <v>61.535445029355103</v>
      </c>
    </row>
    <row r="5799" spans="1:2" x14ac:dyDescent="0.2">
      <c r="A5799" s="21">
        <v>14.6945</v>
      </c>
      <c r="B5799" s="21">
        <v>61.524057757114001</v>
      </c>
    </row>
    <row r="5800" spans="1:2" x14ac:dyDescent="0.2">
      <c r="A5800" s="21">
        <v>14.696</v>
      </c>
      <c r="B5800" s="21">
        <v>61.512350810597802</v>
      </c>
    </row>
    <row r="5801" spans="1:2" x14ac:dyDescent="0.2">
      <c r="A5801" s="21">
        <v>14.6975</v>
      </c>
      <c r="B5801" s="21">
        <v>61.501392875032998</v>
      </c>
    </row>
    <row r="5802" spans="1:2" x14ac:dyDescent="0.2">
      <c r="A5802" s="21">
        <v>14.699</v>
      </c>
      <c r="B5802" s="21">
        <v>61.490895234790997</v>
      </c>
    </row>
    <row r="5803" spans="1:2" x14ac:dyDescent="0.2">
      <c r="A5803" s="21">
        <v>14.7005</v>
      </c>
      <c r="B5803" s="21">
        <v>61.480387382197897</v>
      </c>
    </row>
    <row r="5804" spans="1:2" x14ac:dyDescent="0.2">
      <c r="A5804" s="21">
        <v>14.702</v>
      </c>
      <c r="B5804" s="21">
        <v>61.469465708116203</v>
      </c>
    </row>
    <row r="5805" spans="1:2" x14ac:dyDescent="0.2">
      <c r="A5805" s="21">
        <v>14.7035</v>
      </c>
      <c r="B5805" s="21">
        <v>61.457627208715799</v>
      </c>
    </row>
    <row r="5806" spans="1:2" x14ac:dyDescent="0.2">
      <c r="A5806" s="21">
        <v>14.705</v>
      </c>
      <c r="B5806" s="21">
        <v>61.444504263357601</v>
      </c>
    </row>
    <row r="5807" spans="1:2" x14ac:dyDescent="0.2">
      <c r="A5807" s="21">
        <v>14.7065</v>
      </c>
      <c r="B5807" s="21">
        <v>61.429724492094401</v>
      </c>
    </row>
    <row r="5808" spans="1:2" x14ac:dyDescent="0.2">
      <c r="A5808" s="21">
        <v>14.708</v>
      </c>
      <c r="B5808" s="21">
        <v>61.414112174694097</v>
      </c>
    </row>
    <row r="5809" spans="1:2" x14ac:dyDescent="0.2">
      <c r="A5809" s="21">
        <v>14.7095</v>
      </c>
      <c r="B5809" s="21">
        <v>61.3977482080196</v>
      </c>
    </row>
    <row r="5810" spans="1:2" x14ac:dyDescent="0.2">
      <c r="A5810" s="21">
        <v>14.711</v>
      </c>
      <c r="B5810" s="21">
        <v>61.380457971172099</v>
      </c>
    </row>
    <row r="5811" spans="1:2" x14ac:dyDescent="0.2">
      <c r="A5811" s="21">
        <v>14.7125</v>
      </c>
      <c r="B5811" s="21">
        <v>61.362061728453902</v>
      </c>
    </row>
    <row r="5812" spans="1:2" x14ac:dyDescent="0.2">
      <c r="A5812" s="21">
        <v>14.714</v>
      </c>
      <c r="B5812" s="21">
        <v>61.342403885856001</v>
      </c>
    </row>
    <row r="5813" spans="1:2" x14ac:dyDescent="0.2">
      <c r="A5813" s="21">
        <v>14.7155</v>
      </c>
      <c r="B5813" s="21">
        <v>61.321279720692601</v>
      </c>
    </row>
    <row r="5814" spans="1:2" x14ac:dyDescent="0.2">
      <c r="A5814" s="21">
        <v>14.717000000000001</v>
      </c>
      <c r="B5814" s="21">
        <v>61.298559780329597</v>
      </c>
    </row>
    <row r="5815" spans="1:2" x14ac:dyDescent="0.2">
      <c r="A5815" s="21">
        <v>14.718500000000001</v>
      </c>
      <c r="B5815" s="21">
        <v>61.274085735233697</v>
      </c>
    </row>
    <row r="5816" spans="1:2" x14ac:dyDescent="0.2">
      <c r="A5816" s="21">
        <v>14.72</v>
      </c>
      <c r="B5816" s="21">
        <v>61.248062585422701</v>
      </c>
    </row>
    <row r="5817" spans="1:2" x14ac:dyDescent="0.2">
      <c r="A5817" s="21">
        <v>14.721500000000001</v>
      </c>
      <c r="B5817" s="21">
        <v>61.220592857663398</v>
      </c>
    </row>
    <row r="5818" spans="1:2" x14ac:dyDescent="0.2">
      <c r="A5818" s="21">
        <v>14.723000000000001</v>
      </c>
      <c r="B5818" s="21">
        <v>61.191951172020303</v>
      </c>
    </row>
    <row r="5819" spans="1:2" x14ac:dyDescent="0.2">
      <c r="A5819" s="21">
        <v>14.724500000000001</v>
      </c>
      <c r="B5819" s="21">
        <v>61.162213652834701</v>
      </c>
    </row>
    <row r="5820" spans="1:2" x14ac:dyDescent="0.2">
      <c r="A5820" s="21">
        <v>14.726000000000001</v>
      </c>
      <c r="B5820" s="21">
        <v>61.131680401019203</v>
      </c>
    </row>
    <row r="5821" spans="1:2" x14ac:dyDescent="0.2">
      <c r="A5821" s="21">
        <v>14.727499999999999</v>
      </c>
      <c r="B5821" s="21">
        <v>61.100409194705598</v>
      </c>
    </row>
    <row r="5822" spans="1:2" x14ac:dyDescent="0.2">
      <c r="A5822" s="21">
        <v>14.728999999999999</v>
      </c>
      <c r="B5822" s="21">
        <v>61.068076424105797</v>
      </c>
    </row>
    <row r="5823" spans="1:2" x14ac:dyDescent="0.2">
      <c r="A5823" s="21">
        <v>14.730499999999999</v>
      </c>
      <c r="B5823" s="21">
        <v>61.034200033747801</v>
      </c>
    </row>
    <row r="5824" spans="1:2" x14ac:dyDescent="0.2">
      <c r="A5824" s="21">
        <v>14.731999999999999</v>
      </c>
      <c r="B5824" s="21">
        <v>60.999284153467499</v>
      </c>
    </row>
    <row r="5825" spans="1:2" x14ac:dyDescent="0.2">
      <c r="A5825" s="21">
        <v>14.733499999999999</v>
      </c>
      <c r="B5825" s="21">
        <v>60.963641390931201</v>
      </c>
    </row>
    <row r="5826" spans="1:2" x14ac:dyDescent="0.2">
      <c r="A5826" s="21">
        <v>14.734999999999999</v>
      </c>
      <c r="B5826" s="21">
        <v>60.927766984900998</v>
      </c>
    </row>
    <row r="5827" spans="1:2" x14ac:dyDescent="0.2">
      <c r="A5827" s="21">
        <v>14.736499999999999</v>
      </c>
      <c r="B5827" s="21">
        <v>60.891974780267802</v>
      </c>
    </row>
    <row r="5828" spans="1:2" x14ac:dyDescent="0.2">
      <c r="A5828" s="21">
        <v>14.738</v>
      </c>
      <c r="B5828" s="21">
        <v>60.8567550580401</v>
      </c>
    </row>
    <row r="5829" spans="1:2" x14ac:dyDescent="0.2">
      <c r="A5829" s="21">
        <v>14.7395</v>
      </c>
      <c r="B5829" s="21">
        <v>60.821924685234201</v>
      </c>
    </row>
    <row r="5830" spans="1:2" x14ac:dyDescent="0.2">
      <c r="A5830" s="21">
        <v>14.741</v>
      </c>
      <c r="B5830" s="21">
        <v>60.786676020147297</v>
      </c>
    </row>
    <row r="5831" spans="1:2" x14ac:dyDescent="0.2">
      <c r="A5831" s="21">
        <v>14.7425</v>
      </c>
      <c r="B5831" s="21">
        <v>60.751215040207398</v>
      </c>
    </row>
    <row r="5832" spans="1:2" x14ac:dyDescent="0.2">
      <c r="A5832" s="21">
        <v>14.744</v>
      </c>
      <c r="B5832" s="21">
        <v>60.715977685232303</v>
      </c>
    </row>
    <row r="5833" spans="1:2" x14ac:dyDescent="0.2">
      <c r="A5833" s="21">
        <v>14.7455</v>
      </c>
      <c r="B5833" s="21">
        <v>60.681232744541198</v>
      </c>
    </row>
    <row r="5834" spans="1:2" x14ac:dyDescent="0.2">
      <c r="A5834" s="21">
        <v>14.747</v>
      </c>
      <c r="B5834" s="21">
        <v>60.647413175527902</v>
      </c>
    </row>
    <row r="5835" spans="1:2" x14ac:dyDescent="0.2">
      <c r="A5835" s="21">
        <v>14.7485</v>
      </c>
      <c r="B5835" s="21">
        <v>60.614786522942303</v>
      </c>
    </row>
    <row r="5836" spans="1:2" x14ac:dyDescent="0.2">
      <c r="A5836" s="21">
        <v>14.75</v>
      </c>
      <c r="B5836" s="21">
        <v>60.583653744511999</v>
      </c>
    </row>
    <row r="5837" spans="1:2" x14ac:dyDescent="0.2">
      <c r="A5837" s="21">
        <v>14.7515</v>
      </c>
      <c r="B5837" s="21">
        <v>60.553327177180201</v>
      </c>
    </row>
    <row r="5838" spans="1:2" x14ac:dyDescent="0.2">
      <c r="A5838" s="21">
        <v>14.753</v>
      </c>
      <c r="B5838" s="21">
        <v>60.523882103792197</v>
      </c>
    </row>
    <row r="5839" spans="1:2" x14ac:dyDescent="0.2">
      <c r="A5839" s="21">
        <v>14.7545</v>
      </c>
      <c r="B5839" s="21">
        <v>60.4952740282083</v>
      </c>
    </row>
    <row r="5840" spans="1:2" x14ac:dyDescent="0.2">
      <c r="A5840" s="21">
        <v>14.756</v>
      </c>
      <c r="B5840" s="21">
        <v>60.467698821944197</v>
      </c>
    </row>
    <row r="5841" spans="1:2" x14ac:dyDescent="0.2">
      <c r="A5841" s="21">
        <v>14.7575</v>
      </c>
      <c r="B5841" s="21">
        <v>60.441144528499898</v>
      </c>
    </row>
    <row r="5842" spans="1:2" x14ac:dyDescent="0.2">
      <c r="A5842" s="21">
        <v>14.759</v>
      </c>
      <c r="B5842" s="21">
        <v>60.415774471441601</v>
      </c>
    </row>
    <row r="5843" spans="1:2" x14ac:dyDescent="0.2">
      <c r="A5843" s="21">
        <v>14.7605</v>
      </c>
      <c r="B5843" s="21">
        <v>60.391617134465498</v>
      </c>
    </row>
    <row r="5844" spans="1:2" x14ac:dyDescent="0.2">
      <c r="A5844" s="21">
        <v>14.762</v>
      </c>
      <c r="B5844" s="21">
        <v>60.368955739632199</v>
      </c>
    </row>
    <row r="5845" spans="1:2" x14ac:dyDescent="0.2">
      <c r="A5845" s="21">
        <v>14.763500000000001</v>
      </c>
      <c r="B5845" s="21">
        <v>60.347667098723697</v>
      </c>
    </row>
    <row r="5846" spans="1:2" x14ac:dyDescent="0.2">
      <c r="A5846" s="21">
        <v>14.765000000000001</v>
      </c>
      <c r="B5846" s="21">
        <v>60.327548892728302</v>
      </c>
    </row>
    <row r="5847" spans="1:2" x14ac:dyDescent="0.2">
      <c r="A5847" s="21">
        <v>14.766500000000001</v>
      </c>
      <c r="B5847" s="21">
        <v>60.3083838164033</v>
      </c>
    </row>
    <row r="5848" spans="1:2" x14ac:dyDescent="0.2">
      <c r="A5848" s="21">
        <v>14.768000000000001</v>
      </c>
      <c r="B5848" s="21">
        <v>60.289937232042497</v>
      </c>
    </row>
    <row r="5849" spans="1:2" x14ac:dyDescent="0.2">
      <c r="A5849" s="21">
        <v>14.769500000000001</v>
      </c>
      <c r="B5849" s="21">
        <v>60.2720241407917</v>
      </c>
    </row>
    <row r="5850" spans="1:2" x14ac:dyDescent="0.2">
      <c r="A5850" s="21">
        <v>14.771000000000001</v>
      </c>
      <c r="B5850" s="21">
        <v>60.254379441362097</v>
      </c>
    </row>
    <row r="5851" spans="1:2" x14ac:dyDescent="0.2">
      <c r="A5851" s="21">
        <v>14.772500000000001</v>
      </c>
      <c r="B5851" s="21">
        <v>60.237399607938599</v>
      </c>
    </row>
    <row r="5852" spans="1:2" x14ac:dyDescent="0.2">
      <c r="A5852" s="21">
        <v>14.773999999999999</v>
      </c>
      <c r="B5852" s="21">
        <v>60.221489296057698</v>
      </c>
    </row>
    <row r="5853" spans="1:2" x14ac:dyDescent="0.2">
      <c r="A5853" s="21">
        <v>14.775499999999999</v>
      </c>
      <c r="B5853" s="21">
        <v>60.206265238126498</v>
      </c>
    </row>
    <row r="5854" spans="1:2" x14ac:dyDescent="0.2">
      <c r="A5854" s="21">
        <v>14.776999999999999</v>
      </c>
      <c r="B5854" s="21">
        <v>60.191436661964502</v>
      </c>
    </row>
    <row r="5855" spans="1:2" x14ac:dyDescent="0.2">
      <c r="A5855" s="21">
        <v>14.778499999999999</v>
      </c>
      <c r="B5855" s="21">
        <v>60.176649462030198</v>
      </c>
    </row>
    <row r="5856" spans="1:2" x14ac:dyDescent="0.2">
      <c r="A5856" s="21">
        <v>14.78</v>
      </c>
      <c r="B5856" s="21">
        <v>60.161585622385402</v>
      </c>
    </row>
    <row r="5857" spans="1:2" x14ac:dyDescent="0.2">
      <c r="A5857" s="21">
        <v>14.781499999999999</v>
      </c>
      <c r="B5857" s="21">
        <v>60.145921675701103</v>
      </c>
    </row>
    <row r="5858" spans="1:2" x14ac:dyDescent="0.2">
      <c r="A5858" s="21">
        <v>14.782999999999999</v>
      </c>
      <c r="B5858" s="21">
        <v>60.129612473179698</v>
      </c>
    </row>
    <row r="5859" spans="1:2" x14ac:dyDescent="0.2">
      <c r="A5859" s="21">
        <v>14.7845</v>
      </c>
      <c r="B5859" s="21">
        <v>60.113349871672099</v>
      </c>
    </row>
    <row r="5860" spans="1:2" x14ac:dyDescent="0.2">
      <c r="A5860" s="21">
        <v>14.786</v>
      </c>
      <c r="B5860" s="21">
        <v>60.096978722315498</v>
      </c>
    </row>
    <row r="5861" spans="1:2" x14ac:dyDescent="0.2">
      <c r="A5861" s="21">
        <v>14.7875</v>
      </c>
      <c r="B5861" s="21">
        <v>60.080394535274799</v>
      </c>
    </row>
    <row r="5862" spans="1:2" x14ac:dyDescent="0.2">
      <c r="A5862" s="21">
        <v>14.789</v>
      </c>
      <c r="B5862" s="21">
        <v>60.063356304209897</v>
      </c>
    </row>
    <row r="5863" spans="1:2" x14ac:dyDescent="0.2">
      <c r="A5863" s="21">
        <v>14.7905</v>
      </c>
      <c r="B5863" s="21">
        <v>60.045787803740502</v>
      </c>
    </row>
    <row r="5864" spans="1:2" x14ac:dyDescent="0.2">
      <c r="A5864" s="21">
        <v>14.792</v>
      </c>
      <c r="B5864" s="21">
        <v>60.027421684228997</v>
      </c>
    </row>
    <row r="5865" spans="1:2" x14ac:dyDescent="0.2">
      <c r="A5865" s="21">
        <v>14.7935</v>
      </c>
      <c r="B5865" s="21">
        <v>60.008203989566802</v>
      </c>
    </row>
    <row r="5866" spans="1:2" x14ac:dyDescent="0.2">
      <c r="A5866" s="21">
        <v>14.795</v>
      </c>
      <c r="B5866" s="21">
        <v>59.988085626394799</v>
      </c>
    </row>
    <row r="5867" spans="1:2" x14ac:dyDescent="0.2">
      <c r="A5867" s="21">
        <v>14.7965</v>
      </c>
      <c r="B5867" s="21">
        <v>59.967257471927297</v>
      </c>
    </row>
    <row r="5868" spans="1:2" x14ac:dyDescent="0.2">
      <c r="A5868" s="21">
        <v>14.798</v>
      </c>
      <c r="B5868" s="21">
        <v>59.945775034049802</v>
      </c>
    </row>
    <row r="5869" spans="1:2" x14ac:dyDescent="0.2">
      <c r="A5869" s="21">
        <v>14.7995</v>
      </c>
      <c r="B5869" s="21">
        <v>59.9238129205186</v>
      </c>
    </row>
    <row r="5870" spans="1:2" x14ac:dyDescent="0.2">
      <c r="A5870" s="21">
        <v>14.801</v>
      </c>
      <c r="B5870" s="21">
        <v>59.901425501012099</v>
      </c>
    </row>
    <row r="5871" spans="1:2" x14ac:dyDescent="0.2">
      <c r="A5871" s="21">
        <v>14.8025</v>
      </c>
      <c r="B5871" s="21">
        <v>59.878792349943403</v>
      </c>
    </row>
    <row r="5872" spans="1:2" x14ac:dyDescent="0.2">
      <c r="A5872" s="21">
        <v>14.804</v>
      </c>
      <c r="B5872" s="21">
        <v>59.855958224280997</v>
      </c>
    </row>
    <row r="5873" spans="1:2" x14ac:dyDescent="0.2">
      <c r="A5873" s="21">
        <v>14.8055</v>
      </c>
      <c r="B5873" s="21">
        <v>59.832577931091201</v>
      </c>
    </row>
    <row r="5874" spans="1:2" x14ac:dyDescent="0.2">
      <c r="A5874" s="21">
        <v>14.807</v>
      </c>
      <c r="B5874" s="21">
        <v>59.808455542374404</v>
      </c>
    </row>
    <row r="5875" spans="1:2" x14ac:dyDescent="0.2">
      <c r="A5875" s="21">
        <v>14.8085</v>
      </c>
      <c r="B5875" s="21">
        <v>59.783943157887002</v>
      </c>
    </row>
    <row r="5876" spans="1:2" x14ac:dyDescent="0.2">
      <c r="A5876" s="21">
        <v>14.81</v>
      </c>
      <c r="B5876" s="21">
        <v>59.759245935272197</v>
      </c>
    </row>
    <row r="5877" spans="1:2" x14ac:dyDescent="0.2">
      <c r="A5877" s="21">
        <v>14.811500000000001</v>
      </c>
      <c r="B5877" s="21">
        <v>59.734718404826097</v>
      </c>
    </row>
    <row r="5878" spans="1:2" x14ac:dyDescent="0.2">
      <c r="A5878" s="21">
        <v>14.813000000000001</v>
      </c>
      <c r="B5878" s="21">
        <v>59.710561098086302</v>
      </c>
    </row>
    <row r="5879" spans="1:2" x14ac:dyDescent="0.2">
      <c r="A5879" s="21">
        <v>14.814500000000001</v>
      </c>
      <c r="B5879" s="21">
        <v>59.687129075321998</v>
      </c>
    </row>
    <row r="5880" spans="1:2" x14ac:dyDescent="0.2">
      <c r="A5880" s="21">
        <v>14.816000000000001</v>
      </c>
      <c r="B5880" s="21">
        <v>59.6656134058329</v>
      </c>
    </row>
    <row r="5881" spans="1:2" x14ac:dyDescent="0.2">
      <c r="A5881" s="21">
        <v>14.817500000000001</v>
      </c>
      <c r="B5881" s="21">
        <v>59.647358293559499</v>
      </c>
    </row>
    <row r="5882" spans="1:2" x14ac:dyDescent="0.2">
      <c r="A5882" s="21">
        <v>14.819000000000001</v>
      </c>
      <c r="B5882" s="21">
        <v>59.630577463051203</v>
      </c>
    </row>
    <row r="5883" spans="1:2" x14ac:dyDescent="0.2">
      <c r="A5883" s="21">
        <v>14.820499999999999</v>
      </c>
      <c r="B5883" s="21">
        <v>59.613532558360802</v>
      </c>
    </row>
    <row r="5884" spans="1:2" x14ac:dyDescent="0.2">
      <c r="A5884" s="21">
        <v>14.821999999999999</v>
      </c>
      <c r="B5884" s="21">
        <v>59.594355445936301</v>
      </c>
    </row>
    <row r="5885" spans="1:2" x14ac:dyDescent="0.2">
      <c r="A5885" s="21">
        <v>14.823499999999999</v>
      </c>
      <c r="B5885" s="21">
        <v>59.571322182651599</v>
      </c>
    </row>
    <row r="5886" spans="1:2" x14ac:dyDescent="0.2">
      <c r="A5886" s="21">
        <v>14.824999999999999</v>
      </c>
      <c r="B5886" s="21">
        <v>59.542564996210103</v>
      </c>
    </row>
    <row r="5887" spans="1:2" x14ac:dyDescent="0.2">
      <c r="A5887" s="21">
        <v>14.826499999999999</v>
      </c>
      <c r="B5887" s="21">
        <v>59.505907081582002</v>
      </c>
    </row>
    <row r="5888" spans="1:2" x14ac:dyDescent="0.2">
      <c r="A5888" s="21">
        <v>14.827999999999999</v>
      </c>
      <c r="B5888" s="21">
        <v>59.458357734812502</v>
      </c>
    </row>
    <row r="5889" spans="1:2" x14ac:dyDescent="0.2">
      <c r="A5889" s="21">
        <v>14.829499999999999</v>
      </c>
      <c r="B5889" s="21">
        <v>59.403038931715997</v>
      </c>
    </row>
    <row r="5890" spans="1:2" x14ac:dyDescent="0.2">
      <c r="A5890" s="21">
        <v>14.831</v>
      </c>
      <c r="B5890" s="21">
        <v>59.343760138751499</v>
      </c>
    </row>
    <row r="5891" spans="1:2" x14ac:dyDescent="0.2">
      <c r="A5891" s="21">
        <v>14.8325</v>
      </c>
      <c r="B5891" s="21">
        <v>59.284500478861197</v>
      </c>
    </row>
    <row r="5892" spans="1:2" x14ac:dyDescent="0.2">
      <c r="A5892" s="21">
        <v>14.834</v>
      </c>
      <c r="B5892" s="21">
        <v>59.229048508784999</v>
      </c>
    </row>
    <row r="5893" spans="1:2" x14ac:dyDescent="0.2">
      <c r="A5893" s="21">
        <v>14.8355</v>
      </c>
      <c r="B5893" s="21">
        <v>59.181375215957303</v>
      </c>
    </row>
    <row r="5894" spans="1:2" x14ac:dyDescent="0.2">
      <c r="A5894" s="21">
        <v>14.837</v>
      </c>
      <c r="B5894" s="21">
        <v>59.145215765021803</v>
      </c>
    </row>
    <row r="5895" spans="1:2" x14ac:dyDescent="0.2">
      <c r="A5895" s="21">
        <v>14.8385</v>
      </c>
      <c r="B5895" s="21">
        <v>59.1209311970917</v>
      </c>
    </row>
    <row r="5896" spans="1:2" x14ac:dyDescent="0.2">
      <c r="A5896" s="21">
        <v>14.84</v>
      </c>
      <c r="B5896" s="21">
        <v>59.105402425839003</v>
      </c>
    </row>
    <row r="5897" spans="1:2" x14ac:dyDescent="0.2">
      <c r="A5897" s="21">
        <v>14.8415</v>
      </c>
      <c r="B5897" s="21">
        <v>59.096087696181897</v>
      </c>
    </row>
    <row r="5898" spans="1:2" x14ac:dyDescent="0.2">
      <c r="A5898" s="21">
        <v>14.843</v>
      </c>
      <c r="B5898" s="21">
        <v>59.090394994128197</v>
      </c>
    </row>
    <row r="5899" spans="1:2" x14ac:dyDescent="0.2">
      <c r="A5899" s="21">
        <v>14.8445</v>
      </c>
      <c r="B5899" s="21">
        <v>59.085835429107199</v>
      </c>
    </row>
    <row r="5900" spans="1:2" x14ac:dyDescent="0.2">
      <c r="A5900" s="21">
        <v>14.846</v>
      </c>
      <c r="B5900" s="21">
        <v>59.0797820274421</v>
      </c>
    </row>
    <row r="5901" spans="1:2" x14ac:dyDescent="0.2">
      <c r="A5901" s="21">
        <v>14.8475</v>
      </c>
      <c r="B5901" s="21">
        <v>59.0697987562734</v>
      </c>
    </row>
    <row r="5902" spans="1:2" x14ac:dyDescent="0.2">
      <c r="A5902" s="21">
        <v>14.849</v>
      </c>
      <c r="B5902" s="21">
        <v>59.055192120330503</v>
      </c>
    </row>
    <row r="5903" spans="1:2" x14ac:dyDescent="0.2">
      <c r="A5903" s="21">
        <v>14.8505</v>
      </c>
      <c r="B5903" s="21">
        <v>59.039254754758801</v>
      </c>
    </row>
    <row r="5904" spans="1:2" x14ac:dyDescent="0.2">
      <c r="A5904" s="21">
        <v>14.852</v>
      </c>
      <c r="B5904" s="21">
        <v>59.022249231524697</v>
      </c>
    </row>
    <row r="5905" spans="1:2" x14ac:dyDescent="0.2">
      <c r="A5905" s="21">
        <v>14.8535</v>
      </c>
      <c r="B5905" s="21">
        <v>59.004682690910897</v>
      </c>
    </row>
    <row r="5906" spans="1:2" x14ac:dyDescent="0.2">
      <c r="A5906" s="21">
        <v>14.855</v>
      </c>
      <c r="B5906" s="21">
        <v>58.9866606175353</v>
      </c>
    </row>
    <row r="5907" spans="1:2" x14ac:dyDescent="0.2">
      <c r="A5907" s="21">
        <v>14.8565</v>
      </c>
      <c r="B5907" s="21">
        <v>58.968732390221703</v>
      </c>
    </row>
    <row r="5908" spans="1:2" x14ac:dyDescent="0.2">
      <c r="A5908" s="21">
        <v>14.858000000000001</v>
      </c>
      <c r="B5908" s="21">
        <v>58.950959311343198</v>
      </c>
    </row>
    <row r="5909" spans="1:2" x14ac:dyDescent="0.2">
      <c r="A5909" s="21">
        <v>14.859500000000001</v>
      </c>
      <c r="B5909" s="21">
        <v>58.933867837619196</v>
      </c>
    </row>
    <row r="5910" spans="1:2" x14ac:dyDescent="0.2">
      <c r="A5910" s="21">
        <v>14.861000000000001</v>
      </c>
      <c r="B5910" s="21">
        <v>58.9172916634015</v>
      </c>
    </row>
    <row r="5911" spans="1:2" x14ac:dyDescent="0.2">
      <c r="A5911" s="21">
        <v>14.862500000000001</v>
      </c>
      <c r="B5911" s="21">
        <v>58.901039642030497</v>
      </c>
    </row>
    <row r="5912" spans="1:2" x14ac:dyDescent="0.2">
      <c r="A5912" s="21">
        <v>14.864000000000001</v>
      </c>
      <c r="B5912" s="21">
        <v>58.884675481512602</v>
      </c>
    </row>
    <row r="5913" spans="1:2" x14ac:dyDescent="0.2">
      <c r="A5913" s="21">
        <v>14.865500000000001</v>
      </c>
      <c r="B5913" s="21">
        <v>58.868024381897598</v>
      </c>
    </row>
    <row r="5914" spans="1:2" x14ac:dyDescent="0.2">
      <c r="A5914" s="21">
        <v>14.867000000000001</v>
      </c>
      <c r="B5914" s="21">
        <v>58.850608125449803</v>
      </c>
    </row>
    <row r="5915" spans="1:2" x14ac:dyDescent="0.2">
      <c r="A5915" s="21">
        <v>14.868499999999999</v>
      </c>
      <c r="B5915" s="21">
        <v>58.832305884032699</v>
      </c>
    </row>
    <row r="5916" spans="1:2" x14ac:dyDescent="0.2">
      <c r="A5916" s="21">
        <v>14.87</v>
      </c>
      <c r="B5916" s="21">
        <v>58.8125880405237</v>
      </c>
    </row>
    <row r="5917" spans="1:2" x14ac:dyDescent="0.2">
      <c r="A5917" s="21">
        <v>14.871499999999999</v>
      </c>
      <c r="B5917" s="21">
        <v>58.791778713868901</v>
      </c>
    </row>
    <row r="5918" spans="1:2" x14ac:dyDescent="0.2">
      <c r="A5918" s="21">
        <v>14.872999999999999</v>
      </c>
      <c r="B5918" s="21">
        <v>58.769899299949699</v>
      </c>
    </row>
    <row r="5919" spans="1:2" x14ac:dyDescent="0.2">
      <c r="A5919" s="21">
        <v>14.874499999999999</v>
      </c>
      <c r="B5919" s="21">
        <v>58.747373151328901</v>
      </c>
    </row>
    <row r="5920" spans="1:2" x14ac:dyDescent="0.2">
      <c r="A5920" s="21">
        <v>14.875999999999999</v>
      </c>
      <c r="B5920" s="21">
        <v>58.7240031951265</v>
      </c>
    </row>
    <row r="5921" spans="1:2" x14ac:dyDescent="0.2">
      <c r="A5921" s="21">
        <v>14.8775</v>
      </c>
      <c r="B5921" s="21">
        <v>58.700265156147402</v>
      </c>
    </row>
    <row r="5922" spans="1:2" x14ac:dyDescent="0.2">
      <c r="A5922" s="21">
        <v>14.879</v>
      </c>
      <c r="B5922" s="21">
        <v>58.675907861957498</v>
      </c>
    </row>
    <row r="5923" spans="1:2" x14ac:dyDescent="0.2">
      <c r="A5923" s="21">
        <v>14.8805</v>
      </c>
      <c r="B5923" s="21">
        <v>58.651453563298297</v>
      </c>
    </row>
    <row r="5924" spans="1:2" x14ac:dyDescent="0.2">
      <c r="A5924" s="21">
        <v>14.882</v>
      </c>
      <c r="B5924" s="21">
        <v>58.626373955325498</v>
      </c>
    </row>
    <row r="5925" spans="1:2" x14ac:dyDescent="0.2">
      <c r="A5925" s="21">
        <v>14.8835</v>
      </c>
      <c r="B5925" s="21">
        <v>58.600566321347699</v>
      </c>
    </row>
    <row r="5926" spans="1:2" x14ac:dyDescent="0.2">
      <c r="A5926" s="21">
        <v>14.885</v>
      </c>
      <c r="B5926" s="21">
        <v>58.573903826033302</v>
      </c>
    </row>
    <row r="5927" spans="1:2" x14ac:dyDescent="0.2">
      <c r="A5927" s="21">
        <v>14.8865</v>
      </c>
      <c r="B5927" s="21">
        <v>58.547012502761298</v>
      </c>
    </row>
    <row r="5928" spans="1:2" x14ac:dyDescent="0.2">
      <c r="A5928" s="21">
        <v>14.888</v>
      </c>
      <c r="B5928" s="21">
        <v>58.519843085184903</v>
      </c>
    </row>
    <row r="5929" spans="1:2" x14ac:dyDescent="0.2">
      <c r="A5929" s="21">
        <v>14.8895</v>
      </c>
      <c r="B5929" s="21">
        <v>58.4930037729292</v>
      </c>
    </row>
    <row r="5930" spans="1:2" x14ac:dyDescent="0.2">
      <c r="A5930" s="21">
        <v>14.891</v>
      </c>
      <c r="B5930" s="21">
        <v>58.466461492005898</v>
      </c>
    </row>
    <row r="5931" spans="1:2" x14ac:dyDescent="0.2">
      <c r="A5931" s="21">
        <v>14.8925</v>
      </c>
      <c r="B5931" s="21">
        <v>58.440738071904697</v>
      </c>
    </row>
    <row r="5932" spans="1:2" x14ac:dyDescent="0.2">
      <c r="A5932" s="21">
        <v>14.894</v>
      </c>
      <c r="B5932" s="21">
        <v>58.414811165784698</v>
      </c>
    </row>
    <row r="5933" spans="1:2" x14ac:dyDescent="0.2">
      <c r="A5933" s="21">
        <v>14.8955</v>
      </c>
      <c r="B5933" s="21">
        <v>58.388917886718403</v>
      </c>
    </row>
    <row r="5934" spans="1:2" x14ac:dyDescent="0.2">
      <c r="A5934" s="21">
        <v>14.897</v>
      </c>
      <c r="B5934" s="21">
        <v>58.363054959589398</v>
      </c>
    </row>
    <row r="5935" spans="1:2" x14ac:dyDescent="0.2">
      <c r="A5935" s="21">
        <v>14.8985</v>
      </c>
      <c r="B5935" s="21">
        <v>58.3377751344944</v>
      </c>
    </row>
    <row r="5936" spans="1:2" x14ac:dyDescent="0.2">
      <c r="A5936" s="21">
        <v>14.9</v>
      </c>
      <c r="B5936" s="21">
        <v>58.313090858372803</v>
      </c>
    </row>
    <row r="5937" spans="1:2" x14ac:dyDescent="0.2">
      <c r="A5937" s="21">
        <v>14.9015</v>
      </c>
      <c r="B5937" s="21">
        <v>58.289538278352602</v>
      </c>
    </row>
    <row r="5938" spans="1:2" x14ac:dyDescent="0.2">
      <c r="A5938" s="21">
        <v>14.903</v>
      </c>
      <c r="B5938" s="21">
        <v>58.267144706479201</v>
      </c>
    </row>
    <row r="5939" spans="1:2" x14ac:dyDescent="0.2">
      <c r="A5939" s="21">
        <v>14.904500000000001</v>
      </c>
      <c r="B5939" s="21">
        <v>58.246037297491299</v>
      </c>
    </row>
    <row r="5940" spans="1:2" x14ac:dyDescent="0.2">
      <c r="A5940" s="21">
        <v>14.906000000000001</v>
      </c>
      <c r="B5940" s="21">
        <v>58.225374352037299</v>
      </c>
    </row>
    <row r="5941" spans="1:2" x14ac:dyDescent="0.2">
      <c r="A5941" s="21">
        <v>14.907500000000001</v>
      </c>
      <c r="B5941" s="21">
        <v>58.205797619353199</v>
      </c>
    </row>
    <row r="5942" spans="1:2" x14ac:dyDescent="0.2">
      <c r="A5942" s="21">
        <v>14.909000000000001</v>
      </c>
      <c r="B5942" s="21">
        <v>58.187081093938602</v>
      </c>
    </row>
    <row r="5943" spans="1:2" x14ac:dyDescent="0.2">
      <c r="A5943" s="21">
        <v>14.910500000000001</v>
      </c>
      <c r="B5943" s="21">
        <v>58.169762790996003</v>
      </c>
    </row>
    <row r="5944" spans="1:2" x14ac:dyDescent="0.2">
      <c r="A5944" s="21">
        <v>14.912000000000001</v>
      </c>
      <c r="B5944" s="21">
        <v>58.153723212215098</v>
      </c>
    </row>
    <row r="5945" spans="1:2" x14ac:dyDescent="0.2">
      <c r="A5945" s="21">
        <v>14.913500000000001</v>
      </c>
      <c r="B5945" s="21">
        <v>58.139393684247203</v>
      </c>
    </row>
    <row r="5946" spans="1:2" x14ac:dyDescent="0.2">
      <c r="A5946" s="21">
        <v>14.914999999999999</v>
      </c>
      <c r="B5946" s="21">
        <v>58.126662778871399</v>
      </c>
    </row>
    <row r="5947" spans="1:2" x14ac:dyDescent="0.2">
      <c r="A5947" s="21">
        <v>14.916499999999999</v>
      </c>
      <c r="B5947" s="21">
        <v>58.115237228109102</v>
      </c>
    </row>
    <row r="5948" spans="1:2" x14ac:dyDescent="0.2">
      <c r="A5948" s="21">
        <v>14.917999999999999</v>
      </c>
      <c r="B5948" s="21">
        <v>58.105003304838398</v>
      </c>
    </row>
    <row r="5949" spans="1:2" x14ac:dyDescent="0.2">
      <c r="A5949" s="21">
        <v>14.919499999999999</v>
      </c>
      <c r="B5949" s="21">
        <v>58.096061554094902</v>
      </c>
    </row>
    <row r="5950" spans="1:2" x14ac:dyDescent="0.2">
      <c r="A5950" s="21">
        <v>14.920999999999999</v>
      </c>
      <c r="B5950" s="21">
        <v>58.088492199800697</v>
      </c>
    </row>
    <row r="5951" spans="1:2" x14ac:dyDescent="0.2">
      <c r="A5951" s="21">
        <v>14.922499999999999</v>
      </c>
      <c r="B5951" s="21">
        <v>58.082291081147901</v>
      </c>
    </row>
    <row r="5952" spans="1:2" x14ac:dyDescent="0.2">
      <c r="A5952" s="21">
        <v>14.923999999999999</v>
      </c>
      <c r="B5952" s="21">
        <v>58.077642593194902</v>
      </c>
    </row>
    <row r="5953" spans="1:2" x14ac:dyDescent="0.2">
      <c r="A5953" s="21">
        <v>14.9255</v>
      </c>
      <c r="B5953" s="21">
        <v>58.074513624045402</v>
      </c>
    </row>
    <row r="5954" spans="1:2" x14ac:dyDescent="0.2">
      <c r="A5954" s="21">
        <v>14.927</v>
      </c>
      <c r="B5954" s="21">
        <v>58.073048179543697</v>
      </c>
    </row>
    <row r="5955" spans="1:2" x14ac:dyDescent="0.2">
      <c r="A5955" s="21">
        <v>14.9285</v>
      </c>
      <c r="B5955" s="21">
        <v>58.073330284844701</v>
      </c>
    </row>
    <row r="5956" spans="1:2" x14ac:dyDescent="0.2">
      <c r="A5956" s="21">
        <v>14.93</v>
      </c>
      <c r="B5956" s="21">
        <v>58.0751355411698</v>
      </c>
    </row>
    <row r="5957" spans="1:2" x14ac:dyDescent="0.2">
      <c r="A5957" s="21">
        <v>14.9315</v>
      </c>
      <c r="B5957" s="21">
        <v>58.078504589706597</v>
      </c>
    </row>
    <row r="5958" spans="1:2" x14ac:dyDescent="0.2">
      <c r="A5958" s="21">
        <v>14.933</v>
      </c>
      <c r="B5958" s="21">
        <v>58.083261969257599</v>
      </c>
    </row>
    <row r="5959" spans="1:2" x14ac:dyDescent="0.2">
      <c r="A5959" s="21">
        <v>14.9345</v>
      </c>
      <c r="B5959" s="21">
        <v>58.089346812916297</v>
      </c>
    </row>
    <row r="5960" spans="1:2" x14ac:dyDescent="0.2">
      <c r="A5960" s="21">
        <v>14.936</v>
      </c>
      <c r="B5960" s="21">
        <v>58.096685445535201</v>
      </c>
    </row>
    <row r="5961" spans="1:2" x14ac:dyDescent="0.2">
      <c r="A5961" s="21">
        <v>14.9375</v>
      </c>
      <c r="B5961" s="21">
        <v>58.105412927324899</v>
      </c>
    </row>
    <row r="5962" spans="1:2" x14ac:dyDescent="0.2">
      <c r="A5962" s="21">
        <v>14.939</v>
      </c>
      <c r="B5962" s="21">
        <v>58.116354743735201</v>
      </c>
    </row>
    <row r="5963" spans="1:2" x14ac:dyDescent="0.2">
      <c r="A5963" s="21">
        <v>14.9405</v>
      </c>
      <c r="B5963" s="21">
        <v>58.128867466950503</v>
      </c>
    </row>
    <row r="5964" spans="1:2" x14ac:dyDescent="0.2">
      <c r="A5964" s="21">
        <v>14.942</v>
      </c>
      <c r="B5964" s="21">
        <v>58.142611074708803</v>
      </c>
    </row>
    <row r="5965" spans="1:2" x14ac:dyDescent="0.2">
      <c r="A5965" s="21">
        <v>14.9435</v>
      </c>
      <c r="B5965" s="21">
        <v>58.156749967677001</v>
      </c>
    </row>
    <row r="5966" spans="1:2" x14ac:dyDescent="0.2">
      <c r="A5966" s="21">
        <v>14.945</v>
      </c>
      <c r="B5966" s="21">
        <v>58.171046710346303</v>
      </c>
    </row>
    <row r="5967" spans="1:2" x14ac:dyDescent="0.2">
      <c r="A5967" s="21">
        <v>14.9465</v>
      </c>
      <c r="B5967" s="21">
        <v>58.1845672633658</v>
      </c>
    </row>
    <row r="5968" spans="1:2" x14ac:dyDescent="0.2">
      <c r="A5968" s="21">
        <v>14.948</v>
      </c>
      <c r="B5968" s="21">
        <v>58.197265784022903</v>
      </c>
    </row>
    <row r="5969" spans="1:2" x14ac:dyDescent="0.2">
      <c r="A5969" s="21">
        <v>14.9495</v>
      </c>
      <c r="B5969" s="21">
        <v>58.210945507525601</v>
      </c>
    </row>
    <row r="5970" spans="1:2" x14ac:dyDescent="0.2">
      <c r="A5970" s="21">
        <v>14.951000000000001</v>
      </c>
      <c r="B5970" s="21">
        <v>58.226018469368</v>
      </c>
    </row>
    <row r="5971" spans="1:2" x14ac:dyDescent="0.2">
      <c r="A5971" s="21">
        <v>14.952500000000001</v>
      </c>
      <c r="B5971" s="21">
        <v>58.241279266306996</v>
      </c>
    </row>
    <row r="5972" spans="1:2" x14ac:dyDescent="0.2">
      <c r="A5972" s="21">
        <v>14.954000000000001</v>
      </c>
      <c r="B5972" s="21">
        <v>58.2557325261253</v>
      </c>
    </row>
    <row r="5973" spans="1:2" x14ac:dyDescent="0.2">
      <c r="A5973" s="21">
        <v>14.955500000000001</v>
      </c>
      <c r="B5973" s="21">
        <v>58.268078348806</v>
      </c>
    </row>
    <row r="5974" spans="1:2" x14ac:dyDescent="0.2">
      <c r="A5974" s="21">
        <v>14.957000000000001</v>
      </c>
      <c r="B5974" s="21">
        <v>58.277422023674497</v>
      </c>
    </row>
    <row r="5975" spans="1:2" x14ac:dyDescent="0.2">
      <c r="A5975" s="21">
        <v>14.958500000000001</v>
      </c>
      <c r="B5975" s="21">
        <v>58.282369620297501</v>
      </c>
    </row>
    <row r="5976" spans="1:2" x14ac:dyDescent="0.2">
      <c r="A5976" s="21">
        <v>14.96</v>
      </c>
      <c r="B5976" s="21">
        <v>58.283113024710097</v>
      </c>
    </row>
    <row r="5977" spans="1:2" x14ac:dyDescent="0.2">
      <c r="A5977" s="21">
        <v>14.961499999999999</v>
      </c>
      <c r="B5977" s="21">
        <v>58.2809727922807</v>
      </c>
    </row>
    <row r="5978" spans="1:2" x14ac:dyDescent="0.2">
      <c r="A5978" s="21">
        <v>14.962999999999999</v>
      </c>
      <c r="B5978" s="21">
        <v>58.276247676465402</v>
      </c>
    </row>
    <row r="5979" spans="1:2" x14ac:dyDescent="0.2">
      <c r="A5979" s="21">
        <v>14.964499999999999</v>
      </c>
      <c r="B5979" s="21">
        <v>58.268254309226798</v>
      </c>
    </row>
    <row r="5980" spans="1:2" x14ac:dyDescent="0.2">
      <c r="A5980" s="21">
        <v>14.965999999999999</v>
      </c>
      <c r="B5980" s="21">
        <v>58.257297858430903</v>
      </c>
    </row>
    <row r="5981" spans="1:2" x14ac:dyDescent="0.2">
      <c r="A5981" s="21">
        <v>14.967499999999999</v>
      </c>
      <c r="B5981" s="21">
        <v>58.242597039350102</v>
      </c>
    </row>
    <row r="5982" spans="1:2" x14ac:dyDescent="0.2">
      <c r="A5982" s="21">
        <v>14.968999999999999</v>
      </c>
      <c r="B5982" s="21">
        <v>58.224555509152999</v>
      </c>
    </row>
    <row r="5983" spans="1:2" x14ac:dyDescent="0.2">
      <c r="A5983" s="21">
        <v>14.970499999999999</v>
      </c>
      <c r="B5983" s="21">
        <v>58.202191771374601</v>
      </c>
    </row>
    <row r="5984" spans="1:2" x14ac:dyDescent="0.2">
      <c r="A5984" s="21">
        <v>14.972</v>
      </c>
      <c r="B5984" s="21">
        <v>58.175216187024297</v>
      </c>
    </row>
    <row r="5985" spans="1:2" x14ac:dyDescent="0.2">
      <c r="A5985" s="21">
        <v>14.9735</v>
      </c>
      <c r="B5985" s="21">
        <v>58.143200717570799</v>
      </c>
    </row>
    <row r="5986" spans="1:2" x14ac:dyDescent="0.2">
      <c r="A5986" s="21">
        <v>14.975</v>
      </c>
      <c r="B5986" s="21">
        <v>58.107836702144802</v>
      </c>
    </row>
    <row r="5987" spans="1:2" x14ac:dyDescent="0.2">
      <c r="A5987" s="21">
        <v>14.9765</v>
      </c>
      <c r="B5987" s="21">
        <v>58.069356044443602</v>
      </c>
    </row>
    <row r="5988" spans="1:2" x14ac:dyDescent="0.2">
      <c r="A5988" s="21">
        <v>14.978</v>
      </c>
      <c r="B5988" s="21">
        <v>58.029270767729301</v>
      </c>
    </row>
    <row r="5989" spans="1:2" x14ac:dyDescent="0.2">
      <c r="A5989" s="21">
        <v>14.9795</v>
      </c>
      <c r="B5989" s="21">
        <v>57.9880023449142</v>
      </c>
    </row>
    <row r="5990" spans="1:2" x14ac:dyDescent="0.2">
      <c r="A5990" s="21">
        <v>14.981</v>
      </c>
      <c r="B5990" s="21">
        <v>57.946865307651002</v>
      </c>
    </row>
    <row r="5991" spans="1:2" x14ac:dyDescent="0.2">
      <c r="A5991" s="21">
        <v>14.9825</v>
      </c>
      <c r="B5991" s="21">
        <v>57.905367839531301</v>
      </c>
    </row>
    <row r="5992" spans="1:2" x14ac:dyDescent="0.2">
      <c r="A5992" s="21">
        <v>14.984</v>
      </c>
      <c r="B5992" s="21">
        <v>57.862234015757601</v>
      </c>
    </row>
    <row r="5993" spans="1:2" x14ac:dyDescent="0.2">
      <c r="A5993" s="21">
        <v>14.9855</v>
      </c>
      <c r="B5993" s="21">
        <v>57.817761329281097</v>
      </c>
    </row>
    <row r="5994" spans="1:2" x14ac:dyDescent="0.2">
      <c r="A5994" s="21">
        <v>14.987</v>
      </c>
      <c r="B5994" s="21">
        <v>57.772419877068501</v>
      </c>
    </row>
    <row r="5995" spans="1:2" x14ac:dyDescent="0.2">
      <c r="A5995" s="21">
        <v>14.9885</v>
      </c>
      <c r="B5995" s="21">
        <v>57.726749291339303</v>
      </c>
    </row>
    <row r="5996" spans="1:2" x14ac:dyDescent="0.2">
      <c r="A5996" s="21">
        <v>14.99</v>
      </c>
      <c r="B5996" s="21">
        <v>57.681027063741901</v>
      </c>
    </row>
    <row r="5997" spans="1:2" x14ac:dyDescent="0.2">
      <c r="A5997" s="21">
        <v>14.9915</v>
      </c>
      <c r="B5997" s="21">
        <v>57.635660399397203</v>
      </c>
    </row>
    <row r="5998" spans="1:2" x14ac:dyDescent="0.2">
      <c r="A5998" s="21">
        <v>14.993</v>
      </c>
      <c r="B5998" s="21">
        <v>57.590304824108401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97"/>
  <sheetViews>
    <sheetView tabSelected="1" workbookViewId="0">
      <selection activeCell="A4" sqref="A4"/>
    </sheetView>
  </sheetViews>
  <sheetFormatPr defaultRowHeight="14.25" x14ac:dyDescent="0.2"/>
  <cols>
    <col min="1" max="1" width="15" bestFit="1" customWidth="1"/>
    <col min="2" max="2" width="12.625" bestFit="1" customWidth="1"/>
  </cols>
  <sheetData>
    <row r="1" spans="1:3" x14ac:dyDescent="0.2">
      <c r="A1" s="25" t="s">
        <v>1</v>
      </c>
      <c r="B1" s="25" t="s">
        <v>3</v>
      </c>
    </row>
    <row r="2" spans="1:3" x14ac:dyDescent="0.2">
      <c r="A2" s="21">
        <v>7</v>
      </c>
      <c r="B2" s="21">
        <v>0</v>
      </c>
    </row>
    <row r="3" spans="1:3" x14ac:dyDescent="0.2">
      <c r="A3" s="21">
        <v>7.45</v>
      </c>
      <c r="B3" s="21">
        <v>22.5</v>
      </c>
      <c r="C3" s="21"/>
    </row>
    <row r="4" spans="1:3" x14ac:dyDescent="0.2">
      <c r="A4" s="26">
        <v>7.7</v>
      </c>
      <c r="B4" s="26">
        <v>38</v>
      </c>
      <c r="C4" s="21"/>
    </row>
    <row r="5" spans="1:3" x14ac:dyDescent="0.2">
      <c r="A5" s="26">
        <v>7.8</v>
      </c>
      <c r="B5" s="26">
        <v>40</v>
      </c>
      <c r="C5" s="21"/>
    </row>
    <row r="6" spans="1:3" x14ac:dyDescent="0.2">
      <c r="A6" s="26">
        <v>8.1999999999999993</v>
      </c>
      <c r="B6" s="26">
        <v>41</v>
      </c>
      <c r="C6" s="21"/>
    </row>
    <row r="7" spans="1:3" x14ac:dyDescent="0.2">
      <c r="A7" s="26">
        <v>8.4</v>
      </c>
      <c r="B7" s="26">
        <v>50</v>
      </c>
      <c r="C7" s="21"/>
    </row>
    <row r="8" spans="1:3" x14ac:dyDescent="0.2">
      <c r="A8" s="26">
        <v>8.65</v>
      </c>
      <c r="B8" s="26">
        <v>47.5</v>
      </c>
      <c r="C8" s="21"/>
    </row>
    <row r="9" spans="1:3" x14ac:dyDescent="0.2">
      <c r="A9" s="26">
        <v>8.8000000000000007</v>
      </c>
      <c r="B9" s="26">
        <v>50</v>
      </c>
      <c r="C9" s="21"/>
    </row>
    <row r="10" spans="1:3" x14ac:dyDescent="0.2">
      <c r="A10" s="26">
        <v>9.15</v>
      </c>
      <c r="B10" s="26">
        <v>51</v>
      </c>
      <c r="C10" s="21"/>
    </row>
    <row r="11" spans="1:3" x14ac:dyDescent="0.2">
      <c r="A11" s="26">
        <v>9.35</v>
      </c>
      <c r="B11" s="26">
        <v>72</v>
      </c>
      <c r="C11" s="21"/>
    </row>
    <row r="12" spans="1:3" x14ac:dyDescent="0.2">
      <c r="A12" s="26">
        <v>9.5</v>
      </c>
      <c r="B12" s="26">
        <v>76</v>
      </c>
      <c r="C12" s="21"/>
    </row>
    <row r="13" spans="1:3" x14ac:dyDescent="0.2">
      <c r="A13" s="26">
        <v>9.75</v>
      </c>
      <c r="B13" s="26">
        <v>77.5</v>
      </c>
      <c r="C13" s="21"/>
    </row>
    <row r="14" spans="1:3" x14ac:dyDescent="0.2">
      <c r="A14" s="26">
        <v>10</v>
      </c>
      <c r="B14" s="26">
        <v>77</v>
      </c>
      <c r="C14" s="21"/>
    </row>
    <row r="15" spans="1:3" x14ac:dyDescent="0.2">
      <c r="A15" s="26">
        <v>10.3</v>
      </c>
      <c r="B15" s="26">
        <v>65</v>
      </c>
      <c r="C15" s="21"/>
    </row>
    <row r="16" spans="1:3" x14ac:dyDescent="0.2">
      <c r="A16" s="26">
        <v>10.6</v>
      </c>
      <c r="B16" s="26">
        <v>75</v>
      </c>
      <c r="C16" s="21"/>
    </row>
    <row r="17" spans="1:3" x14ac:dyDescent="0.2">
      <c r="A17" s="26">
        <v>10.75</v>
      </c>
      <c r="B17" s="26">
        <v>65</v>
      </c>
      <c r="C17" s="21"/>
    </row>
    <row r="18" spans="1:3" x14ac:dyDescent="0.2">
      <c r="A18" s="26">
        <v>11</v>
      </c>
      <c r="B18" s="26">
        <v>77</v>
      </c>
      <c r="C18" s="21"/>
    </row>
    <row r="19" spans="1:3" x14ac:dyDescent="0.2">
      <c r="A19" s="26">
        <v>11.25</v>
      </c>
      <c r="B19" s="26">
        <v>74</v>
      </c>
      <c r="C19" s="21"/>
    </row>
    <row r="20" spans="1:3" x14ac:dyDescent="0.2">
      <c r="A20" s="26">
        <v>11.5</v>
      </c>
      <c r="B20" s="26">
        <v>76</v>
      </c>
      <c r="C20" s="21"/>
    </row>
    <row r="21" spans="1:3" x14ac:dyDescent="0.2">
      <c r="A21" s="26">
        <v>11.75</v>
      </c>
      <c r="B21" s="26">
        <v>87.5</v>
      </c>
      <c r="C21" s="21"/>
    </row>
    <row r="22" spans="1:3" x14ac:dyDescent="0.2">
      <c r="A22" s="26">
        <v>12</v>
      </c>
      <c r="B22" s="26">
        <v>80</v>
      </c>
      <c r="C22" s="21"/>
    </row>
    <row r="23" spans="1:3" x14ac:dyDescent="0.2">
      <c r="A23" s="26">
        <v>12.2</v>
      </c>
      <c r="B23" s="26">
        <v>92.5</v>
      </c>
      <c r="C23" s="21"/>
    </row>
    <row r="24" spans="1:3" x14ac:dyDescent="0.2">
      <c r="A24" s="26">
        <v>12.5</v>
      </c>
      <c r="B24" s="26">
        <v>100</v>
      </c>
      <c r="C24" s="21"/>
    </row>
    <row r="25" spans="1:3" x14ac:dyDescent="0.2">
      <c r="A25" s="26">
        <v>12.6</v>
      </c>
      <c r="B25" s="26">
        <v>62.5</v>
      </c>
      <c r="C25" s="21"/>
    </row>
    <row r="26" spans="1:3" x14ac:dyDescent="0.2">
      <c r="A26" s="26">
        <v>12.85</v>
      </c>
      <c r="B26" s="26">
        <v>64</v>
      </c>
      <c r="C26" s="21"/>
    </row>
    <row r="27" spans="1:3" x14ac:dyDescent="0.2">
      <c r="A27" s="26">
        <v>13.2</v>
      </c>
      <c r="B27" s="26">
        <v>61</v>
      </c>
      <c r="C27" s="21"/>
    </row>
    <row r="28" spans="1:3" x14ac:dyDescent="0.2">
      <c r="A28" s="26">
        <v>13.4</v>
      </c>
      <c r="B28" s="26">
        <v>81</v>
      </c>
      <c r="C28" s="21"/>
    </row>
    <row r="29" spans="1:3" x14ac:dyDescent="0.2">
      <c r="A29" s="26">
        <v>13.6</v>
      </c>
      <c r="B29" s="26">
        <v>63</v>
      </c>
      <c r="C29" s="21"/>
    </row>
    <row r="30" spans="1:3" x14ac:dyDescent="0.2">
      <c r="A30" s="26">
        <v>14</v>
      </c>
      <c r="B30" s="26">
        <v>63</v>
      </c>
      <c r="C30" s="21"/>
    </row>
    <row r="31" spans="1:3" x14ac:dyDescent="0.2">
      <c r="A31" s="26"/>
      <c r="B31" s="26"/>
    </row>
    <row r="32" spans="1:3" x14ac:dyDescent="0.2">
      <c r="A32" s="26"/>
      <c r="B32" s="26"/>
    </row>
    <row r="33" spans="1:2" x14ac:dyDescent="0.2">
      <c r="A33" s="26"/>
      <c r="B33" s="26"/>
    </row>
    <row r="34" spans="1:2" x14ac:dyDescent="0.2">
      <c r="A34" s="26"/>
      <c r="B34" s="26"/>
    </row>
    <row r="35" spans="1:2" x14ac:dyDescent="0.2">
      <c r="A35" s="26"/>
      <c r="B35" s="26"/>
    </row>
    <row r="36" spans="1:2" x14ac:dyDescent="0.2">
      <c r="A36" s="26"/>
      <c r="B36" s="26"/>
    </row>
    <row r="37" spans="1:2" x14ac:dyDescent="0.2">
      <c r="A37" s="26"/>
      <c r="B37" s="26"/>
    </row>
    <row r="38" spans="1:2" x14ac:dyDescent="0.2">
      <c r="A38" s="26"/>
      <c r="B38" s="26"/>
    </row>
    <row r="39" spans="1:2" x14ac:dyDescent="0.2">
      <c r="A39" s="26"/>
      <c r="B39" s="26"/>
    </row>
    <row r="40" spans="1:2" x14ac:dyDescent="0.2">
      <c r="A40" s="21"/>
      <c r="B40" s="21"/>
    </row>
    <row r="41" spans="1:2" x14ac:dyDescent="0.2">
      <c r="A41" s="21"/>
      <c r="B41" s="21"/>
    </row>
    <row r="42" spans="1:2" x14ac:dyDescent="0.2">
      <c r="A42" s="21"/>
      <c r="B42" s="21"/>
    </row>
    <row r="43" spans="1:2" x14ac:dyDescent="0.2">
      <c r="A43" s="21"/>
      <c r="B43" s="21"/>
    </row>
    <row r="44" spans="1:2" x14ac:dyDescent="0.2">
      <c r="A44" s="21"/>
      <c r="B44" s="21"/>
    </row>
    <row r="45" spans="1:2" x14ac:dyDescent="0.2">
      <c r="A45" s="21"/>
      <c r="B45" s="21"/>
    </row>
    <row r="46" spans="1:2" x14ac:dyDescent="0.2">
      <c r="A46" s="21"/>
      <c r="B46" s="21"/>
    </row>
    <row r="47" spans="1:2" x14ac:dyDescent="0.2">
      <c r="A47" s="21"/>
      <c r="B47" s="21"/>
    </row>
    <row r="48" spans="1:2" x14ac:dyDescent="0.2">
      <c r="A48" s="21"/>
      <c r="B48" s="21"/>
    </row>
    <row r="49" spans="1:2" x14ac:dyDescent="0.2">
      <c r="A49" s="21"/>
      <c r="B49" s="21"/>
    </row>
    <row r="50" spans="1:2" x14ac:dyDescent="0.2">
      <c r="A50" s="21"/>
      <c r="B50" s="21"/>
    </row>
    <row r="51" spans="1:2" x14ac:dyDescent="0.2">
      <c r="A51" s="21"/>
      <c r="B51" s="21"/>
    </row>
    <row r="52" spans="1:2" x14ac:dyDescent="0.2">
      <c r="A52" s="21"/>
      <c r="B52" s="21"/>
    </row>
    <row r="53" spans="1:2" x14ac:dyDescent="0.2">
      <c r="A53" s="21"/>
      <c r="B53" s="21"/>
    </row>
    <row r="54" spans="1:2" x14ac:dyDescent="0.2">
      <c r="A54" s="21"/>
      <c r="B54" s="21"/>
    </row>
    <row r="55" spans="1:2" x14ac:dyDescent="0.2">
      <c r="A55" s="21"/>
      <c r="B55" s="21"/>
    </row>
    <row r="56" spans="1:2" x14ac:dyDescent="0.2">
      <c r="A56" s="21"/>
      <c r="B56" s="21"/>
    </row>
    <row r="57" spans="1:2" x14ac:dyDescent="0.2">
      <c r="A57" s="21"/>
      <c r="B57" s="21"/>
    </row>
    <row r="58" spans="1:2" x14ac:dyDescent="0.2">
      <c r="A58" s="21"/>
      <c r="B58" s="21"/>
    </row>
    <row r="59" spans="1:2" x14ac:dyDescent="0.2">
      <c r="A59" s="21"/>
      <c r="B59" s="21"/>
    </row>
    <row r="60" spans="1:2" x14ac:dyDescent="0.2">
      <c r="A60" s="21"/>
      <c r="B60" s="21"/>
    </row>
    <row r="61" spans="1:2" x14ac:dyDescent="0.2">
      <c r="A61" s="21"/>
      <c r="B61" s="21"/>
    </row>
    <row r="62" spans="1:2" x14ac:dyDescent="0.2">
      <c r="A62" s="21"/>
      <c r="B62" s="21"/>
    </row>
    <row r="63" spans="1:2" x14ac:dyDescent="0.2">
      <c r="A63" s="21"/>
      <c r="B63" s="21"/>
    </row>
    <row r="64" spans="1:2" x14ac:dyDescent="0.2">
      <c r="A64" s="21"/>
      <c r="B64" s="21"/>
    </row>
    <row r="65" spans="1:2" x14ac:dyDescent="0.2">
      <c r="A65" s="21"/>
      <c r="B65" s="21"/>
    </row>
    <row r="66" spans="1:2" x14ac:dyDescent="0.2">
      <c r="A66" s="21"/>
      <c r="B66" s="21"/>
    </row>
    <row r="67" spans="1:2" x14ac:dyDescent="0.2">
      <c r="A67" s="21"/>
      <c r="B67" s="21"/>
    </row>
    <row r="68" spans="1:2" x14ac:dyDescent="0.2">
      <c r="A68" s="21"/>
      <c r="B68" s="21"/>
    </row>
    <row r="69" spans="1:2" x14ac:dyDescent="0.2">
      <c r="A69" s="21"/>
      <c r="B69" s="21"/>
    </row>
    <row r="70" spans="1:2" x14ac:dyDescent="0.2">
      <c r="A70" s="21"/>
      <c r="B70" s="21"/>
    </row>
    <row r="71" spans="1:2" x14ac:dyDescent="0.2">
      <c r="A71" s="21"/>
      <c r="B71" s="21"/>
    </row>
    <row r="72" spans="1:2" x14ac:dyDescent="0.2">
      <c r="A72" s="21"/>
      <c r="B72" s="21"/>
    </row>
    <row r="73" spans="1:2" x14ac:dyDescent="0.2">
      <c r="A73" s="21"/>
      <c r="B73" s="21"/>
    </row>
    <row r="74" spans="1:2" x14ac:dyDescent="0.2">
      <c r="A74" s="21"/>
      <c r="B74" s="21"/>
    </row>
    <row r="75" spans="1:2" x14ac:dyDescent="0.2">
      <c r="A75" s="21"/>
      <c r="B75" s="21"/>
    </row>
    <row r="76" spans="1:2" x14ac:dyDescent="0.2">
      <c r="A76" s="21"/>
      <c r="B76" s="21"/>
    </row>
    <row r="77" spans="1:2" x14ac:dyDescent="0.2">
      <c r="A77" s="21"/>
      <c r="B77" s="21"/>
    </row>
    <row r="78" spans="1:2" x14ac:dyDescent="0.2">
      <c r="A78" s="21"/>
      <c r="B78" s="21"/>
    </row>
    <row r="79" spans="1:2" x14ac:dyDescent="0.2">
      <c r="A79" s="21"/>
      <c r="B79" s="21"/>
    </row>
    <row r="80" spans="1:2" x14ac:dyDescent="0.2">
      <c r="A80" s="21"/>
      <c r="B80" s="21"/>
    </row>
    <row r="81" spans="1:2" x14ac:dyDescent="0.2">
      <c r="A81" s="21"/>
      <c r="B81" s="21"/>
    </row>
    <row r="82" spans="1:2" x14ac:dyDescent="0.2">
      <c r="A82" s="21"/>
      <c r="B82" s="21"/>
    </row>
    <row r="83" spans="1:2" x14ac:dyDescent="0.2">
      <c r="A83" s="21"/>
      <c r="B83" s="21"/>
    </row>
    <row r="84" spans="1:2" x14ac:dyDescent="0.2">
      <c r="A84" s="21"/>
      <c r="B84" s="21"/>
    </row>
    <row r="85" spans="1:2" x14ac:dyDescent="0.2">
      <c r="A85" s="21"/>
      <c r="B85" s="21"/>
    </row>
    <row r="86" spans="1:2" x14ac:dyDescent="0.2">
      <c r="A86" s="21"/>
      <c r="B86" s="21"/>
    </row>
    <row r="87" spans="1:2" x14ac:dyDescent="0.2">
      <c r="A87" s="21"/>
      <c r="B87" s="21"/>
    </row>
    <row r="88" spans="1:2" x14ac:dyDescent="0.2">
      <c r="A88" s="21"/>
      <c r="B88" s="21"/>
    </row>
    <row r="89" spans="1:2" x14ac:dyDescent="0.2">
      <c r="A89" s="21"/>
      <c r="B89" s="21"/>
    </row>
    <row r="90" spans="1:2" x14ac:dyDescent="0.2">
      <c r="A90" s="21"/>
      <c r="B90" s="21"/>
    </row>
    <row r="91" spans="1:2" x14ac:dyDescent="0.2">
      <c r="A91" s="21"/>
      <c r="B91" s="21"/>
    </row>
    <row r="92" spans="1:2" x14ac:dyDescent="0.2">
      <c r="A92" s="21"/>
      <c r="B92" s="21"/>
    </row>
    <row r="93" spans="1:2" x14ac:dyDescent="0.2">
      <c r="A93" s="21"/>
      <c r="B93" s="21"/>
    </row>
    <row r="94" spans="1:2" x14ac:dyDescent="0.2">
      <c r="A94" s="21"/>
      <c r="B94" s="21"/>
    </row>
    <row r="95" spans="1:2" x14ac:dyDescent="0.2">
      <c r="A95" s="21"/>
      <c r="B95" s="21"/>
    </row>
    <row r="96" spans="1:2" x14ac:dyDescent="0.2">
      <c r="A96" s="21"/>
      <c r="B96" s="21"/>
    </row>
    <row r="97" spans="1:2" x14ac:dyDescent="0.2">
      <c r="A97" s="21"/>
      <c r="B97" s="21"/>
    </row>
    <row r="98" spans="1:2" x14ac:dyDescent="0.2">
      <c r="A98" s="21"/>
      <c r="B98" s="21"/>
    </row>
    <row r="99" spans="1:2" x14ac:dyDescent="0.2">
      <c r="A99" s="21"/>
      <c r="B99" s="21"/>
    </row>
    <row r="100" spans="1:2" x14ac:dyDescent="0.2">
      <c r="A100" s="21"/>
      <c r="B100" s="21"/>
    </row>
    <row r="101" spans="1:2" x14ac:dyDescent="0.2">
      <c r="A101" s="21"/>
      <c r="B101" s="21"/>
    </row>
    <row r="102" spans="1:2" x14ac:dyDescent="0.2">
      <c r="A102" s="21"/>
      <c r="B102" s="21"/>
    </row>
    <row r="103" spans="1:2" x14ac:dyDescent="0.2">
      <c r="A103" s="21"/>
      <c r="B103" s="21"/>
    </row>
    <row r="104" spans="1:2" x14ac:dyDescent="0.2">
      <c r="A104" s="21"/>
      <c r="B104" s="21"/>
    </row>
    <row r="105" spans="1:2" x14ac:dyDescent="0.2">
      <c r="A105" s="21"/>
      <c r="B105" s="21"/>
    </row>
    <row r="106" spans="1:2" x14ac:dyDescent="0.2">
      <c r="A106" s="21"/>
      <c r="B106" s="21"/>
    </row>
    <row r="107" spans="1:2" x14ac:dyDescent="0.2">
      <c r="A107" s="21"/>
      <c r="B107" s="21"/>
    </row>
    <row r="108" spans="1:2" x14ac:dyDescent="0.2">
      <c r="A108" s="21"/>
      <c r="B108" s="21"/>
    </row>
    <row r="109" spans="1:2" x14ac:dyDescent="0.2">
      <c r="A109" s="21"/>
      <c r="B109" s="21"/>
    </row>
    <row r="110" spans="1:2" x14ac:dyDescent="0.2">
      <c r="A110" s="21"/>
      <c r="B110" s="21"/>
    </row>
    <row r="111" spans="1:2" x14ac:dyDescent="0.2">
      <c r="A111" s="21"/>
      <c r="B111" s="21"/>
    </row>
    <row r="112" spans="1:2" x14ac:dyDescent="0.2">
      <c r="A112" s="21"/>
      <c r="B112" s="21"/>
    </row>
    <row r="113" spans="1:2" x14ac:dyDescent="0.2">
      <c r="A113" s="21"/>
      <c r="B113" s="21"/>
    </row>
    <row r="114" spans="1:2" x14ac:dyDescent="0.2">
      <c r="A114" s="21"/>
      <c r="B114" s="21"/>
    </row>
    <row r="115" spans="1:2" x14ac:dyDescent="0.2">
      <c r="A115" s="21"/>
      <c r="B115" s="21"/>
    </row>
    <row r="116" spans="1:2" x14ac:dyDescent="0.2">
      <c r="A116" s="21"/>
      <c r="B116" s="21"/>
    </row>
    <row r="117" spans="1:2" x14ac:dyDescent="0.2">
      <c r="A117" s="21"/>
      <c r="B117" s="21"/>
    </row>
    <row r="118" spans="1:2" x14ac:dyDescent="0.2">
      <c r="A118" s="21"/>
      <c r="B118" s="21"/>
    </row>
    <row r="119" spans="1:2" x14ac:dyDescent="0.2">
      <c r="A119" s="21"/>
      <c r="B119" s="21"/>
    </row>
    <row r="120" spans="1:2" x14ac:dyDescent="0.2">
      <c r="A120" s="21"/>
      <c r="B120" s="21"/>
    </row>
    <row r="121" spans="1:2" x14ac:dyDescent="0.2">
      <c r="A121" s="21"/>
      <c r="B121" s="21"/>
    </row>
    <row r="122" spans="1:2" x14ac:dyDescent="0.2">
      <c r="A122" s="21"/>
      <c r="B122" s="21"/>
    </row>
    <row r="123" spans="1:2" x14ac:dyDescent="0.2">
      <c r="A123" s="21"/>
      <c r="B123" s="21"/>
    </row>
    <row r="124" spans="1:2" x14ac:dyDescent="0.2">
      <c r="A124" s="21"/>
      <c r="B124" s="21"/>
    </row>
    <row r="125" spans="1:2" x14ac:dyDescent="0.2">
      <c r="A125" s="21"/>
      <c r="B125" s="21"/>
    </row>
    <row r="126" spans="1:2" x14ac:dyDescent="0.2">
      <c r="A126" s="21"/>
      <c r="B126" s="21"/>
    </row>
    <row r="127" spans="1:2" x14ac:dyDescent="0.2">
      <c r="A127" s="21"/>
      <c r="B127" s="21"/>
    </row>
    <row r="128" spans="1:2" x14ac:dyDescent="0.2">
      <c r="A128" s="21"/>
      <c r="B128" s="21"/>
    </row>
    <row r="129" spans="1:2" x14ac:dyDescent="0.2">
      <c r="A129" s="21"/>
      <c r="B129" s="21"/>
    </row>
    <row r="130" spans="1:2" x14ac:dyDescent="0.2">
      <c r="A130" s="21"/>
      <c r="B130" s="21"/>
    </row>
    <row r="131" spans="1:2" x14ac:dyDescent="0.2">
      <c r="A131" s="21"/>
      <c r="B131" s="21"/>
    </row>
    <row r="132" spans="1:2" x14ac:dyDescent="0.2">
      <c r="A132" s="21"/>
      <c r="B132" s="21"/>
    </row>
    <row r="133" spans="1:2" x14ac:dyDescent="0.2">
      <c r="A133" s="21"/>
      <c r="B133" s="21"/>
    </row>
    <row r="134" spans="1:2" x14ac:dyDescent="0.2">
      <c r="A134" s="21"/>
      <c r="B134" s="21"/>
    </row>
    <row r="135" spans="1:2" x14ac:dyDescent="0.2">
      <c r="A135" s="21"/>
      <c r="B135" s="21"/>
    </row>
    <row r="136" spans="1:2" x14ac:dyDescent="0.2">
      <c r="A136" s="21"/>
      <c r="B136" s="21"/>
    </row>
    <row r="137" spans="1:2" x14ac:dyDescent="0.2">
      <c r="A137" s="21"/>
      <c r="B137" s="21"/>
    </row>
    <row r="138" spans="1:2" x14ac:dyDescent="0.2">
      <c r="A138" s="21"/>
      <c r="B138" s="21"/>
    </row>
    <row r="139" spans="1:2" x14ac:dyDescent="0.2">
      <c r="A139" s="21"/>
      <c r="B139" s="21"/>
    </row>
    <row r="140" spans="1:2" x14ac:dyDescent="0.2">
      <c r="A140" s="21"/>
      <c r="B140" s="21"/>
    </row>
    <row r="141" spans="1:2" x14ac:dyDescent="0.2">
      <c r="A141" s="21"/>
      <c r="B141" s="21"/>
    </row>
    <row r="142" spans="1:2" x14ac:dyDescent="0.2">
      <c r="A142" s="21"/>
      <c r="B142" s="21"/>
    </row>
    <row r="143" spans="1:2" x14ac:dyDescent="0.2">
      <c r="A143" s="21"/>
      <c r="B143" s="21"/>
    </row>
    <row r="144" spans="1:2" x14ac:dyDescent="0.2">
      <c r="A144" s="21"/>
      <c r="B144" s="21"/>
    </row>
    <row r="145" spans="1:2" x14ac:dyDescent="0.2">
      <c r="A145" s="21"/>
      <c r="B145" s="21"/>
    </row>
    <row r="146" spans="1:2" x14ac:dyDescent="0.2">
      <c r="A146" s="21"/>
      <c r="B146" s="21"/>
    </row>
    <row r="147" spans="1:2" x14ac:dyDescent="0.2">
      <c r="A147" s="21"/>
      <c r="B147" s="21"/>
    </row>
    <row r="148" spans="1:2" x14ac:dyDescent="0.2">
      <c r="A148" s="21"/>
      <c r="B148" s="21"/>
    </row>
    <row r="149" spans="1:2" x14ac:dyDescent="0.2">
      <c r="A149" s="21"/>
      <c r="B149" s="21"/>
    </row>
    <row r="150" spans="1:2" x14ac:dyDescent="0.2">
      <c r="A150" s="21"/>
      <c r="B150" s="21"/>
    </row>
    <row r="151" spans="1:2" x14ac:dyDescent="0.2">
      <c r="A151" s="21"/>
      <c r="B151" s="21"/>
    </row>
    <row r="152" spans="1:2" x14ac:dyDescent="0.2">
      <c r="A152" s="21"/>
      <c r="B152" s="21"/>
    </row>
    <row r="153" spans="1:2" x14ac:dyDescent="0.2">
      <c r="A153" s="21"/>
      <c r="B153" s="21"/>
    </row>
    <row r="154" spans="1:2" x14ac:dyDescent="0.2">
      <c r="A154" s="21"/>
      <c r="B154" s="21"/>
    </row>
    <row r="155" spans="1:2" x14ac:dyDescent="0.2">
      <c r="A155" s="21"/>
      <c r="B155" s="21"/>
    </row>
    <row r="156" spans="1:2" x14ac:dyDescent="0.2">
      <c r="A156" s="21"/>
      <c r="B156" s="21"/>
    </row>
    <row r="157" spans="1:2" x14ac:dyDescent="0.2">
      <c r="A157" s="21"/>
      <c r="B157" s="21"/>
    </row>
    <row r="158" spans="1:2" x14ac:dyDescent="0.2">
      <c r="A158" s="21"/>
      <c r="B158" s="21"/>
    </row>
    <row r="159" spans="1:2" x14ac:dyDescent="0.2">
      <c r="A159" s="21"/>
      <c r="B159" s="21"/>
    </row>
    <row r="160" spans="1:2" x14ac:dyDescent="0.2">
      <c r="A160" s="21"/>
      <c r="B160" s="21"/>
    </row>
    <row r="161" spans="1:2" x14ac:dyDescent="0.2">
      <c r="A161" s="21"/>
      <c r="B161" s="21"/>
    </row>
    <row r="162" spans="1:2" x14ac:dyDescent="0.2">
      <c r="A162" s="21"/>
      <c r="B162" s="21"/>
    </row>
    <row r="163" spans="1:2" x14ac:dyDescent="0.2">
      <c r="A163" s="21"/>
      <c r="B163" s="21"/>
    </row>
    <row r="164" spans="1:2" x14ac:dyDescent="0.2">
      <c r="A164" s="21"/>
      <c r="B164" s="21"/>
    </row>
    <row r="165" spans="1:2" x14ac:dyDescent="0.2">
      <c r="A165" s="21"/>
      <c r="B165" s="21"/>
    </row>
    <row r="166" spans="1:2" x14ac:dyDescent="0.2">
      <c r="A166" s="21"/>
      <c r="B166" s="21"/>
    </row>
    <row r="167" spans="1:2" x14ac:dyDescent="0.2">
      <c r="A167" s="21"/>
      <c r="B167" s="21"/>
    </row>
    <row r="168" spans="1:2" x14ac:dyDescent="0.2">
      <c r="A168" s="21"/>
      <c r="B168" s="21"/>
    </row>
    <row r="169" spans="1:2" x14ac:dyDescent="0.2">
      <c r="A169" s="21"/>
      <c r="B169" s="21"/>
    </row>
    <row r="170" spans="1:2" x14ac:dyDescent="0.2">
      <c r="A170" s="21"/>
      <c r="B170" s="21"/>
    </row>
    <row r="171" spans="1:2" x14ac:dyDescent="0.2">
      <c r="A171" s="21"/>
      <c r="B171" s="21"/>
    </row>
    <row r="172" spans="1:2" x14ac:dyDescent="0.2">
      <c r="A172" s="21"/>
      <c r="B172" s="21"/>
    </row>
    <row r="173" spans="1:2" x14ac:dyDescent="0.2">
      <c r="A173" s="21"/>
      <c r="B173" s="21"/>
    </row>
    <row r="174" spans="1:2" x14ac:dyDescent="0.2">
      <c r="A174" s="21"/>
      <c r="B174" s="21"/>
    </row>
    <row r="175" spans="1:2" x14ac:dyDescent="0.2">
      <c r="A175" s="21"/>
      <c r="B175" s="21"/>
    </row>
    <row r="176" spans="1:2" x14ac:dyDescent="0.2">
      <c r="A176" s="21"/>
      <c r="B176" s="21"/>
    </row>
    <row r="177" spans="1:2" x14ac:dyDescent="0.2">
      <c r="A177" s="21"/>
      <c r="B177" s="21"/>
    </row>
    <row r="178" spans="1:2" x14ac:dyDescent="0.2">
      <c r="A178" s="21"/>
      <c r="B178" s="21"/>
    </row>
    <row r="179" spans="1:2" x14ac:dyDescent="0.2">
      <c r="A179" s="21"/>
      <c r="B179" s="21"/>
    </row>
    <row r="180" spans="1:2" x14ac:dyDescent="0.2">
      <c r="A180" s="21"/>
      <c r="B180" s="21"/>
    </row>
    <row r="181" spans="1:2" x14ac:dyDescent="0.2">
      <c r="A181" s="21"/>
      <c r="B181" s="21"/>
    </row>
    <row r="182" spans="1:2" x14ac:dyDescent="0.2">
      <c r="A182" s="21"/>
      <c r="B182" s="21"/>
    </row>
    <row r="183" spans="1:2" x14ac:dyDescent="0.2">
      <c r="A183" s="21"/>
      <c r="B183" s="21"/>
    </row>
    <row r="184" spans="1:2" x14ac:dyDescent="0.2">
      <c r="A184" s="21"/>
      <c r="B184" s="21"/>
    </row>
    <row r="185" spans="1:2" x14ac:dyDescent="0.2">
      <c r="A185" s="21"/>
      <c r="B185" s="21"/>
    </row>
    <row r="186" spans="1:2" x14ac:dyDescent="0.2">
      <c r="A186" s="21"/>
      <c r="B186" s="21"/>
    </row>
    <row r="187" spans="1:2" x14ac:dyDescent="0.2">
      <c r="A187" s="21"/>
      <c r="B187" s="21"/>
    </row>
    <row r="188" spans="1:2" x14ac:dyDescent="0.2">
      <c r="A188" s="21"/>
      <c r="B188" s="21"/>
    </row>
    <row r="189" spans="1:2" x14ac:dyDescent="0.2">
      <c r="A189" s="21"/>
      <c r="B189" s="21"/>
    </row>
    <row r="190" spans="1:2" x14ac:dyDescent="0.2">
      <c r="A190" s="21"/>
      <c r="B190" s="21"/>
    </row>
    <row r="191" spans="1:2" x14ac:dyDescent="0.2">
      <c r="A191" s="21"/>
      <c r="B191" s="21"/>
    </row>
    <row r="192" spans="1:2" x14ac:dyDescent="0.2">
      <c r="A192" s="21"/>
      <c r="B192" s="21"/>
    </row>
    <row r="193" spans="1:2" x14ac:dyDescent="0.2">
      <c r="A193" s="21"/>
      <c r="B193" s="21"/>
    </row>
    <row r="194" spans="1:2" x14ac:dyDescent="0.2">
      <c r="A194" s="21"/>
      <c r="B194" s="21"/>
    </row>
    <row r="195" spans="1:2" x14ac:dyDescent="0.2">
      <c r="A195" s="21"/>
      <c r="B195" s="21"/>
    </row>
    <row r="196" spans="1:2" x14ac:dyDescent="0.2">
      <c r="A196" s="21"/>
      <c r="B196" s="21"/>
    </row>
    <row r="197" spans="1:2" x14ac:dyDescent="0.2">
      <c r="A197" s="21"/>
      <c r="B197" s="21"/>
    </row>
    <row r="198" spans="1:2" x14ac:dyDescent="0.2">
      <c r="A198" s="21"/>
      <c r="B198" s="21"/>
    </row>
    <row r="199" spans="1:2" x14ac:dyDescent="0.2">
      <c r="A199" s="21"/>
      <c r="B199" s="21"/>
    </row>
    <row r="200" spans="1:2" x14ac:dyDescent="0.2">
      <c r="A200" s="21"/>
      <c r="B200" s="21"/>
    </row>
    <row r="201" spans="1:2" x14ac:dyDescent="0.2">
      <c r="A201" s="21"/>
      <c r="B201" s="21"/>
    </row>
    <row r="202" spans="1:2" x14ac:dyDescent="0.2">
      <c r="A202" s="21"/>
      <c r="B202" s="21"/>
    </row>
    <row r="203" spans="1:2" x14ac:dyDescent="0.2">
      <c r="A203" s="21"/>
      <c r="B203" s="21"/>
    </row>
    <row r="204" spans="1:2" x14ac:dyDescent="0.2">
      <c r="A204" s="21"/>
      <c r="B204" s="21"/>
    </row>
    <row r="205" spans="1:2" x14ac:dyDescent="0.2">
      <c r="A205" s="21"/>
      <c r="B205" s="21"/>
    </row>
    <row r="206" spans="1:2" x14ac:dyDescent="0.2">
      <c r="A206" s="21"/>
      <c r="B206" s="21"/>
    </row>
    <row r="207" spans="1:2" x14ac:dyDescent="0.2">
      <c r="A207" s="21"/>
      <c r="B207" s="21"/>
    </row>
    <row r="208" spans="1:2" x14ac:dyDescent="0.2">
      <c r="A208" s="21"/>
      <c r="B208" s="21"/>
    </row>
    <row r="209" spans="1:2" x14ac:dyDescent="0.2">
      <c r="A209" s="21"/>
      <c r="B209" s="21"/>
    </row>
    <row r="210" spans="1:2" x14ac:dyDescent="0.2">
      <c r="A210" s="21"/>
      <c r="B210" s="21"/>
    </row>
    <row r="211" spans="1:2" x14ac:dyDescent="0.2">
      <c r="A211" s="21"/>
      <c r="B211" s="21"/>
    </row>
    <row r="212" spans="1:2" x14ac:dyDescent="0.2">
      <c r="A212" s="21"/>
      <c r="B212" s="21"/>
    </row>
    <row r="213" spans="1:2" x14ac:dyDescent="0.2">
      <c r="A213" s="21"/>
      <c r="B213" s="21"/>
    </row>
    <row r="214" spans="1:2" x14ac:dyDescent="0.2">
      <c r="A214" s="21"/>
      <c r="B214" s="21"/>
    </row>
    <row r="215" spans="1:2" x14ac:dyDescent="0.2">
      <c r="A215" s="21"/>
      <c r="B215" s="21"/>
    </row>
    <row r="216" spans="1:2" x14ac:dyDescent="0.2">
      <c r="A216" s="21"/>
      <c r="B216" s="21"/>
    </row>
    <row r="217" spans="1:2" x14ac:dyDescent="0.2">
      <c r="A217" s="21"/>
      <c r="B217" s="21"/>
    </row>
    <row r="218" spans="1:2" x14ac:dyDescent="0.2">
      <c r="A218" s="21"/>
      <c r="B218" s="21"/>
    </row>
    <row r="219" spans="1:2" x14ac:dyDescent="0.2">
      <c r="A219" s="21"/>
      <c r="B219" s="21"/>
    </row>
    <row r="220" spans="1:2" x14ac:dyDescent="0.2">
      <c r="A220" s="21"/>
      <c r="B220" s="21"/>
    </row>
    <row r="221" spans="1:2" x14ac:dyDescent="0.2">
      <c r="A221" s="21"/>
      <c r="B221" s="21"/>
    </row>
    <row r="222" spans="1:2" x14ac:dyDescent="0.2">
      <c r="A222" s="21"/>
      <c r="B222" s="21"/>
    </row>
    <row r="223" spans="1:2" x14ac:dyDescent="0.2">
      <c r="A223" s="21"/>
      <c r="B223" s="21"/>
    </row>
    <row r="224" spans="1:2" x14ac:dyDescent="0.2">
      <c r="A224" s="21"/>
      <c r="B224" s="21"/>
    </row>
    <row r="225" spans="1:2" x14ac:dyDescent="0.2">
      <c r="A225" s="21"/>
      <c r="B225" s="21"/>
    </row>
    <row r="226" spans="1:2" x14ac:dyDescent="0.2">
      <c r="A226" s="21"/>
      <c r="B226" s="21"/>
    </row>
    <row r="227" spans="1:2" x14ac:dyDescent="0.2">
      <c r="A227" s="21"/>
      <c r="B227" s="21"/>
    </row>
    <row r="228" spans="1:2" x14ac:dyDescent="0.2">
      <c r="A228" s="21"/>
      <c r="B228" s="21"/>
    </row>
    <row r="229" spans="1:2" x14ac:dyDescent="0.2">
      <c r="A229" s="21"/>
      <c r="B229" s="21"/>
    </row>
    <row r="230" spans="1:2" x14ac:dyDescent="0.2">
      <c r="A230" s="21"/>
      <c r="B230" s="21"/>
    </row>
    <row r="231" spans="1:2" x14ac:dyDescent="0.2">
      <c r="A231" s="21"/>
      <c r="B231" s="21"/>
    </row>
    <row r="232" spans="1:2" x14ac:dyDescent="0.2">
      <c r="A232" s="21"/>
      <c r="B232" s="21"/>
    </row>
    <row r="233" spans="1:2" x14ac:dyDescent="0.2">
      <c r="A233" s="21"/>
      <c r="B233" s="21"/>
    </row>
    <row r="234" spans="1:2" x14ac:dyDescent="0.2">
      <c r="A234" s="21"/>
      <c r="B234" s="21"/>
    </row>
    <row r="235" spans="1:2" x14ac:dyDescent="0.2">
      <c r="A235" s="21"/>
      <c r="B235" s="21"/>
    </row>
    <row r="236" spans="1:2" x14ac:dyDescent="0.2">
      <c r="A236" s="21"/>
      <c r="B236" s="21"/>
    </row>
    <row r="237" spans="1:2" x14ac:dyDescent="0.2">
      <c r="A237" s="21"/>
      <c r="B237" s="21"/>
    </row>
    <row r="238" spans="1:2" x14ac:dyDescent="0.2">
      <c r="A238" s="21"/>
      <c r="B238" s="21"/>
    </row>
    <row r="239" spans="1:2" x14ac:dyDescent="0.2">
      <c r="A239" s="21"/>
      <c r="B239" s="21"/>
    </row>
    <row r="240" spans="1:2" x14ac:dyDescent="0.2">
      <c r="A240" s="21"/>
      <c r="B240" s="21"/>
    </row>
    <row r="241" spans="1:2" x14ac:dyDescent="0.2">
      <c r="A241" s="21"/>
      <c r="B241" s="21"/>
    </row>
    <row r="242" spans="1:2" x14ac:dyDescent="0.2">
      <c r="A242" s="21"/>
      <c r="B242" s="21"/>
    </row>
    <row r="243" spans="1:2" x14ac:dyDescent="0.2">
      <c r="A243" s="21"/>
      <c r="B243" s="21"/>
    </row>
    <row r="244" spans="1:2" x14ac:dyDescent="0.2">
      <c r="A244" s="21"/>
      <c r="B244" s="21"/>
    </row>
    <row r="245" spans="1:2" x14ac:dyDescent="0.2">
      <c r="A245" s="21"/>
      <c r="B245" s="21"/>
    </row>
    <row r="246" spans="1:2" x14ac:dyDescent="0.2">
      <c r="A246" s="21"/>
      <c r="B246" s="21"/>
    </row>
    <row r="247" spans="1:2" x14ac:dyDescent="0.2">
      <c r="A247" s="21"/>
      <c r="B247" s="21"/>
    </row>
    <row r="248" spans="1:2" x14ac:dyDescent="0.2">
      <c r="A248" s="21"/>
      <c r="B248" s="21"/>
    </row>
    <row r="249" spans="1:2" x14ac:dyDescent="0.2">
      <c r="A249" s="21"/>
      <c r="B249" s="21"/>
    </row>
    <row r="250" spans="1:2" x14ac:dyDescent="0.2">
      <c r="A250" s="21"/>
      <c r="B250" s="21"/>
    </row>
    <row r="251" spans="1:2" x14ac:dyDescent="0.2">
      <c r="A251" s="21"/>
      <c r="B251" s="21"/>
    </row>
    <row r="252" spans="1:2" x14ac:dyDescent="0.2">
      <c r="A252" s="21"/>
      <c r="B252" s="21"/>
    </row>
    <row r="253" spans="1:2" x14ac:dyDescent="0.2">
      <c r="A253" s="21"/>
      <c r="B253" s="21"/>
    </row>
    <row r="254" spans="1:2" x14ac:dyDescent="0.2">
      <c r="A254" s="21"/>
      <c r="B254" s="21"/>
    </row>
    <row r="255" spans="1:2" x14ac:dyDescent="0.2">
      <c r="A255" s="21"/>
      <c r="B255" s="21"/>
    </row>
    <row r="256" spans="1:2" x14ac:dyDescent="0.2">
      <c r="A256" s="21"/>
      <c r="B256" s="21"/>
    </row>
    <row r="257" spans="1:2" x14ac:dyDescent="0.2">
      <c r="A257" s="21"/>
      <c r="B257" s="21"/>
    </row>
    <row r="258" spans="1:2" x14ac:dyDescent="0.2">
      <c r="A258" s="21"/>
      <c r="B258" s="21"/>
    </row>
    <row r="259" spans="1:2" x14ac:dyDescent="0.2">
      <c r="A259" s="21"/>
      <c r="B259" s="21"/>
    </row>
    <row r="260" spans="1:2" x14ac:dyDescent="0.2">
      <c r="A260" s="21"/>
      <c r="B260" s="21"/>
    </row>
    <row r="261" spans="1:2" x14ac:dyDescent="0.2">
      <c r="A261" s="21"/>
      <c r="B261" s="21"/>
    </row>
    <row r="262" spans="1:2" x14ac:dyDescent="0.2">
      <c r="A262" s="21"/>
      <c r="B262" s="21"/>
    </row>
    <row r="263" spans="1:2" x14ac:dyDescent="0.2">
      <c r="A263" s="21"/>
      <c r="B263" s="21"/>
    </row>
    <row r="264" spans="1:2" x14ac:dyDescent="0.2">
      <c r="A264" s="21"/>
      <c r="B264" s="21"/>
    </row>
    <row r="265" spans="1:2" x14ac:dyDescent="0.2">
      <c r="A265" s="21"/>
      <c r="B265" s="21"/>
    </row>
    <row r="266" spans="1:2" x14ac:dyDescent="0.2">
      <c r="A266" s="21"/>
      <c r="B266" s="21"/>
    </row>
    <row r="267" spans="1:2" x14ac:dyDescent="0.2">
      <c r="A267" s="21"/>
      <c r="B267" s="21"/>
    </row>
    <row r="268" spans="1:2" x14ac:dyDescent="0.2">
      <c r="A268" s="21"/>
      <c r="B268" s="21"/>
    </row>
    <row r="269" spans="1:2" x14ac:dyDescent="0.2">
      <c r="A269" s="21"/>
      <c r="B269" s="21"/>
    </row>
    <row r="270" spans="1:2" x14ac:dyDescent="0.2">
      <c r="A270" s="21"/>
      <c r="B270" s="21"/>
    </row>
    <row r="271" spans="1:2" x14ac:dyDescent="0.2">
      <c r="A271" s="21"/>
      <c r="B271" s="21"/>
    </row>
    <row r="272" spans="1:2" x14ac:dyDescent="0.2">
      <c r="A272" s="21"/>
      <c r="B272" s="21"/>
    </row>
    <row r="273" spans="1:2" x14ac:dyDescent="0.2">
      <c r="A273" s="21"/>
      <c r="B273" s="21"/>
    </row>
    <row r="274" spans="1:2" x14ac:dyDescent="0.2">
      <c r="A274" s="21"/>
      <c r="B274" s="21"/>
    </row>
    <row r="275" spans="1:2" x14ac:dyDescent="0.2">
      <c r="A275" s="21"/>
      <c r="B275" s="21"/>
    </row>
    <row r="276" spans="1:2" x14ac:dyDescent="0.2">
      <c r="A276" s="21"/>
      <c r="B276" s="21"/>
    </row>
    <row r="277" spans="1:2" x14ac:dyDescent="0.2">
      <c r="A277" s="21"/>
      <c r="B277" s="21"/>
    </row>
    <row r="278" spans="1:2" x14ac:dyDescent="0.2">
      <c r="A278" s="21"/>
      <c r="B278" s="21"/>
    </row>
    <row r="279" spans="1:2" x14ac:dyDescent="0.2">
      <c r="A279" s="21"/>
      <c r="B279" s="21"/>
    </row>
    <row r="280" spans="1:2" x14ac:dyDescent="0.2">
      <c r="A280" s="21"/>
      <c r="B280" s="21"/>
    </row>
    <row r="281" spans="1:2" x14ac:dyDescent="0.2">
      <c r="A281" s="21"/>
      <c r="B281" s="21"/>
    </row>
    <row r="282" spans="1:2" x14ac:dyDescent="0.2">
      <c r="A282" s="21"/>
      <c r="B282" s="21"/>
    </row>
    <row r="283" spans="1:2" x14ac:dyDescent="0.2">
      <c r="A283" s="21"/>
      <c r="B283" s="21"/>
    </row>
    <row r="284" spans="1:2" x14ac:dyDescent="0.2">
      <c r="A284" s="21"/>
      <c r="B284" s="21"/>
    </row>
    <row r="285" spans="1:2" x14ac:dyDescent="0.2">
      <c r="A285" s="21"/>
      <c r="B285" s="21"/>
    </row>
    <row r="286" spans="1:2" x14ac:dyDescent="0.2">
      <c r="A286" s="21"/>
      <c r="B286" s="21"/>
    </row>
    <row r="287" spans="1:2" x14ac:dyDescent="0.2">
      <c r="A287" s="21"/>
      <c r="B287" s="21"/>
    </row>
    <row r="288" spans="1:2" x14ac:dyDescent="0.2">
      <c r="A288" s="21"/>
      <c r="B288" s="21"/>
    </row>
    <row r="289" spans="1:2" x14ac:dyDescent="0.2">
      <c r="A289" s="21"/>
      <c r="B289" s="21"/>
    </row>
    <row r="290" spans="1:2" x14ac:dyDescent="0.2">
      <c r="A290" s="21"/>
      <c r="B290" s="21"/>
    </row>
    <row r="291" spans="1:2" x14ac:dyDescent="0.2">
      <c r="A291" s="21"/>
      <c r="B291" s="21"/>
    </row>
    <row r="292" spans="1:2" x14ac:dyDescent="0.2">
      <c r="A292" s="21"/>
      <c r="B292" s="21"/>
    </row>
    <row r="293" spans="1:2" x14ac:dyDescent="0.2">
      <c r="A293" s="21"/>
      <c r="B293" s="21"/>
    </row>
    <row r="294" spans="1:2" x14ac:dyDescent="0.2">
      <c r="A294" s="21"/>
      <c r="B294" s="21"/>
    </row>
    <row r="295" spans="1:2" x14ac:dyDescent="0.2">
      <c r="A295" s="21"/>
      <c r="B295" s="21"/>
    </row>
    <row r="296" spans="1:2" x14ac:dyDescent="0.2">
      <c r="A296" s="21"/>
      <c r="B296" s="21"/>
    </row>
    <row r="297" spans="1:2" x14ac:dyDescent="0.2">
      <c r="A297" s="21"/>
      <c r="B297" s="21"/>
    </row>
    <row r="298" spans="1:2" x14ac:dyDescent="0.2">
      <c r="A298" s="21"/>
      <c r="B298" s="21"/>
    </row>
    <row r="299" spans="1:2" x14ac:dyDescent="0.2">
      <c r="A299" s="21"/>
      <c r="B299" s="21"/>
    </row>
    <row r="300" spans="1:2" x14ac:dyDescent="0.2">
      <c r="A300" s="21"/>
      <c r="B300" s="21"/>
    </row>
    <row r="301" spans="1:2" x14ac:dyDescent="0.2">
      <c r="A301" s="21"/>
      <c r="B301" s="21"/>
    </row>
    <row r="302" spans="1:2" x14ac:dyDescent="0.2">
      <c r="A302" s="21"/>
      <c r="B302" s="21"/>
    </row>
    <row r="303" spans="1:2" x14ac:dyDescent="0.2">
      <c r="A303" s="21"/>
      <c r="B303" s="21"/>
    </row>
    <row r="304" spans="1:2" x14ac:dyDescent="0.2">
      <c r="A304" s="21"/>
      <c r="B304" s="21"/>
    </row>
    <row r="305" spans="1:2" x14ac:dyDescent="0.2">
      <c r="A305" s="21"/>
      <c r="B305" s="21"/>
    </row>
    <row r="306" spans="1:2" x14ac:dyDescent="0.2">
      <c r="A306" s="21"/>
      <c r="B306" s="21"/>
    </row>
    <row r="307" spans="1:2" x14ac:dyDescent="0.2">
      <c r="A307" s="21"/>
      <c r="B307" s="21"/>
    </row>
    <row r="308" spans="1:2" x14ac:dyDescent="0.2">
      <c r="A308" s="21"/>
      <c r="B308" s="21"/>
    </row>
    <row r="309" spans="1:2" x14ac:dyDescent="0.2">
      <c r="A309" s="21"/>
      <c r="B309" s="21"/>
    </row>
    <row r="310" spans="1:2" x14ac:dyDescent="0.2">
      <c r="A310" s="21"/>
      <c r="B310" s="21"/>
    </row>
    <row r="311" spans="1:2" x14ac:dyDescent="0.2">
      <c r="A311" s="21"/>
      <c r="B311" s="21"/>
    </row>
    <row r="312" spans="1:2" x14ac:dyDescent="0.2">
      <c r="A312" s="21"/>
      <c r="B312" s="21"/>
    </row>
    <row r="313" spans="1:2" x14ac:dyDescent="0.2">
      <c r="A313" s="21"/>
      <c r="B313" s="21"/>
    </row>
    <row r="314" spans="1:2" x14ac:dyDescent="0.2">
      <c r="A314" s="21"/>
      <c r="B314" s="21"/>
    </row>
    <row r="315" spans="1:2" x14ac:dyDescent="0.2">
      <c r="A315" s="21"/>
      <c r="B315" s="21"/>
    </row>
    <row r="316" spans="1:2" x14ac:dyDescent="0.2">
      <c r="A316" s="21"/>
      <c r="B316" s="21"/>
    </row>
    <row r="317" spans="1:2" x14ac:dyDescent="0.2">
      <c r="A317" s="21"/>
      <c r="B317" s="21"/>
    </row>
    <row r="318" spans="1:2" x14ac:dyDescent="0.2">
      <c r="A318" s="21"/>
      <c r="B318" s="21"/>
    </row>
    <row r="319" spans="1:2" x14ac:dyDescent="0.2">
      <c r="A319" s="21"/>
      <c r="B319" s="21"/>
    </row>
    <row r="320" spans="1:2" x14ac:dyDescent="0.2">
      <c r="A320" s="21"/>
      <c r="B320" s="21"/>
    </row>
    <row r="321" spans="1:2" x14ac:dyDescent="0.2">
      <c r="A321" s="21"/>
      <c r="B321" s="21"/>
    </row>
    <row r="322" spans="1:2" x14ac:dyDescent="0.2">
      <c r="A322" s="21"/>
      <c r="B322" s="21"/>
    </row>
    <row r="323" spans="1:2" x14ac:dyDescent="0.2">
      <c r="A323" s="21"/>
      <c r="B323" s="21"/>
    </row>
    <row r="324" spans="1:2" x14ac:dyDescent="0.2">
      <c r="A324" s="21"/>
      <c r="B324" s="21"/>
    </row>
    <row r="325" spans="1:2" x14ac:dyDescent="0.2">
      <c r="A325" s="21"/>
      <c r="B325" s="21"/>
    </row>
    <row r="326" spans="1:2" x14ac:dyDescent="0.2">
      <c r="A326" s="21"/>
      <c r="B326" s="21"/>
    </row>
    <row r="327" spans="1:2" x14ac:dyDescent="0.2">
      <c r="A327" s="21"/>
      <c r="B327" s="21"/>
    </row>
    <row r="328" spans="1:2" x14ac:dyDescent="0.2">
      <c r="A328" s="21"/>
      <c r="B328" s="21"/>
    </row>
    <row r="329" spans="1:2" x14ac:dyDescent="0.2">
      <c r="A329" s="21"/>
      <c r="B329" s="21"/>
    </row>
    <row r="330" spans="1:2" x14ac:dyDescent="0.2">
      <c r="A330" s="21"/>
      <c r="B330" s="21"/>
    </row>
    <row r="331" spans="1:2" x14ac:dyDescent="0.2">
      <c r="A331" s="21"/>
      <c r="B331" s="21"/>
    </row>
    <row r="332" spans="1:2" x14ac:dyDescent="0.2">
      <c r="A332" s="21"/>
      <c r="B332" s="21"/>
    </row>
    <row r="333" spans="1:2" x14ac:dyDescent="0.2">
      <c r="A333" s="21"/>
      <c r="B333" s="21"/>
    </row>
    <row r="334" spans="1:2" x14ac:dyDescent="0.2">
      <c r="A334" s="21"/>
      <c r="B334" s="21"/>
    </row>
    <row r="335" spans="1:2" x14ac:dyDescent="0.2">
      <c r="A335" s="21"/>
      <c r="B335" s="21"/>
    </row>
    <row r="336" spans="1:2" x14ac:dyDescent="0.2">
      <c r="A336" s="21"/>
      <c r="B336" s="21"/>
    </row>
    <row r="337" spans="1:2" x14ac:dyDescent="0.2">
      <c r="A337" s="21"/>
      <c r="B337" s="21"/>
    </row>
    <row r="338" spans="1:2" x14ac:dyDescent="0.2">
      <c r="A338" s="21"/>
      <c r="B338" s="21"/>
    </row>
    <row r="339" spans="1:2" x14ac:dyDescent="0.2">
      <c r="A339" s="21"/>
      <c r="B339" s="21"/>
    </row>
    <row r="340" spans="1:2" x14ac:dyDescent="0.2">
      <c r="A340" s="21"/>
      <c r="B340" s="21"/>
    </row>
    <row r="341" spans="1:2" x14ac:dyDescent="0.2">
      <c r="A341" s="21"/>
      <c r="B341" s="21"/>
    </row>
    <row r="342" spans="1:2" x14ac:dyDescent="0.2">
      <c r="A342" s="21"/>
      <c r="B342" s="21"/>
    </row>
    <row r="343" spans="1:2" x14ac:dyDescent="0.2">
      <c r="A343" s="21"/>
      <c r="B343" s="21"/>
    </row>
    <row r="344" spans="1:2" x14ac:dyDescent="0.2">
      <c r="A344" s="21"/>
      <c r="B344" s="21"/>
    </row>
    <row r="345" spans="1:2" x14ac:dyDescent="0.2">
      <c r="A345" s="21"/>
      <c r="B345" s="21"/>
    </row>
    <row r="346" spans="1:2" x14ac:dyDescent="0.2">
      <c r="A346" s="21"/>
      <c r="B346" s="21"/>
    </row>
    <row r="347" spans="1:2" x14ac:dyDescent="0.2">
      <c r="A347" s="21"/>
      <c r="B347" s="21"/>
    </row>
    <row r="348" spans="1:2" x14ac:dyDescent="0.2">
      <c r="A348" s="21"/>
      <c r="B348" s="21"/>
    </row>
    <row r="349" spans="1:2" x14ac:dyDescent="0.2">
      <c r="A349" s="21"/>
      <c r="B349" s="21"/>
    </row>
    <row r="350" spans="1:2" x14ac:dyDescent="0.2">
      <c r="A350" s="21"/>
      <c r="B350" s="21"/>
    </row>
    <row r="351" spans="1:2" x14ac:dyDescent="0.2">
      <c r="A351" s="21"/>
      <c r="B351" s="21"/>
    </row>
    <row r="352" spans="1:2" x14ac:dyDescent="0.2">
      <c r="A352" s="21"/>
      <c r="B352" s="21"/>
    </row>
    <row r="353" spans="1:2" x14ac:dyDescent="0.2">
      <c r="A353" s="21"/>
      <c r="B353" s="21"/>
    </row>
    <row r="354" spans="1:2" x14ac:dyDescent="0.2">
      <c r="A354" s="21"/>
      <c r="B354" s="21"/>
    </row>
    <row r="355" spans="1:2" x14ac:dyDescent="0.2">
      <c r="A355" s="21"/>
      <c r="B355" s="21"/>
    </row>
    <row r="356" spans="1:2" x14ac:dyDescent="0.2">
      <c r="A356" s="21"/>
      <c r="B356" s="21"/>
    </row>
    <row r="357" spans="1:2" x14ac:dyDescent="0.2">
      <c r="A357" s="21"/>
      <c r="B357" s="21"/>
    </row>
    <row r="358" spans="1:2" x14ac:dyDescent="0.2">
      <c r="A358" s="21"/>
      <c r="B358" s="21"/>
    </row>
    <row r="359" spans="1:2" x14ac:dyDescent="0.2">
      <c r="A359" s="21"/>
      <c r="B359" s="21"/>
    </row>
    <row r="360" spans="1:2" x14ac:dyDescent="0.2">
      <c r="A360" s="21"/>
      <c r="B360" s="21"/>
    </row>
    <row r="361" spans="1:2" x14ac:dyDescent="0.2">
      <c r="A361" s="21"/>
      <c r="B361" s="21"/>
    </row>
    <row r="362" spans="1:2" x14ac:dyDescent="0.2">
      <c r="A362" s="21"/>
      <c r="B362" s="21"/>
    </row>
    <row r="363" spans="1:2" x14ac:dyDescent="0.2">
      <c r="A363" s="21"/>
      <c r="B363" s="21"/>
    </row>
    <row r="364" spans="1:2" x14ac:dyDescent="0.2">
      <c r="A364" s="21"/>
      <c r="B364" s="21"/>
    </row>
    <row r="365" spans="1:2" x14ac:dyDescent="0.2">
      <c r="A365" s="21"/>
      <c r="B365" s="21"/>
    </row>
    <row r="366" spans="1:2" x14ac:dyDescent="0.2">
      <c r="A366" s="21"/>
      <c r="B366" s="21"/>
    </row>
    <row r="367" spans="1:2" x14ac:dyDescent="0.2">
      <c r="A367" s="21"/>
      <c r="B367" s="21"/>
    </row>
    <row r="368" spans="1:2" x14ac:dyDescent="0.2">
      <c r="A368" s="21"/>
      <c r="B368" s="21"/>
    </row>
    <row r="369" spans="1:2" x14ac:dyDescent="0.2">
      <c r="A369" s="21"/>
      <c r="B369" s="21"/>
    </row>
    <row r="370" spans="1:2" x14ac:dyDescent="0.2">
      <c r="A370" s="21"/>
      <c r="B370" s="21"/>
    </row>
    <row r="371" spans="1:2" x14ac:dyDescent="0.2">
      <c r="A371" s="21"/>
      <c r="B371" s="21"/>
    </row>
    <row r="372" spans="1:2" x14ac:dyDescent="0.2">
      <c r="A372" s="21"/>
      <c r="B372" s="21"/>
    </row>
    <row r="373" spans="1:2" x14ac:dyDescent="0.2">
      <c r="A373" s="21"/>
      <c r="B373" s="21"/>
    </row>
    <row r="374" spans="1:2" x14ac:dyDescent="0.2">
      <c r="A374" s="21"/>
      <c r="B374" s="21"/>
    </row>
    <row r="375" spans="1:2" x14ac:dyDescent="0.2">
      <c r="A375" s="21"/>
      <c r="B375" s="21"/>
    </row>
    <row r="376" spans="1:2" x14ac:dyDescent="0.2">
      <c r="A376" s="21"/>
      <c r="B376" s="21"/>
    </row>
    <row r="377" spans="1:2" x14ac:dyDescent="0.2">
      <c r="A377" s="21"/>
      <c r="B377" s="21"/>
    </row>
    <row r="378" spans="1:2" x14ac:dyDescent="0.2">
      <c r="A378" s="21"/>
      <c r="B378" s="21"/>
    </row>
    <row r="379" spans="1:2" x14ac:dyDescent="0.2">
      <c r="A379" s="21"/>
      <c r="B379" s="21"/>
    </row>
    <row r="380" spans="1:2" x14ac:dyDescent="0.2">
      <c r="A380" s="21"/>
      <c r="B380" s="21"/>
    </row>
    <row r="381" spans="1:2" x14ac:dyDescent="0.2">
      <c r="A381" s="21"/>
      <c r="B381" s="21"/>
    </row>
    <row r="382" spans="1:2" x14ac:dyDescent="0.2">
      <c r="A382" s="21"/>
      <c r="B382" s="21"/>
    </row>
    <row r="383" spans="1:2" x14ac:dyDescent="0.2">
      <c r="A383" s="21"/>
      <c r="B383" s="21"/>
    </row>
    <row r="384" spans="1:2" x14ac:dyDescent="0.2">
      <c r="A384" s="21"/>
      <c r="B384" s="21"/>
    </row>
    <row r="385" spans="1:2" x14ac:dyDescent="0.2">
      <c r="A385" s="21"/>
      <c r="B385" s="21"/>
    </row>
    <row r="386" spans="1:2" x14ac:dyDescent="0.2">
      <c r="A386" s="21"/>
      <c r="B386" s="21"/>
    </row>
    <row r="387" spans="1:2" x14ac:dyDescent="0.2">
      <c r="A387" s="21"/>
      <c r="B387" s="21"/>
    </row>
    <row r="388" spans="1:2" x14ac:dyDescent="0.2">
      <c r="A388" s="21"/>
      <c r="B388" s="21"/>
    </row>
    <row r="389" spans="1:2" x14ac:dyDescent="0.2">
      <c r="A389" s="21"/>
      <c r="B389" s="21"/>
    </row>
    <row r="390" spans="1:2" x14ac:dyDescent="0.2">
      <c r="A390" s="21"/>
      <c r="B390" s="21"/>
    </row>
    <row r="391" spans="1:2" x14ac:dyDescent="0.2">
      <c r="A391" s="21"/>
      <c r="B391" s="21"/>
    </row>
    <row r="392" spans="1:2" x14ac:dyDescent="0.2">
      <c r="A392" s="21"/>
      <c r="B392" s="21"/>
    </row>
    <row r="393" spans="1:2" x14ac:dyDescent="0.2">
      <c r="A393" s="21"/>
      <c r="B393" s="21"/>
    </row>
    <row r="394" spans="1:2" x14ac:dyDescent="0.2">
      <c r="A394" s="21"/>
      <c r="B394" s="21"/>
    </row>
    <row r="395" spans="1:2" x14ac:dyDescent="0.2">
      <c r="A395" s="21"/>
      <c r="B395" s="21"/>
    </row>
    <row r="396" spans="1:2" x14ac:dyDescent="0.2">
      <c r="A396" s="21"/>
      <c r="B396" s="21"/>
    </row>
    <row r="397" spans="1:2" x14ac:dyDescent="0.2">
      <c r="A397" s="21"/>
      <c r="B397" s="21"/>
    </row>
    <row r="398" spans="1:2" x14ac:dyDescent="0.2">
      <c r="A398" s="21"/>
      <c r="B398" s="21"/>
    </row>
    <row r="399" spans="1:2" x14ac:dyDescent="0.2">
      <c r="A399" s="21"/>
      <c r="B399" s="21"/>
    </row>
    <row r="400" spans="1:2" x14ac:dyDescent="0.2">
      <c r="A400" s="21"/>
      <c r="B400" s="21"/>
    </row>
    <row r="401" spans="1:2" x14ac:dyDescent="0.2">
      <c r="A401" s="21"/>
      <c r="B401" s="21"/>
    </row>
    <row r="402" spans="1:2" x14ac:dyDescent="0.2">
      <c r="A402" s="21"/>
      <c r="B402" s="21"/>
    </row>
    <row r="403" spans="1:2" x14ac:dyDescent="0.2">
      <c r="A403" s="21"/>
      <c r="B403" s="21"/>
    </row>
    <row r="404" spans="1:2" x14ac:dyDescent="0.2">
      <c r="A404" s="21"/>
      <c r="B404" s="21"/>
    </row>
    <row r="405" spans="1:2" x14ac:dyDescent="0.2">
      <c r="A405" s="21"/>
      <c r="B405" s="21"/>
    </row>
    <row r="406" spans="1:2" x14ac:dyDescent="0.2">
      <c r="A406" s="21"/>
      <c r="B406" s="21"/>
    </row>
    <row r="407" spans="1:2" x14ac:dyDescent="0.2">
      <c r="A407" s="21"/>
      <c r="B407" s="21"/>
    </row>
    <row r="408" spans="1:2" x14ac:dyDescent="0.2">
      <c r="A408" s="21"/>
      <c r="B408" s="21"/>
    </row>
    <row r="409" spans="1:2" x14ac:dyDescent="0.2">
      <c r="A409" s="21"/>
      <c r="B409" s="21"/>
    </row>
    <row r="410" spans="1:2" x14ac:dyDescent="0.2">
      <c r="A410" s="21"/>
      <c r="B410" s="21"/>
    </row>
    <row r="411" spans="1:2" x14ac:dyDescent="0.2">
      <c r="A411" s="21"/>
      <c r="B411" s="21"/>
    </row>
    <row r="412" spans="1:2" x14ac:dyDescent="0.2">
      <c r="A412" s="21"/>
      <c r="B412" s="21"/>
    </row>
    <row r="413" spans="1:2" x14ac:dyDescent="0.2">
      <c r="A413" s="21"/>
      <c r="B413" s="21"/>
    </row>
    <row r="414" spans="1:2" x14ac:dyDescent="0.2">
      <c r="A414" s="21"/>
      <c r="B414" s="21"/>
    </row>
    <row r="415" spans="1:2" x14ac:dyDescent="0.2">
      <c r="A415" s="21"/>
      <c r="B415" s="21"/>
    </row>
    <row r="416" spans="1:2" x14ac:dyDescent="0.2">
      <c r="A416" s="21"/>
      <c r="B416" s="21"/>
    </row>
    <row r="417" spans="1:2" x14ac:dyDescent="0.2">
      <c r="A417" s="21"/>
      <c r="B417" s="21"/>
    </row>
    <row r="418" spans="1:2" x14ac:dyDescent="0.2">
      <c r="A418" s="21"/>
      <c r="B418" s="21"/>
    </row>
    <row r="419" spans="1:2" x14ac:dyDescent="0.2">
      <c r="A419" s="21"/>
      <c r="B419" s="21"/>
    </row>
    <row r="420" spans="1:2" x14ac:dyDescent="0.2">
      <c r="A420" s="21"/>
      <c r="B420" s="21"/>
    </row>
    <row r="421" spans="1:2" x14ac:dyDescent="0.2">
      <c r="A421" s="21"/>
      <c r="B421" s="21"/>
    </row>
    <row r="422" spans="1:2" x14ac:dyDescent="0.2">
      <c r="A422" s="21"/>
      <c r="B422" s="21"/>
    </row>
    <row r="423" spans="1:2" x14ac:dyDescent="0.2">
      <c r="A423" s="21"/>
      <c r="B423" s="21"/>
    </row>
    <row r="424" spans="1:2" x14ac:dyDescent="0.2">
      <c r="A424" s="21"/>
      <c r="B424" s="21"/>
    </row>
    <row r="425" spans="1:2" x14ac:dyDescent="0.2">
      <c r="A425" s="21"/>
      <c r="B425" s="21"/>
    </row>
    <row r="426" spans="1:2" x14ac:dyDescent="0.2">
      <c r="A426" s="21"/>
      <c r="B426" s="21"/>
    </row>
    <row r="427" spans="1:2" x14ac:dyDescent="0.2">
      <c r="A427" s="21"/>
      <c r="B427" s="21"/>
    </row>
    <row r="428" spans="1:2" x14ac:dyDescent="0.2">
      <c r="A428" s="21"/>
      <c r="B428" s="21"/>
    </row>
    <row r="429" spans="1:2" x14ac:dyDescent="0.2">
      <c r="A429" s="21"/>
      <c r="B429" s="21"/>
    </row>
    <row r="430" spans="1:2" x14ac:dyDescent="0.2">
      <c r="A430" s="21"/>
      <c r="B430" s="21"/>
    </row>
    <row r="431" spans="1:2" x14ac:dyDescent="0.2">
      <c r="A431" s="21"/>
      <c r="B431" s="21"/>
    </row>
    <row r="432" spans="1:2" x14ac:dyDescent="0.2">
      <c r="A432" s="21"/>
      <c r="B432" s="21"/>
    </row>
    <row r="433" spans="1:2" x14ac:dyDescent="0.2">
      <c r="A433" s="21"/>
      <c r="B433" s="21"/>
    </row>
    <row r="434" spans="1:2" x14ac:dyDescent="0.2">
      <c r="A434" s="21"/>
      <c r="B434" s="21"/>
    </row>
    <row r="435" spans="1:2" x14ac:dyDescent="0.2">
      <c r="A435" s="21"/>
      <c r="B435" s="21"/>
    </row>
    <row r="436" spans="1:2" x14ac:dyDescent="0.2">
      <c r="A436" s="21"/>
      <c r="B436" s="21"/>
    </row>
    <row r="437" spans="1:2" x14ac:dyDescent="0.2">
      <c r="A437" s="21"/>
      <c r="B437" s="21"/>
    </row>
    <row r="438" spans="1:2" x14ac:dyDescent="0.2">
      <c r="A438" s="21"/>
      <c r="B438" s="21"/>
    </row>
    <row r="439" spans="1:2" x14ac:dyDescent="0.2">
      <c r="A439" s="21"/>
      <c r="B439" s="21"/>
    </row>
    <row r="440" spans="1:2" x14ac:dyDescent="0.2">
      <c r="A440" s="21"/>
      <c r="B440" s="21"/>
    </row>
    <row r="441" spans="1:2" x14ac:dyDescent="0.2">
      <c r="A441" s="21"/>
      <c r="B441" s="21"/>
    </row>
    <row r="442" spans="1:2" x14ac:dyDescent="0.2">
      <c r="A442" s="21"/>
      <c r="B442" s="21"/>
    </row>
    <row r="443" spans="1:2" x14ac:dyDescent="0.2">
      <c r="A443" s="21"/>
      <c r="B443" s="21"/>
    </row>
    <row r="444" spans="1:2" x14ac:dyDescent="0.2">
      <c r="A444" s="21"/>
      <c r="B444" s="21"/>
    </row>
    <row r="445" spans="1:2" x14ac:dyDescent="0.2">
      <c r="A445" s="21"/>
      <c r="B445" s="21"/>
    </row>
    <row r="446" spans="1:2" x14ac:dyDescent="0.2">
      <c r="A446" s="21"/>
      <c r="B446" s="21"/>
    </row>
    <row r="447" spans="1:2" x14ac:dyDescent="0.2">
      <c r="A447" s="21"/>
      <c r="B447" s="21"/>
    </row>
    <row r="448" spans="1:2" x14ac:dyDescent="0.2">
      <c r="A448" s="21"/>
      <c r="B448" s="21"/>
    </row>
    <row r="449" spans="1:2" x14ac:dyDescent="0.2">
      <c r="A449" s="21"/>
      <c r="B449" s="21"/>
    </row>
    <row r="450" spans="1:2" x14ac:dyDescent="0.2">
      <c r="A450" s="21"/>
      <c r="B450" s="21"/>
    </row>
    <row r="451" spans="1:2" x14ac:dyDescent="0.2">
      <c r="A451" s="21"/>
      <c r="B451" s="21"/>
    </row>
    <row r="452" spans="1:2" x14ac:dyDescent="0.2">
      <c r="A452" s="21"/>
      <c r="B452" s="21"/>
    </row>
    <row r="453" spans="1:2" x14ac:dyDescent="0.2">
      <c r="A453" s="21"/>
      <c r="B453" s="21"/>
    </row>
    <row r="454" spans="1:2" x14ac:dyDescent="0.2">
      <c r="A454" s="21"/>
      <c r="B454" s="21"/>
    </row>
    <row r="455" spans="1:2" x14ac:dyDescent="0.2">
      <c r="A455" s="21"/>
      <c r="B455" s="21"/>
    </row>
    <row r="456" spans="1:2" x14ac:dyDescent="0.2">
      <c r="A456" s="21"/>
      <c r="B456" s="21"/>
    </row>
    <row r="457" spans="1:2" x14ac:dyDescent="0.2">
      <c r="A457" s="21"/>
      <c r="B457" s="21"/>
    </row>
    <row r="458" spans="1:2" x14ac:dyDescent="0.2">
      <c r="A458" s="21"/>
      <c r="B458" s="21"/>
    </row>
    <row r="459" spans="1:2" x14ac:dyDescent="0.2">
      <c r="A459" s="21"/>
      <c r="B459" s="21"/>
    </row>
    <row r="460" spans="1:2" x14ac:dyDescent="0.2">
      <c r="A460" s="21"/>
      <c r="B460" s="21"/>
    </row>
    <row r="461" spans="1:2" x14ac:dyDescent="0.2">
      <c r="A461" s="21"/>
      <c r="B461" s="21"/>
    </row>
    <row r="462" spans="1:2" x14ac:dyDescent="0.2">
      <c r="A462" s="21"/>
      <c r="B462" s="21"/>
    </row>
    <row r="463" spans="1:2" x14ac:dyDescent="0.2">
      <c r="A463" s="21"/>
      <c r="B463" s="21"/>
    </row>
    <row r="464" spans="1:2" x14ac:dyDescent="0.2">
      <c r="A464" s="21"/>
      <c r="B464" s="21"/>
    </row>
    <row r="465" spans="1:2" x14ac:dyDescent="0.2">
      <c r="A465" s="21"/>
      <c r="B465" s="21"/>
    </row>
    <row r="466" spans="1:2" x14ac:dyDescent="0.2">
      <c r="A466" s="21"/>
      <c r="B466" s="21"/>
    </row>
    <row r="467" spans="1:2" x14ac:dyDescent="0.2">
      <c r="A467" s="21"/>
      <c r="B467" s="21"/>
    </row>
    <row r="468" spans="1:2" x14ac:dyDescent="0.2">
      <c r="A468" s="21"/>
      <c r="B468" s="21"/>
    </row>
    <row r="469" spans="1:2" x14ac:dyDescent="0.2">
      <c r="A469" s="21"/>
      <c r="B469" s="21"/>
    </row>
    <row r="470" spans="1:2" x14ac:dyDescent="0.2">
      <c r="A470" s="21"/>
      <c r="B470" s="21"/>
    </row>
    <row r="471" spans="1:2" x14ac:dyDescent="0.2">
      <c r="A471" s="21"/>
      <c r="B471" s="21"/>
    </row>
    <row r="472" spans="1:2" x14ac:dyDescent="0.2">
      <c r="A472" s="21"/>
      <c r="B472" s="21"/>
    </row>
    <row r="473" spans="1:2" x14ac:dyDescent="0.2">
      <c r="A473" s="21"/>
      <c r="B473" s="21"/>
    </row>
    <row r="474" spans="1:2" x14ac:dyDescent="0.2">
      <c r="A474" s="21"/>
      <c r="B474" s="21"/>
    </row>
    <row r="475" spans="1:2" x14ac:dyDescent="0.2">
      <c r="A475" s="21"/>
      <c r="B475" s="21"/>
    </row>
    <row r="476" spans="1:2" x14ac:dyDescent="0.2">
      <c r="A476" s="21"/>
      <c r="B476" s="21"/>
    </row>
    <row r="477" spans="1:2" x14ac:dyDescent="0.2">
      <c r="A477" s="21"/>
      <c r="B477" s="21"/>
    </row>
    <row r="478" spans="1:2" x14ac:dyDescent="0.2">
      <c r="A478" s="21"/>
      <c r="B478" s="21"/>
    </row>
    <row r="479" spans="1:2" x14ac:dyDescent="0.2">
      <c r="A479" s="21"/>
      <c r="B479" s="21"/>
    </row>
    <row r="480" spans="1:2" x14ac:dyDescent="0.2">
      <c r="A480" s="21"/>
      <c r="B480" s="21"/>
    </row>
    <row r="481" spans="1:2" x14ac:dyDescent="0.2">
      <c r="A481" s="21"/>
      <c r="B481" s="21"/>
    </row>
    <row r="482" spans="1:2" x14ac:dyDescent="0.2">
      <c r="A482" s="21"/>
      <c r="B482" s="21"/>
    </row>
    <row r="483" spans="1:2" x14ac:dyDescent="0.2">
      <c r="A483" s="21"/>
      <c r="B483" s="21"/>
    </row>
    <row r="484" spans="1:2" x14ac:dyDescent="0.2">
      <c r="A484" s="21"/>
      <c r="B484" s="21"/>
    </row>
    <row r="485" spans="1:2" x14ac:dyDescent="0.2">
      <c r="A485" s="21"/>
      <c r="B485" s="21"/>
    </row>
    <row r="486" spans="1:2" x14ac:dyDescent="0.2">
      <c r="A486" s="21"/>
      <c r="B486" s="21"/>
    </row>
    <row r="487" spans="1:2" x14ac:dyDescent="0.2">
      <c r="A487" s="21"/>
      <c r="B487" s="21"/>
    </row>
    <row r="488" spans="1:2" x14ac:dyDescent="0.2">
      <c r="A488" s="21"/>
      <c r="B488" s="21"/>
    </row>
    <row r="489" spans="1:2" x14ac:dyDescent="0.2">
      <c r="A489" s="21"/>
      <c r="B489" s="21"/>
    </row>
    <row r="490" spans="1:2" x14ac:dyDescent="0.2">
      <c r="A490" s="21"/>
      <c r="B490" s="21"/>
    </row>
    <row r="491" spans="1:2" x14ac:dyDescent="0.2">
      <c r="A491" s="21"/>
      <c r="B491" s="21"/>
    </row>
    <row r="492" spans="1:2" x14ac:dyDescent="0.2">
      <c r="A492" s="21"/>
      <c r="B492" s="21"/>
    </row>
    <row r="493" spans="1:2" x14ac:dyDescent="0.2">
      <c r="A493" s="21"/>
      <c r="B493" s="21"/>
    </row>
    <row r="494" spans="1:2" x14ac:dyDescent="0.2">
      <c r="A494" s="21"/>
      <c r="B494" s="21"/>
    </row>
    <row r="495" spans="1:2" x14ac:dyDescent="0.2">
      <c r="A495" s="21"/>
      <c r="B495" s="21"/>
    </row>
    <row r="496" spans="1:2" x14ac:dyDescent="0.2">
      <c r="A496" s="21"/>
      <c r="B496" s="21"/>
    </row>
    <row r="497" spans="1:2" x14ac:dyDescent="0.2">
      <c r="A497" s="21"/>
      <c r="B497" s="21"/>
    </row>
    <row r="498" spans="1:2" x14ac:dyDescent="0.2">
      <c r="A498" s="21"/>
      <c r="B498" s="21"/>
    </row>
    <row r="499" spans="1:2" x14ac:dyDescent="0.2">
      <c r="A499" s="21"/>
      <c r="B499" s="21"/>
    </row>
    <row r="500" spans="1:2" x14ac:dyDescent="0.2">
      <c r="A500" s="21"/>
      <c r="B500" s="21"/>
    </row>
    <row r="501" spans="1:2" x14ac:dyDescent="0.2">
      <c r="A501" s="21"/>
      <c r="B501" s="21"/>
    </row>
    <row r="502" spans="1:2" x14ac:dyDescent="0.2">
      <c r="A502" s="21"/>
      <c r="B502" s="21"/>
    </row>
    <row r="503" spans="1:2" x14ac:dyDescent="0.2">
      <c r="A503" s="21"/>
      <c r="B503" s="21"/>
    </row>
    <row r="504" spans="1:2" x14ac:dyDescent="0.2">
      <c r="A504" s="21"/>
      <c r="B504" s="21"/>
    </row>
    <row r="505" spans="1:2" x14ac:dyDescent="0.2">
      <c r="A505" s="21"/>
      <c r="B505" s="21"/>
    </row>
    <row r="506" spans="1:2" x14ac:dyDescent="0.2">
      <c r="A506" s="21"/>
      <c r="B506" s="21"/>
    </row>
    <row r="507" spans="1:2" x14ac:dyDescent="0.2">
      <c r="A507" s="21"/>
      <c r="B507" s="21"/>
    </row>
    <row r="508" spans="1:2" x14ac:dyDescent="0.2">
      <c r="A508" s="21"/>
      <c r="B508" s="21"/>
    </row>
    <row r="509" spans="1:2" x14ac:dyDescent="0.2">
      <c r="A509" s="21"/>
      <c r="B509" s="21"/>
    </row>
    <row r="510" spans="1:2" x14ac:dyDescent="0.2">
      <c r="A510" s="21"/>
      <c r="B510" s="21"/>
    </row>
    <row r="511" spans="1:2" x14ac:dyDescent="0.2">
      <c r="A511" s="21"/>
      <c r="B511" s="21"/>
    </row>
    <row r="512" spans="1:2" x14ac:dyDescent="0.2">
      <c r="A512" s="21"/>
      <c r="B512" s="21"/>
    </row>
    <row r="513" spans="1:2" x14ac:dyDescent="0.2">
      <c r="A513" s="21"/>
      <c r="B513" s="21"/>
    </row>
    <row r="514" spans="1:2" x14ac:dyDescent="0.2">
      <c r="A514" s="21"/>
      <c r="B514" s="21"/>
    </row>
    <row r="515" spans="1:2" x14ac:dyDescent="0.2">
      <c r="A515" s="21"/>
      <c r="B515" s="21"/>
    </row>
    <row r="516" spans="1:2" x14ac:dyDescent="0.2">
      <c r="A516" s="21"/>
      <c r="B516" s="21"/>
    </row>
    <row r="517" spans="1:2" x14ac:dyDescent="0.2">
      <c r="A517" s="21"/>
      <c r="B517" s="21"/>
    </row>
    <row r="518" spans="1:2" x14ac:dyDescent="0.2">
      <c r="A518" s="21"/>
      <c r="B518" s="21"/>
    </row>
    <row r="519" spans="1:2" x14ac:dyDescent="0.2">
      <c r="A519" s="21"/>
      <c r="B519" s="21"/>
    </row>
    <row r="520" spans="1:2" x14ac:dyDescent="0.2">
      <c r="A520" s="21"/>
      <c r="B520" s="21"/>
    </row>
    <row r="521" spans="1:2" x14ac:dyDescent="0.2">
      <c r="A521" s="21"/>
      <c r="B521" s="21"/>
    </row>
    <row r="522" spans="1:2" x14ac:dyDescent="0.2">
      <c r="A522" s="21"/>
      <c r="B522" s="21"/>
    </row>
    <row r="523" spans="1:2" x14ac:dyDescent="0.2">
      <c r="A523" s="21"/>
      <c r="B523" s="21"/>
    </row>
    <row r="524" spans="1:2" x14ac:dyDescent="0.2">
      <c r="A524" s="21"/>
      <c r="B524" s="21"/>
    </row>
    <row r="525" spans="1:2" x14ac:dyDescent="0.2">
      <c r="A525" s="21"/>
      <c r="B525" s="21"/>
    </row>
    <row r="526" spans="1:2" x14ac:dyDescent="0.2">
      <c r="A526" s="21"/>
      <c r="B526" s="21"/>
    </row>
    <row r="527" spans="1:2" x14ac:dyDescent="0.2">
      <c r="A527" s="21"/>
      <c r="B527" s="21"/>
    </row>
    <row r="528" spans="1:2" x14ac:dyDescent="0.2">
      <c r="A528" s="21"/>
      <c r="B528" s="21"/>
    </row>
    <row r="529" spans="1:2" x14ac:dyDescent="0.2">
      <c r="A529" s="21"/>
      <c r="B529" s="21"/>
    </row>
    <row r="530" spans="1:2" x14ac:dyDescent="0.2">
      <c r="A530" s="21"/>
      <c r="B530" s="21"/>
    </row>
    <row r="531" spans="1:2" x14ac:dyDescent="0.2">
      <c r="A531" s="21"/>
      <c r="B531" s="21"/>
    </row>
    <row r="532" spans="1:2" x14ac:dyDescent="0.2">
      <c r="A532" s="21"/>
      <c r="B532" s="21"/>
    </row>
    <row r="533" spans="1:2" x14ac:dyDescent="0.2">
      <c r="A533" s="21"/>
      <c r="B533" s="21"/>
    </row>
    <row r="534" spans="1:2" x14ac:dyDescent="0.2">
      <c r="A534" s="21"/>
      <c r="B534" s="21"/>
    </row>
    <row r="535" spans="1:2" x14ac:dyDescent="0.2">
      <c r="A535" s="21"/>
      <c r="B535" s="21"/>
    </row>
    <row r="536" spans="1:2" x14ac:dyDescent="0.2">
      <c r="A536" s="21"/>
      <c r="B536" s="21"/>
    </row>
    <row r="537" spans="1:2" x14ac:dyDescent="0.2">
      <c r="A537" s="21"/>
      <c r="B537" s="21"/>
    </row>
    <row r="538" spans="1:2" x14ac:dyDescent="0.2">
      <c r="A538" s="21"/>
      <c r="B538" s="21"/>
    </row>
    <row r="539" spans="1:2" x14ac:dyDescent="0.2">
      <c r="A539" s="21"/>
      <c r="B539" s="21"/>
    </row>
    <row r="540" spans="1:2" x14ac:dyDescent="0.2">
      <c r="A540" s="21"/>
      <c r="B540" s="21"/>
    </row>
    <row r="541" spans="1:2" x14ac:dyDescent="0.2">
      <c r="A541" s="21"/>
      <c r="B541" s="21"/>
    </row>
    <row r="542" spans="1:2" x14ac:dyDescent="0.2">
      <c r="A542" s="21"/>
      <c r="B542" s="21"/>
    </row>
    <row r="543" spans="1:2" x14ac:dyDescent="0.2">
      <c r="A543" s="21"/>
      <c r="B543" s="21"/>
    </row>
    <row r="544" spans="1:2" x14ac:dyDescent="0.2">
      <c r="A544" s="21"/>
      <c r="B544" s="21"/>
    </row>
    <row r="545" spans="1:2" x14ac:dyDescent="0.2">
      <c r="A545" s="21"/>
      <c r="B545" s="21"/>
    </row>
    <row r="546" spans="1:2" x14ac:dyDescent="0.2">
      <c r="A546" s="21"/>
      <c r="B546" s="21"/>
    </row>
    <row r="547" spans="1:2" x14ac:dyDescent="0.2">
      <c r="A547" s="21"/>
      <c r="B547" s="21"/>
    </row>
    <row r="548" spans="1:2" x14ac:dyDescent="0.2">
      <c r="A548" s="21"/>
      <c r="B548" s="21"/>
    </row>
    <row r="549" spans="1:2" x14ac:dyDescent="0.2">
      <c r="A549" s="21"/>
      <c r="B549" s="21"/>
    </row>
    <row r="550" spans="1:2" x14ac:dyDescent="0.2">
      <c r="A550" s="21"/>
      <c r="B550" s="21"/>
    </row>
    <row r="551" spans="1:2" x14ac:dyDescent="0.2">
      <c r="A551" s="21"/>
      <c r="B551" s="21"/>
    </row>
    <row r="552" spans="1:2" x14ac:dyDescent="0.2">
      <c r="A552" s="21"/>
      <c r="B552" s="21"/>
    </row>
    <row r="553" spans="1:2" x14ac:dyDescent="0.2">
      <c r="A553" s="21"/>
      <c r="B553" s="21"/>
    </row>
    <row r="554" spans="1:2" x14ac:dyDescent="0.2">
      <c r="A554" s="21"/>
      <c r="B554" s="21"/>
    </row>
    <row r="555" spans="1:2" x14ac:dyDescent="0.2">
      <c r="A555" s="21"/>
      <c r="B555" s="21"/>
    </row>
    <row r="556" spans="1:2" x14ac:dyDescent="0.2">
      <c r="A556" s="21"/>
      <c r="B556" s="21"/>
    </row>
    <row r="557" spans="1:2" x14ac:dyDescent="0.2">
      <c r="A557" s="21"/>
      <c r="B557" s="21"/>
    </row>
    <row r="558" spans="1:2" x14ac:dyDescent="0.2">
      <c r="A558" s="21"/>
      <c r="B558" s="21"/>
    </row>
    <row r="559" spans="1:2" x14ac:dyDescent="0.2">
      <c r="A559" s="21"/>
      <c r="B559" s="21"/>
    </row>
    <row r="560" spans="1:2" x14ac:dyDescent="0.2">
      <c r="A560" s="21"/>
      <c r="B560" s="21"/>
    </row>
    <row r="561" spans="1:2" x14ac:dyDescent="0.2">
      <c r="A561" s="21"/>
      <c r="B561" s="21"/>
    </row>
    <row r="562" spans="1:2" x14ac:dyDescent="0.2">
      <c r="A562" s="21"/>
      <c r="B562" s="21"/>
    </row>
    <row r="563" spans="1:2" x14ac:dyDescent="0.2">
      <c r="A563" s="21"/>
      <c r="B563" s="21"/>
    </row>
    <row r="564" spans="1:2" x14ac:dyDescent="0.2">
      <c r="A564" s="21"/>
      <c r="B564" s="21"/>
    </row>
    <row r="565" spans="1:2" x14ac:dyDescent="0.2">
      <c r="A565" s="21"/>
      <c r="B565" s="21"/>
    </row>
    <row r="566" spans="1:2" x14ac:dyDescent="0.2">
      <c r="A566" s="21"/>
      <c r="B566" s="21"/>
    </row>
    <row r="567" spans="1:2" x14ac:dyDescent="0.2">
      <c r="A567" s="21"/>
      <c r="B567" s="21"/>
    </row>
    <row r="568" spans="1:2" x14ac:dyDescent="0.2">
      <c r="A568" s="21"/>
      <c r="B568" s="21"/>
    </row>
    <row r="569" spans="1:2" x14ac:dyDescent="0.2">
      <c r="A569" s="21"/>
      <c r="B569" s="21"/>
    </row>
    <row r="570" spans="1:2" x14ac:dyDescent="0.2">
      <c r="A570" s="21"/>
      <c r="B570" s="21"/>
    </row>
    <row r="571" spans="1:2" x14ac:dyDescent="0.2">
      <c r="A571" s="21"/>
      <c r="B571" s="21"/>
    </row>
    <row r="572" spans="1:2" x14ac:dyDescent="0.2">
      <c r="A572" s="21"/>
      <c r="B572" s="21"/>
    </row>
    <row r="573" spans="1:2" x14ac:dyDescent="0.2">
      <c r="A573" s="21"/>
      <c r="B573" s="21"/>
    </row>
    <row r="574" spans="1:2" x14ac:dyDescent="0.2">
      <c r="A574" s="21"/>
      <c r="B574" s="21"/>
    </row>
    <row r="575" spans="1:2" x14ac:dyDescent="0.2">
      <c r="A575" s="21"/>
      <c r="B575" s="21"/>
    </row>
    <row r="576" spans="1:2" x14ac:dyDescent="0.2">
      <c r="A576" s="21"/>
      <c r="B576" s="21"/>
    </row>
    <row r="577" spans="1:2" x14ac:dyDescent="0.2">
      <c r="A577" s="21"/>
      <c r="B577" s="21"/>
    </row>
    <row r="578" spans="1:2" x14ac:dyDescent="0.2">
      <c r="A578" s="21"/>
      <c r="B578" s="21"/>
    </row>
    <row r="579" spans="1:2" x14ac:dyDescent="0.2">
      <c r="A579" s="21"/>
      <c r="B579" s="21"/>
    </row>
    <row r="580" spans="1:2" x14ac:dyDescent="0.2">
      <c r="A580" s="21"/>
      <c r="B580" s="21"/>
    </row>
    <row r="581" spans="1:2" x14ac:dyDescent="0.2">
      <c r="A581" s="21"/>
      <c r="B581" s="21"/>
    </row>
    <row r="582" spans="1:2" x14ac:dyDescent="0.2">
      <c r="A582" s="21"/>
      <c r="B582" s="21"/>
    </row>
    <row r="583" spans="1:2" x14ac:dyDescent="0.2">
      <c r="A583" s="21"/>
      <c r="B583" s="21"/>
    </row>
    <row r="584" spans="1:2" x14ac:dyDescent="0.2">
      <c r="A584" s="21"/>
      <c r="B584" s="21"/>
    </row>
    <row r="585" spans="1:2" x14ac:dyDescent="0.2">
      <c r="A585" s="21"/>
      <c r="B585" s="21"/>
    </row>
    <row r="586" spans="1:2" x14ac:dyDescent="0.2">
      <c r="A586" s="21"/>
      <c r="B586" s="21"/>
    </row>
    <row r="587" spans="1:2" x14ac:dyDescent="0.2">
      <c r="A587" s="21"/>
      <c r="B587" s="21"/>
    </row>
    <row r="588" spans="1:2" x14ac:dyDescent="0.2">
      <c r="A588" s="21"/>
      <c r="B588" s="21"/>
    </row>
    <row r="589" spans="1:2" x14ac:dyDescent="0.2">
      <c r="A589" s="21"/>
      <c r="B589" s="21"/>
    </row>
    <row r="590" spans="1:2" x14ac:dyDescent="0.2">
      <c r="A590" s="21"/>
      <c r="B590" s="21"/>
    </row>
    <row r="591" spans="1:2" x14ac:dyDescent="0.2">
      <c r="A591" s="21"/>
      <c r="B591" s="21"/>
    </row>
    <row r="592" spans="1:2" x14ac:dyDescent="0.2">
      <c r="A592" s="21"/>
      <c r="B592" s="21"/>
    </row>
    <row r="593" spans="1:2" x14ac:dyDescent="0.2">
      <c r="A593" s="21"/>
      <c r="B593" s="21"/>
    </row>
    <row r="594" spans="1:2" x14ac:dyDescent="0.2">
      <c r="A594" s="21"/>
      <c r="B594" s="21"/>
    </row>
    <row r="595" spans="1:2" x14ac:dyDescent="0.2">
      <c r="A595" s="21"/>
      <c r="B595" s="21"/>
    </row>
    <row r="596" spans="1:2" x14ac:dyDescent="0.2">
      <c r="A596" s="21"/>
      <c r="B596" s="21"/>
    </row>
    <row r="597" spans="1:2" x14ac:dyDescent="0.2">
      <c r="A597" s="21"/>
      <c r="B597" s="21"/>
    </row>
    <row r="598" spans="1:2" x14ac:dyDescent="0.2">
      <c r="A598" s="21"/>
      <c r="B598" s="21"/>
    </row>
    <row r="599" spans="1:2" x14ac:dyDescent="0.2">
      <c r="A599" s="21"/>
      <c r="B599" s="21"/>
    </row>
    <row r="600" spans="1:2" x14ac:dyDescent="0.2">
      <c r="A600" s="21"/>
      <c r="B600" s="21"/>
    </row>
    <row r="601" spans="1:2" x14ac:dyDescent="0.2">
      <c r="A601" s="21"/>
      <c r="B601" s="21"/>
    </row>
    <row r="602" spans="1:2" x14ac:dyDescent="0.2">
      <c r="A602" s="21"/>
      <c r="B602" s="21"/>
    </row>
    <row r="603" spans="1:2" x14ac:dyDescent="0.2">
      <c r="A603" s="21"/>
      <c r="B603" s="21"/>
    </row>
    <row r="604" spans="1:2" x14ac:dyDescent="0.2">
      <c r="A604" s="21"/>
      <c r="B604" s="21"/>
    </row>
    <row r="605" spans="1:2" x14ac:dyDescent="0.2">
      <c r="A605" s="21"/>
      <c r="B605" s="21"/>
    </row>
    <row r="606" spans="1:2" x14ac:dyDescent="0.2">
      <c r="A606" s="21"/>
      <c r="B606" s="21"/>
    </row>
    <row r="607" spans="1:2" x14ac:dyDescent="0.2">
      <c r="A607" s="21"/>
      <c r="B607" s="21"/>
    </row>
    <row r="608" spans="1:2" x14ac:dyDescent="0.2">
      <c r="A608" s="21"/>
      <c r="B608" s="21"/>
    </row>
    <row r="609" spans="1:2" x14ac:dyDescent="0.2">
      <c r="A609" s="21"/>
      <c r="B609" s="21"/>
    </row>
    <row r="610" spans="1:2" x14ac:dyDescent="0.2">
      <c r="A610" s="21"/>
      <c r="B610" s="21"/>
    </row>
    <row r="611" spans="1:2" x14ac:dyDescent="0.2">
      <c r="A611" s="21"/>
      <c r="B611" s="21"/>
    </row>
    <row r="612" spans="1:2" x14ac:dyDescent="0.2">
      <c r="A612" s="21"/>
      <c r="B612" s="21"/>
    </row>
    <row r="613" spans="1:2" x14ac:dyDescent="0.2">
      <c r="A613" s="21"/>
      <c r="B613" s="21"/>
    </row>
    <row r="614" spans="1:2" x14ac:dyDescent="0.2">
      <c r="A614" s="21"/>
      <c r="B614" s="21"/>
    </row>
    <row r="615" spans="1:2" x14ac:dyDescent="0.2">
      <c r="A615" s="21"/>
      <c r="B615" s="21"/>
    </row>
    <row r="616" spans="1:2" x14ac:dyDescent="0.2">
      <c r="A616" s="21"/>
      <c r="B616" s="21"/>
    </row>
    <row r="617" spans="1:2" x14ac:dyDescent="0.2">
      <c r="A617" s="21"/>
      <c r="B617" s="21"/>
    </row>
    <row r="618" spans="1:2" x14ac:dyDescent="0.2">
      <c r="A618" s="21"/>
      <c r="B618" s="21"/>
    </row>
    <row r="619" spans="1:2" x14ac:dyDescent="0.2">
      <c r="A619" s="21"/>
      <c r="B619" s="21"/>
    </row>
    <row r="620" spans="1:2" x14ac:dyDescent="0.2">
      <c r="A620" s="21"/>
      <c r="B620" s="21"/>
    </row>
    <row r="621" spans="1:2" x14ac:dyDescent="0.2">
      <c r="A621" s="21"/>
      <c r="B621" s="21"/>
    </row>
    <row r="622" spans="1:2" x14ac:dyDescent="0.2">
      <c r="A622" s="21"/>
      <c r="B622" s="21"/>
    </row>
    <row r="623" spans="1:2" x14ac:dyDescent="0.2">
      <c r="A623" s="21"/>
      <c r="B623" s="21"/>
    </row>
    <row r="624" spans="1:2" x14ac:dyDescent="0.2">
      <c r="A624" s="21"/>
      <c r="B624" s="21"/>
    </row>
    <row r="625" spans="1:2" x14ac:dyDescent="0.2">
      <c r="A625" s="21"/>
      <c r="B625" s="21"/>
    </row>
    <row r="626" spans="1:2" x14ac:dyDescent="0.2">
      <c r="A626" s="21"/>
      <c r="B626" s="21"/>
    </row>
    <row r="627" spans="1:2" x14ac:dyDescent="0.2">
      <c r="A627" s="21"/>
      <c r="B627" s="21"/>
    </row>
    <row r="628" spans="1:2" x14ac:dyDescent="0.2">
      <c r="A628" s="21"/>
      <c r="B628" s="21"/>
    </row>
    <row r="629" spans="1:2" x14ac:dyDescent="0.2">
      <c r="A629" s="21"/>
      <c r="B629" s="21"/>
    </row>
    <row r="630" spans="1:2" x14ac:dyDescent="0.2">
      <c r="A630" s="21"/>
      <c r="B630" s="21"/>
    </row>
    <row r="631" spans="1:2" x14ac:dyDescent="0.2">
      <c r="A631" s="21"/>
      <c r="B631" s="21"/>
    </row>
    <row r="632" spans="1:2" x14ac:dyDescent="0.2">
      <c r="A632" s="21"/>
      <c r="B632" s="21"/>
    </row>
    <row r="633" spans="1:2" x14ac:dyDescent="0.2">
      <c r="A633" s="21"/>
      <c r="B633" s="21"/>
    </row>
    <row r="634" spans="1:2" x14ac:dyDescent="0.2">
      <c r="A634" s="21"/>
      <c r="B634" s="21"/>
    </row>
    <row r="635" spans="1:2" x14ac:dyDescent="0.2">
      <c r="A635" s="21"/>
      <c r="B635" s="21"/>
    </row>
    <row r="636" spans="1:2" x14ac:dyDescent="0.2">
      <c r="A636" s="21"/>
      <c r="B636" s="21"/>
    </row>
    <row r="637" spans="1:2" x14ac:dyDescent="0.2">
      <c r="A637" s="21"/>
      <c r="B637" s="21"/>
    </row>
    <row r="638" spans="1:2" x14ac:dyDescent="0.2">
      <c r="A638" s="21"/>
      <c r="B638" s="21"/>
    </row>
    <row r="639" spans="1:2" x14ac:dyDescent="0.2">
      <c r="A639" s="21"/>
      <c r="B639" s="21"/>
    </row>
    <row r="640" spans="1:2" x14ac:dyDescent="0.2">
      <c r="A640" s="21"/>
      <c r="B640" s="21"/>
    </row>
    <row r="641" spans="1:2" x14ac:dyDescent="0.2">
      <c r="A641" s="21"/>
      <c r="B641" s="21"/>
    </row>
    <row r="642" spans="1:2" x14ac:dyDescent="0.2">
      <c r="A642" s="21"/>
      <c r="B642" s="21"/>
    </row>
    <row r="643" spans="1:2" x14ac:dyDescent="0.2">
      <c r="A643" s="21"/>
      <c r="B643" s="21"/>
    </row>
    <row r="644" spans="1:2" x14ac:dyDescent="0.2">
      <c r="A644" s="21"/>
      <c r="B644" s="21"/>
    </row>
    <row r="645" spans="1:2" x14ac:dyDescent="0.2">
      <c r="A645" s="21"/>
      <c r="B645" s="21"/>
    </row>
    <row r="646" spans="1:2" x14ac:dyDescent="0.2">
      <c r="A646" s="21"/>
      <c r="B646" s="21"/>
    </row>
    <row r="647" spans="1:2" x14ac:dyDescent="0.2">
      <c r="A647" s="21"/>
      <c r="B647" s="21"/>
    </row>
    <row r="648" spans="1:2" x14ac:dyDescent="0.2">
      <c r="A648" s="21"/>
      <c r="B648" s="21"/>
    </row>
    <row r="649" spans="1:2" x14ac:dyDescent="0.2">
      <c r="A649" s="21"/>
      <c r="B649" s="21"/>
    </row>
    <row r="650" spans="1:2" x14ac:dyDescent="0.2">
      <c r="A650" s="21"/>
      <c r="B650" s="21"/>
    </row>
    <row r="651" spans="1:2" x14ac:dyDescent="0.2">
      <c r="A651" s="21"/>
      <c r="B651" s="21"/>
    </row>
    <row r="652" spans="1:2" x14ac:dyDescent="0.2">
      <c r="A652" s="21"/>
      <c r="B652" s="21"/>
    </row>
    <row r="653" spans="1:2" x14ac:dyDescent="0.2">
      <c r="A653" s="21"/>
      <c r="B653" s="21"/>
    </row>
    <row r="654" spans="1:2" x14ac:dyDescent="0.2">
      <c r="A654" s="21"/>
      <c r="B654" s="21"/>
    </row>
    <row r="655" spans="1:2" x14ac:dyDescent="0.2">
      <c r="A655" s="21"/>
      <c r="B655" s="21"/>
    </row>
    <row r="656" spans="1:2" x14ac:dyDescent="0.2">
      <c r="A656" s="21"/>
      <c r="B656" s="21"/>
    </row>
    <row r="657" spans="1:2" x14ac:dyDescent="0.2">
      <c r="A657" s="21"/>
      <c r="B657" s="21"/>
    </row>
    <row r="658" spans="1:2" x14ac:dyDescent="0.2">
      <c r="A658" s="21"/>
      <c r="B658" s="21"/>
    </row>
    <row r="659" spans="1:2" x14ac:dyDescent="0.2">
      <c r="A659" s="21"/>
      <c r="B659" s="21"/>
    </row>
    <row r="660" spans="1:2" x14ac:dyDescent="0.2">
      <c r="A660" s="21"/>
      <c r="B660" s="21"/>
    </row>
    <row r="661" spans="1:2" x14ac:dyDescent="0.2">
      <c r="A661" s="21"/>
      <c r="B661" s="21"/>
    </row>
    <row r="662" spans="1:2" x14ac:dyDescent="0.2">
      <c r="A662" s="21"/>
      <c r="B662" s="21"/>
    </row>
    <row r="663" spans="1:2" x14ac:dyDescent="0.2">
      <c r="A663" s="21"/>
      <c r="B663" s="21"/>
    </row>
    <row r="664" spans="1:2" x14ac:dyDescent="0.2">
      <c r="A664" s="21"/>
      <c r="B664" s="21"/>
    </row>
    <row r="665" spans="1:2" x14ac:dyDescent="0.2">
      <c r="A665" s="21"/>
      <c r="B665" s="21"/>
    </row>
    <row r="666" spans="1:2" x14ac:dyDescent="0.2">
      <c r="A666" s="21"/>
      <c r="B666" s="21"/>
    </row>
    <row r="667" spans="1:2" x14ac:dyDescent="0.2">
      <c r="A667" s="21"/>
      <c r="B667" s="21"/>
    </row>
    <row r="668" spans="1:2" x14ac:dyDescent="0.2">
      <c r="A668" s="21"/>
      <c r="B668" s="21"/>
    </row>
    <row r="669" spans="1:2" x14ac:dyDescent="0.2">
      <c r="A669" s="21"/>
      <c r="B669" s="21"/>
    </row>
    <row r="670" spans="1:2" x14ac:dyDescent="0.2">
      <c r="A670" s="21"/>
      <c r="B670" s="21"/>
    </row>
    <row r="671" spans="1:2" x14ac:dyDescent="0.2">
      <c r="A671" s="21"/>
      <c r="B671" s="21"/>
    </row>
    <row r="672" spans="1:2" x14ac:dyDescent="0.2">
      <c r="A672" s="21"/>
      <c r="B672" s="21"/>
    </row>
    <row r="673" spans="1:2" x14ac:dyDescent="0.2">
      <c r="A673" s="21"/>
      <c r="B673" s="21"/>
    </row>
    <row r="674" spans="1:2" x14ac:dyDescent="0.2">
      <c r="A674" s="21"/>
      <c r="B674" s="21"/>
    </row>
    <row r="675" spans="1:2" x14ac:dyDescent="0.2">
      <c r="A675" s="21"/>
      <c r="B675" s="21"/>
    </row>
    <row r="676" spans="1:2" x14ac:dyDescent="0.2">
      <c r="A676" s="21"/>
      <c r="B676" s="21"/>
    </row>
    <row r="677" spans="1:2" x14ac:dyDescent="0.2">
      <c r="A677" s="21"/>
      <c r="B677" s="21"/>
    </row>
    <row r="678" spans="1:2" x14ac:dyDescent="0.2">
      <c r="A678" s="21"/>
      <c r="B678" s="21"/>
    </row>
    <row r="679" spans="1:2" x14ac:dyDescent="0.2">
      <c r="A679" s="21"/>
      <c r="B679" s="21"/>
    </row>
    <row r="680" spans="1:2" x14ac:dyDescent="0.2">
      <c r="A680" s="21"/>
      <c r="B680" s="21"/>
    </row>
    <row r="681" spans="1:2" x14ac:dyDescent="0.2">
      <c r="A681" s="21"/>
      <c r="B681" s="21"/>
    </row>
    <row r="682" spans="1:2" x14ac:dyDescent="0.2">
      <c r="A682" s="21"/>
      <c r="B682" s="21"/>
    </row>
    <row r="683" spans="1:2" x14ac:dyDescent="0.2">
      <c r="A683" s="21"/>
      <c r="B683" s="21"/>
    </row>
    <row r="684" spans="1:2" x14ac:dyDescent="0.2">
      <c r="A684" s="21"/>
      <c r="B684" s="21"/>
    </row>
    <row r="685" spans="1:2" x14ac:dyDescent="0.2">
      <c r="A685" s="21"/>
      <c r="B685" s="21"/>
    </row>
    <row r="686" spans="1:2" x14ac:dyDescent="0.2">
      <c r="A686" s="21"/>
      <c r="B686" s="21"/>
    </row>
    <row r="687" spans="1:2" x14ac:dyDescent="0.2">
      <c r="A687" s="21"/>
      <c r="B687" s="21"/>
    </row>
    <row r="688" spans="1:2" x14ac:dyDescent="0.2">
      <c r="A688" s="21"/>
      <c r="B688" s="21"/>
    </row>
    <row r="689" spans="1:2" x14ac:dyDescent="0.2">
      <c r="A689" s="21"/>
      <c r="B689" s="21"/>
    </row>
    <row r="690" spans="1:2" x14ac:dyDescent="0.2">
      <c r="A690" s="21"/>
      <c r="B690" s="21"/>
    </row>
    <row r="691" spans="1:2" x14ac:dyDescent="0.2">
      <c r="A691" s="21"/>
      <c r="B691" s="21"/>
    </row>
    <row r="692" spans="1:2" x14ac:dyDescent="0.2">
      <c r="A692" s="21"/>
      <c r="B692" s="21"/>
    </row>
    <row r="693" spans="1:2" x14ac:dyDescent="0.2">
      <c r="A693" s="21"/>
      <c r="B693" s="21"/>
    </row>
    <row r="694" spans="1:2" x14ac:dyDescent="0.2">
      <c r="A694" s="21"/>
      <c r="B694" s="21"/>
    </row>
    <row r="695" spans="1:2" x14ac:dyDescent="0.2">
      <c r="A695" s="21"/>
      <c r="B695" s="21"/>
    </row>
    <row r="696" spans="1:2" x14ac:dyDescent="0.2">
      <c r="A696" s="21"/>
      <c r="B696" s="21"/>
    </row>
    <row r="697" spans="1:2" x14ac:dyDescent="0.2">
      <c r="A697" s="21"/>
      <c r="B697" s="21"/>
    </row>
    <row r="698" spans="1:2" x14ac:dyDescent="0.2">
      <c r="A698" s="21"/>
      <c r="B698" s="21"/>
    </row>
    <row r="699" spans="1:2" x14ac:dyDescent="0.2">
      <c r="A699" s="21"/>
      <c r="B699" s="21"/>
    </row>
    <row r="700" spans="1:2" x14ac:dyDescent="0.2">
      <c r="A700" s="21"/>
      <c r="B700" s="21"/>
    </row>
    <row r="701" spans="1:2" x14ac:dyDescent="0.2">
      <c r="A701" s="21"/>
      <c r="B701" s="21"/>
    </row>
    <row r="702" spans="1:2" x14ac:dyDescent="0.2">
      <c r="A702" s="21"/>
      <c r="B702" s="21"/>
    </row>
    <row r="703" spans="1:2" x14ac:dyDescent="0.2">
      <c r="A703" s="21"/>
      <c r="B703" s="21"/>
    </row>
    <row r="704" spans="1:2" x14ac:dyDescent="0.2">
      <c r="A704" s="21"/>
      <c r="B704" s="21"/>
    </row>
    <row r="705" spans="1:2" x14ac:dyDescent="0.2">
      <c r="A705" s="21"/>
      <c r="B705" s="21"/>
    </row>
    <row r="706" spans="1:2" x14ac:dyDescent="0.2">
      <c r="A706" s="21"/>
      <c r="B706" s="21"/>
    </row>
    <row r="707" spans="1:2" x14ac:dyDescent="0.2">
      <c r="A707" s="21"/>
      <c r="B707" s="21"/>
    </row>
    <row r="708" spans="1:2" x14ac:dyDescent="0.2">
      <c r="A708" s="21"/>
      <c r="B708" s="21"/>
    </row>
    <row r="709" spans="1:2" x14ac:dyDescent="0.2">
      <c r="A709" s="21"/>
      <c r="B709" s="21"/>
    </row>
    <row r="710" spans="1:2" x14ac:dyDescent="0.2">
      <c r="A710" s="21"/>
      <c r="B710" s="21"/>
    </row>
    <row r="711" spans="1:2" x14ac:dyDescent="0.2">
      <c r="A711" s="21"/>
      <c r="B711" s="21"/>
    </row>
    <row r="712" spans="1:2" x14ac:dyDescent="0.2">
      <c r="A712" s="21"/>
      <c r="B712" s="21"/>
    </row>
    <row r="713" spans="1:2" x14ac:dyDescent="0.2">
      <c r="A713" s="21"/>
      <c r="B713" s="21"/>
    </row>
    <row r="714" spans="1:2" x14ac:dyDescent="0.2">
      <c r="A714" s="21"/>
      <c r="B714" s="21"/>
    </row>
    <row r="715" spans="1:2" x14ac:dyDescent="0.2">
      <c r="A715" s="21"/>
      <c r="B715" s="21"/>
    </row>
    <row r="716" spans="1:2" x14ac:dyDescent="0.2">
      <c r="A716" s="21"/>
      <c r="B716" s="21"/>
    </row>
    <row r="717" spans="1:2" x14ac:dyDescent="0.2">
      <c r="A717" s="21"/>
      <c r="B717" s="21"/>
    </row>
    <row r="718" spans="1:2" x14ac:dyDescent="0.2">
      <c r="A718" s="21"/>
      <c r="B718" s="21"/>
    </row>
    <row r="719" spans="1:2" x14ac:dyDescent="0.2">
      <c r="A719" s="21"/>
      <c r="B719" s="21"/>
    </row>
    <row r="720" spans="1:2" x14ac:dyDescent="0.2">
      <c r="A720" s="21"/>
      <c r="B720" s="21"/>
    </row>
    <row r="721" spans="1:2" x14ac:dyDescent="0.2">
      <c r="A721" s="21"/>
      <c r="B721" s="21"/>
    </row>
    <row r="722" spans="1:2" x14ac:dyDescent="0.2">
      <c r="A722" s="21"/>
      <c r="B722" s="21"/>
    </row>
    <row r="723" spans="1:2" x14ac:dyDescent="0.2">
      <c r="A723" s="21"/>
      <c r="B723" s="21"/>
    </row>
    <row r="724" spans="1:2" x14ac:dyDescent="0.2">
      <c r="A724" s="21"/>
      <c r="B724" s="21"/>
    </row>
    <row r="725" spans="1:2" x14ac:dyDescent="0.2">
      <c r="A725" s="21"/>
      <c r="B725" s="21"/>
    </row>
    <row r="726" spans="1:2" x14ac:dyDescent="0.2">
      <c r="A726" s="21"/>
      <c r="B726" s="21"/>
    </row>
    <row r="727" spans="1:2" x14ac:dyDescent="0.2">
      <c r="A727" s="21"/>
      <c r="B727" s="21"/>
    </row>
    <row r="728" spans="1:2" x14ac:dyDescent="0.2">
      <c r="A728" s="21"/>
      <c r="B728" s="21"/>
    </row>
    <row r="729" spans="1:2" x14ac:dyDescent="0.2">
      <c r="A729" s="21"/>
      <c r="B729" s="21"/>
    </row>
    <row r="730" spans="1:2" x14ac:dyDescent="0.2">
      <c r="A730" s="21"/>
      <c r="B730" s="21"/>
    </row>
    <row r="731" spans="1:2" x14ac:dyDescent="0.2">
      <c r="A731" s="21"/>
      <c r="B731" s="21"/>
    </row>
    <row r="732" spans="1:2" x14ac:dyDescent="0.2">
      <c r="A732" s="21"/>
      <c r="B732" s="21"/>
    </row>
    <row r="733" spans="1:2" x14ac:dyDescent="0.2">
      <c r="A733" s="21"/>
      <c r="B733" s="21"/>
    </row>
    <row r="734" spans="1:2" x14ac:dyDescent="0.2">
      <c r="A734" s="21"/>
      <c r="B734" s="21"/>
    </row>
    <row r="735" spans="1:2" x14ac:dyDescent="0.2">
      <c r="A735" s="21"/>
      <c r="B735" s="21"/>
    </row>
    <row r="736" spans="1:2" x14ac:dyDescent="0.2">
      <c r="A736" s="21"/>
      <c r="B736" s="21"/>
    </row>
    <row r="737" spans="1:2" x14ac:dyDescent="0.2">
      <c r="A737" s="21"/>
      <c r="B737" s="21"/>
    </row>
    <row r="738" spans="1:2" x14ac:dyDescent="0.2">
      <c r="A738" s="21"/>
      <c r="B738" s="21"/>
    </row>
    <row r="739" spans="1:2" x14ac:dyDescent="0.2">
      <c r="A739" s="21"/>
      <c r="B739" s="21"/>
    </row>
    <row r="740" spans="1:2" x14ac:dyDescent="0.2">
      <c r="A740" s="21"/>
      <c r="B740" s="21"/>
    </row>
    <row r="741" spans="1:2" x14ac:dyDescent="0.2">
      <c r="A741" s="21"/>
      <c r="B741" s="21"/>
    </row>
    <row r="742" spans="1:2" x14ac:dyDescent="0.2">
      <c r="A742" s="21"/>
      <c r="B742" s="21"/>
    </row>
    <row r="743" spans="1:2" x14ac:dyDescent="0.2">
      <c r="A743" s="21"/>
      <c r="B743" s="21"/>
    </row>
    <row r="744" spans="1:2" x14ac:dyDescent="0.2">
      <c r="A744" s="21"/>
      <c r="B744" s="21"/>
    </row>
    <row r="745" spans="1:2" x14ac:dyDescent="0.2">
      <c r="A745" s="21"/>
      <c r="B745" s="21"/>
    </row>
    <row r="746" spans="1:2" x14ac:dyDescent="0.2">
      <c r="A746" s="21"/>
      <c r="B746" s="21"/>
    </row>
    <row r="747" spans="1:2" x14ac:dyDescent="0.2">
      <c r="A747" s="21"/>
      <c r="B747" s="21"/>
    </row>
    <row r="748" spans="1:2" x14ac:dyDescent="0.2">
      <c r="A748" s="21"/>
      <c r="B748" s="21"/>
    </row>
    <row r="749" spans="1:2" x14ac:dyDescent="0.2">
      <c r="A749" s="21"/>
      <c r="B749" s="21"/>
    </row>
    <row r="750" spans="1:2" x14ac:dyDescent="0.2">
      <c r="A750" s="21"/>
      <c r="B750" s="21"/>
    </row>
    <row r="751" spans="1:2" x14ac:dyDescent="0.2">
      <c r="A751" s="21"/>
      <c r="B751" s="21"/>
    </row>
    <row r="752" spans="1:2" x14ac:dyDescent="0.2">
      <c r="A752" s="21"/>
      <c r="B752" s="21"/>
    </row>
    <row r="753" spans="1:2" x14ac:dyDescent="0.2">
      <c r="A753" s="21"/>
      <c r="B753" s="21"/>
    </row>
    <row r="754" spans="1:2" x14ac:dyDescent="0.2">
      <c r="A754" s="21"/>
      <c r="B754" s="21"/>
    </row>
    <row r="755" spans="1:2" x14ac:dyDescent="0.2">
      <c r="A755" s="21"/>
      <c r="B755" s="21"/>
    </row>
    <row r="756" spans="1:2" x14ac:dyDescent="0.2">
      <c r="A756" s="21"/>
      <c r="B756" s="21"/>
    </row>
    <row r="757" spans="1:2" x14ac:dyDescent="0.2">
      <c r="A757" s="21"/>
      <c r="B757" s="21"/>
    </row>
    <row r="758" spans="1:2" x14ac:dyDescent="0.2">
      <c r="A758" s="21"/>
      <c r="B758" s="21"/>
    </row>
    <row r="759" spans="1:2" x14ac:dyDescent="0.2">
      <c r="A759" s="21"/>
      <c r="B759" s="21"/>
    </row>
    <row r="760" spans="1:2" x14ac:dyDescent="0.2">
      <c r="A760" s="21"/>
      <c r="B760" s="21"/>
    </row>
    <row r="761" spans="1:2" x14ac:dyDescent="0.2">
      <c r="A761" s="21"/>
      <c r="B761" s="21"/>
    </row>
    <row r="762" spans="1:2" x14ac:dyDescent="0.2">
      <c r="A762" s="21"/>
      <c r="B762" s="21"/>
    </row>
    <row r="763" spans="1:2" x14ac:dyDescent="0.2">
      <c r="A763" s="21"/>
      <c r="B763" s="21"/>
    </row>
    <row r="764" spans="1:2" x14ac:dyDescent="0.2">
      <c r="A764" s="21"/>
      <c r="B764" s="21"/>
    </row>
    <row r="765" spans="1:2" x14ac:dyDescent="0.2">
      <c r="A765" s="21"/>
      <c r="B765" s="21"/>
    </row>
    <row r="766" spans="1:2" x14ac:dyDescent="0.2">
      <c r="A766" s="21"/>
      <c r="B766" s="21"/>
    </row>
    <row r="767" spans="1:2" x14ac:dyDescent="0.2">
      <c r="A767" s="21"/>
      <c r="B767" s="21"/>
    </row>
    <row r="768" spans="1:2" x14ac:dyDescent="0.2">
      <c r="A768" s="21"/>
      <c r="B768" s="21"/>
    </row>
    <row r="769" spans="1:2" x14ac:dyDescent="0.2">
      <c r="A769" s="21"/>
      <c r="B769" s="21"/>
    </row>
    <row r="770" spans="1:2" x14ac:dyDescent="0.2">
      <c r="A770" s="21"/>
      <c r="B770" s="21"/>
    </row>
    <row r="771" spans="1:2" x14ac:dyDescent="0.2">
      <c r="A771" s="21"/>
      <c r="B771" s="21"/>
    </row>
    <row r="772" spans="1:2" x14ac:dyDescent="0.2">
      <c r="A772" s="21"/>
      <c r="B772" s="21"/>
    </row>
    <row r="773" spans="1:2" x14ac:dyDescent="0.2">
      <c r="A773" s="21"/>
      <c r="B773" s="21"/>
    </row>
    <row r="774" spans="1:2" x14ac:dyDescent="0.2">
      <c r="A774" s="21"/>
      <c r="B774" s="21"/>
    </row>
    <row r="775" spans="1:2" x14ac:dyDescent="0.2">
      <c r="A775" s="21"/>
      <c r="B775" s="21"/>
    </row>
    <row r="776" spans="1:2" x14ac:dyDescent="0.2">
      <c r="A776" s="21"/>
      <c r="B776" s="21"/>
    </row>
    <row r="777" spans="1:2" x14ac:dyDescent="0.2">
      <c r="A777" s="21"/>
      <c r="B777" s="21"/>
    </row>
    <row r="778" spans="1:2" x14ac:dyDescent="0.2">
      <c r="A778" s="21"/>
      <c r="B778" s="21"/>
    </row>
    <row r="779" spans="1:2" x14ac:dyDescent="0.2">
      <c r="A779" s="21"/>
      <c r="B779" s="21"/>
    </row>
    <row r="780" spans="1:2" x14ac:dyDescent="0.2">
      <c r="A780" s="21"/>
      <c r="B780" s="21"/>
    </row>
    <row r="781" spans="1:2" x14ac:dyDescent="0.2">
      <c r="A781" s="21"/>
      <c r="B781" s="21"/>
    </row>
    <row r="782" spans="1:2" x14ac:dyDescent="0.2">
      <c r="A782" s="21"/>
      <c r="B782" s="21"/>
    </row>
    <row r="783" spans="1:2" x14ac:dyDescent="0.2">
      <c r="A783" s="21"/>
      <c r="B783" s="21"/>
    </row>
    <row r="784" spans="1:2" x14ac:dyDescent="0.2">
      <c r="A784" s="21"/>
      <c r="B784" s="21"/>
    </row>
    <row r="785" spans="1:2" x14ac:dyDescent="0.2">
      <c r="A785" s="21"/>
      <c r="B785" s="21"/>
    </row>
    <row r="786" spans="1:2" x14ac:dyDescent="0.2">
      <c r="A786" s="21"/>
      <c r="B786" s="21"/>
    </row>
    <row r="787" spans="1:2" x14ac:dyDescent="0.2">
      <c r="A787" s="21"/>
      <c r="B787" s="21"/>
    </row>
    <row r="788" spans="1:2" x14ac:dyDescent="0.2">
      <c r="A788" s="21"/>
      <c r="B788" s="21"/>
    </row>
    <row r="789" spans="1:2" x14ac:dyDescent="0.2">
      <c r="A789" s="21"/>
      <c r="B789" s="21"/>
    </row>
    <row r="790" spans="1:2" x14ac:dyDescent="0.2">
      <c r="A790" s="21"/>
      <c r="B790" s="21"/>
    </row>
    <row r="791" spans="1:2" x14ac:dyDescent="0.2">
      <c r="A791" s="21"/>
      <c r="B791" s="21"/>
    </row>
    <row r="792" spans="1:2" x14ac:dyDescent="0.2">
      <c r="A792" s="21"/>
      <c r="B792" s="21"/>
    </row>
    <row r="793" spans="1:2" x14ac:dyDescent="0.2">
      <c r="A793" s="21"/>
      <c r="B793" s="21"/>
    </row>
    <row r="794" spans="1:2" x14ac:dyDescent="0.2">
      <c r="A794" s="21"/>
      <c r="B794" s="21"/>
    </row>
    <row r="795" spans="1:2" x14ac:dyDescent="0.2">
      <c r="A795" s="21"/>
      <c r="B795" s="21"/>
    </row>
    <row r="796" spans="1:2" x14ac:dyDescent="0.2">
      <c r="A796" s="21"/>
      <c r="B796" s="21"/>
    </row>
    <row r="797" spans="1:2" x14ac:dyDescent="0.2">
      <c r="A797" s="21"/>
      <c r="B797" s="21"/>
    </row>
    <row r="798" spans="1:2" x14ac:dyDescent="0.2">
      <c r="A798" s="21"/>
      <c r="B798" s="21"/>
    </row>
    <row r="799" spans="1:2" x14ac:dyDescent="0.2">
      <c r="A799" s="21"/>
      <c r="B799" s="21"/>
    </row>
    <row r="800" spans="1:2" x14ac:dyDescent="0.2">
      <c r="A800" s="21"/>
      <c r="B800" s="21"/>
    </row>
    <row r="801" spans="1:2" x14ac:dyDescent="0.2">
      <c r="A801" s="21"/>
      <c r="B801" s="21"/>
    </row>
    <row r="802" spans="1:2" x14ac:dyDescent="0.2">
      <c r="A802" s="21"/>
      <c r="B802" s="21"/>
    </row>
    <row r="803" spans="1:2" x14ac:dyDescent="0.2">
      <c r="A803" s="21"/>
      <c r="B803" s="21"/>
    </row>
    <row r="804" spans="1:2" x14ac:dyDescent="0.2">
      <c r="A804" s="21"/>
      <c r="B804" s="21"/>
    </row>
    <row r="805" spans="1:2" x14ac:dyDescent="0.2">
      <c r="A805" s="21"/>
      <c r="B805" s="21"/>
    </row>
    <row r="806" spans="1:2" x14ac:dyDescent="0.2">
      <c r="A806" s="21"/>
      <c r="B806" s="21"/>
    </row>
    <row r="807" spans="1:2" x14ac:dyDescent="0.2">
      <c r="A807" s="21"/>
      <c r="B807" s="21"/>
    </row>
    <row r="808" spans="1:2" x14ac:dyDescent="0.2">
      <c r="A808" s="21"/>
      <c r="B808" s="21"/>
    </row>
    <row r="809" spans="1:2" x14ac:dyDescent="0.2">
      <c r="A809" s="21"/>
      <c r="B809" s="21"/>
    </row>
    <row r="810" spans="1:2" x14ac:dyDescent="0.2">
      <c r="A810" s="21"/>
      <c r="B810" s="21"/>
    </row>
    <row r="811" spans="1:2" x14ac:dyDescent="0.2">
      <c r="A811" s="21"/>
      <c r="B811" s="21"/>
    </row>
    <row r="812" spans="1:2" x14ac:dyDescent="0.2">
      <c r="A812" s="21"/>
      <c r="B812" s="21"/>
    </row>
    <row r="813" spans="1:2" x14ac:dyDescent="0.2">
      <c r="A813" s="21"/>
      <c r="B813" s="21"/>
    </row>
    <row r="814" spans="1:2" x14ac:dyDescent="0.2">
      <c r="A814" s="21"/>
      <c r="B814" s="21"/>
    </row>
    <row r="815" spans="1:2" x14ac:dyDescent="0.2">
      <c r="A815" s="21"/>
      <c r="B815" s="21"/>
    </row>
    <row r="816" spans="1:2" x14ac:dyDescent="0.2">
      <c r="A816" s="21"/>
      <c r="B816" s="21"/>
    </row>
    <row r="817" spans="1:2" x14ac:dyDescent="0.2">
      <c r="A817" s="21"/>
      <c r="B817" s="21"/>
    </row>
    <row r="818" spans="1:2" x14ac:dyDescent="0.2">
      <c r="A818" s="21"/>
      <c r="B818" s="21"/>
    </row>
    <row r="819" spans="1:2" x14ac:dyDescent="0.2">
      <c r="A819" s="21"/>
      <c r="B819" s="21"/>
    </row>
    <row r="820" spans="1:2" x14ac:dyDescent="0.2">
      <c r="A820" s="21"/>
      <c r="B820" s="21"/>
    </row>
    <row r="821" spans="1:2" x14ac:dyDescent="0.2">
      <c r="A821" s="21"/>
      <c r="B821" s="21"/>
    </row>
    <row r="822" spans="1:2" x14ac:dyDescent="0.2">
      <c r="A822" s="21"/>
      <c r="B822" s="21"/>
    </row>
    <row r="823" spans="1:2" x14ac:dyDescent="0.2">
      <c r="A823" s="21"/>
      <c r="B823" s="21"/>
    </row>
    <row r="824" spans="1:2" x14ac:dyDescent="0.2">
      <c r="A824" s="21"/>
      <c r="B824" s="21"/>
    </row>
    <row r="825" spans="1:2" x14ac:dyDescent="0.2">
      <c r="A825" s="21"/>
      <c r="B825" s="21"/>
    </row>
    <row r="826" spans="1:2" x14ac:dyDescent="0.2">
      <c r="A826" s="21"/>
      <c r="B826" s="21"/>
    </row>
    <row r="827" spans="1:2" x14ac:dyDescent="0.2">
      <c r="A827" s="21"/>
      <c r="B827" s="21"/>
    </row>
    <row r="828" spans="1:2" x14ac:dyDescent="0.2">
      <c r="A828" s="21"/>
      <c r="B828" s="21"/>
    </row>
    <row r="829" spans="1:2" x14ac:dyDescent="0.2">
      <c r="A829" s="21"/>
      <c r="B829" s="21"/>
    </row>
    <row r="830" spans="1:2" x14ac:dyDescent="0.2">
      <c r="A830" s="21"/>
      <c r="B830" s="21"/>
    </row>
    <row r="831" spans="1:2" x14ac:dyDescent="0.2">
      <c r="A831" s="21"/>
      <c r="B831" s="21"/>
    </row>
    <row r="832" spans="1:2" x14ac:dyDescent="0.2">
      <c r="A832" s="21"/>
      <c r="B832" s="21"/>
    </row>
    <row r="833" spans="1:2" x14ac:dyDescent="0.2">
      <c r="A833" s="21"/>
      <c r="B833" s="21"/>
    </row>
    <row r="834" spans="1:2" x14ac:dyDescent="0.2">
      <c r="A834" s="21"/>
      <c r="B834" s="21"/>
    </row>
    <row r="835" spans="1:2" x14ac:dyDescent="0.2">
      <c r="A835" s="21"/>
      <c r="B835" s="21"/>
    </row>
    <row r="836" spans="1:2" x14ac:dyDescent="0.2">
      <c r="A836" s="21"/>
      <c r="B836" s="21"/>
    </row>
    <row r="837" spans="1:2" x14ac:dyDescent="0.2">
      <c r="A837" s="21"/>
      <c r="B837" s="21"/>
    </row>
    <row r="838" spans="1:2" x14ac:dyDescent="0.2">
      <c r="A838" s="21"/>
      <c r="B838" s="21"/>
    </row>
    <row r="839" spans="1:2" x14ac:dyDescent="0.2">
      <c r="A839" s="21"/>
      <c r="B839" s="21"/>
    </row>
    <row r="840" spans="1:2" x14ac:dyDescent="0.2">
      <c r="A840" s="21"/>
      <c r="B840" s="21"/>
    </row>
    <row r="841" spans="1:2" x14ac:dyDescent="0.2">
      <c r="A841" s="21"/>
      <c r="B841" s="21"/>
    </row>
    <row r="842" spans="1:2" x14ac:dyDescent="0.2">
      <c r="A842" s="21"/>
      <c r="B842" s="21"/>
    </row>
    <row r="843" spans="1:2" x14ac:dyDescent="0.2">
      <c r="A843" s="21"/>
      <c r="B843" s="21"/>
    </row>
    <row r="844" spans="1:2" x14ac:dyDescent="0.2">
      <c r="A844" s="21"/>
      <c r="B844" s="21"/>
    </row>
    <row r="845" spans="1:2" x14ac:dyDescent="0.2">
      <c r="A845" s="21"/>
      <c r="B845" s="21"/>
    </row>
    <row r="846" spans="1:2" x14ac:dyDescent="0.2">
      <c r="A846" s="21"/>
      <c r="B846" s="21"/>
    </row>
    <row r="847" spans="1:2" x14ac:dyDescent="0.2">
      <c r="A847" s="21"/>
      <c r="B847" s="21"/>
    </row>
    <row r="848" spans="1:2" x14ac:dyDescent="0.2">
      <c r="A848" s="21"/>
      <c r="B848" s="21"/>
    </row>
    <row r="849" spans="1:2" x14ac:dyDescent="0.2">
      <c r="A849" s="21"/>
      <c r="B849" s="21"/>
    </row>
    <row r="850" spans="1:2" x14ac:dyDescent="0.2">
      <c r="A850" s="21"/>
      <c r="B850" s="21"/>
    </row>
    <row r="851" spans="1:2" x14ac:dyDescent="0.2">
      <c r="A851" s="21"/>
      <c r="B851" s="21"/>
    </row>
    <row r="852" spans="1:2" x14ac:dyDescent="0.2">
      <c r="A852" s="21"/>
      <c r="B852" s="21"/>
    </row>
    <row r="853" spans="1:2" x14ac:dyDescent="0.2">
      <c r="A853" s="21"/>
      <c r="B853" s="21"/>
    </row>
    <row r="854" spans="1:2" x14ac:dyDescent="0.2">
      <c r="A854" s="21"/>
      <c r="B854" s="21"/>
    </row>
    <row r="855" spans="1:2" x14ac:dyDescent="0.2">
      <c r="A855" s="21"/>
      <c r="B855" s="21"/>
    </row>
    <row r="856" spans="1:2" x14ac:dyDescent="0.2">
      <c r="A856" s="21"/>
      <c r="B856" s="21"/>
    </row>
    <row r="857" spans="1:2" x14ac:dyDescent="0.2">
      <c r="A857" s="21"/>
      <c r="B857" s="21"/>
    </row>
    <row r="858" spans="1:2" x14ac:dyDescent="0.2">
      <c r="A858" s="21"/>
      <c r="B858" s="21"/>
    </row>
    <row r="859" spans="1:2" x14ac:dyDescent="0.2">
      <c r="A859" s="21"/>
      <c r="B859" s="21"/>
    </row>
    <row r="860" spans="1:2" x14ac:dyDescent="0.2">
      <c r="A860" s="21"/>
      <c r="B860" s="21"/>
    </row>
    <row r="861" spans="1:2" x14ac:dyDescent="0.2">
      <c r="A861" s="21"/>
      <c r="B861" s="21"/>
    </row>
    <row r="862" spans="1:2" x14ac:dyDescent="0.2">
      <c r="A862" s="21"/>
      <c r="B862" s="21"/>
    </row>
    <row r="863" spans="1:2" x14ac:dyDescent="0.2">
      <c r="A863" s="21"/>
      <c r="B863" s="21"/>
    </row>
    <row r="864" spans="1:2" x14ac:dyDescent="0.2">
      <c r="A864" s="21"/>
      <c r="B864" s="21"/>
    </row>
    <row r="865" spans="1:2" x14ac:dyDescent="0.2">
      <c r="A865" s="21"/>
      <c r="B865" s="21"/>
    </row>
    <row r="866" spans="1:2" x14ac:dyDescent="0.2">
      <c r="A866" s="21"/>
      <c r="B866" s="21"/>
    </row>
    <row r="867" spans="1:2" x14ac:dyDescent="0.2">
      <c r="A867" s="21"/>
      <c r="B867" s="21"/>
    </row>
    <row r="868" spans="1:2" x14ac:dyDescent="0.2">
      <c r="A868" s="21"/>
      <c r="B868" s="21"/>
    </row>
    <row r="869" spans="1:2" x14ac:dyDescent="0.2">
      <c r="A869" s="21"/>
      <c r="B869" s="21"/>
    </row>
    <row r="870" spans="1:2" x14ac:dyDescent="0.2">
      <c r="A870" s="21"/>
      <c r="B870" s="21"/>
    </row>
    <row r="871" spans="1:2" x14ac:dyDescent="0.2">
      <c r="A871" s="21"/>
      <c r="B871" s="21"/>
    </row>
    <row r="872" spans="1:2" x14ac:dyDescent="0.2">
      <c r="A872" s="21"/>
      <c r="B872" s="21"/>
    </row>
    <row r="873" spans="1:2" x14ac:dyDescent="0.2">
      <c r="A873" s="21"/>
      <c r="B873" s="21"/>
    </row>
    <row r="874" spans="1:2" x14ac:dyDescent="0.2">
      <c r="A874" s="21"/>
      <c r="B874" s="21"/>
    </row>
    <row r="875" spans="1:2" x14ac:dyDescent="0.2">
      <c r="A875" s="21"/>
      <c r="B875" s="21"/>
    </row>
    <row r="876" spans="1:2" x14ac:dyDescent="0.2">
      <c r="A876" s="21"/>
      <c r="B876" s="21"/>
    </row>
    <row r="877" spans="1:2" x14ac:dyDescent="0.2">
      <c r="A877" s="21"/>
      <c r="B877" s="21"/>
    </row>
    <row r="878" spans="1:2" x14ac:dyDescent="0.2">
      <c r="A878" s="21"/>
      <c r="B878" s="21"/>
    </row>
    <row r="879" spans="1:2" x14ac:dyDescent="0.2">
      <c r="A879" s="21"/>
      <c r="B879" s="21"/>
    </row>
    <row r="880" spans="1:2" x14ac:dyDescent="0.2">
      <c r="A880" s="21"/>
      <c r="B880" s="21"/>
    </row>
    <row r="881" spans="1:2" x14ac:dyDescent="0.2">
      <c r="A881" s="21"/>
      <c r="B881" s="21"/>
    </row>
    <row r="882" spans="1:2" x14ac:dyDescent="0.2">
      <c r="A882" s="21"/>
      <c r="B882" s="21"/>
    </row>
    <row r="883" spans="1:2" x14ac:dyDescent="0.2">
      <c r="A883" s="21"/>
      <c r="B883" s="21"/>
    </row>
    <row r="884" spans="1:2" x14ac:dyDescent="0.2">
      <c r="A884" s="21"/>
      <c r="B884" s="21"/>
    </row>
    <row r="885" spans="1:2" x14ac:dyDescent="0.2">
      <c r="A885" s="21"/>
      <c r="B885" s="21"/>
    </row>
    <row r="886" spans="1:2" x14ac:dyDescent="0.2">
      <c r="A886" s="21"/>
      <c r="B886" s="21"/>
    </row>
    <row r="887" spans="1:2" x14ac:dyDescent="0.2">
      <c r="A887" s="21"/>
      <c r="B887" s="21"/>
    </row>
    <row r="888" spans="1:2" x14ac:dyDescent="0.2">
      <c r="A888" s="21"/>
      <c r="B888" s="21"/>
    </row>
    <row r="889" spans="1:2" x14ac:dyDescent="0.2">
      <c r="A889" s="21"/>
      <c r="B889" s="21"/>
    </row>
    <row r="890" spans="1:2" x14ac:dyDescent="0.2">
      <c r="A890" s="21"/>
      <c r="B890" s="21"/>
    </row>
    <row r="891" spans="1:2" x14ac:dyDescent="0.2">
      <c r="A891" s="21"/>
      <c r="B891" s="21"/>
    </row>
    <row r="892" spans="1:2" x14ac:dyDescent="0.2">
      <c r="A892" s="21"/>
      <c r="B892" s="21"/>
    </row>
    <row r="893" spans="1:2" x14ac:dyDescent="0.2">
      <c r="A893" s="21"/>
      <c r="B893" s="21"/>
    </row>
    <row r="894" spans="1:2" x14ac:dyDescent="0.2">
      <c r="A894" s="21"/>
      <c r="B894" s="21"/>
    </row>
    <row r="895" spans="1:2" x14ac:dyDescent="0.2">
      <c r="A895" s="21"/>
      <c r="B895" s="21"/>
    </row>
    <row r="896" spans="1:2" x14ac:dyDescent="0.2">
      <c r="A896" s="21"/>
      <c r="B896" s="21"/>
    </row>
    <row r="897" spans="1:2" x14ac:dyDescent="0.2">
      <c r="A897" s="21"/>
      <c r="B897" s="21"/>
    </row>
    <row r="898" spans="1:2" x14ac:dyDescent="0.2">
      <c r="A898" s="21"/>
      <c r="B898" s="21"/>
    </row>
    <row r="899" spans="1:2" x14ac:dyDescent="0.2">
      <c r="A899" s="21"/>
      <c r="B899" s="21"/>
    </row>
    <row r="900" spans="1:2" x14ac:dyDescent="0.2">
      <c r="A900" s="21"/>
      <c r="B900" s="21"/>
    </row>
    <row r="901" spans="1:2" x14ac:dyDescent="0.2">
      <c r="A901" s="21"/>
      <c r="B901" s="21"/>
    </row>
    <row r="902" spans="1:2" x14ac:dyDescent="0.2">
      <c r="A902" s="21"/>
      <c r="B902" s="21"/>
    </row>
    <row r="903" spans="1:2" x14ac:dyDescent="0.2">
      <c r="A903" s="21"/>
      <c r="B903" s="21"/>
    </row>
    <row r="904" spans="1:2" x14ac:dyDescent="0.2">
      <c r="A904" s="21"/>
      <c r="B904" s="21"/>
    </row>
    <row r="905" spans="1:2" x14ac:dyDescent="0.2">
      <c r="A905" s="21"/>
      <c r="B905" s="21"/>
    </row>
    <row r="906" spans="1:2" x14ac:dyDescent="0.2">
      <c r="A906" s="21"/>
      <c r="B906" s="21"/>
    </row>
    <row r="907" spans="1:2" x14ac:dyDescent="0.2">
      <c r="A907" s="21"/>
      <c r="B907" s="21"/>
    </row>
    <row r="908" spans="1:2" x14ac:dyDescent="0.2">
      <c r="A908" s="21"/>
      <c r="B908" s="21"/>
    </row>
    <row r="909" spans="1:2" x14ac:dyDescent="0.2">
      <c r="A909" s="21"/>
      <c r="B909" s="21"/>
    </row>
    <row r="910" spans="1:2" x14ac:dyDescent="0.2">
      <c r="A910" s="21"/>
      <c r="B910" s="21"/>
    </row>
    <row r="911" spans="1:2" x14ac:dyDescent="0.2">
      <c r="A911" s="21"/>
      <c r="B911" s="21"/>
    </row>
    <row r="912" spans="1:2" x14ac:dyDescent="0.2">
      <c r="A912" s="21"/>
      <c r="B912" s="21"/>
    </row>
    <row r="913" spans="1:2" x14ac:dyDescent="0.2">
      <c r="A913" s="21"/>
      <c r="B913" s="21"/>
    </row>
    <row r="914" spans="1:2" x14ac:dyDescent="0.2">
      <c r="A914" s="21"/>
      <c r="B914" s="21"/>
    </row>
    <row r="915" spans="1:2" x14ac:dyDescent="0.2">
      <c r="A915" s="21"/>
      <c r="B915" s="21"/>
    </row>
    <row r="916" spans="1:2" x14ac:dyDescent="0.2">
      <c r="A916" s="21"/>
      <c r="B916" s="21"/>
    </row>
    <row r="917" spans="1:2" x14ac:dyDescent="0.2">
      <c r="A917" s="21"/>
      <c r="B917" s="21"/>
    </row>
    <row r="918" spans="1:2" x14ac:dyDescent="0.2">
      <c r="A918" s="21"/>
      <c r="B918" s="21"/>
    </row>
    <row r="919" spans="1:2" x14ac:dyDescent="0.2">
      <c r="A919" s="21"/>
      <c r="B919" s="21"/>
    </row>
    <row r="920" spans="1:2" x14ac:dyDescent="0.2">
      <c r="A920" s="21"/>
      <c r="B920" s="21"/>
    </row>
    <row r="921" spans="1:2" x14ac:dyDescent="0.2">
      <c r="A921" s="21"/>
      <c r="B921" s="21"/>
    </row>
    <row r="922" spans="1:2" x14ac:dyDescent="0.2">
      <c r="A922" s="21"/>
      <c r="B922" s="21"/>
    </row>
    <row r="923" spans="1:2" x14ac:dyDescent="0.2">
      <c r="A923" s="21"/>
      <c r="B923" s="21"/>
    </row>
    <row r="924" spans="1:2" x14ac:dyDescent="0.2">
      <c r="A924" s="21"/>
      <c r="B924" s="21"/>
    </row>
    <row r="925" spans="1:2" x14ac:dyDescent="0.2">
      <c r="A925" s="21"/>
      <c r="B925" s="21"/>
    </row>
    <row r="926" spans="1:2" x14ac:dyDescent="0.2">
      <c r="A926" s="21"/>
      <c r="B926" s="21"/>
    </row>
    <row r="927" spans="1:2" x14ac:dyDescent="0.2">
      <c r="A927" s="21"/>
      <c r="B927" s="21"/>
    </row>
    <row r="928" spans="1:2" x14ac:dyDescent="0.2">
      <c r="A928" s="21"/>
      <c r="B928" s="21"/>
    </row>
    <row r="929" spans="1:2" x14ac:dyDescent="0.2">
      <c r="A929" s="21"/>
      <c r="B929" s="21"/>
    </row>
    <row r="930" spans="1:2" x14ac:dyDescent="0.2">
      <c r="A930" s="21"/>
      <c r="B930" s="21"/>
    </row>
    <row r="931" spans="1:2" x14ac:dyDescent="0.2">
      <c r="A931" s="21"/>
      <c r="B931" s="21"/>
    </row>
    <row r="932" spans="1:2" x14ac:dyDescent="0.2">
      <c r="A932" s="21"/>
      <c r="B932" s="21"/>
    </row>
    <row r="933" spans="1:2" x14ac:dyDescent="0.2">
      <c r="A933" s="21"/>
      <c r="B933" s="21"/>
    </row>
    <row r="934" spans="1:2" x14ac:dyDescent="0.2">
      <c r="A934" s="21"/>
      <c r="B934" s="21"/>
    </row>
    <row r="935" spans="1:2" x14ac:dyDescent="0.2">
      <c r="A935" s="21"/>
      <c r="B935" s="21"/>
    </row>
    <row r="936" spans="1:2" x14ac:dyDescent="0.2">
      <c r="A936" s="21"/>
      <c r="B936" s="21"/>
    </row>
    <row r="937" spans="1:2" x14ac:dyDescent="0.2">
      <c r="A937" s="21"/>
      <c r="B937" s="21"/>
    </row>
    <row r="938" spans="1:2" x14ac:dyDescent="0.2">
      <c r="A938" s="21"/>
      <c r="B938" s="21"/>
    </row>
    <row r="939" spans="1:2" x14ac:dyDescent="0.2">
      <c r="A939" s="21"/>
      <c r="B939" s="21"/>
    </row>
    <row r="940" spans="1:2" x14ac:dyDescent="0.2">
      <c r="A940" s="21"/>
      <c r="B940" s="21"/>
    </row>
    <row r="941" spans="1:2" x14ac:dyDescent="0.2">
      <c r="A941" s="21"/>
      <c r="B941" s="21"/>
    </row>
    <row r="942" spans="1:2" x14ac:dyDescent="0.2">
      <c r="A942" s="21"/>
      <c r="B942" s="21"/>
    </row>
    <row r="943" spans="1:2" x14ac:dyDescent="0.2">
      <c r="A943" s="21"/>
      <c r="B943" s="21"/>
    </row>
    <row r="944" spans="1:2" x14ac:dyDescent="0.2">
      <c r="A944" s="21"/>
      <c r="B944" s="21"/>
    </row>
    <row r="945" spans="1:2" x14ac:dyDescent="0.2">
      <c r="A945" s="21"/>
      <c r="B945" s="21"/>
    </row>
    <row r="946" spans="1:2" x14ac:dyDescent="0.2">
      <c r="A946" s="21"/>
      <c r="B946" s="21"/>
    </row>
    <row r="947" spans="1:2" x14ac:dyDescent="0.2">
      <c r="A947" s="21"/>
      <c r="B947" s="21"/>
    </row>
    <row r="948" spans="1:2" x14ac:dyDescent="0.2">
      <c r="A948" s="21"/>
      <c r="B948" s="21"/>
    </row>
    <row r="949" spans="1:2" x14ac:dyDescent="0.2">
      <c r="A949" s="21"/>
      <c r="B949" s="21"/>
    </row>
    <row r="950" spans="1:2" x14ac:dyDescent="0.2">
      <c r="A950" s="21"/>
      <c r="B950" s="21"/>
    </row>
    <row r="951" spans="1:2" x14ac:dyDescent="0.2">
      <c r="A951" s="21"/>
      <c r="B951" s="21"/>
    </row>
    <row r="952" spans="1:2" x14ac:dyDescent="0.2">
      <c r="A952" s="21"/>
      <c r="B952" s="21"/>
    </row>
    <row r="953" spans="1:2" x14ac:dyDescent="0.2">
      <c r="A953" s="21"/>
      <c r="B953" s="21"/>
    </row>
    <row r="954" spans="1:2" x14ac:dyDescent="0.2">
      <c r="A954" s="21"/>
      <c r="B954" s="21"/>
    </row>
    <row r="955" spans="1:2" x14ac:dyDescent="0.2">
      <c r="A955" s="21"/>
      <c r="B955" s="21"/>
    </row>
    <row r="956" spans="1:2" x14ac:dyDescent="0.2">
      <c r="A956" s="21"/>
      <c r="B956" s="21"/>
    </row>
    <row r="957" spans="1:2" x14ac:dyDescent="0.2">
      <c r="A957" s="21"/>
      <c r="B957" s="21"/>
    </row>
    <row r="958" spans="1:2" x14ac:dyDescent="0.2">
      <c r="A958" s="21"/>
      <c r="B958" s="21"/>
    </row>
    <row r="959" spans="1:2" x14ac:dyDescent="0.2">
      <c r="A959" s="21"/>
      <c r="B959" s="21"/>
    </row>
    <row r="960" spans="1:2" x14ac:dyDescent="0.2">
      <c r="A960" s="21"/>
      <c r="B960" s="21"/>
    </row>
    <row r="961" spans="1:2" x14ac:dyDescent="0.2">
      <c r="A961" s="21"/>
      <c r="B961" s="21"/>
    </row>
    <row r="962" spans="1:2" x14ac:dyDescent="0.2">
      <c r="A962" s="21"/>
      <c r="B962" s="21"/>
    </row>
    <row r="963" spans="1:2" x14ac:dyDescent="0.2">
      <c r="A963" s="21"/>
      <c r="B963" s="21"/>
    </row>
    <row r="964" spans="1:2" x14ac:dyDescent="0.2">
      <c r="A964" s="21"/>
      <c r="B964" s="21"/>
    </row>
    <row r="965" spans="1:2" x14ac:dyDescent="0.2">
      <c r="A965" s="21"/>
      <c r="B965" s="21"/>
    </row>
    <row r="966" spans="1:2" x14ac:dyDescent="0.2">
      <c r="A966" s="21"/>
      <c r="B966" s="21"/>
    </row>
    <row r="967" spans="1:2" x14ac:dyDescent="0.2">
      <c r="A967" s="21"/>
      <c r="B967" s="21"/>
    </row>
    <row r="968" spans="1:2" x14ac:dyDescent="0.2">
      <c r="A968" s="21"/>
      <c r="B968" s="21"/>
    </row>
    <row r="969" spans="1:2" x14ac:dyDescent="0.2">
      <c r="A969" s="21"/>
      <c r="B969" s="21"/>
    </row>
    <row r="970" spans="1:2" x14ac:dyDescent="0.2">
      <c r="A970" s="21"/>
      <c r="B970" s="21"/>
    </row>
    <row r="971" spans="1:2" x14ac:dyDescent="0.2">
      <c r="A971" s="21"/>
      <c r="B971" s="21"/>
    </row>
    <row r="972" spans="1:2" x14ac:dyDescent="0.2">
      <c r="A972" s="21"/>
      <c r="B972" s="21"/>
    </row>
    <row r="973" spans="1:2" x14ac:dyDescent="0.2">
      <c r="A973" s="21"/>
      <c r="B973" s="21"/>
    </row>
    <row r="974" spans="1:2" x14ac:dyDescent="0.2">
      <c r="A974" s="21"/>
      <c r="B974" s="21"/>
    </row>
    <row r="975" spans="1:2" x14ac:dyDescent="0.2">
      <c r="A975" s="21"/>
      <c r="B975" s="21"/>
    </row>
    <row r="976" spans="1:2" x14ac:dyDescent="0.2">
      <c r="A976" s="21"/>
      <c r="B976" s="21"/>
    </row>
    <row r="977" spans="1:2" x14ac:dyDescent="0.2">
      <c r="A977" s="21"/>
      <c r="B977" s="21"/>
    </row>
    <row r="978" spans="1:2" x14ac:dyDescent="0.2">
      <c r="A978" s="21"/>
      <c r="B978" s="21"/>
    </row>
    <row r="979" spans="1:2" x14ac:dyDescent="0.2">
      <c r="A979" s="21"/>
      <c r="B979" s="21"/>
    </row>
    <row r="980" spans="1:2" x14ac:dyDescent="0.2">
      <c r="A980" s="21"/>
      <c r="B980" s="21"/>
    </row>
    <row r="981" spans="1:2" x14ac:dyDescent="0.2">
      <c r="A981" s="21"/>
      <c r="B981" s="21"/>
    </row>
    <row r="982" spans="1:2" x14ac:dyDescent="0.2">
      <c r="A982" s="21"/>
      <c r="B982" s="21"/>
    </row>
    <row r="983" spans="1:2" x14ac:dyDescent="0.2">
      <c r="A983" s="21"/>
      <c r="B983" s="21"/>
    </row>
    <row r="984" spans="1:2" x14ac:dyDescent="0.2">
      <c r="A984" s="21"/>
      <c r="B984" s="21"/>
    </row>
    <row r="985" spans="1:2" x14ac:dyDescent="0.2">
      <c r="A985" s="21"/>
      <c r="B985" s="21"/>
    </row>
    <row r="986" spans="1:2" x14ac:dyDescent="0.2">
      <c r="A986" s="21"/>
      <c r="B986" s="21"/>
    </row>
    <row r="987" spans="1:2" x14ac:dyDescent="0.2">
      <c r="A987" s="21"/>
      <c r="B987" s="21"/>
    </row>
    <row r="988" spans="1:2" x14ac:dyDescent="0.2">
      <c r="A988" s="21"/>
      <c r="B988" s="21"/>
    </row>
    <row r="989" spans="1:2" x14ac:dyDescent="0.2">
      <c r="A989" s="21"/>
      <c r="B989" s="21"/>
    </row>
    <row r="990" spans="1:2" x14ac:dyDescent="0.2">
      <c r="A990" s="21"/>
      <c r="B990" s="21"/>
    </row>
    <row r="991" spans="1:2" x14ac:dyDescent="0.2">
      <c r="A991" s="21"/>
      <c r="B991" s="21"/>
    </row>
    <row r="992" spans="1:2" x14ac:dyDescent="0.2">
      <c r="A992" s="21"/>
      <c r="B992" s="21"/>
    </row>
    <row r="993" spans="1:2" x14ac:dyDescent="0.2">
      <c r="A993" s="21"/>
      <c r="B993" s="21"/>
    </row>
    <row r="994" spans="1:2" x14ac:dyDescent="0.2">
      <c r="A994" s="21"/>
      <c r="B994" s="21"/>
    </row>
    <row r="995" spans="1:2" x14ac:dyDescent="0.2">
      <c r="A995" s="21"/>
      <c r="B995" s="21"/>
    </row>
    <row r="996" spans="1:2" x14ac:dyDescent="0.2">
      <c r="A996" s="21"/>
      <c r="B996" s="21"/>
    </row>
    <row r="997" spans="1:2" x14ac:dyDescent="0.2">
      <c r="A997" s="21"/>
      <c r="B997" s="21"/>
    </row>
    <row r="998" spans="1:2" x14ac:dyDescent="0.2">
      <c r="A998" s="21"/>
      <c r="B998" s="21"/>
    </row>
    <row r="999" spans="1:2" x14ac:dyDescent="0.2">
      <c r="A999" s="21"/>
      <c r="B999" s="21"/>
    </row>
    <row r="1000" spans="1:2" x14ac:dyDescent="0.2">
      <c r="A1000" s="21"/>
      <c r="B1000" s="21"/>
    </row>
    <row r="1001" spans="1:2" x14ac:dyDescent="0.2">
      <c r="A1001" s="21"/>
      <c r="B1001" s="21"/>
    </row>
    <row r="1002" spans="1:2" x14ac:dyDescent="0.2">
      <c r="A1002" s="21"/>
      <c r="B1002" s="21"/>
    </row>
    <row r="1003" spans="1:2" x14ac:dyDescent="0.2">
      <c r="A1003" s="21"/>
      <c r="B1003" s="21"/>
    </row>
    <row r="1004" spans="1:2" x14ac:dyDescent="0.2">
      <c r="A1004" s="21"/>
      <c r="B1004" s="21"/>
    </row>
    <row r="1005" spans="1:2" x14ac:dyDescent="0.2">
      <c r="A1005" s="21"/>
      <c r="B1005" s="21"/>
    </row>
    <row r="1006" spans="1:2" x14ac:dyDescent="0.2">
      <c r="A1006" s="21"/>
      <c r="B1006" s="21"/>
    </row>
    <row r="1007" spans="1:2" x14ac:dyDescent="0.2">
      <c r="A1007" s="21"/>
      <c r="B1007" s="21"/>
    </row>
    <row r="1008" spans="1:2" x14ac:dyDescent="0.2">
      <c r="A1008" s="21"/>
      <c r="B1008" s="21"/>
    </row>
    <row r="1009" spans="1:2" x14ac:dyDescent="0.2">
      <c r="A1009" s="21"/>
      <c r="B1009" s="21"/>
    </row>
    <row r="1010" spans="1:2" x14ac:dyDescent="0.2">
      <c r="A1010" s="21"/>
      <c r="B1010" s="21"/>
    </row>
    <row r="1011" spans="1:2" x14ac:dyDescent="0.2">
      <c r="A1011" s="21"/>
      <c r="B1011" s="21"/>
    </row>
    <row r="1012" spans="1:2" x14ac:dyDescent="0.2">
      <c r="A1012" s="21"/>
      <c r="B1012" s="21"/>
    </row>
    <row r="1013" spans="1:2" x14ac:dyDescent="0.2">
      <c r="A1013" s="21"/>
      <c r="B1013" s="21"/>
    </row>
    <row r="1014" spans="1:2" x14ac:dyDescent="0.2">
      <c r="A1014" s="21"/>
      <c r="B1014" s="21"/>
    </row>
    <row r="1015" spans="1:2" x14ac:dyDescent="0.2">
      <c r="A1015" s="21"/>
      <c r="B1015" s="21"/>
    </row>
    <row r="1016" spans="1:2" x14ac:dyDescent="0.2">
      <c r="A1016" s="21"/>
      <c r="B1016" s="21"/>
    </row>
    <row r="1017" spans="1:2" x14ac:dyDescent="0.2">
      <c r="A1017" s="21"/>
      <c r="B1017" s="21"/>
    </row>
    <row r="1018" spans="1:2" x14ac:dyDescent="0.2">
      <c r="A1018" s="21"/>
      <c r="B1018" s="21"/>
    </row>
    <row r="1019" spans="1:2" x14ac:dyDescent="0.2">
      <c r="A1019" s="21"/>
      <c r="B1019" s="21"/>
    </row>
    <row r="1020" spans="1:2" x14ac:dyDescent="0.2">
      <c r="A1020" s="21"/>
      <c r="B1020" s="21"/>
    </row>
    <row r="1021" spans="1:2" x14ac:dyDescent="0.2">
      <c r="A1021" s="21"/>
      <c r="B1021" s="21"/>
    </row>
    <row r="1022" spans="1:2" x14ac:dyDescent="0.2">
      <c r="A1022" s="21"/>
      <c r="B1022" s="21"/>
    </row>
    <row r="1023" spans="1:2" x14ac:dyDescent="0.2">
      <c r="A1023" s="21"/>
      <c r="B1023" s="21"/>
    </row>
    <row r="1024" spans="1:2" x14ac:dyDescent="0.2">
      <c r="A1024" s="21"/>
      <c r="B1024" s="21"/>
    </row>
    <row r="1025" spans="1:2" x14ac:dyDescent="0.2">
      <c r="A1025" s="21"/>
      <c r="B1025" s="21"/>
    </row>
    <row r="1026" spans="1:2" x14ac:dyDescent="0.2">
      <c r="A1026" s="21"/>
      <c r="B1026" s="21"/>
    </row>
    <row r="1027" spans="1:2" x14ac:dyDescent="0.2">
      <c r="A1027" s="21"/>
      <c r="B1027" s="21"/>
    </row>
    <row r="1028" spans="1:2" x14ac:dyDescent="0.2">
      <c r="A1028" s="21"/>
      <c r="B1028" s="21"/>
    </row>
    <row r="1029" spans="1:2" x14ac:dyDescent="0.2">
      <c r="A1029" s="21"/>
      <c r="B1029" s="21"/>
    </row>
    <row r="1030" spans="1:2" x14ac:dyDescent="0.2">
      <c r="A1030" s="21"/>
      <c r="B1030" s="21"/>
    </row>
    <row r="1031" spans="1:2" x14ac:dyDescent="0.2">
      <c r="A1031" s="21"/>
      <c r="B1031" s="21"/>
    </row>
    <row r="1032" spans="1:2" x14ac:dyDescent="0.2">
      <c r="A1032" s="21"/>
      <c r="B1032" s="21"/>
    </row>
    <row r="1033" spans="1:2" x14ac:dyDescent="0.2">
      <c r="A1033" s="21"/>
      <c r="B1033" s="21"/>
    </row>
    <row r="1034" spans="1:2" x14ac:dyDescent="0.2">
      <c r="A1034" s="21"/>
      <c r="B1034" s="21"/>
    </row>
    <row r="1035" spans="1:2" x14ac:dyDescent="0.2">
      <c r="A1035" s="21"/>
      <c r="B1035" s="21"/>
    </row>
    <row r="1036" spans="1:2" x14ac:dyDescent="0.2">
      <c r="A1036" s="21"/>
      <c r="B1036" s="21"/>
    </row>
    <row r="1037" spans="1:2" x14ac:dyDescent="0.2">
      <c r="A1037" s="21"/>
      <c r="B1037" s="21"/>
    </row>
    <row r="1038" spans="1:2" x14ac:dyDescent="0.2">
      <c r="A1038" s="21"/>
      <c r="B1038" s="21"/>
    </row>
    <row r="1039" spans="1:2" x14ac:dyDescent="0.2">
      <c r="A1039" s="21"/>
      <c r="B1039" s="21"/>
    </row>
    <row r="1040" spans="1:2" x14ac:dyDescent="0.2">
      <c r="A1040" s="21"/>
      <c r="B1040" s="21"/>
    </row>
    <row r="1041" spans="1:2" x14ac:dyDescent="0.2">
      <c r="A1041" s="21"/>
      <c r="B1041" s="21"/>
    </row>
    <row r="1042" spans="1:2" x14ac:dyDescent="0.2">
      <c r="A1042" s="21"/>
      <c r="B1042" s="21"/>
    </row>
    <row r="1043" spans="1:2" x14ac:dyDescent="0.2">
      <c r="A1043" s="21"/>
      <c r="B1043" s="21"/>
    </row>
    <row r="1044" spans="1:2" x14ac:dyDescent="0.2">
      <c r="A1044" s="21"/>
      <c r="B1044" s="21"/>
    </row>
    <row r="1045" spans="1:2" x14ac:dyDescent="0.2">
      <c r="A1045" s="21"/>
      <c r="B1045" s="21"/>
    </row>
    <row r="1046" spans="1:2" x14ac:dyDescent="0.2">
      <c r="A1046" s="21"/>
      <c r="B1046" s="21"/>
    </row>
    <row r="1047" spans="1:2" x14ac:dyDescent="0.2">
      <c r="A1047" s="21"/>
      <c r="B1047" s="21"/>
    </row>
    <row r="1048" spans="1:2" x14ac:dyDescent="0.2">
      <c r="A1048" s="21"/>
      <c r="B1048" s="21"/>
    </row>
    <row r="1049" spans="1:2" x14ac:dyDescent="0.2">
      <c r="A1049" s="21"/>
      <c r="B1049" s="21"/>
    </row>
    <row r="1050" spans="1:2" x14ac:dyDescent="0.2">
      <c r="A1050" s="21"/>
      <c r="B1050" s="21"/>
    </row>
    <row r="1051" spans="1:2" x14ac:dyDescent="0.2">
      <c r="A1051" s="21"/>
      <c r="B1051" s="21"/>
    </row>
    <row r="1052" spans="1:2" x14ac:dyDescent="0.2">
      <c r="A1052" s="21"/>
      <c r="B1052" s="21"/>
    </row>
    <row r="1053" spans="1:2" x14ac:dyDescent="0.2">
      <c r="A1053" s="21"/>
      <c r="B1053" s="21"/>
    </row>
    <row r="1054" spans="1:2" x14ac:dyDescent="0.2">
      <c r="A1054" s="21"/>
      <c r="B1054" s="21"/>
    </row>
    <row r="1055" spans="1:2" x14ac:dyDescent="0.2">
      <c r="A1055" s="21"/>
      <c r="B1055" s="21"/>
    </row>
    <row r="1056" spans="1:2" x14ac:dyDescent="0.2">
      <c r="A1056" s="21"/>
      <c r="B1056" s="21"/>
    </row>
    <row r="1057" spans="1:2" x14ac:dyDescent="0.2">
      <c r="A1057" s="21"/>
      <c r="B1057" s="21"/>
    </row>
    <row r="1058" spans="1:2" x14ac:dyDescent="0.2">
      <c r="A1058" s="21"/>
      <c r="B1058" s="21"/>
    </row>
    <row r="1059" spans="1:2" x14ac:dyDescent="0.2">
      <c r="A1059" s="21"/>
      <c r="B1059" s="21"/>
    </row>
    <row r="1060" spans="1:2" x14ac:dyDescent="0.2">
      <c r="A1060" s="21"/>
      <c r="B1060" s="21"/>
    </row>
    <row r="1061" spans="1:2" x14ac:dyDescent="0.2">
      <c r="A1061" s="21"/>
      <c r="B1061" s="21"/>
    </row>
    <row r="1062" spans="1:2" x14ac:dyDescent="0.2">
      <c r="A1062" s="21"/>
      <c r="B1062" s="21"/>
    </row>
    <row r="1063" spans="1:2" x14ac:dyDescent="0.2">
      <c r="A1063" s="21"/>
      <c r="B1063" s="21"/>
    </row>
    <row r="1064" spans="1:2" x14ac:dyDescent="0.2">
      <c r="A1064" s="21"/>
      <c r="B1064" s="21"/>
    </row>
    <row r="1065" spans="1:2" x14ac:dyDescent="0.2">
      <c r="A1065" s="21"/>
      <c r="B1065" s="21"/>
    </row>
    <row r="1066" spans="1:2" x14ac:dyDescent="0.2">
      <c r="A1066" s="21"/>
      <c r="B1066" s="21"/>
    </row>
    <row r="1067" spans="1:2" x14ac:dyDescent="0.2">
      <c r="A1067" s="21"/>
      <c r="B1067" s="21"/>
    </row>
    <row r="1068" spans="1:2" x14ac:dyDescent="0.2">
      <c r="A1068" s="21"/>
      <c r="B1068" s="21"/>
    </row>
    <row r="1069" spans="1:2" x14ac:dyDescent="0.2">
      <c r="A1069" s="21"/>
      <c r="B1069" s="21"/>
    </row>
    <row r="1070" spans="1:2" x14ac:dyDescent="0.2">
      <c r="A1070" s="21"/>
      <c r="B1070" s="21"/>
    </row>
    <row r="1071" spans="1:2" x14ac:dyDescent="0.2">
      <c r="A1071" s="21"/>
      <c r="B1071" s="21"/>
    </row>
    <row r="1072" spans="1:2" x14ac:dyDescent="0.2">
      <c r="A1072" s="21"/>
      <c r="B1072" s="21"/>
    </row>
    <row r="1073" spans="1:2" x14ac:dyDescent="0.2">
      <c r="A1073" s="21"/>
      <c r="B1073" s="21"/>
    </row>
    <row r="1074" spans="1:2" x14ac:dyDescent="0.2">
      <c r="A1074" s="21"/>
      <c r="B1074" s="21"/>
    </row>
    <row r="1075" spans="1:2" x14ac:dyDescent="0.2">
      <c r="A1075" s="21"/>
      <c r="B1075" s="21"/>
    </row>
    <row r="1076" spans="1:2" x14ac:dyDescent="0.2">
      <c r="A1076" s="21"/>
      <c r="B1076" s="21"/>
    </row>
    <row r="1077" spans="1:2" x14ac:dyDescent="0.2">
      <c r="A1077" s="21"/>
      <c r="B1077" s="21"/>
    </row>
    <row r="1078" spans="1:2" x14ac:dyDescent="0.2">
      <c r="A1078" s="21"/>
      <c r="B1078" s="21"/>
    </row>
    <row r="1079" spans="1:2" x14ac:dyDescent="0.2">
      <c r="A1079" s="21"/>
      <c r="B1079" s="21"/>
    </row>
    <row r="1080" spans="1:2" x14ac:dyDescent="0.2">
      <c r="A1080" s="21"/>
      <c r="B1080" s="21"/>
    </row>
    <row r="1081" spans="1:2" x14ac:dyDescent="0.2">
      <c r="A1081" s="21"/>
      <c r="B1081" s="21"/>
    </row>
    <row r="1082" spans="1:2" x14ac:dyDescent="0.2">
      <c r="A1082" s="21"/>
      <c r="B1082" s="21"/>
    </row>
    <row r="1083" spans="1:2" x14ac:dyDescent="0.2">
      <c r="A1083" s="21"/>
      <c r="B1083" s="21"/>
    </row>
    <row r="1084" spans="1:2" x14ac:dyDescent="0.2">
      <c r="A1084" s="21"/>
      <c r="B1084" s="21"/>
    </row>
    <row r="1085" spans="1:2" x14ac:dyDescent="0.2">
      <c r="A1085" s="21"/>
      <c r="B1085" s="21"/>
    </row>
    <row r="1086" spans="1:2" x14ac:dyDescent="0.2">
      <c r="A1086" s="21"/>
      <c r="B1086" s="21"/>
    </row>
    <row r="1087" spans="1:2" x14ac:dyDescent="0.2">
      <c r="A1087" s="21"/>
      <c r="B1087" s="21"/>
    </row>
    <row r="1088" spans="1:2" x14ac:dyDescent="0.2">
      <c r="A1088" s="21"/>
      <c r="B1088" s="21"/>
    </row>
    <row r="1089" spans="1:2" x14ac:dyDescent="0.2">
      <c r="A1089" s="21"/>
      <c r="B1089" s="21"/>
    </row>
    <row r="1090" spans="1:2" x14ac:dyDescent="0.2">
      <c r="A1090" s="21"/>
      <c r="B1090" s="21"/>
    </row>
    <row r="1091" spans="1:2" x14ac:dyDescent="0.2">
      <c r="A1091" s="21"/>
      <c r="B1091" s="21"/>
    </row>
    <row r="1092" spans="1:2" x14ac:dyDescent="0.2">
      <c r="A1092" s="21"/>
      <c r="B1092" s="21"/>
    </row>
    <row r="1093" spans="1:2" x14ac:dyDescent="0.2">
      <c r="A1093" s="21"/>
      <c r="B1093" s="21"/>
    </row>
    <row r="1094" spans="1:2" x14ac:dyDescent="0.2">
      <c r="A1094" s="21"/>
      <c r="B1094" s="21"/>
    </row>
    <row r="1095" spans="1:2" x14ac:dyDescent="0.2">
      <c r="A1095" s="21"/>
      <c r="B1095" s="21"/>
    </row>
    <row r="1096" spans="1:2" x14ac:dyDescent="0.2">
      <c r="A1096" s="21"/>
      <c r="B1096" s="21"/>
    </row>
    <row r="1097" spans="1:2" x14ac:dyDescent="0.2">
      <c r="A1097" s="21"/>
      <c r="B1097" s="21"/>
    </row>
    <row r="1098" spans="1:2" x14ac:dyDescent="0.2">
      <c r="A1098" s="21"/>
      <c r="B1098" s="21"/>
    </row>
    <row r="1099" spans="1:2" x14ac:dyDescent="0.2">
      <c r="A1099" s="21"/>
      <c r="B1099" s="21"/>
    </row>
    <row r="1100" spans="1:2" x14ac:dyDescent="0.2">
      <c r="A1100" s="21"/>
      <c r="B1100" s="21"/>
    </row>
    <row r="1101" spans="1:2" x14ac:dyDescent="0.2">
      <c r="A1101" s="21"/>
      <c r="B1101" s="21"/>
    </row>
    <row r="1102" spans="1:2" x14ac:dyDescent="0.2">
      <c r="A1102" s="21"/>
      <c r="B1102" s="21"/>
    </row>
    <row r="1103" spans="1:2" x14ac:dyDescent="0.2">
      <c r="A1103" s="21"/>
      <c r="B1103" s="21"/>
    </row>
    <row r="1104" spans="1:2" x14ac:dyDescent="0.2">
      <c r="A1104" s="21"/>
      <c r="B1104" s="21"/>
    </row>
    <row r="1105" spans="1:2" x14ac:dyDescent="0.2">
      <c r="A1105" s="21"/>
      <c r="B1105" s="21"/>
    </row>
    <row r="1106" spans="1:2" x14ac:dyDescent="0.2">
      <c r="A1106" s="21"/>
      <c r="B1106" s="21"/>
    </row>
    <row r="1107" spans="1:2" x14ac:dyDescent="0.2">
      <c r="A1107" s="21"/>
      <c r="B1107" s="21"/>
    </row>
    <row r="1108" spans="1:2" x14ac:dyDescent="0.2">
      <c r="A1108" s="21"/>
      <c r="B1108" s="21"/>
    </row>
    <row r="1109" spans="1:2" x14ac:dyDescent="0.2">
      <c r="A1109" s="21"/>
      <c r="B1109" s="21"/>
    </row>
    <row r="1110" spans="1:2" x14ac:dyDescent="0.2">
      <c r="A1110" s="21"/>
      <c r="B1110" s="21"/>
    </row>
    <row r="1111" spans="1:2" x14ac:dyDescent="0.2">
      <c r="A1111" s="21"/>
      <c r="B1111" s="21"/>
    </row>
    <row r="1112" spans="1:2" x14ac:dyDescent="0.2">
      <c r="A1112" s="21"/>
      <c r="B1112" s="21"/>
    </row>
    <row r="1113" spans="1:2" x14ac:dyDescent="0.2">
      <c r="A1113" s="21"/>
      <c r="B1113" s="21"/>
    </row>
    <row r="1114" spans="1:2" x14ac:dyDescent="0.2">
      <c r="A1114" s="21"/>
      <c r="B1114" s="21"/>
    </row>
    <row r="1115" spans="1:2" x14ac:dyDescent="0.2">
      <c r="A1115" s="21"/>
      <c r="B1115" s="21"/>
    </row>
    <row r="1116" spans="1:2" x14ac:dyDescent="0.2">
      <c r="A1116" s="21"/>
      <c r="B1116" s="21"/>
    </row>
    <row r="1117" spans="1:2" x14ac:dyDescent="0.2">
      <c r="A1117" s="21"/>
      <c r="B1117" s="21"/>
    </row>
    <row r="1118" spans="1:2" x14ac:dyDescent="0.2">
      <c r="A1118" s="21"/>
      <c r="B1118" s="21"/>
    </row>
    <row r="1119" spans="1:2" x14ac:dyDescent="0.2">
      <c r="A1119" s="21"/>
      <c r="B1119" s="21"/>
    </row>
    <row r="1120" spans="1:2" x14ac:dyDescent="0.2">
      <c r="A1120" s="21"/>
      <c r="B1120" s="21"/>
    </row>
    <row r="1121" spans="1:2" x14ac:dyDescent="0.2">
      <c r="A1121" s="21"/>
      <c r="B1121" s="21"/>
    </row>
    <row r="1122" spans="1:2" x14ac:dyDescent="0.2">
      <c r="A1122" s="21"/>
      <c r="B1122" s="21"/>
    </row>
    <row r="1123" spans="1:2" x14ac:dyDescent="0.2">
      <c r="A1123" s="21"/>
      <c r="B1123" s="21"/>
    </row>
    <row r="1124" spans="1:2" x14ac:dyDescent="0.2">
      <c r="A1124" s="21"/>
      <c r="B1124" s="21"/>
    </row>
    <row r="1125" spans="1:2" x14ac:dyDescent="0.2">
      <c r="A1125" s="21"/>
      <c r="B1125" s="21"/>
    </row>
    <row r="1126" spans="1:2" x14ac:dyDescent="0.2">
      <c r="A1126" s="21"/>
      <c r="B1126" s="21"/>
    </row>
    <row r="1127" spans="1:2" x14ac:dyDescent="0.2">
      <c r="A1127" s="21"/>
      <c r="B1127" s="21"/>
    </row>
    <row r="1128" spans="1:2" x14ac:dyDescent="0.2">
      <c r="A1128" s="21"/>
      <c r="B1128" s="21"/>
    </row>
    <row r="1129" spans="1:2" x14ac:dyDescent="0.2">
      <c r="A1129" s="21"/>
      <c r="B1129" s="21"/>
    </row>
    <row r="1130" spans="1:2" x14ac:dyDescent="0.2">
      <c r="A1130" s="21"/>
      <c r="B1130" s="21"/>
    </row>
    <row r="1131" spans="1:2" x14ac:dyDescent="0.2">
      <c r="A1131" s="21"/>
      <c r="B1131" s="21"/>
    </row>
    <row r="1132" spans="1:2" x14ac:dyDescent="0.2">
      <c r="A1132" s="21"/>
      <c r="B1132" s="21"/>
    </row>
    <row r="1133" spans="1:2" x14ac:dyDescent="0.2">
      <c r="A1133" s="21"/>
      <c r="B1133" s="21"/>
    </row>
    <row r="1134" spans="1:2" x14ac:dyDescent="0.2">
      <c r="A1134" s="21"/>
      <c r="B1134" s="21"/>
    </row>
    <row r="1135" spans="1:2" x14ac:dyDescent="0.2">
      <c r="A1135" s="21"/>
      <c r="B1135" s="21"/>
    </row>
    <row r="1136" spans="1:2" x14ac:dyDescent="0.2">
      <c r="A1136" s="21"/>
      <c r="B1136" s="21"/>
    </row>
    <row r="1137" spans="1:2" x14ac:dyDescent="0.2">
      <c r="A1137" s="21"/>
      <c r="B1137" s="21"/>
    </row>
    <row r="1138" spans="1:2" x14ac:dyDescent="0.2">
      <c r="A1138" s="21"/>
      <c r="B1138" s="21"/>
    </row>
    <row r="1139" spans="1:2" x14ac:dyDescent="0.2">
      <c r="A1139" s="21"/>
      <c r="B1139" s="21"/>
    </row>
    <row r="1140" spans="1:2" x14ac:dyDescent="0.2">
      <c r="A1140" s="21"/>
      <c r="B1140" s="21"/>
    </row>
    <row r="1141" spans="1:2" x14ac:dyDescent="0.2">
      <c r="A1141" s="21"/>
      <c r="B1141" s="21"/>
    </row>
    <row r="1142" spans="1:2" x14ac:dyDescent="0.2">
      <c r="A1142" s="21"/>
      <c r="B1142" s="21"/>
    </row>
    <row r="1143" spans="1:2" x14ac:dyDescent="0.2">
      <c r="A1143" s="21"/>
      <c r="B1143" s="21"/>
    </row>
    <row r="1144" spans="1:2" x14ac:dyDescent="0.2">
      <c r="A1144" s="21"/>
      <c r="B1144" s="21"/>
    </row>
    <row r="1145" spans="1:2" x14ac:dyDescent="0.2">
      <c r="A1145" s="21"/>
      <c r="B1145" s="21"/>
    </row>
    <row r="1146" spans="1:2" x14ac:dyDescent="0.2">
      <c r="A1146" s="21"/>
      <c r="B1146" s="21"/>
    </row>
    <row r="1147" spans="1:2" x14ac:dyDescent="0.2">
      <c r="A1147" s="21"/>
      <c r="B1147" s="21"/>
    </row>
    <row r="1148" spans="1:2" x14ac:dyDescent="0.2">
      <c r="A1148" s="21"/>
      <c r="B1148" s="21"/>
    </row>
    <row r="1149" spans="1:2" x14ac:dyDescent="0.2">
      <c r="A1149" s="21"/>
      <c r="B1149" s="21"/>
    </row>
    <row r="1150" spans="1:2" x14ac:dyDescent="0.2">
      <c r="A1150" s="21"/>
      <c r="B1150" s="21"/>
    </row>
    <row r="1151" spans="1:2" x14ac:dyDescent="0.2">
      <c r="A1151" s="21"/>
      <c r="B1151" s="21"/>
    </row>
    <row r="1152" spans="1:2" x14ac:dyDescent="0.2">
      <c r="A1152" s="21"/>
      <c r="B1152" s="21"/>
    </row>
    <row r="1153" spans="1:2" x14ac:dyDescent="0.2">
      <c r="A1153" s="21"/>
      <c r="B1153" s="21"/>
    </row>
    <row r="1154" spans="1:2" x14ac:dyDescent="0.2">
      <c r="A1154" s="21"/>
      <c r="B1154" s="21"/>
    </row>
    <row r="1155" spans="1:2" x14ac:dyDescent="0.2">
      <c r="A1155" s="21"/>
      <c r="B1155" s="21"/>
    </row>
    <row r="1156" spans="1:2" x14ac:dyDescent="0.2">
      <c r="A1156" s="21"/>
      <c r="B1156" s="21"/>
    </row>
    <row r="1157" spans="1:2" x14ac:dyDescent="0.2">
      <c r="A1157" s="21"/>
      <c r="B1157" s="21"/>
    </row>
    <row r="1158" spans="1:2" x14ac:dyDescent="0.2">
      <c r="A1158" s="21"/>
      <c r="B1158" s="21"/>
    </row>
    <row r="1159" spans="1:2" x14ac:dyDescent="0.2">
      <c r="A1159" s="21"/>
      <c r="B1159" s="21"/>
    </row>
    <row r="1160" spans="1:2" x14ac:dyDescent="0.2">
      <c r="A1160" s="21"/>
      <c r="B1160" s="21"/>
    </row>
    <row r="1161" spans="1:2" x14ac:dyDescent="0.2">
      <c r="A1161" s="21"/>
      <c r="B1161" s="21"/>
    </row>
    <row r="1162" spans="1:2" x14ac:dyDescent="0.2">
      <c r="A1162" s="21"/>
      <c r="B1162" s="21"/>
    </row>
    <row r="1163" spans="1:2" x14ac:dyDescent="0.2">
      <c r="A1163" s="21"/>
      <c r="B1163" s="21"/>
    </row>
    <row r="1164" spans="1:2" x14ac:dyDescent="0.2">
      <c r="A1164" s="21"/>
      <c r="B1164" s="21"/>
    </row>
    <row r="1165" spans="1:2" x14ac:dyDescent="0.2">
      <c r="A1165" s="21"/>
      <c r="B1165" s="21"/>
    </row>
    <row r="1166" spans="1:2" x14ac:dyDescent="0.2">
      <c r="A1166" s="21"/>
      <c r="B1166" s="21"/>
    </row>
    <row r="1167" spans="1:2" x14ac:dyDescent="0.2">
      <c r="A1167" s="21"/>
      <c r="B1167" s="21"/>
    </row>
    <row r="1168" spans="1:2" x14ac:dyDescent="0.2">
      <c r="A1168" s="21"/>
      <c r="B1168" s="21"/>
    </row>
    <row r="1169" spans="1:2" x14ac:dyDescent="0.2">
      <c r="A1169" s="21"/>
      <c r="B1169" s="21"/>
    </row>
    <row r="1170" spans="1:2" x14ac:dyDescent="0.2">
      <c r="A1170" s="21"/>
      <c r="B1170" s="21"/>
    </row>
    <row r="1171" spans="1:2" x14ac:dyDescent="0.2">
      <c r="A1171" s="21"/>
      <c r="B1171" s="21"/>
    </row>
    <row r="1172" spans="1:2" x14ac:dyDescent="0.2">
      <c r="A1172" s="21"/>
      <c r="B1172" s="21"/>
    </row>
    <row r="1173" spans="1:2" x14ac:dyDescent="0.2">
      <c r="A1173" s="21"/>
      <c r="B1173" s="21"/>
    </row>
    <row r="1174" spans="1:2" x14ac:dyDescent="0.2">
      <c r="A1174" s="21"/>
      <c r="B1174" s="21"/>
    </row>
    <row r="1175" spans="1:2" x14ac:dyDescent="0.2">
      <c r="A1175" s="21"/>
      <c r="B1175" s="21"/>
    </row>
    <row r="1176" spans="1:2" x14ac:dyDescent="0.2">
      <c r="A1176" s="21"/>
      <c r="B1176" s="21"/>
    </row>
    <row r="1177" spans="1:2" x14ac:dyDescent="0.2">
      <c r="A1177" s="21"/>
      <c r="B1177" s="21"/>
    </row>
    <row r="1178" spans="1:2" x14ac:dyDescent="0.2">
      <c r="A1178" s="21"/>
      <c r="B1178" s="21"/>
    </row>
    <row r="1179" spans="1:2" x14ac:dyDescent="0.2">
      <c r="A1179" s="21"/>
      <c r="B1179" s="21"/>
    </row>
    <row r="1180" spans="1:2" x14ac:dyDescent="0.2">
      <c r="A1180" s="21"/>
      <c r="B1180" s="21"/>
    </row>
    <row r="1181" spans="1:2" x14ac:dyDescent="0.2">
      <c r="A1181" s="21"/>
      <c r="B1181" s="21"/>
    </row>
    <row r="1182" spans="1:2" x14ac:dyDescent="0.2">
      <c r="A1182" s="21"/>
      <c r="B1182" s="21"/>
    </row>
    <row r="1183" spans="1:2" x14ac:dyDescent="0.2">
      <c r="A1183" s="21"/>
      <c r="B1183" s="21"/>
    </row>
    <row r="1184" spans="1:2" x14ac:dyDescent="0.2">
      <c r="A1184" s="21"/>
      <c r="B1184" s="21"/>
    </row>
    <row r="1185" spans="1:2" x14ac:dyDescent="0.2">
      <c r="A1185" s="21"/>
      <c r="B1185" s="21"/>
    </row>
    <row r="1186" spans="1:2" x14ac:dyDescent="0.2">
      <c r="A1186" s="21"/>
      <c r="B1186" s="21"/>
    </row>
    <row r="1187" spans="1:2" x14ac:dyDescent="0.2">
      <c r="A1187" s="21"/>
      <c r="B1187" s="21"/>
    </row>
    <row r="1188" spans="1:2" x14ac:dyDescent="0.2">
      <c r="A1188" s="21"/>
      <c r="B1188" s="21"/>
    </row>
    <row r="1189" spans="1:2" x14ac:dyDescent="0.2">
      <c r="A1189" s="21"/>
      <c r="B1189" s="21"/>
    </row>
    <row r="1190" spans="1:2" x14ac:dyDescent="0.2">
      <c r="A1190" s="21"/>
      <c r="B1190" s="21"/>
    </row>
    <row r="1191" spans="1:2" x14ac:dyDescent="0.2">
      <c r="A1191" s="21"/>
      <c r="B1191" s="21"/>
    </row>
    <row r="1192" spans="1:2" x14ac:dyDescent="0.2">
      <c r="A1192" s="21"/>
      <c r="B1192" s="21"/>
    </row>
    <row r="1193" spans="1:2" x14ac:dyDescent="0.2">
      <c r="A1193" s="21"/>
      <c r="B1193" s="21"/>
    </row>
    <row r="1194" spans="1:2" x14ac:dyDescent="0.2">
      <c r="A1194" s="21"/>
      <c r="B1194" s="21"/>
    </row>
    <row r="1195" spans="1:2" x14ac:dyDescent="0.2">
      <c r="A1195" s="21"/>
      <c r="B1195" s="21"/>
    </row>
    <row r="1196" spans="1:2" x14ac:dyDescent="0.2">
      <c r="A1196" s="21"/>
      <c r="B1196" s="21"/>
    </row>
    <row r="1197" spans="1:2" x14ac:dyDescent="0.2">
      <c r="A1197" s="21"/>
      <c r="B1197" s="21"/>
    </row>
    <row r="1198" spans="1:2" x14ac:dyDescent="0.2">
      <c r="A1198" s="21"/>
      <c r="B1198" s="21"/>
    </row>
    <row r="1199" spans="1:2" x14ac:dyDescent="0.2">
      <c r="A1199" s="21"/>
      <c r="B1199" s="21"/>
    </row>
    <row r="1200" spans="1:2" x14ac:dyDescent="0.2">
      <c r="A1200" s="21"/>
      <c r="B1200" s="21"/>
    </row>
    <row r="1201" spans="1:2" x14ac:dyDescent="0.2">
      <c r="A1201" s="21"/>
      <c r="B1201" s="21"/>
    </row>
    <row r="1202" spans="1:2" x14ac:dyDescent="0.2">
      <c r="A1202" s="21"/>
      <c r="B1202" s="21"/>
    </row>
    <row r="1203" spans="1:2" x14ac:dyDescent="0.2">
      <c r="A1203" s="21"/>
      <c r="B1203" s="21"/>
    </row>
    <row r="1204" spans="1:2" x14ac:dyDescent="0.2">
      <c r="A1204" s="21"/>
      <c r="B1204" s="21"/>
    </row>
    <row r="1205" spans="1:2" x14ac:dyDescent="0.2">
      <c r="A1205" s="21"/>
      <c r="B1205" s="21"/>
    </row>
    <row r="1206" spans="1:2" x14ac:dyDescent="0.2">
      <c r="A1206" s="21"/>
      <c r="B1206" s="21"/>
    </row>
    <row r="1207" spans="1:2" x14ac:dyDescent="0.2">
      <c r="A1207" s="21"/>
      <c r="B1207" s="21"/>
    </row>
    <row r="1208" spans="1:2" x14ac:dyDescent="0.2">
      <c r="A1208" s="21"/>
      <c r="B1208" s="21"/>
    </row>
    <row r="1209" spans="1:2" x14ac:dyDescent="0.2">
      <c r="A1209" s="21"/>
      <c r="B1209" s="21"/>
    </row>
    <row r="1210" spans="1:2" x14ac:dyDescent="0.2">
      <c r="A1210" s="21"/>
      <c r="B1210" s="21"/>
    </row>
    <row r="1211" spans="1:2" x14ac:dyDescent="0.2">
      <c r="A1211" s="21"/>
      <c r="B1211" s="21"/>
    </row>
    <row r="1212" spans="1:2" x14ac:dyDescent="0.2">
      <c r="A1212" s="21"/>
      <c r="B1212" s="21"/>
    </row>
    <row r="1213" spans="1:2" x14ac:dyDescent="0.2">
      <c r="A1213" s="21"/>
      <c r="B1213" s="21"/>
    </row>
    <row r="1214" spans="1:2" x14ac:dyDescent="0.2">
      <c r="A1214" s="21"/>
      <c r="B1214" s="21"/>
    </row>
    <row r="1215" spans="1:2" x14ac:dyDescent="0.2">
      <c r="A1215" s="21"/>
      <c r="B1215" s="21"/>
    </row>
    <row r="1216" spans="1:2" x14ac:dyDescent="0.2">
      <c r="A1216" s="21"/>
      <c r="B1216" s="21"/>
    </row>
    <row r="1217" spans="1:2" x14ac:dyDescent="0.2">
      <c r="A1217" s="21"/>
      <c r="B1217" s="21"/>
    </row>
    <row r="1218" spans="1:2" x14ac:dyDescent="0.2">
      <c r="A1218" s="21"/>
      <c r="B1218" s="21"/>
    </row>
    <row r="1219" spans="1:2" x14ac:dyDescent="0.2">
      <c r="A1219" s="21"/>
      <c r="B1219" s="21"/>
    </row>
    <row r="1220" spans="1:2" x14ac:dyDescent="0.2">
      <c r="A1220" s="21"/>
      <c r="B1220" s="21"/>
    </row>
    <row r="1221" spans="1:2" x14ac:dyDescent="0.2">
      <c r="A1221" s="21"/>
      <c r="B1221" s="21"/>
    </row>
    <row r="1222" spans="1:2" x14ac:dyDescent="0.2">
      <c r="A1222" s="21"/>
      <c r="B1222" s="21"/>
    </row>
    <row r="1223" spans="1:2" x14ac:dyDescent="0.2">
      <c r="A1223" s="21"/>
      <c r="B1223" s="21"/>
    </row>
    <row r="1224" spans="1:2" x14ac:dyDescent="0.2">
      <c r="A1224" s="21"/>
      <c r="B1224" s="21"/>
    </row>
    <row r="1225" spans="1:2" x14ac:dyDescent="0.2">
      <c r="A1225" s="21"/>
      <c r="B1225" s="21"/>
    </row>
    <row r="1226" spans="1:2" x14ac:dyDescent="0.2">
      <c r="A1226" s="21"/>
      <c r="B1226" s="21"/>
    </row>
    <row r="1227" spans="1:2" x14ac:dyDescent="0.2">
      <c r="A1227" s="21"/>
      <c r="B1227" s="21"/>
    </row>
    <row r="1228" spans="1:2" x14ac:dyDescent="0.2">
      <c r="A1228" s="21"/>
      <c r="B1228" s="21"/>
    </row>
    <row r="1229" spans="1:2" x14ac:dyDescent="0.2">
      <c r="A1229" s="21"/>
      <c r="B1229" s="21"/>
    </row>
    <row r="1230" spans="1:2" x14ac:dyDescent="0.2">
      <c r="A1230" s="21"/>
      <c r="B1230" s="21"/>
    </row>
    <row r="1231" spans="1:2" x14ac:dyDescent="0.2">
      <c r="A1231" s="21"/>
      <c r="B1231" s="21"/>
    </row>
    <row r="1232" spans="1:2" x14ac:dyDescent="0.2">
      <c r="A1232" s="21"/>
      <c r="B1232" s="21"/>
    </row>
    <row r="1233" spans="1:2" x14ac:dyDescent="0.2">
      <c r="A1233" s="21"/>
      <c r="B1233" s="21"/>
    </row>
    <row r="1234" spans="1:2" x14ac:dyDescent="0.2">
      <c r="A1234" s="21"/>
      <c r="B1234" s="21"/>
    </row>
    <row r="1235" spans="1:2" x14ac:dyDescent="0.2">
      <c r="A1235" s="21"/>
      <c r="B1235" s="21"/>
    </row>
    <row r="1236" spans="1:2" x14ac:dyDescent="0.2">
      <c r="A1236" s="21"/>
      <c r="B1236" s="21"/>
    </row>
    <row r="1237" spans="1:2" x14ac:dyDescent="0.2">
      <c r="A1237" s="21"/>
      <c r="B1237" s="21"/>
    </row>
    <row r="1238" spans="1:2" x14ac:dyDescent="0.2">
      <c r="A1238" s="21"/>
      <c r="B1238" s="21"/>
    </row>
    <row r="1239" spans="1:2" x14ac:dyDescent="0.2">
      <c r="A1239" s="21"/>
      <c r="B1239" s="21"/>
    </row>
    <row r="1240" spans="1:2" x14ac:dyDescent="0.2">
      <c r="A1240" s="21"/>
      <c r="B1240" s="21"/>
    </row>
    <row r="1241" spans="1:2" x14ac:dyDescent="0.2">
      <c r="A1241" s="21"/>
      <c r="B1241" s="21"/>
    </row>
    <row r="1242" spans="1:2" x14ac:dyDescent="0.2">
      <c r="A1242" s="21"/>
      <c r="B1242" s="21"/>
    </row>
    <row r="1243" spans="1:2" x14ac:dyDescent="0.2">
      <c r="A1243" s="21"/>
      <c r="B1243" s="21"/>
    </row>
    <row r="1244" spans="1:2" x14ac:dyDescent="0.2">
      <c r="A1244" s="21"/>
      <c r="B1244" s="21"/>
    </row>
    <row r="1245" spans="1:2" x14ac:dyDescent="0.2">
      <c r="A1245" s="21"/>
      <c r="B1245" s="21"/>
    </row>
    <row r="1246" spans="1:2" x14ac:dyDescent="0.2">
      <c r="A1246" s="21"/>
      <c r="B1246" s="21"/>
    </row>
    <row r="1247" spans="1:2" x14ac:dyDescent="0.2">
      <c r="A1247" s="21"/>
      <c r="B1247" s="21"/>
    </row>
    <row r="1248" spans="1:2" x14ac:dyDescent="0.2">
      <c r="A1248" s="21"/>
      <c r="B1248" s="21"/>
    </row>
    <row r="1249" spans="1:2" x14ac:dyDescent="0.2">
      <c r="A1249" s="21"/>
      <c r="B1249" s="21"/>
    </row>
    <row r="1250" spans="1:2" x14ac:dyDescent="0.2">
      <c r="A1250" s="21"/>
      <c r="B1250" s="21"/>
    </row>
    <row r="1251" spans="1:2" x14ac:dyDescent="0.2">
      <c r="A1251" s="21"/>
      <c r="B1251" s="21"/>
    </row>
    <row r="1252" spans="1:2" x14ac:dyDescent="0.2">
      <c r="A1252" s="21"/>
      <c r="B1252" s="21"/>
    </row>
    <row r="1253" spans="1:2" x14ac:dyDescent="0.2">
      <c r="A1253" s="21"/>
      <c r="B1253" s="21"/>
    </row>
    <row r="1254" spans="1:2" x14ac:dyDescent="0.2">
      <c r="A1254" s="21"/>
      <c r="B1254" s="21"/>
    </row>
    <row r="1255" spans="1:2" x14ac:dyDescent="0.2">
      <c r="A1255" s="21"/>
      <c r="B1255" s="21"/>
    </row>
    <row r="1256" spans="1:2" x14ac:dyDescent="0.2">
      <c r="A1256" s="21"/>
      <c r="B1256" s="21"/>
    </row>
    <row r="1257" spans="1:2" x14ac:dyDescent="0.2">
      <c r="A1257" s="21"/>
      <c r="B1257" s="21"/>
    </row>
    <row r="1258" spans="1:2" x14ac:dyDescent="0.2">
      <c r="A1258" s="21"/>
      <c r="B1258" s="21"/>
    </row>
    <row r="1259" spans="1:2" x14ac:dyDescent="0.2">
      <c r="A1259" s="21"/>
      <c r="B1259" s="21"/>
    </row>
    <row r="1260" spans="1:2" x14ac:dyDescent="0.2">
      <c r="A1260" s="21"/>
      <c r="B1260" s="21"/>
    </row>
    <row r="1261" spans="1:2" x14ac:dyDescent="0.2">
      <c r="A1261" s="21"/>
      <c r="B1261" s="21"/>
    </row>
    <row r="1262" spans="1:2" x14ac:dyDescent="0.2">
      <c r="A1262" s="21"/>
      <c r="B1262" s="21"/>
    </row>
    <row r="1263" spans="1:2" x14ac:dyDescent="0.2">
      <c r="A1263" s="21"/>
      <c r="B1263" s="21"/>
    </row>
    <row r="1264" spans="1:2" x14ac:dyDescent="0.2">
      <c r="A1264" s="21"/>
      <c r="B1264" s="21"/>
    </row>
    <row r="1265" spans="1:2" x14ac:dyDescent="0.2">
      <c r="A1265" s="21"/>
      <c r="B1265" s="21"/>
    </row>
    <row r="1266" spans="1:2" x14ac:dyDescent="0.2">
      <c r="A1266" s="21"/>
      <c r="B1266" s="21"/>
    </row>
    <row r="1267" spans="1:2" x14ac:dyDescent="0.2">
      <c r="A1267" s="21"/>
      <c r="B1267" s="21"/>
    </row>
    <row r="1268" spans="1:2" x14ac:dyDescent="0.2">
      <c r="A1268" s="21"/>
      <c r="B1268" s="21"/>
    </row>
    <row r="1269" spans="1:2" x14ac:dyDescent="0.2">
      <c r="A1269" s="21"/>
      <c r="B1269" s="21"/>
    </row>
    <row r="1270" spans="1:2" x14ac:dyDescent="0.2">
      <c r="A1270" s="21"/>
      <c r="B1270" s="21"/>
    </row>
    <row r="1271" spans="1:2" x14ac:dyDescent="0.2">
      <c r="A1271" s="21"/>
      <c r="B1271" s="21"/>
    </row>
    <row r="1272" spans="1:2" x14ac:dyDescent="0.2">
      <c r="A1272" s="21"/>
      <c r="B1272" s="21"/>
    </row>
    <row r="1273" spans="1:2" x14ac:dyDescent="0.2">
      <c r="A1273" s="21"/>
      <c r="B1273" s="21"/>
    </row>
    <row r="1274" spans="1:2" x14ac:dyDescent="0.2">
      <c r="A1274" s="21"/>
      <c r="B1274" s="21"/>
    </row>
    <row r="1275" spans="1:2" x14ac:dyDescent="0.2">
      <c r="A1275" s="21"/>
      <c r="B1275" s="21"/>
    </row>
    <row r="1276" spans="1:2" x14ac:dyDescent="0.2">
      <c r="A1276" s="21"/>
      <c r="B1276" s="21"/>
    </row>
    <row r="1277" spans="1:2" x14ac:dyDescent="0.2">
      <c r="A1277" s="21"/>
      <c r="B1277" s="21"/>
    </row>
    <row r="1278" spans="1:2" x14ac:dyDescent="0.2">
      <c r="A1278" s="21"/>
      <c r="B1278" s="21"/>
    </row>
    <row r="1279" spans="1:2" x14ac:dyDescent="0.2">
      <c r="A1279" s="21"/>
      <c r="B1279" s="21"/>
    </row>
    <row r="1280" spans="1:2" x14ac:dyDescent="0.2">
      <c r="A1280" s="21"/>
      <c r="B1280" s="21"/>
    </row>
    <row r="1281" spans="1:2" x14ac:dyDescent="0.2">
      <c r="A1281" s="21"/>
      <c r="B1281" s="21"/>
    </row>
    <row r="1282" spans="1:2" x14ac:dyDescent="0.2">
      <c r="A1282" s="21"/>
      <c r="B1282" s="21"/>
    </row>
    <row r="1283" spans="1:2" x14ac:dyDescent="0.2">
      <c r="A1283" s="21"/>
      <c r="B1283" s="21"/>
    </row>
    <row r="1284" spans="1:2" x14ac:dyDescent="0.2">
      <c r="A1284" s="21"/>
      <c r="B1284" s="21"/>
    </row>
    <row r="1285" spans="1:2" x14ac:dyDescent="0.2">
      <c r="A1285" s="21"/>
      <c r="B1285" s="21"/>
    </row>
    <row r="1286" spans="1:2" x14ac:dyDescent="0.2">
      <c r="A1286" s="21"/>
      <c r="B1286" s="21"/>
    </row>
    <row r="1287" spans="1:2" x14ac:dyDescent="0.2">
      <c r="A1287" s="21"/>
      <c r="B1287" s="21"/>
    </row>
    <row r="1288" spans="1:2" x14ac:dyDescent="0.2">
      <c r="A1288" s="21"/>
      <c r="B1288" s="21"/>
    </row>
    <row r="1289" spans="1:2" x14ac:dyDescent="0.2">
      <c r="A1289" s="21"/>
      <c r="B1289" s="21"/>
    </row>
    <row r="1290" spans="1:2" x14ac:dyDescent="0.2">
      <c r="A1290" s="21"/>
      <c r="B1290" s="21"/>
    </row>
    <row r="1291" spans="1:2" x14ac:dyDescent="0.2">
      <c r="A1291" s="21"/>
      <c r="B1291" s="21"/>
    </row>
    <row r="1292" spans="1:2" x14ac:dyDescent="0.2">
      <c r="A1292" s="21"/>
      <c r="B1292" s="21"/>
    </row>
    <row r="1293" spans="1:2" x14ac:dyDescent="0.2">
      <c r="A1293" s="21"/>
      <c r="B1293" s="21"/>
    </row>
    <row r="1294" spans="1:2" x14ac:dyDescent="0.2">
      <c r="A1294" s="21"/>
      <c r="B1294" s="21"/>
    </row>
    <row r="1295" spans="1:2" x14ac:dyDescent="0.2">
      <c r="A1295" s="21"/>
      <c r="B1295" s="21"/>
    </row>
    <row r="1296" spans="1:2" x14ac:dyDescent="0.2">
      <c r="A1296" s="21"/>
      <c r="B1296" s="21"/>
    </row>
    <row r="1297" spans="1:2" x14ac:dyDescent="0.2">
      <c r="A1297" s="21"/>
      <c r="B1297" s="21"/>
    </row>
    <row r="1298" spans="1:2" x14ac:dyDescent="0.2">
      <c r="A1298" s="21"/>
      <c r="B1298" s="21"/>
    </row>
    <row r="1299" spans="1:2" x14ac:dyDescent="0.2">
      <c r="A1299" s="21"/>
      <c r="B1299" s="21"/>
    </row>
    <row r="1300" spans="1:2" x14ac:dyDescent="0.2">
      <c r="A1300" s="21"/>
      <c r="B1300" s="21"/>
    </row>
    <row r="1301" spans="1:2" x14ac:dyDescent="0.2">
      <c r="A1301" s="21"/>
      <c r="B1301" s="21"/>
    </row>
    <row r="1302" spans="1:2" x14ac:dyDescent="0.2">
      <c r="A1302" s="21"/>
      <c r="B1302" s="21"/>
    </row>
    <row r="1303" spans="1:2" x14ac:dyDescent="0.2">
      <c r="A1303" s="21"/>
      <c r="B1303" s="21"/>
    </row>
    <row r="1304" spans="1:2" x14ac:dyDescent="0.2">
      <c r="A1304" s="21"/>
      <c r="B1304" s="21"/>
    </row>
    <row r="1305" spans="1:2" x14ac:dyDescent="0.2">
      <c r="A1305" s="21"/>
      <c r="B1305" s="21"/>
    </row>
    <row r="1306" spans="1:2" x14ac:dyDescent="0.2">
      <c r="A1306" s="21"/>
      <c r="B1306" s="21"/>
    </row>
    <row r="1307" spans="1:2" x14ac:dyDescent="0.2">
      <c r="A1307" s="21"/>
      <c r="B1307" s="21"/>
    </row>
    <row r="1308" spans="1:2" x14ac:dyDescent="0.2">
      <c r="A1308" s="21"/>
      <c r="B1308" s="21"/>
    </row>
    <row r="1309" spans="1:2" x14ac:dyDescent="0.2">
      <c r="A1309" s="21"/>
      <c r="B1309" s="21"/>
    </row>
    <row r="1310" spans="1:2" x14ac:dyDescent="0.2">
      <c r="A1310" s="21"/>
      <c r="B1310" s="21"/>
    </row>
    <row r="1311" spans="1:2" x14ac:dyDescent="0.2">
      <c r="A1311" s="21"/>
      <c r="B1311" s="21"/>
    </row>
    <row r="1312" spans="1:2" x14ac:dyDescent="0.2">
      <c r="A1312" s="21"/>
      <c r="B1312" s="21"/>
    </row>
    <row r="1313" spans="1:2" x14ac:dyDescent="0.2">
      <c r="A1313" s="21"/>
      <c r="B1313" s="21"/>
    </row>
    <row r="1314" spans="1:2" x14ac:dyDescent="0.2">
      <c r="A1314" s="21"/>
      <c r="B1314" s="21"/>
    </row>
    <row r="1315" spans="1:2" x14ac:dyDescent="0.2">
      <c r="A1315" s="21"/>
      <c r="B1315" s="21"/>
    </row>
    <row r="1316" spans="1:2" x14ac:dyDescent="0.2">
      <c r="A1316" s="21"/>
      <c r="B1316" s="21"/>
    </row>
    <row r="1317" spans="1:2" x14ac:dyDescent="0.2">
      <c r="A1317" s="21"/>
      <c r="B1317" s="21"/>
    </row>
    <row r="1318" spans="1:2" x14ac:dyDescent="0.2">
      <c r="A1318" s="21"/>
      <c r="B1318" s="21"/>
    </row>
    <row r="1319" spans="1:2" x14ac:dyDescent="0.2">
      <c r="A1319" s="21"/>
      <c r="B1319" s="21"/>
    </row>
    <row r="1320" spans="1:2" x14ac:dyDescent="0.2">
      <c r="A1320" s="21"/>
      <c r="B1320" s="21"/>
    </row>
    <row r="1321" spans="1:2" x14ac:dyDescent="0.2">
      <c r="A1321" s="21"/>
      <c r="B1321" s="21"/>
    </row>
    <row r="1322" spans="1:2" x14ac:dyDescent="0.2">
      <c r="A1322" s="21"/>
      <c r="B1322" s="21"/>
    </row>
    <row r="1323" spans="1:2" x14ac:dyDescent="0.2">
      <c r="A1323" s="21"/>
      <c r="B1323" s="21"/>
    </row>
    <row r="1324" spans="1:2" x14ac:dyDescent="0.2">
      <c r="A1324" s="21"/>
      <c r="B1324" s="21"/>
    </row>
    <row r="1325" spans="1:2" x14ac:dyDescent="0.2">
      <c r="A1325" s="21"/>
      <c r="B1325" s="21"/>
    </row>
    <row r="1326" spans="1:2" x14ac:dyDescent="0.2">
      <c r="A1326" s="21"/>
      <c r="B1326" s="21"/>
    </row>
    <row r="1327" spans="1:2" x14ac:dyDescent="0.2">
      <c r="A1327" s="21"/>
      <c r="B1327" s="21"/>
    </row>
    <row r="1328" spans="1:2" x14ac:dyDescent="0.2">
      <c r="A1328" s="21"/>
      <c r="B1328" s="21"/>
    </row>
    <row r="1329" spans="1:2" x14ac:dyDescent="0.2">
      <c r="A1329" s="21"/>
      <c r="B1329" s="21"/>
    </row>
    <row r="1330" spans="1:2" x14ac:dyDescent="0.2">
      <c r="A1330" s="21"/>
      <c r="B1330" s="21"/>
    </row>
    <row r="1331" spans="1:2" x14ac:dyDescent="0.2">
      <c r="A1331" s="21"/>
      <c r="B1331" s="21"/>
    </row>
    <row r="1332" spans="1:2" x14ac:dyDescent="0.2">
      <c r="A1332" s="21"/>
      <c r="B1332" s="21"/>
    </row>
    <row r="1333" spans="1:2" x14ac:dyDescent="0.2">
      <c r="A1333" s="21"/>
      <c r="B1333" s="21"/>
    </row>
    <row r="1334" spans="1:2" x14ac:dyDescent="0.2">
      <c r="A1334" s="21"/>
      <c r="B1334" s="21"/>
    </row>
    <row r="1335" spans="1:2" x14ac:dyDescent="0.2">
      <c r="A1335" s="21"/>
      <c r="B1335" s="21"/>
    </row>
    <row r="1336" spans="1:2" x14ac:dyDescent="0.2">
      <c r="A1336" s="21"/>
      <c r="B1336" s="21"/>
    </row>
    <row r="1337" spans="1:2" x14ac:dyDescent="0.2">
      <c r="A1337" s="21"/>
      <c r="B1337" s="21"/>
    </row>
    <row r="1338" spans="1:2" x14ac:dyDescent="0.2">
      <c r="A1338" s="21"/>
      <c r="B1338" s="21"/>
    </row>
    <row r="1339" spans="1:2" x14ac:dyDescent="0.2">
      <c r="A1339" s="21"/>
      <c r="B1339" s="21"/>
    </row>
    <row r="1340" spans="1:2" x14ac:dyDescent="0.2">
      <c r="A1340" s="21"/>
      <c r="B1340" s="21"/>
    </row>
    <row r="1341" spans="1:2" x14ac:dyDescent="0.2">
      <c r="A1341" s="21"/>
      <c r="B1341" s="21"/>
    </row>
    <row r="1342" spans="1:2" x14ac:dyDescent="0.2">
      <c r="A1342" s="21"/>
      <c r="B1342" s="21"/>
    </row>
    <row r="1343" spans="1:2" x14ac:dyDescent="0.2">
      <c r="A1343" s="21"/>
      <c r="B1343" s="21"/>
    </row>
    <row r="1344" spans="1:2" x14ac:dyDescent="0.2">
      <c r="A1344" s="21"/>
      <c r="B1344" s="21"/>
    </row>
    <row r="1345" spans="1:2" x14ac:dyDescent="0.2">
      <c r="A1345" s="21"/>
      <c r="B1345" s="21"/>
    </row>
    <row r="1346" spans="1:2" x14ac:dyDescent="0.2">
      <c r="A1346" s="21"/>
      <c r="B1346" s="21"/>
    </row>
    <row r="1347" spans="1:2" x14ac:dyDescent="0.2">
      <c r="A1347" s="21"/>
      <c r="B1347" s="21"/>
    </row>
    <row r="1348" spans="1:2" x14ac:dyDescent="0.2">
      <c r="A1348" s="21"/>
      <c r="B1348" s="21"/>
    </row>
    <row r="1349" spans="1:2" x14ac:dyDescent="0.2">
      <c r="A1349" s="21"/>
      <c r="B1349" s="21"/>
    </row>
    <row r="1350" spans="1:2" x14ac:dyDescent="0.2">
      <c r="A1350" s="21"/>
      <c r="B1350" s="21"/>
    </row>
    <row r="1351" spans="1:2" x14ac:dyDescent="0.2">
      <c r="A1351" s="21"/>
      <c r="B1351" s="21"/>
    </row>
    <row r="1352" spans="1:2" x14ac:dyDescent="0.2">
      <c r="A1352" s="21"/>
      <c r="B1352" s="21"/>
    </row>
    <row r="1353" spans="1:2" x14ac:dyDescent="0.2">
      <c r="A1353" s="21"/>
      <c r="B1353" s="21"/>
    </row>
    <row r="1354" spans="1:2" x14ac:dyDescent="0.2">
      <c r="A1354" s="21"/>
      <c r="B1354" s="21"/>
    </row>
    <row r="1355" spans="1:2" x14ac:dyDescent="0.2">
      <c r="A1355" s="21"/>
      <c r="B1355" s="21"/>
    </row>
    <row r="1356" spans="1:2" x14ac:dyDescent="0.2">
      <c r="A1356" s="21"/>
      <c r="B1356" s="21"/>
    </row>
    <row r="1357" spans="1:2" x14ac:dyDescent="0.2">
      <c r="A1357" s="21"/>
      <c r="B1357" s="21"/>
    </row>
    <row r="1358" spans="1:2" x14ac:dyDescent="0.2">
      <c r="A1358" s="21"/>
      <c r="B1358" s="21"/>
    </row>
    <row r="1359" spans="1:2" x14ac:dyDescent="0.2">
      <c r="A1359" s="21"/>
      <c r="B1359" s="21"/>
    </row>
    <row r="1360" spans="1:2" x14ac:dyDescent="0.2">
      <c r="A1360" s="21"/>
      <c r="B1360" s="21"/>
    </row>
    <row r="1361" spans="1:2" x14ac:dyDescent="0.2">
      <c r="A1361" s="21"/>
      <c r="B1361" s="21"/>
    </row>
    <row r="1362" spans="1:2" x14ac:dyDescent="0.2">
      <c r="A1362" s="21"/>
      <c r="B1362" s="21"/>
    </row>
    <row r="1363" spans="1:2" x14ac:dyDescent="0.2">
      <c r="A1363" s="21"/>
      <c r="B1363" s="21"/>
    </row>
    <row r="1364" spans="1:2" x14ac:dyDescent="0.2">
      <c r="A1364" s="21"/>
      <c r="B1364" s="21"/>
    </row>
    <row r="1365" spans="1:2" x14ac:dyDescent="0.2">
      <c r="A1365" s="21"/>
      <c r="B1365" s="21"/>
    </row>
    <row r="1366" spans="1:2" x14ac:dyDescent="0.2">
      <c r="A1366" s="21"/>
      <c r="B1366" s="21"/>
    </row>
    <row r="1367" spans="1:2" x14ac:dyDescent="0.2">
      <c r="A1367" s="21"/>
      <c r="B1367" s="21"/>
    </row>
    <row r="1368" spans="1:2" x14ac:dyDescent="0.2">
      <c r="A1368" s="21"/>
      <c r="B1368" s="21"/>
    </row>
    <row r="1369" spans="1:2" x14ac:dyDescent="0.2">
      <c r="A1369" s="21"/>
      <c r="B1369" s="21"/>
    </row>
    <row r="1370" spans="1:2" x14ac:dyDescent="0.2">
      <c r="A1370" s="21"/>
      <c r="B1370" s="21"/>
    </row>
    <row r="1371" spans="1:2" x14ac:dyDescent="0.2">
      <c r="A1371" s="21"/>
      <c r="B1371" s="21"/>
    </row>
    <row r="1372" spans="1:2" x14ac:dyDescent="0.2">
      <c r="A1372" s="21"/>
      <c r="B1372" s="21"/>
    </row>
    <row r="1373" spans="1:2" x14ac:dyDescent="0.2">
      <c r="A1373" s="21"/>
      <c r="B1373" s="21"/>
    </row>
    <row r="1374" spans="1:2" x14ac:dyDescent="0.2">
      <c r="A1374" s="21"/>
      <c r="B1374" s="21"/>
    </row>
    <row r="1375" spans="1:2" x14ac:dyDescent="0.2">
      <c r="A1375" s="21"/>
      <c r="B1375" s="21"/>
    </row>
    <row r="1376" spans="1:2" x14ac:dyDescent="0.2">
      <c r="A1376" s="21"/>
      <c r="B1376" s="21"/>
    </row>
    <row r="1377" spans="1:2" x14ac:dyDescent="0.2">
      <c r="A1377" s="21"/>
      <c r="B1377" s="21"/>
    </row>
    <row r="1378" spans="1:2" x14ac:dyDescent="0.2">
      <c r="A1378" s="21"/>
      <c r="B1378" s="21"/>
    </row>
    <row r="1379" spans="1:2" x14ac:dyDescent="0.2">
      <c r="A1379" s="21"/>
      <c r="B1379" s="21"/>
    </row>
    <row r="1380" spans="1:2" x14ac:dyDescent="0.2">
      <c r="A1380" s="21"/>
      <c r="B1380" s="21"/>
    </row>
    <row r="1381" spans="1:2" x14ac:dyDescent="0.2">
      <c r="A1381" s="21"/>
      <c r="B1381" s="21"/>
    </row>
    <row r="1382" spans="1:2" x14ac:dyDescent="0.2">
      <c r="A1382" s="21"/>
      <c r="B1382" s="21"/>
    </row>
    <row r="1383" spans="1:2" x14ac:dyDescent="0.2">
      <c r="A1383" s="21"/>
      <c r="B1383" s="21"/>
    </row>
    <row r="1384" spans="1:2" x14ac:dyDescent="0.2">
      <c r="A1384" s="21"/>
      <c r="B1384" s="21"/>
    </row>
    <row r="1385" spans="1:2" x14ac:dyDescent="0.2">
      <c r="A1385" s="21"/>
      <c r="B1385" s="21"/>
    </row>
    <row r="1386" spans="1:2" x14ac:dyDescent="0.2">
      <c r="A1386" s="21"/>
      <c r="B1386" s="21"/>
    </row>
    <row r="1387" spans="1:2" x14ac:dyDescent="0.2">
      <c r="A1387" s="21"/>
      <c r="B1387" s="21"/>
    </row>
    <row r="1388" spans="1:2" x14ac:dyDescent="0.2">
      <c r="A1388" s="21"/>
      <c r="B1388" s="21"/>
    </row>
    <row r="1389" spans="1:2" x14ac:dyDescent="0.2">
      <c r="A1389" s="21"/>
      <c r="B1389" s="21"/>
    </row>
    <row r="1390" spans="1:2" x14ac:dyDescent="0.2">
      <c r="A1390" s="21"/>
      <c r="B1390" s="21"/>
    </row>
    <row r="1391" spans="1:2" x14ac:dyDescent="0.2">
      <c r="A1391" s="21"/>
      <c r="B1391" s="21"/>
    </row>
    <row r="1392" spans="1:2" x14ac:dyDescent="0.2">
      <c r="A1392" s="21"/>
      <c r="B1392" s="21"/>
    </row>
    <row r="1393" spans="1:2" x14ac:dyDescent="0.2">
      <c r="A1393" s="21"/>
      <c r="B1393" s="21"/>
    </row>
    <row r="1394" spans="1:2" x14ac:dyDescent="0.2">
      <c r="A1394" s="21"/>
      <c r="B1394" s="21"/>
    </row>
    <row r="1395" spans="1:2" x14ac:dyDescent="0.2">
      <c r="A1395" s="21"/>
      <c r="B1395" s="21"/>
    </row>
    <row r="1396" spans="1:2" x14ac:dyDescent="0.2">
      <c r="A1396" s="21"/>
      <c r="B1396" s="21"/>
    </row>
    <row r="1397" spans="1:2" x14ac:dyDescent="0.2">
      <c r="A1397" s="21"/>
      <c r="B1397" s="21"/>
    </row>
    <row r="1398" spans="1:2" x14ac:dyDescent="0.2">
      <c r="A1398" s="21"/>
      <c r="B1398" s="21"/>
    </row>
    <row r="1399" spans="1:2" x14ac:dyDescent="0.2">
      <c r="A1399" s="21"/>
      <c r="B1399" s="21"/>
    </row>
    <row r="1400" spans="1:2" x14ac:dyDescent="0.2">
      <c r="A1400" s="21"/>
      <c r="B1400" s="21"/>
    </row>
    <row r="1401" spans="1:2" x14ac:dyDescent="0.2">
      <c r="A1401" s="21"/>
      <c r="B1401" s="21"/>
    </row>
    <row r="1402" spans="1:2" x14ac:dyDescent="0.2">
      <c r="A1402" s="21"/>
      <c r="B1402" s="21"/>
    </row>
    <row r="1403" spans="1:2" x14ac:dyDescent="0.2">
      <c r="A1403" s="21"/>
      <c r="B1403" s="21"/>
    </row>
    <row r="1404" spans="1:2" x14ac:dyDescent="0.2">
      <c r="A1404" s="21"/>
      <c r="B1404" s="21"/>
    </row>
    <row r="1405" spans="1:2" x14ac:dyDescent="0.2">
      <c r="A1405" s="21"/>
      <c r="B1405" s="21"/>
    </row>
    <row r="1406" spans="1:2" x14ac:dyDescent="0.2">
      <c r="A1406" s="21"/>
      <c r="B1406" s="21"/>
    </row>
    <row r="1407" spans="1:2" x14ac:dyDescent="0.2">
      <c r="A1407" s="21"/>
      <c r="B1407" s="21"/>
    </row>
    <row r="1408" spans="1:2" x14ac:dyDescent="0.2">
      <c r="A1408" s="21"/>
      <c r="B1408" s="21"/>
    </row>
    <row r="1409" spans="1:2" x14ac:dyDescent="0.2">
      <c r="A1409" s="21"/>
      <c r="B1409" s="21"/>
    </row>
    <row r="1410" spans="1:2" x14ac:dyDescent="0.2">
      <c r="A1410" s="21"/>
      <c r="B1410" s="21"/>
    </row>
    <row r="1411" spans="1:2" x14ac:dyDescent="0.2">
      <c r="A1411" s="21"/>
      <c r="B1411" s="21"/>
    </row>
    <row r="1412" spans="1:2" x14ac:dyDescent="0.2">
      <c r="A1412" s="21"/>
      <c r="B1412" s="21"/>
    </row>
    <row r="1413" spans="1:2" x14ac:dyDescent="0.2">
      <c r="A1413" s="21"/>
      <c r="B1413" s="21"/>
    </row>
    <row r="1414" spans="1:2" x14ac:dyDescent="0.2">
      <c r="A1414" s="21"/>
      <c r="B1414" s="21"/>
    </row>
    <row r="1415" spans="1:2" x14ac:dyDescent="0.2">
      <c r="A1415" s="21"/>
      <c r="B1415" s="21"/>
    </row>
    <row r="1416" spans="1:2" x14ac:dyDescent="0.2">
      <c r="A1416" s="21"/>
      <c r="B1416" s="21"/>
    </row>
    <row r="1417" spans="1:2" x14ac:dyDescent="0.2">
      <c r="A1417" s="21"/>
      <c r="B1417" s="21"/>
    </row>
    <row r="1418" spans="1:2" x14ac:dyDescent="0.2">
      <c r="A1418" s="21"/>
      <c r="B1418" s="21"/>
    </row>
    <row r="1419" spans="1:2" x14ac:dyDescent="0.2">
      <c r="A1419" s="21"/>
      <c r="B1419" s="21"/>
    </row>
    <row r="1420" spans="1:2" x14ac:dyDescent="0.2">
      <c r="A1420" s="21"/>
      <c r="B1420" s="21"/>
    </row>
    <row r="1421" spans="1:2" x14ac:dyDescent="0.2">
      <c r="A1421" s="21"/>
      <c r="B1421" s="21"/>
    </row>
    <row r="1422" spans="1:2" x14ac:dyDescent="0.2">
      <c r="A1422" s="21"/>
      <c r="B1422" s="21"/>
    </row>
    <row r="1423" spans="1:2" x14ac:dyDescent="0.2">
      <c r="A1423" s="21"/>
      <c r="B1423" s="21"/>
    </row>
    <row r="1424" spans="1:2" x14ac:dyDescent="0.2">
      <c r="A1424" s="21"/>
      <c r="B1424" s="21"/>
    </row>
    <row r="1425" spans="1:2" x14ac:dyDescent="0.2">
      <c r="A1425" s="21"/>
      <c r="B1425" s="21"/>
    </row>
    <row r="1426" spans="1:2" x14ac:dyDescent="0.2">
      <c r="A1426" s="21"/>
      <c r="B1426" s="21"/>
    </row>
    <row r="1427" spans="1:2" x14ac:dyDescent="0.2">
      <c r="A1427" s="21"/>
      <c r="B1427" s="21"/>
    </row>
    <row r="1428" spans="1:2" x14ac:dyDescent="0.2">
      <c r="A1428" s="21"/>
      <c r="B1428" s="21"/>
    </row>
    <row r="1429" spans="1:2" x14ac:dyDescent="0.2">
      <c r="A1429" s="21"/>
      <c r="B1429" s="21"/>
    </row>
    <row r="1430" spans="1:2" x14ac:dyDescent="0.2">
      <c r="A1430" s="21"/>
      <c r="B1430" s="21"/>
    </row>
    <row r="1431" spans="1:2" x14ac:dyDescent="0.2">
      <c r="A1431" s="21"/>
      <c r="B1431" s="21"/>
    </row>
    <row r="1432" spans="1:2" x14ac:dyDescent="0.2">
      <c r="A1432" s="21"/>
      <c r="B1432" s="21"/>
    </row>
    <row r="1433" spans="1:2" x14ac:dyDescent="0.2">
      <c r="A1433" s="21"/>
      <c r="B1433" s="21"/>
    </row>
    <row r="1434" spans="1:2" x14ac:dyDescent="0.2">
      <c r="A1434" s="21"/>
      <c r="B1434" s="21"/>
    </row>
    <row r="1435" spans="1:2" x14ac:dyDescent="0.2">
      <c r="A1435" s="21"/>
      <c r="B1435" s="21"/>
    </row>
    <row r="1436" spans="1:2" x14ac:dyDescent="0.2">
      <c r="A1436" s="21"/>
      <c r="B1436" s="21"/>
    </row>
    <row r="1437" spans="1:2" x14ac:dyDescent="0.2">
      <c r="A1437" s="21"/>
      <c r="B1437" s="21"/>
    </row>
    <row r="1438" spans="1:2" x14ac:dyDescent="0.2">
      <c r="A1438" s="21"/>
      <c r="B1438" s="21"/>
    </row>
    <row r="1439" spans="1:2" x14ac:dyDescent="0.2">
      <c r="A1439" s="21"/>
      <c r="B1439" s="21"/>
    </row>
    <row r="1440" spans="1:2" x14ac:dyDescent="0.2">
      <c r="A1440" s="21"/>
      <c r="B1440" s="21"/>
    </row>
    <row r="1441" spans="1:2" x14ac:dyDescent="0.2">
      <c r="A1441" s="21"/>
      <c r="B1441" s="21"/>
    </row>
    <row r="1442" spans="1:2" x14ac:dyDescent="0.2">
      <c r="A1442" s="21"/>
      <c r="B1442" s="21"/>
    </row>
    <row r="1443" spans="1:2" x14ac:dyDescent="0.2">
      <c r="A1443" s="21"/>
      <c r="B1443" s="21"/>
    </row>
    <row r="1444" spans="1:2" x14ac:dyDescent="0.2">
      <c r="A1444" s="21"/>
      <c r="B1444" s="21"/>
    </row>
    <row r="1445" spans="1:2" x14ac:dyDescent="0.2">
      <c r="A1445" s="21"/>
      <c r="B1445" s="21"/>
    </row>
    <row r="1446" spans="1:2" x14ac:dyDescent="0.2">
      <c r="A1446" s="21"/>
      <c r="B1446" s="21"/>
    </row>
    <row r="1447" spans="1:2" x14ac:dyDescent="0.2">
      <c r="A1447" s="21"/>
      <c r="B1447" s="21"/>
    </row>
    <row r="1448" spans="1:2" x14ac:dyDescent="0.2">
      <c r="A1448" s="21"/>
      <c r="B1448" s="21"/>
    </row>
    <row r="1449" spans="1:2" x14ac:dyDescent="0.2">
      <c r="A1449" s="21"/>
      <c r="B1449" s="21"/>
    </row>
    <row r="1450" spans="1:2" x14ac:dyDescent="0.2">
      <c r="A1450" s="21"/>
      <c r="B1450" s="21"/>
    </row>
    <row r="1451" spans="1:2" x14ac:dyDescent="0.2">
      <c r="A1451" s="21"/>
      <c r="B1451" s="21"/>
    </row>
    <row r="1452" spans="1:2" x14ac:dyDescent="0.2">
      <c r="A1452" s="21"/>
      <c r="B1452" s="21"/>
    </row>
    <row r="1453" spans="1:2" x14ac:dyDescent="0.2">
      <c r="A1453" s="21"/>
      <c r="B1453" s="21"/>
    </row>
    <row r="1454" spans="1:2" x14ac:dyDescent="0.2">
      <c r="A1454" s="21"/>
      <c r="B1454" s="21"/>
    </row>
    <row r="1455" spans="1:2" x14ac:dyDescent="0.2">
      <c r="A1455" s="21"/>
      <c r="B1455" s="21"/>
    </row>
    <row r="1456" spans="1:2" x14ac:dyDescent="0.2">
      <c r="A1456" s="21"/>
      <c r="B1456" s="21"/>
    </row>
    <row r="1457" spans="1:2" x14ac:dyDescent="0.2">
      <c r="A1457" s="21"/>
      <c r="B1457" s="21"/>
    </row>
    <row r="1458" spans="1:2" x14ac:dyDescent="0.2">
      <c r="A1458" s="21"/>
      <c r="B1458" s="21"/>
    </row>
    <row r="1459" spans="1:2" x14ac:dyDescent="0.2">
      <c r="A1459" s="21"/>
      <c r="B1459" s="21"/>
    </row>
    <row r="1460" spans="1:2" x14ac:dyDescent="0.2">
      <c r="A1460" s="21"/>
      <c r="B1460" s="21"/>
    </row>
    <row r="1461" spans="1:2" x14ac:dyDescent="0.2">
      <c r="A1461" s="21"/>
      <c r="B1461" s="21"/>
    </row>
    <row r="1462" spans="1:2" x14ac:dyDescent="0.2">
      <c r="A1462" s="21"/>
      <c r="B1462" s="21"/>
    </row>
    <row r="1463" spans="1:2" x14ac:dyDescent="0.2">
      <c r="A1463" s="21"/>
      <c r="B1463" s="21"/>
    </row>
    <row r="1464" spans="1:2" x14ac:dyDescent="0.2">
      <c r="A1464" s="21"/>
      <c r="B1464" s="21"/>
    </row>
    <row r="1465" spans="1:2" x14ac:dyDescent="0.2">
      <c r="A1465" s="21"/>
      <c r="B1465" s="21"/>
    </row>
    <row r="1466" spans="1:2" x14ac:dyDescent="0.2">
      <c r="A1466" s="21"/>
      <c r="B1466" s="21"/>
    </row>
    <row r="1467" spans="1:2" x14ac:dyDescent="0.2">
      <c r="A1467" s="21"/>
      <c r="B1467" s="21"/>
    </row>
    <row r="1468" spans="1:2" x14ac:dyDescent="0.2">
      <c r="A1468" s="21"/>
      <c r="B1468" s="21"/>
    </row>
    <row r="1469" spans="1:2" x14ac:dyDescent="0.2">
      <c r="A1469" s="21"/>
      <c r="B1469" s="21"/>
    </row>
    <row r="1470" spans="1:2" x14ac:dyDescent="0.2">
      <c r="A1470" s="21"/>
      <c r="B1470" s="21"/>
    </row>
    <row r="1471" spans="1:2" x14ac:dyDescent="0.2">
      <c r="A1471" s="21"/>
      <c r="B1471" s="21"/>
    </row>
    <row r="1472" spans="1:2" x14ac:dyDescent="0.2">
      <c r="A1472" s="21"/>
      <c r="B1472" s="21"/>
    </row>
    <row r="1473" spans="1:2" x14ac:dyDescent="0.2">
      <c r="A1473" s="21"/>
      <c r="B1473" s="21"/>
    </row>
    <row r="1474" spans="1:2" x14ac:dyDescent="0.2">
      <c r="A1474" s="21"/>
      <c r="B1474" s="21"/>
    </row>
    <row r="1475" spans="1:2" x14ac:dyDescent="0.2">
      <c r="A1475" s="21"/>
      <c r="B1475" s="21"/>
    </row>
    <row r="1476" spans="1:2" x14ac:dyDescent="0.2">
      <c r="A1476" s="21"/>
      <c r="B1476" s="21"/>
    </row>
    <row r="1477" spans="1:2" x14ac:dyDescent="0.2">
      <c r="A1477" s="21"/>
      <c r="B1477" s="21"/>
    </row>
    <row r="1478" spans="1:2" x14ac:dyDescent="0.2">
      <c r="A1478" s="21"/>
      <c r="B1478" s="21"/>
    </row>
    <row r="1479" spans="1:2" x14ac:dyDescent="0.2">
      <c r="A1479" s="21"/>
      <c r="B1479" s="21"/>
    </row>
    <row r="1480" spans="1:2" x14ac:dyDescent="0.2">
      <c r="A1480" s="21"/>
      <c r="B1480" s="21"/>
    </row>
    <row r="1481" spans="1:2" x14ac:dyDescent="0.2">
      <c r="A1481" s="21"/>
      <c r="B1481" s="21"/>
    </row>
    <row r="1482" spans="1:2" x14ac:dyDescent="0.2">
      <c r="A1482" s="21"/>
      <c r="B1482" s="21"/>
    </row>
    <row r="1483" spans="1:2" x14ac:dyDescent="0.2">
      <c r="A1483" s="21"/>
      <c r="B1483" s="21"/>
    </row>
    <row r="1484" spans="1:2" x14ac:dyDescent="0.2">
      <c r="A1484" s="21"/>
      <c r="B1484" s="21"/>
    </row>
    <row r="1485" spans="1:2" x14ac:dyDescent="0.2">
      <c r="A1485" s="21"/>
      <c r="B1485" s="21"/>
    </row>
    <row r="1486" spans="1:2" x14ac:dyDescent="0.2">
      <c r="A1486" s="21"/>
      <c r="B1486" s="21"/>
    </row>
    <row r="1487" spans="1:2" x14ac:dyDescent="0.2">
      <c r="A1487" s="21"/>
      <c r="B1487" s="21"/>
    </row>
    <row r="1488" spans="1:2" x14ac:dyDescent="0.2">
      <c r="A1488" s="21"/>
      <c r="B1488" s="21"/>
    </row>
    <row r="1489" spans="1:2" x14ac:dyDescent="0.2">
      <c r="A1489" s="21"/>
      <c r="B1489" s="21"/>
    </row>
    <row r="1490" spans="1:2" x14ac:dyDescent="0.2">
      <c r="A1490" s="21"/>
      <c r="B1490" s="21"/>
    </row>
    <row r="1491" spans="1:2" x14ac:dyDescent="0.2">
      <c r="A1491" s="21"/>
      <c r="B1491" s="21"/>
    </row>
    <row r="1492" spans="1:2" x14ac:dyDescent="0.2">
      <c r="A1492" s="21"/>
      <c r="B1492" s="21"/>
    </row>
    <row r="1493" spans="1:2" x14ac:dyDescent="0.2">
      <c r="A1493" s="21"/>
      <c r="B1493" s="21"/>
    </row>
    <row r="1494" spans="1:2" x14ac:dyDescent="0.2">
      <c r="A1494" s="21"/>
      <c r="B1494" s="21"/>
    </row>
    <row r="1495" spans="1:2" x14ac:dyDescent="0.2">
      <c r="A1495" s="21"/>
      <c r="B1495" s="21"/>
    </row>
    <row r="1496" spans="1:2" x14ac:dyDescent="0.2">
      <c r="A1496" s="21"/>
      <c r="B1496" s="21"/>
    </row>
    <row r="1497" spans="1:2" x14ac:dyDescent="0.2">
      <c r="A1497" s="21"/>
      <c r="B1497" s="21"/>
    </row>
    <row r="1498" spans="1:2" x14ac:dyDescent="0.2">
      <c r="A1498" s="21"/>
      <c r="B1498" s="21"/>
    </row>
    <row r="1499" spans="1:2" x14ac:dyDescent="0.2">
      <c r="A1499" s="21"/>
      <c r="B1499" s="21"/>
    </row>
    <row r="1500" spans="1:2" x14ac:dyDescent="0.2">
      <c r="A1500" s="21"/>
      <c r="B1500" s="21"/>
    </row>
    <row r="1501" spans="1:2" x14ac:dyDescent="0.2">
      <c r="A1501" s="21"/>
      <c r="B1501" s="21"/>
    </row>
    <row r="1502" spans="1:2" x14ac:dyDescent="0.2">
      <c r="A1502" s="21"/>
      <c r="B1502" s="21"/>
    </row>
    <row r="1503" spans="1:2" x14ac:dyDescent="0.2">
      <c r="A1503" s="21"/>
      <c r="B1503" s="21"/>
    </row>
    <row r="1504" spans="1:2" x14ac:dyDescent="0.2">
      <c r="A1504" s="21"/>
      <c r="B1504" s="21"/>
    </row>
    <row r="1505" spans="1:2" x14ac:dyDescent="0.2">
      <c r="A1505" s="21"/>
      <c r="B1505" s="21"/>
    </row>
    <row r="1506" spans="1:2" x14ac:dyDescent="0.2">
      <c r="A1506" s="21"/>
      <c r="B1506" s="21"/>
    </row>
    <row r="1507" spans="1:2" x14ac:dyDescent="0.2">
      <c r="A1507" s="21"/>
      <c r="B1507" s="21"/>
    </row>
    <row r="1508" spans="1:2" x14ac:dyDescent="0.2">
      <c r="A1508" s="21"/>
      <c r="B1508" s="21"/>
    </row>
    <row r="1509" spans="1:2" x14ac:dyDescent="0.2">
      <c r="A1509" s="21"/>
      <c r="B1509" s="21"/>
    </row>
    <row r="1510" spans="1:2" x14ac:dyDescent="0.2">
      <c r="A1510" s="21"/>
      <c r="B1510" s="21"/>
    </row>
    <row r="1511" spans="1:2" x14ac:dyDescent="0.2">
      <c r="A1511" s="21"/>
      <c r="B1511" s="21"/>
    </row>
    <row r="1512" spans="1:2" x14ac:dyDescent="0.2">
      <c r="A1512" s="21"/>
      <c r="B1512" s="21"/>
    </row>
    <row r="1513" spans="1:2" x14ac:dyDescent="0.2">
      <c r="A1513" s="21"/>
      <c r="B1513" s="21"/>
    </row>
    <row r="1514" spans="1:2" x14ac:dyDescent="0.2">
      <c r="A1514" s="21"/>
      <c r="B1514" s="21"/>
    </row>
    <row r="1515" spans="1:2" x14ac:dyDescent="0.2">
      <c r="A1515" s="21"/>
      <c r="B1515" s="21"/>
    </row>
    <row r="1516" spans="1:2" x14ac:dyDescent="0.2">
      <c r="A1516" s="21"/>
      <c r="B1516" s="21"/>
    </row>
    <row r="1517" spans="1:2" x14ac:dyDescent="0.2">
      <c r="A1517" s="21"/>
      <c r="B1517" s="21"/>
    </row>
    <row r="1518" spans="1:2" x14ac:dyDescent="0.2">
      <c r="A1518" s="21"/>
      <c r="B1518" s="21"/>
    </row>
    <row r="1519" spans="1:2" x14ac:dyDescent="0.2">
      <c r="A1519" s="21"/>
      <c r="B1519" s="21"/>
    </row>
    <row r="1520" spans="1:2" x14ac:dyDescent="0.2">
      <c r="A1520" s="21"/>
      <c r="B1520" s="21"/>
    </row>
    <row r="1521" spans="1:2" x14ac:dyDescent="0.2">
      <c r="A1521" s="21"/>
      <c r="B1521" s="21"/>
    </row>
    <row r="1522" spans="1:2" x14ac:dyDescent="0.2">
      <c r="A1522" s="21"/>
      <c r="B1522" s="21"/>
    </row>
    <row r="1523" spans="1:2" x14ac:dyDescent="0.2">
      <c r="A1523" s="21"/>
      <c r="B1523" s="21"/>
    </row>
    <row r="1524" spans="1:2" x14ac:dyDescent="0.2">
      <c r="A1524" s="21"/>
      <c r="B1524" s="21"/>
    </row>
    <row r="1525" spans="1:2" x14ac:dyDescent="0.2">
      <c r="A1525" s="21"/>
      <c r="B1525" s="21"/>
    </row>
    <row r="1526" spans="1:2" x14ac:dyDescent="0.2">
      <c r="A1526" s="21"/>
      <c r="B1526" s="21"/>
    </row>
    <row r="1527" spans="1:2" x14ac:dyDescent="0.2">
      <c r="A1527" s="21"/>
      <c r="B1527" s="21"/>
    </row>
    <row r="1528" spans="1:2" x14ac:dyDescent="0.2">
      <c r="A1528" s="21"/>
      <c r="B1528" s="21"/>
    </row>
    <row r="1529" spans="1:2" x14ac:dyDescent="0.2">
      <c r="A1529" s="21"/>
      <c r="B1529" s="21"/>
    </row>
    <row r="1530" spans="1:2" x14ac:dyDescent="0.2">
      <c r="A1530" s="21"/>
      <c r="B1530" s="21"/>
    </row>
    <row r="1531" spans="1:2" x14ac:dyDescent="0.2">
      <c r="A1531" s="21"/>
      <c r="B1531" s="21"/>
    </row>
    <row r="1532" spans="1:2" x14ac:dyDescent="0.2">
      <c r="A1532" s="21"/>
      <c r="B1532" s="21"/>
    </row>
    <row r="1533" spans="1:2" x14ac:dyDescent="0.2">
      <c r="A1533" s="21"/>
      <c r="B1533" s="21"/>
    </row>
    <row r="1534" spans="1:2" x14ac:dyDescent="0.2">
      <c r="A1534" s="21"/>
      <c r="B1534" s="21"/>
    </row>
    <row r="1535" spans="1:2" x14ac:dyDescent="0.2">
      <c r="A1535" s="21"/>
      <c r="B1535" s="21"/>
    </row>
    <row r="1536" spans="1:2" x14ac:dyDescent="0.2">
      <c r="A1536" s="21"/>
      <c r="B1536" s="21"/>
    </row>
    <row r="1537" spans="1:2" x14ac:dyDescent="0.2">
      <c r="A1537" s="21"/>
      <c r="B1537" s="21"/>
    </row>
    <row r="1538" spans="1:2" x14ac:dyDescent="0.2">
      <c r="A1538" s="21"/>
      <c r="B1538" s="21"/>
    </row>
    <row r="1539" spans="1:2" x14ac:dyDescent="0.2">
      <c r="A1539" s="21"/>
      <c r="B1539" s="21"/>
    </row>
    <row r="1540" spans="1:2" x14ac:dyDescent="0.2">
      <c r="A1540" s="21"/>
      <c r="B1540" s="21"/>
    </row>
    <row r="1541" spans="1:2" x14ac:dyDescent="0.2">
      <c r="A1541" s="21"/>
      <c r="B1541" s="21"/>
    </row>
    <row r="1542" spans="1:2" x14ac:dyDescent="0.2">
      <c r="A1542" s="21"/>
      <c r="B1542" s="21"/>
    </row>
    <row r="1543" spans="1:2" x14ac:dyDescent="0.2">
      <c r="A1543" s="21"/>
      <c r="B1543" s="21"/>
    </row>
    <row r="1544" spans="1:2" x14ac:dyDescent="0.2">
      <c r="A1544" s="21"/>
      <c r="B1544" s="21"/>
    </row>
    <row r="1545" spans="1:2" x14ac:dyDescent="0.2">
      <c r="A1545" s="21"/>
      <c r="B1545" s="21"/>
    </row>
    <row r="1546" spans="1:2" x14ac:dyDescent="0.2">
      <c r="A1546" s="21"/>
      <c r="B1546" s="21"/>
    </row>
    <row r="1547" spans="1:2" x14ac:dyDescent="0.2">
      <c r="A1547" s="21"/>
      <c r="B1547" s="21"/>
    </row>
    <row r="1548" spans="1:2" x14ac:dyDescent="0.2">
      <c r="A1548" s="21"/>
      <c r="B1548" s="21"/>
    </row>
    <row r="1549" spans="1:2" x14ac:dyDescent="0.2">
      <c r="A1549" s="21"/>
      <c r="B1549" s="21"/>
    </row>
    <row r="1550" spans="1:2" x14ac:dyDescent="0.2">
      <c r="A1550" s="21"/>
      <c r="B1550" s="21"/>
    </row>
    <row r="1551" spans="1:2" x14ac:dyDescent="0.2">
      <c r="A1551" s="21"/>
      <c r="B1551" s="21"/>
    </row>
    <row r="1552" spans="1:2" x14ac:dyDescent="0.2">
      <c r="A1552" s="21"/>
      <c r="B1552" s="21"/>
    </row>
    <row r="1553" spans="1:2" x14ac:dyDescent="0.2">
      <c r="A1553" s="21"/>
      <c r="B1553" s="21"/>
    </row>
    <row r="1554" spans="1:2" x14ac:dyDescent="0.2">
      <c r="A1554" s="21"/>
      <c r="B1554" s="21"/>
    </row>
    <row r="1555" spans="1:2" x14ac:dyDescent="0.2">
      <c r="A1555" s="21"/>
      <c r="B1555" s="21"/>
    </row>
    <row r="1556" spans="1:2" x14ac:dyDescent="0.2">
      <c r="A1556" s="21"/>
      <c r="B1556" s="21"/>
    </row>
    <row r="1557" spans="1:2" x14ac:dyDescent="0.2">
      <c r="A1557" s="21"/>
      <c r="B1557" s="21"/>
    </row>
    <row r="1558" spans="1:2" x14ac:dyDescent="0.2">
      <c r="A1558" s="21"/>
      <c r="B1558" s="21"/>
    </row>
    <row r="1559" spans="1:2" x14ac:dyDescent="0.2">
      <c r="A1559" s="21"/>
      <c r="B1559" s="21"/>
    </row>
    <row r="1560" spans="1:2" x14ac:dyDescent="0.2">
      <c r="A1560" s="21"/>
      <c r="B1560" s="21"/>
    </row>
    <row r="1561" spans="1:2" x14ac:dyDescent="0.2">
      <c r="A1561" s="21"/>
      <c r="B1561" s="21"/>
    </row>
    <row r="1562" spans="1:2" x14ac:dyDescent="0.2">
      <c r="A1562" s="21"/>
      <c r="B1562" s="21"/>
    </row>
    <row r="1563" spans="1:2" x14ac:dyDescent="0.2">
      <c r="A1563" s="21"/>
      <c r="B1563" s="21"/>
    </row>
    <row r="1564" spans="1:2" x14ac:dyDescent="0.2">
      <c r="A1564" s="21"/>
      <c r="B1564" s="21"/>
    </row>
    <row r="1565" spans="1:2" x14ac:dyDescent="0.2">
      <c r="A1565" s="21"/>
      <c r="B1565" s="21"/>
    </row>
    <row r="1566" spans="1:2" x14ac:dyDescent="0.2">
      <c r="A1566" s="21"/>
      <c r="B1566" s="21"/>
    </row>
    <row r="1567" spans="1:2" x14ac:dyDescent="0.2">
      <c r="A1567" s="21"/>
      <c r="B1567" s="21"/>
    </row>
    <row r="1568" spans="1:2" x14ac:dyDescent="0.2">
      <c r="A1568" s="21"/>
      <c r="B1568" s="21"/>
    </row>
    <row r="1569" spans="1:2" x14ac:dyDescent="0.2">
      <c r="A1569" s="21"/>
      <c r="B1569" s="21"/>
    </row>
    <row r="1570" spans="1:2" x14ac:dyDescent="0.2">
      <c r="A1570" s="21"/>
      <c r="B1570" s="21"/>
    </row>
    <row r="1571" spans="1:2" x14ac:dyDescent="0.2">
      <c r="A1571" s="21"/>
      <c r="B1571" s="21"/>
    </row>
    <row r="1572" spans="1:2" x14ac:dyDescent="0.2">
      <c r="A1572" s="21"/>
      <c r="B1572" s="21"/>
    </row>
    <row r="1573" spans="1:2" x14ac:dyDescent="0.2">
      <c r="A1573" s="21"/>
      <c r="B1573" s="21"/>
    </row>
    <row r="1574" spans="1:2" x14ac:dyDescent="0.2">
      <c r="A1574" s="21"/>
      <c r="B1574" s="21"/>
    </row>
    <row r="1575" spans="1:2" x14ac:dyDescent="0.2">
      <c r="A1575" s="21"/>
      <c r="B1575" s="21"/>
    </row>
    <row r="1576" spans="1:2" x14ac:dyDescent="0.2">
      <c r="A1576" s="21"/>
      <c r="B1576" s="21"/>
    </row>
    <row r="1577" spans="1:2" x14ac:dyDescent="0.2">
      <c r="A1577" s="21"/>
      <c r="B1577" s="21"/>
    </row>
    <row r="1578" spans="1:2" x14ac:dyDescent="0.2">
      <c r="A1578" s="21"/>
      <c r="B1578" s="21"/>
    </row>
    <row r="1579" spans="1:2" x14ac:dyDescent="0.2">
      <c r="A1579" s="21"/>
      <c r="B1579" s="21"/>
    </row>
    <row r="1580" spans="1:2" x14ac:dyDescent="0.2">
      <c r="A1580" s="21"/>
      <c r="B1580" s="21"/>
    </row>
    <row r="1581" spans="1:2" x14ac:dyDescent="0.2">
      <c r="A1581" s="21"/>
      <c r="B1581" s="21"/>
    </row>
    <row r="1582" spans="1:2" x14ac:dyDescent="0.2">
      <c r="A1582" s="21"/>
      <c r="B1582" s="21"/>
    </row>
    <row r="1583" spans="1:2" x14ac:dyDescent="0.2">
      <c r="A1583" s="21"/>
      <c r="B1583" s="21"/>
    </row>
    <row r="1584" spans="1:2" x14ac:dyDescent="0.2">
      <c r="A1584" s="21"/>
      <c r="B1584" s="21"/>
    </row>
    <row r="1585" spans="1:2" x14ac:dyDescent="0.2">
      <c r="A1585" s="21"/>
      <c r="B1585" s="21"/>
    </row>
    <row r="1586" spans="1:2" x14ac:dyDescent="0.2">
      <c r="A1586" s="21"/>
      <c r="B1586" s="21"/>
    </row>
    <row r="1587" spans="1:2" x14ac:dyDescent="0.2">
      <c r="A1587" s="21"/>
      <c r="B1587" s="21"/>
    </row>
    <row r="1588" spans="1:2" x14ac:dyDescent="0.2">
      <c r="A1588" s="21"/>
      <c r="B1588" s="21"/>
    </row>
    <row r="1589" spans="1:2" x14ac:dyDescent="0.2">
      <c r="A1589" s="21"/>
      <c r="B1589" s="21"/>
    </row>
    <row r="1590" spans="1:2" x14ac:dyDescent="0.2">
      <c r="A1590" s="21"/>
      <c r="B1590" s="21"/>
    </row>
    <row r="1591" spans="1:2" x14ac:dyDescent="0.2">
      <c r="A1591" s="21"/>
      <c r="B1591" s="21"/>
    </row>
    <row r="1592" spans="1:2" x14ac:dyDescent="0.2">
      <c r="A1592" s="21"/>
      <c r="B1592" s="21"/>
    </row>
    <row r="1593" spans="1:2" x14ac:dyDescent="0.2">
      <c r="A1593" s="21"/>
      <c r="B1593" s="21"/>
    </row>
    <row r="1594" spans="1:2" x14ac:dyDescent="0.2">
      <c r="A1594" s="21"/>
      <c r="B1594" s="21"/>
    </row>
    <row r="1595" spans="1:2" x14ac:dyDescent="0.2">
      <c r="A1595" s="21"/>
      <c r="B1595" s="21"/>
    </row>
    <row r="1596" spans="1:2" x14ac:dyDescent="0.2">
      <c r="A1596" s="21"/>
      <c r="B1596" s="21"/>
    </row>
    <row r="1597" spans="1:2" x14ac:dyDescent="0.2">
      <c r="A1597" s="21"/>
      <c r="B1597" s="21"/>
    </row>
    <row r="1598" spans="1:2" x14ac:dyDescent="0.2">
      <c r="A1598" s="21"/>
      <c r="B1598" s="21"/>
    </row>
    <row r="1599" spans="1:2" x14ac:dyDescent="0.2">
      <c r="A1599" s="21"/>
      <c r="B1599" s="21"/>
    </row>
    <row r="1600" spans="1:2" x14ac:dyDescent="0.2">
      <c r="A1600" s="21"/>
      <c r="B1600" s="21"/>
    </row>
    <row r="1601" spans="1:2" x14ac:dyDescent="0.2">
      <c r="A1601" s="21"/>
      <c r="B1601" s="21"/>
    </row>
    <row r="1602" spans="1:2" x14ac:dyDescent="0.2">
      <c r="A1602" s="21"/>
      <c r="B1602" s="21"/>
    </row>
    <row r="1603" spans="1:2" x14ac:dyDescent="0.2">
      <c r="A1603" s="21"/>
      <c r="B1603" s="21"/>
    </row>
    <row r="1604" spans="1:2" x14ac:dyDescent="0.2">
      <c r="A1604" s="21"/>
      <c r="B1604" s="21"/>
    </row>
    <row r="1605" spans="1:2" x14ac:dyDescent="0.2">
      <c r="A1605" s="21"/>
      <c r="B1605" s="21"/>
    </row>
    <row r="1606" spans="1:2" x14ac:dyDescent="0.2">
      <c r="A1606" s="21"/>
      <c r="B1606" s="21"/>
    </row>
    <row r="1607" spans="1:2" x14ac:dyDescent="0.2">
      <c r="A1607" s="21"/>
      <c r="B1607" s="21"/>
    </row>
    <row r="1608" spans="1:2" x14ac:dyDescent="0.2">
      <c r="A1608" s="21"/>
      <c r="B1608" s="21"/>
    </row>
    <row r="1609" spans="1:2" x14ac:dyDescent="0.2">
      <c r="A1609" s="21"/>
      <c r="B1609" s="21"/>
    </row>
    <row r="1610" spans="1:2" x14ac:dyDescent="0.2">
      <c r="A1610" s="21"/>
      <c r="B1610" s="21"/>
    </row>
    <row r="1611" spans="1:2" x14ac:dyDescent="0.2">
      <c r="A1611" s="21"/>
      <c r="B1611" s="21"/>
    </row>
    <row r="1612" spans="1:2" x14ac:dyDescent="0.2">
      <c r="A1612" s="21"/>
      <c r="B1612" s="21"/>
    </row>
    <row r="1613" spans="1:2" x14ac:dyDescent="0.2">
      <c r="A1613" s="21"/>
      <c r="B1613" s="21"/>
    </row>
    <row r="1614" spans="1:2" x14ac:dyDescent="0.2">
      <c r="A1614" s="21"/>
      <c r="B1614" s="21"/>
    </row>
    <row r="1615" spans="1:2" x14ac:dyDescent="0.2">
      <c r="A1615" s="21"/>
      <c r="B1615" s="21"/>
    </row>
    <row r="1616" spans="1:2" x14ac:dyDescent="0.2">
      <c r="A1616" s="21"/>
      <c r="B1616" s="21"/>
    </row>
    <row r="1617" spans="1:2" x14ac:dyDescent="0.2">
      <c r="A1617" s="21"/>
      <c r="B1617" s="21"/>
    </row>
    <row r="1618" spans="1:2" x14ac:dyDescent="0.2">
      <c r="A1618" s="21"/>
      <c r="B1618" s="21"/>
    </row>
    <row r="1619" spans="1:2" x14ac:dyDescent="0.2">
      <c r="A1619" s="21"/>
      <c r="B1619" s="21"/>
    </row>
    <row r="1620" spans="1:2" x14ac:dyDescent="0.2">
      <c r="A1620" s="21"/>
      <c r="B1620" s="21"/>
    </row>
    <row r="1621" spans="1:2" x14ac:dyDescent="0.2">
      <c r="A1621" s="21"/>
      <c r="B1621" s="21"/>
    </row>
    <row r="1622" spans="1:2" x14ac:dyDescent="0.2">
      <c r="A1622" s="21"/>
      <c r="B1622" s="21"/>
    </row>
    <row r="1623" spans="1:2" x14ac:dyDescent="0.2">
      <c r="A1623" s="21"/>
      <c r="B1623" s="21"/>
    </row>
    <row r="1624" spans="1:2" x14ac:dyDescent="0.2">
      <c r="A1624" s="21"/>
      <c r="B1624" s="21"/>
    </row>
    <row r="1625" spans="1:2" x14ac:dyDescent="0.2">
      <c r="A1625" s="21"/>
      <c r="B1625" s="21"/>
    </row>
    <row r="1626" spans="1:2" x14ac:dyDescent="0.2">
      <c r="A1626" s="21"/>
      <c r="B1626" s="21"/>
    </row>
    <row r="1627" spans="1:2" x14ac:dyDescent="0.2">
      <c r="A1627" s="21"/>
      <c r="B1627" s="21"/>
    </row>
    <row r="1628" spans="1:2" x14ac:dyDescent="0.2">
      <c r="A1628" s="21"/>
      <c r="B1628" s="21"/>
    </row>
    <row r="1629" spans="1:2" x14ac:dyDescent="0.2">
      <c r="A1629" s="21"/>
      <c r="B1629" s="21"/>
    </row>
    <row r="1630" spans="1:2" x14ac:dyDescent="0.2">
      <c r="A1630" s="21"/>
      <c r="B1630" s="21"/>
    </row>
    <row r="1631" spans="1:2" x14ac:dyDescent="0.2">
      <c r="A1631" s="21"/>
      <c r="B1631" s="21"/>
    </row>
    <row r="1632" spans="1:2" x14ac:dyDescent="0.2">
      <c r="A1632" s="21"/>
      <c r="B1632" s="21"/>
    </row>
    <row r="1633" spans="1:2" x14ac:dyDescent="0.2">
      <c r="A1633" s="21"/>
      <c r="B1633" s="21"/>
    </row>
    <row r="1634" spans="1:2" x14ac:dyDescent="0.2">
      <c r="A1634" s="21"/>
      <c r="B1634" s="21"/>
    </row>
    <row r="1635" spans="1:2" x14ac:dyDescent="0.2">
      <c r="A1635" s="21"/>
      <c r="B1635" s="21"/>
    </row>
    <row r="1636" spans="1:2" x14ac:dyDescent="0.2">
      <c r="A1636" s="21"/>
      <c r="B1636" s="21"/>
    </row>
    <row r="1637" spans="1:2" x14ac:dyDescent="0.2">
      <c r="A1637" s="21"/>
      <c r="B1637" s="21"/>
    </row>
    <row r="1638" spans="1:2" x14ac:dyDescent="0.2">
      <c r="A1638" s="21"/>
      <c r="B1638" s="21"/>
    </row>
    <row r="1639" spans="1:2" x14ac:dyDescent="0.2">
      <c r="A1639" s="21"/>
      <c r="B1639" s="21"/>
    </row>
    <row r="1640" spans="1:2" x14ac:dyDescent="0.2">
      <c r="A1640" s="21"/>
      <c r="B1640" s="21"/>
    </row>
    <row r="1641" spans="1:2" x14ac:dyDescent="0.2">
      <c r="A1641" s="21"/>
      <c r="B1641" s="21"/>
    </row>
    <row r="1642" spans="1:2" x14ac:dyDescent="0.2">
      <c r="A1642" s="21"/>
      <c r="B1642" s="21"/>
    </row>
    <row r="1643" spans="1:2" x14ac:dyDescent="0.2">
      <c r="A1643" s="21"/>
      <c r="B1643" s="21"/>
    </row>
    <row r="1644" spans="1:2" x14ac:dyDescent="0.2">
      <c r="A1644" s="21"/>
      <c r="B1644" s="21"/>
    </row>
    <row r="1645" spans="1:2" x14ac:dyDescent="0.2">
      <c r="A1645" s="21"/>
      <c r="B1645" s="21"/>
    </row>
    <row r="1646" spans="1:2" x14ac:dyDescent="0.2">
      <c r="A1646" s="21"/>
      <c r="B1646" s="21"/>
    </row>
    <row r="1647" spans="1:2" x14ac:dyDescent="0.2">
      <c r="A1647" s="21"/>
      <c r="B1647" s="21"/>
    </row>
    <row r="1648" spans="1:2" x14ac:dyDescent="0.2">
      <c r="A1648" s="21"/>
      <c r="B1648" s="21"/>
    </row>
    <row r="1649" spans="1:2" x14ac:dyDescent="0.2">
      <c r="A1649" s="21"/>
      <c r="B1649" s="21"/>
    </row>
    <row r="1650" spans="1:2" x14ac:dyDescent="0.2">
      <c r="A1650" s="21"/>
      <c r="B1650" s="21"/>
    </row>
    <row r="1651" spans="1:2" x14ac:dyDescent="0.2">
      <c r="A1651" s="21"/>
      <c r="B1651" s="21"/>
    </row>
    <row r="1652" spans="1:2" x14ac:dyDescent="0.2">
      <c r="A1652" s="21"/>
      <c r="B1652" s="21"/>
    </row>
    <row r="1653" spans="1:2" x14ac:dyDescent="0.2">
      <c r="A1653" s="21"/>
      <c r="B1653" s="21"/>
    </row>
    <row r="1654" spans="1:2" x14ac:dyDescent="0.2">
      <c r="A1654" s="21"/>
      <c r="B1654" s="21"/>
    </row>
    <row r="1655" spans="1:2" x14ac:dyDescent="0.2">
      <c r="A1655" s="21"/>
      <c r="B1655" s="21"/>
    </row>
    <row r="1656" spans="1:2" x14ac:dyDescent="0.2">
      <c r="A1656" s="21"/>
      <c r="B1656" s="21"/>
    </row>
    <row r="1657" spans="1:2" x14ac:dyDescent="0.2">
      <c r="A1657" s="21"/>
      <c r="B1657" s="21"/>
    </row>
    <row r="1658" spans="1:2" x14ac:dyDescent="0.2">
      <c r="A1658" s="21"/>
      <c r="B1658" s="21"/>
    </row>
    <row r="1659" spans="1:2" x14ac:dyDescent="0.2">
      <c r="A1659" s="21"/>
      <c r="B1659" s="21"/>
    </row>
    <row r="1660" spans="1:2" x14ac:dyDescent="0.2">
      <c r="A1660" s="21"/>
      <c r="B1660" s="21"/>
    </row>
    <row r="1661" spans="1:2" x14ac:dyDescent="0.2">
      <c r="A1661" s="21"/>
      <c r="B1661" s="21"/>
    </row>
    <row r="1662" spans="1:2" x14ac:dyDescent="0.2">
      <c r="A1662" s="21"/>
      <c r="B1662" s="21"/>
    </row>
    <row r="1663" spans="1:2" x14ac:dyDescent="0.2">
      <c r="A1663" s="21"/>
      <c r="B1663" s="21"/>
    </row>
    <row r="1664" spans="1:2" x14ac:dyDescent="0.2">
      <c r="A1664" s="21"/>
      <c r="B1664" s="21"/>
    </row>
    <row r="1665" spans="1:2" x14ac:dyDescent="0.2">
      <c r="A1665" s="21"/>
      <c r="B1665" s="21"/>
    </row>
    <row r="1666" spans="1:2" x14ac:dyDescent="0.2">
      <c r="A1666" s="21"/>
      <c r="B1666" s="21"/>
    </row>
    <row r="1667" spans="1:2" x14ac:dyDescent="0.2">
      <c r="A1667" s="21"/>
      <c r="B1667" s="21"/>
    </row>
    <row r="1668" spans="1:2" x14ac:dyDescent="0.2">
      <c r="A1668" s="21"/>
      <c r="B1668" s="21"/>
    </row>
    <row r="1669" spans="1:2" x14ac:dyDescent="0.2">
      <c r="A1669" s="21"/>
      <c r="B1669" s="21"/>
    </row>
    <row r="1670" spans="1:2" x14ac:dyDescent="0.2">
      <c r="A1670" s="21"/>
      <c r="B1670" s="21"/>
    </row>
    <row r="1671" spans="1:2" x14ac:dyDescent="0.2">
      <c r="A1671" s="21"/>
      <c r="B1671" s="21"/>
    </row>
    <row r="1672" spans="1:2" x14ac:dyDescent="0.2">
      <c r="A1672" s="21"/>
      <c r="B1672" s="21"/>
    </row>
    <row r="1673" spans="1:2" x14ac:dyDescent="0.2">
      <c r="A1673" s="21"/>
      <c r="B1673" s="21"/>
    </row>
    <row r="1674" spans="1:2" x14ac:dyDescent="0.2">
      <c r="A1674" s="21"/>
      <c r="B1674" s="21"/>
    </row>
    <row r="1675" spans="1:2" x14ac:dyDescent="0.2">
      <c r="A1675" s="21"/>
      <c r="B1675" s="21"/>
    </row>
    <row r="1676" spans="1:2" x14ac:dyDescent="0.2">
      <c r="A1676" s="21"/>
      <c r="B1676" s="21"/>
    </row>
    <row r="1677" spans="1:2" x14ac:dyDescent="0.2">
      <c r="A1677" s="21"/>
      <c r="B1677" s="21"/>
    </row>
    <row r="1678" spans="1:2" x14ac:dyDescent="0.2">
      <c r="A1678" s="21"/>
      <c r="B1678" s="21"/>
    </row>
    <row r="1679" spans="1:2" x14ac:dyDescent="0.2">
      <c r="A1679" s="21"/>
      <c r="B1679" s="21"/>
    </row>
    <row r="1680" spans="1:2" x14ac:dyDescent="0.2">
      <c r="A1680" s="21"/>
      <c r="B1680" s="21"/>
    </row>
    <row r="1681" spans="1:2" x14ac:dyDescent="0.2">
      <c r="A1681" s="21"/>
      <c r="B1681" s="21"/>
    </row>
    <row r="1682" spans="1:2" x14ac:dyDescent="0.2">
      <c r="A1682" s="21"/>
      <c r="B1682" s="21"/>
    </row>
    <row r="1683" spans="1:2" x14ac:dyDescent="0.2">
      <c r="A1683" s="21"/>
      <c r="B1683" s="21"/>
    </row>
    <row r="1684" spans="1:2" x14ac:dyDescent="0.2">
      <c r="A1684" s="21"/>
      <c r="B1684" s="21"/>
    </row>
    <row r="1685" spans="1:2" x14ac:dyDescent="0.2">
      <c r="A1685" s="21"/>
      <c r="B1685" s="21"/>
    </row>
    <row r="1686" spans="1:2" x14ac:dyDescent="0.2">
      <c r="A1686" s="21"/>
      <c r="B1686" s="21"/>
    </row>
    <row r="1687" spans="1:2" x14ac:dyDescent="0.2">
      <c r="A1687" s="21"/>
      <c r="B1687" s="21"/>
    </row>
    <row r="1688" spans="1:2" x14ac:dyDescent="0.2">
      <c r="A1688" s="21"/>
      <c r="B1688" s="21"/>
    </row>
    <row r="1689" spans="1:2" x14ac:dyDescent="0.2">
      <c r="A1689" s="21"/>
      <c r="B1689" s="21"/>
    </row>
    <row r="1690" spans="1:2" x14ac:dyDescent="0.2">
      <c r="A1690" s="21"/>
      <c r="B1690" s="21"/>
    </row>
    <row r="1691" spans="1:2" x14ac:dyDescent="0.2">
      <c r="A1691" s="21"/>
      <c r="B1691" s="21"/>
    </row>
    <row r="1692" spans="1:2" x14ac:dyDescent="0.2">
      <c r="A1692" s="21"/>
      <c r="B1692" s="21"/>
    </row>
    <row r="1693" spans="1:2" x14ac:dyDescent="0.2">
      <c r="A1693" s="21"/>
      <c r="B1693" s="21"/>
    </row>
    <row r="1694" spans="1:2" x14ac:dyDescent="0.2">
      <c r="A1694" s="21"/>
      <c r="B1694" s="21"/>
    </row>
    <row r="1695" spans="1:2" x14ac:dyDescent="0.2">
      <c r="A1695" s="21"/>
      <c r="B1695" s="21"/>
    </row>
    <row r="1696" spans="1:2" x14ac:dyDescent="0.2">
      <c r="A1696" s="21"/>
      <c r="B1696" s="21"/>
    </row>
    <row r="1697" spans="1:2" x14ac:dyDescent="0.2">
      <c r="A1697" s="21"/>
      <c r="B1697" s="21"/>
    </row>
    <row r="1698" spans="1:2" x14ac:dyDescent="0.2">
      <c r="A1698" s="21"/>
      <c r="B1698" s="21"/>
    </row>
    <row r="1699" spans="1:2" x14ac:dyDescent="0.2">
      <c r="A1699" s="21"/>
      <c r="B1699" s="21"/>
    </row>
    <row r="1700" spans="1:2" x14ac:dyDescent="0.2">
      <c r="A1700" s="21"/>
      <c r="B1700" s="21"/>
    </row>
    <row r="1701" spans="1:2" x14ac:dyDescent="0.2">
      <c r="A1701" s="21"/>
      <c r="B1701" s="21"/>
    </row>
    <row r="1702" spans="1:2" x14ac:dyDescent="0.2">
      <c r="A1702" s="21"/>
      <c r="B1702" s="21"/>
    </row>
    <row r="1703" spans="1:2" x14ac:dyDescent="0.2">
      <c r="A1703" s="21"/>
      <c r="B1703" s="21"/>
    </row>
    <row r="1704" spans="1:2" x14ac:dyDescent="0.2">
      <c r="A1704" s="21"/>
      <c r="B1704" s="21"/>
    </row>
    <row r="1705" spans="1:2" x14ac:dyDescent="0.2">
      <c r="A1705" s="21"/>
      <c r="B1705" s="21"/>
    </row>
    <row r="1706" spans="1:2" x14ac:dyDescent="0.2">
      <c r="A1706" s="21"/>
      <c r="B1706" s="21"/>
    </row>
    <row r="1707" spans="1:2" x14ac:dyDescent="0.2">
      <c r="A1707" s="21"/>
      <c r="B1707" s="21"/>
    </row>
    <row r="1708" spans="1:2" x14ac:dyDescent="0.2">
      <c r="A1708" s="21"/>
      <c r="B1708" s="21"/>
    </row>
    <row r="1709" spans="1:2" x14ac:dyDescent="0.2">
      <c r="A1709" s="21"/>
      <c r="B1709" s="21"/>
    </row>
    <row r="1710" spans="1:2" x14ac:dyDescent="0.2">
      <c r="A1710" s="21"/>
      <c r="B1710" s="21"/>
    </row>
    <row r="1711" spans="1:2" x14ac:dyDescent="0.2">
      <c r="A1711" s="21"/>
      <c r="B1711" s="21"/>
    </row>
    <row r="1712" spans="1:2" x14ac:dyDescent="0.2">
      <c r="A1712" s="21"/>
      <c r="B1712" s="21"/>
    </row>
    <row r="1713" spans="1:2" x14ac:dyDescent="0.2">
      <c r="A1713" s="21"/>
      <c r="B1713" s="21"/>
    </row>
    <row r="1714" spans="1:2" x14ac:dyDescent="0.2">
      <c r="A1714" s="21"/>
      <c r="B1714" s="21"/>
    </row>
    <row r="1715" spans="1:2" x14ac:dyDescent="0.2">
      <c r="A1715" s="21"/>
      <c r="B1715" s="21"/>
    </row>
    <row r="1716" spans="1:2" x14ac:dyDescent="0.2">
      <c r="A1716" s="21"/>
      <c r="B1716" s="21"/>
    </row>
    <row r="1717" spans="1:2" x14ac:dyDescent="0.2">
      <c r="A1717" s="21"/>
      <c r="B1717" s="21"/>
    </row>
    <row r="1718" spans="1:2" x14ac:dyDescent="0.2">
      <c r="A1718" s="21"/>
      <c r="B1718" s="21"/>
    </row>
    <row r="1719" spans="1:2" x14ac:dyDescent="0.2">
      <c r="A1719" s="21"/>
      <c r="B1719" s="21"/>
    </row>
    <row r="1720" spans="1:2" x14ac:dyDescent="0.2">
      <c r="A1720" s="21"/>
      <c r="B1720" s="21"/>
    </row>
    <row r="1721" spans="1:2" x14ac:dyDescent="0.2">
      <c r="A1721" s="21"/>
      <c r="B1721" s="21"/>
    </row>
    <row r="1722" spans="1:2" x14ac:dyDescent="0.2">
      <c r="A1722" s="21"/>
      <c r="B1722" s="21"/>
    </row>
    <row r="1723" spans="1:2" x14ac:dyDescent="0.2">
      <c r="A1723" s="21"/>
      <c r="B1723" s="21"/>
    </row>
    <row r="1724" spans="1:2" x14ac:dyDescent="0.2">
      <c r="A1724" s="21"/>
      <c r="B1724" s="21"/>
    </row>
    <row r="1725" spans="1:2" x14ac:dyDescent="0.2">
      <c r="A1725" s="21"/>
      <c r="B1725" s="21"/>
    </row>
    <row r="1726" spans="1:2" x14ac:dyDescent="0.2">
      <c r="A1726" s="21"/>
      <c r="B1726" s="21"/>
    </row>
    <row r="1727" spans="1:2" x14ac:dyDescent="0.2">
      <c r="A1727" s="21"/>
      <c r="B1727" s="21"/>
    </row>
    <row r="1728" spans="1:2" x14ac:dyDescent="0.2">
      <c r="A1728" s="21"/>
      <c r="B1728" s="21"/>
    </row>
    <row r="1729" spans="1:2" x14ac:dyDescent="0.2">
      <c r="A1729" s="21"/>
      <c r="B1729" s="21"/>
    </row>
    <row r="1730" spans="1:2" x14ac:dyDescent="0.2">
      <c r="A1730" s="21"/>
      <c r="B1730" s="21"/>
    </row>
    <row r="1731" spans="1:2" x14ac:dyDescent="0.2">
      <c r="A1731" s="21"/>
      <c r="B1731" s="21"/>
    </row>
    <row r="1732" spans="1:2" x14ac:dyDescent="0.2">
      <c r="A1732" s="21"/>
      <c r="B1732" s="21"/>
    </row>
    <row r="1733" spans="1:2" x14ac:dyDescent="0.2">
      <c r="A1733" s="21"/>
      <c r="B1733" s="21"/>
    </row>
    <row r="1734" spans="1:2" x14ac:dyDescent="0.2">
      <c r="A1734" s="21"/>
      <c r="B1734" s="21"/>
    </row>
    <row r="1735" spans="1:2" x14ac:dyDescent="0.2">
      <c r="A1735" s="21"/>
      <c r="B1735" s="21"/>
    </row>
    <row r="1736" spans="1:2" x14ac:dyDescent="0.2">
      <c r="A1736" s="21"/>
      <c r="B1736" s="21"/>
    </row>
    <row r="1737" spans="1:2" x14ac:dyDescent="0.2">
      <c r="A1737" s="21"/>
      <c r="B1737" s="21"/>
    </row>
    <row r="1738" spans="1:2" x14ac:dyDescent="0.2">
      <c r="A1738" s="21"/>
      <c r="B1738" s="21"/>
    </row>
    <row r="1739" spans="1:2" x14ac:dyDescent="0.2">
      <c r="A1739" s="21"/>
      <c r="B1739" s="21"/>
    </row>
    <row r="1740" spans="1:2" x14ac:dyDescent="0.2">
      <c r="A1740" s="21"/>
      <c r="B1740" s="21"/>
    </row>
    <row r="1741" spans="1:2" x14ac:dyDescent="0.2">
      <c r="A1741" s="21"/>
      <c r="B1741" s="21"/>
    </row>
    <row r="1742" spans="1:2" x14ac:dyDescent="0.2">
      <c r="A1742" s="21"/>
      <c r="B1742" s="21"/>
    </row>
    <row r="1743" spans="1:2" x14ac:dyDescent="0.2">
      <c r="A1743" s="21"/>
      <c r="B1743" s="21"/>
    </row>
    <row r="1744" spans="1:2" x14ac:dyDescent="0.2">
      <c r="A1744" s="21"/>
      <c r="B1744" s="21"/>
    </row>
    <row r="1745" spans="1:2" x14ac:dyDescent="0.2">
      <c r="A1745" s="21"/>
      <c r="B1745" s="21"/>
    </row>
    <row r="1746" spans="1:2" x14ac:dyDescent="0.2">
      <c r="A1746" s="21"/>
      <c r="B1746" s="21"/>
    </row>
    <row r="1747" spans="1:2" x14ac:dyDescent="0.2">
      <c r="A1747" s="21"/>
      <c r="B1747" s="21"/>
    </row>
    <row r="1748" spans="1:2" x14ac:dyDescent="0.2">
      <c r="A1748" s="21"/>
      <c r="B1748" s="21"/>
    </row>
    <row r="1749" spans="1:2" x14ac:dyDescent="0.2">
      <c r="A1749" s="21"/>
      <c r="B1749" s="21"/>
    </row>
    <row r="1750" spans="1:2" x14ac:dyDescent="0.2">
      <c r="A1750" s="21"/>
      <c r="B1750" s="21"/>
    </row>
    <row r="1751" spans="1:2" x14ac:dyDescent="0.2">
      <c r="A1751" s="21"/>
      <c r="B1751" s="21"/>
    </row>
    <row r="1752" spans="1:2" x14ac:dyDescent="0.2">
      <c r="A1752" s="21"/>
      <c r="B1752" s="21"/>
    </row>
    <row r="1753" spans="1:2" x14ac:dyDescent="0.2">
      <c r="A1753" s="21"/>
      <c r="B1753" s="21"/>
    </row>
    <row r="1754" spans="1:2" x14ac:dyDescent="0.2">
      <c r="A1754" s="21"/>
      <c r="B1754" s="21"/>
    </row>
    <row r="1755" spans="1:2" x14ac:dyDescent="0.2">
      <c r="A1755" s="21"/>
      <c r="B1755" s="21"/>
    </row>
    <row r="1756" spans="1:2" x14ac:dyDescent="0.2">
      <c r="A1756" s="21"/>
      <c r="B1756" s="21"/>
    </row>
    <row r="1757" spans="1:2" x14ac:dyDescent="0.2">
      <c r="A1757" s="21"/>
      <c r="B1757" s="21"/>
    </row>
    <row r="1758" spans="1:2" x14ac:dyDescent="0.2">
      <c r="A1758" s="21"/>
      <c r="B1758" s="21"/>
    </row>
    <row r="1759" spans="1:2" x14ac:dyDescent="0.2">
      <c r="A1759" s="21"/>
      <c r="B1759" s="21"/>
    </row>
    <row r="1760" spans="1:2" x14ac:dyDescent="0.2">
      <c r="A1760" s="21"/>
      <c r="B1760" s="21"/>
    </row>
    <row r="1761" spans="1:2" x14ac:dyDescent="0.2">
      <c r="A1761" s="21"/>
      <c r="B1761" s="21"/>
    </row>
    <row r="1762" spans="1:2" x14ac:dyDescent="0.2">
      <c r="A1762" s="21"/>
      <c r="B1762" s="21"/>
    </row>
    <row r="1763" spans="1:2" x14ac:dyDescent="0.2">
      <c r="A1763" s="21"/>
      <c r="B1763" s="21"/>
    </row>
    <row r="1764" spans="1:2" x14ac:dyDescent="0.2">
      <c r="A1764" s="21"/>
      <c r="B1764" s="21"/>
    </row>
    <row r="1765" spans="1:2" x14ac:dyDescent="0.2">
      <c r="A1765" s="21"/>
      <c r="B1765" s="21"/>
    </row>
    <row r="1766" spans="1:2" x14ac:dyDescent="0.2">
      <c r="A1766" s="21"/>
      <c r="B1766" s="21"/>
    </row>
    <row r="1767" spans="1:2" x14ac:dyDescent="0.2">
      <c r="A1767" s="21"/>
      <c r="B1767" s="21"/>
    </row>
    <row r="1768" spans="1:2" x14ac:dyDescent="0.2">
      <c r="A1768" s="21"/>
      <c r="B1768" s="21"/>
    </row>
    <row r="1769" spans="1:2" x14ac:dyDescent="0.2">
      <c r="A1769" s="21"/>
      <c r="B1769" s="21"/>
    </row>
    <row r="1770" spans="1:2" x14ac:dyDescent="0.2">
      <c r="A1770" s="21"/>
      <c r="B1770" s="21"/>
    </row>
    <row r="1771" spans="1:2" x14ac:dyDescent="0.2">
      <c r="A1771" s="21"/>
      <c r="B1771" s="21"/>
    </row>
    <row r="1772" spans="1:2" x14ac:dyDescent="0.2">
      <c r="A1772" s="21"/>
      <c r="B1772" s="21"/>
    </row>
    <row r="1773" spans="1:2" x14ac:dyDescent="0.2">
      <c r="A1773" s="21"/>
      <c r="B1773" s="21"/>
    </row>
    <row r="1774" spans="1:2" x14ac:dyDescent="0.2">
      <c r="A1774" s="21"/>
      <c r="B1774" s="21"/>
    </row>
    <row r="1775" spans="1:2" x14ac:dyDescent="0.2">
      <c r="A1775" s="21"/>
      <c r="B1775" s="21"/>
    </row>
    <row r="1776" spans="1:2" x14ac:dyDescent="0.2">
      <c r="A1776" s="21"/>
      <c r="B1776" s="21"/>
    </row>
    <row r="1777" spans="1:2" x14ac:dyDescent="0.2">
      <c r="A1777" s="21"/>
      <c r="B1777" s="21"/>
    </row>
    <row r="1778" spans="1:2" x14ac:dyDescent="0.2">
      <c r="A1778" s="21"/>
      <c r="B1778" s="21"/>
    </row>
    <row r="1779" spans="1:2" x14ac:dyDescent="0.2">
      <c r="A1779" s="21"/>
      <c r="B1779" s="21"/>
    </row>
    <row r="1780" spans="1:2" x14ac:dyDescent="0.2">
      <c r="A1780" s="21"/>
      <c r="B1780" s="21"/>
    </row>
    <row r="1781" spans="1:2" x14ac:dyDescent="0.2">
      <c r="A1781" s="21"/>
      <c r="B1781" s="21"/>
    </row>
    <row r="1782" spans="1:2" x14ac:dyDescent="0.2">
      <c r="A1782" s="21"/>
      <c r="B1782" s="21"/>
    </row>
    <row r="1783" spans="1:2" x14ac:dyDescent="0.2">
      <c r="A1783" s="21"/>
      <c r="B1783" s="21"/>
    </row>
    <row r="1784" spans="1:2" x14ac:dyDescent="0.2">
      <c r="A1784" s="21"/>
      <c r="B1784" s="21"/>
    </row>
    <row r="1785" spans="1:2" x14ac:dyDescent="0.2">
      <c r="A1785" s="21"/>
      <c r="B1785" s="21"/>
    </row>
    <row r="1786" spans="1:2" x14ac:dyDescent="0.2">
      <c r="A1786" s="21"/>
      <c r="B1786" s="21"/>
    </row>
    <row r="1787" spans="1:2" x14ac:dyDescent="0.2">
      <c r="A1787" s="21"/>
      <c r="B1787" s="21"/>
    </row>
    <row r="1788" spans="1:2" x14ac:dyDescent="0.2">
      <c r="A1788" s="21"/>
      <c r="B1788" s="21"/>
    </row>
    <row r="1789" spans="1:2" x14ac:dyDescent="0.2">
      <c r="A1789" s="21"/>
      <c r="B1789" s="21"/>
    </row>
    <row r="1790" spans="1:2" x14ac:dyDescent="0.2">
      <c r="A1790" s="21"/>
      <c r="B1790" s="21"/>
    </row>
    <row r="1791" spans="1:2" x14ac:dyDescent="0.2">
      <c r="A1791" s="21"/>
      <c r="B1791" s="21"/>
    </row>
    <row r="1792" spans="1:2" x14ac:dyDescent="0.2">
      <c r="A1792" s="21"/>
      <c r="B1792" s="21"/>
    </row>
    <row r="1793" spans="1:2" x14ac:dyDescent="0.2">
      <c r="A1793" s="21"/>
      <c r="B1793" s="21"/>
    </row>
    <row r="1794" spans="1:2" x14ac:dyDescent="0.2">
      <c r="A1794" s="21"/>
      <c r="B1794" s="21"/>
    </row>
    <row r="1795" spans="1:2" x14ac:dyDescent="0.2">
      <c r="A1795" s="21"/>
      <c r="B1795" s="21"/>
    </row>
    <row r="1796" spans="1:2" x14ac:dyDescent="0.2">
      <c r="A1796" s="21"/>
      <c r="B1796" s="21"/>
    </row>
    <row r="1797" spans="1:2" x14ac:dyDescent="0.2">
      <c r="A1797" s="21"/>
      <c r="B1797" s="21"/>
    </row>
    <row r="1798" spans="1:2" x14ac:dyDescent="0.2">
      <c r="A1798" s="21"/>
      <c r="B1798" s="21"/>
    </row>
    <row r="1799" spans="1:2" x14ac:dyDescent="0.2">
      <c r="A1799" s="21"/>
      <c r="B1799" s="21"/>
    </row>
    <row r="1800" spans="1:2" x14ac:dyDescent="0.2">
      <c r="A1800" s="21"/>
      <c r="B1800" s="21"/>
    </row>
    <row r="1801" spans="1:2" x14ac:dyDescent="0.2">
      <c r="A1801" s="21"/>
      <c r="B1801" s="21"/>
    </row>
    <row r="1802" spans="1:2" x14ac:dyDescent="0.2">
      <c r="A1802" s="21"/>
      <c r="B1802" s="21"/>
    </row>
    <row r="1803" spans="1:2" x14ac:dyDescent="0.2">
      <c r="A1803" s="21"/>
      <c r="B1803" s="21"/>
    </row>
    <row r="1804" spans="1:2" x14ac:dyDescent="0.2">
      <c r="A1804" s="21"/>
      <c r="B1804" s="21"/>
    </row>
    <row r="1805" spans="1:2" x14ac:dyDescent="0.2">
      <c r="A1805" s="21"/>
      <c r="B1805" s="21"/>
    </row>
    <row r="1806" spans="1:2" x14ac:dyDescent="0.2">
      <c r="A1806" s="21"/>
      <c r="B1806" s="21"/>
    </row>
    <row r="1807" spans="1:2" x14ac:dyDescent="0.2">
      <c r="A1807" s="21"/>
      <c r="B1807" s="21"/>
    </row>
    <row r="1808" spans="1:2" x14ac:dyDescent="0.2">
      <c r="A1808" s="21"/>
      <c r="B1808" s="21"/>
    </row>
    <row r="1809" spans="1:2" x14ac:dyDescent="0.2">
      <c r="A1809" s="21"/>
      <c r="B1809" s="21"/>
    </row>
    <row r="1810" spans="1:2" x14ac:dyDescent="0.2">
      <c r="A1810" s="21"/>
      <c r="B1810" s="21"/>
    </row>
    <row r="1811" spans="1:2" x14ac:dyDescent="0.2">
      <c r="A1811" s="21"/>
      <c r="B1811" s="21"/>
    </row>
    <row r="1812" spans="1:2" x14ac:dyDescent="0.2">
      <c r="A1812" s="21"/>
      <c r="B1812" s="21"/>
    </row>
    <row r="1813" spans="1:2" x14ac:dyDescent="0.2">
      <c r="A1813" s="21"/>
      <c r="B1813" s="21"/>
    </row>
    <row r="1814" spans="1:2" x14ac:dyDescent="0.2">
      <c r="A1814" s="21"/>
      <c r="B1814" s="21"/>
    </row>
    <row r="1815" spans="1:2" x14ac:dyDescent="0.2">
      <c r="A1815" s="21"/>
      <c r="B1815" s="21"/>
    </row>
    <row r="1816" spans="1:2" x14ac:dyDescent="0.2">
      <c r="A1816" s="21"/>
      <c r="B1816" s="21"/>
    </row>
    <row r="1817" spans="1:2" x14ac:dyDescent="0.2">
      <c r="A1817" s="21"/>
      <c r="B1817" s="21"/>
    </row>
    <row r="1818" spans="1:2" x14ac:dyDescent="0.2">
      <c r="A1818" s="21"/>
      <c r="B1818" s="21"/>
    </row>
    <row r="1819" spans="1:2" x14ac:dyDescent="0.2">
      <c r="A1819" s="21"/>
      <c r="B1819" s="21"/>
    </row>
    <row r="1820" spans="1:2" x14ac:dyDescent="0.2">
      <c r="A1820" s="21"/>
      <c r="B1820" s="21"/>
    </row>
    <row r="1821" spans="1:2" x14ac:dyDescent="0.2">
      <c r="A1821" s="21"/>
      <c r="B1821" s="21"/>
    </row>
    <row r="1822" spans="1:2" x14ac:dyDescent="0.2">
      <c r="A1822" s="21"/>
      <c r="B1822" s="21"/>
    </row>
    <row r="1823" spans="1:2" x14ac:dyDescent="0.2">
      <c r="A1823" s="21"/>
      <c r="B1823" s="21"/>
    </row>
    <row r="1824" spans="1:2" x14ac:dyDescent="0.2">
      <c r="A1824" s="21"/>
      <c r="B1824" s="21"/>
    </row>
    <row r="1825" spans="1:2" x14ac:dyDescent="0.2">
      <c r="A1825" s="21"/>
      <c r="B1825" s="21"/>
    </row>
    <row r="1826" spans="1:2" x14ac:dyDescent="0.2">
      <c r="A1826" s="21"/>
      <c r="B1826" s="21"/>
    </row>
    <row r="1827" spans="1:2" x14ac:dyDescent="0.2">
      <c r="A1827" s="21"/>
      <c r="B1827" s="21"/>
    </row>
    <row r="1828" spans="1:2" x14ac:dyDescent="0.2">
      <c r="A1828" s="21"/>
      <c r="B1828" s="21"/>
    </row>
    <row r="1829" spans="1:2" x14ac:dyDescent="0.2">
      <c r="A1829" s="21"/>
      <c r="B1829" s="21"/>
    </row>
    <row r="1830" spans="1:2" x14ac:dyDescent="0.2">
      <c r="A1830" s="21"/>
      <c r="B1830" s="21"/>
    </row>
    <row r="1831" spans="1:2" x14ac:dyDescent="0.2">
      <c r="A1831" s="21"/>
      <c r="B1831" s="21"/>
    </row>
    <row r="1832" spans="1:2" x14ac:dyDescent="0.2">
      <c r="A1832" s="21"/>
      <c r="B1832" s="21"/>
    </row>
    <row r="1833" spans="1:2" x14ac:dyDescent="0.2">
      <c r="A1833" s="21"/>
      <c r="B1833" s="21"/>
    </row>
    <row r="1834" spans="1:2" x14ac:dyDescent="0.2">
      <c r="A1834" s="21"/>
      <c r="B1834" s="21"/>
    </row>
    <row r="1835" spans="1:2" x14ac:dyDescent="0.2">
      <c r="A1835" s="21"/>
      <c r="B1835" s="21"/>
    </row>
    <row r="1836" spans="1:2" x14ac:dyDescent="0.2">
      <c r="A1836" s="21"/>
      <c r="B1836" s="21"/>
    </row>
    <row r="1837" spans="1:2" x14ac:dyDescent="0.2">
      <c r="A1837" s="21"/>
      <c r="B1837" s="21"/>
    </row>
    <row r="1838" spans="1:2" x14ac:dyDescent="0.2">
      <c r="A1838" s="21"/>
      <c r="B1838" s="21"/>
    </row>
    <row r="1839" spans="1:2" x14ac:dyDescent="0.2">
      <c r="A1839" s="21"/>
      <c r="B1839" s="21"/>
    </row>
    <row r="1840" spans="1:2" x14ac:dyDescent="0.2">
      <c r="A1840" s="21"/>
      <c r="B1840" s="21"/>
    </row>
    <row r="1841" spans="1:2" x14ac:dyDescent="0.2">
      <c r="A1841" s="21"/>
      <c r="B1841" s="21"/>
    </row>
    <row r="1842" spans="1:2" x14ac:dyDescent="0.2">
      <c r="A1842" s="21"/>
      <c r="B1842" s="21"/>
    </row>
    <row r="1843" spans="1:2" x14ac:dyDescent="0.2">
      <c r="A1843" s="21"/>
      <c r="B1843" s="21"/>
    </row>
    <row r="1844" spans="1:2" x14ac:dyDescent="0.2">
      <c r="A1844" s="21"/>
      <c r="B1844" s="21"/>
    </row>
    <row r="1845" spans="1:2" x14ac:dyDescent="0.2">
      <c r="A1845" s="21"/>
      <c r="B1845" s="21"/>
    </row>
    <row r="1846" spans="1:2" x14ac:dyDescent="0.2">
      <c r="A1846" s="21"/>
      <c r="B1846" s="21"/>
    </row>
    <row r="1847" spans="1:2" x14ac:dyDescent="0.2">
      <c r="A1847" s="21"/>
      <c r="B1847" s="21"/>
    </row>
    <row r="1848" spans="1:2" x14ac:dyDescent="0.2">
      <c r="A1848" s="21"/>
      <c r="B1848" s="21"/>
    </row>
    <row r="1849" spans="1:2" x14ac:dyDescent="0.2">
      <c r="A1849" s="21"/>
      <c r="B1849" s="21"/>
    </row>
    <row r="1850" spans="1:2" x14ac:dyDescent="0.2">
      <c r="A1850" s="21"/>
      <c r="B1850" s="21"/>
    </row>
    <row r="1851" spans="1:2" x14ac:dyDescent="0.2">
      <c r="A1851" s="21"/>
      <c r="B1851" s="21"/>
    </row>
    <row r="1852" spans="1:2" x14ac:dyDescent="0.2">
      <c r="A1852" s="21"/>
      <c r="B1852" s="21"/>
    </row>
    <row r="1853" spans="1:2" x14ac:dyDescent="0.2">
      <c r="A1853" s="21"/>
      <c r="B1853" s="21"/>
    </row>
    <row r="1854" spans="1:2" x14ac:dyDescent="0.2">
      <c r="A1854" s="21"/>
      <c r="B1854" s="21"/>
    </row>
    <row r="1855" spans="1:2" x14ac:dyDescent="0.2">
      <c r="A1855" s="21"/>
      <c r="B1855" s="21"/>
    </row>
    <row r="1856" spans="1:2" x14ac:dyDescent="0.2">
      <c r="A1856" s="21"/>
      <c r="B1856" s="21"/>
    </row>
    <row r="1857" spans="1:2" x14ac:dyDescent="0.2">
      <c r="A1857" s="21"/>
      <c r="B1857" s="21"/>
    </row>
    <row r="1858" spans="1:2" x14ac:dyDescent="0.2">
      <c r="A1858" s="21"/>
      <c r="B1858" s="21"/>
    </row>
    <row r="1859" spans="1:2" x14ac:dyDescent="0.2">
      <c r="A1859" s="21"/>
      <c r="B1859" s="21"/>
    </row>
    <row r="1860" spans="1:2" x14ac:dyDescent="0.2">
      <c r="A1860" s="21"/>
      <c r="B1860" s="21"/>
    </row>
    <row r="1861" spans="1:2" x14ac:dyDescent="0.2">
      <c r="A1861" s="21"/>
      <c r="B1861" s="21"/>
    </row>
    <row r="1862" spans="1:2" x14ac:dyDescent="0.2">
      <c r="A1862" s="21"/>
      <c r="B1862" s="21"/>
    </row>
    <row r="1863" spans="1:2" x14ac:dyDescent="0.2">
      <c r="A1863" s="21"/>
      <c r="B1863" s="21"/>
    </row>
    <row r="1864" spans="1:2" x14ac:dyDescent="0.2">
      <c r="A1864" s="21"/>
      <c r="B1864" s="21"/>
    </row>
    <row r="1865" spans="1:2" x14ac:dyDescent="0.2">
      <c r="A1865" s="21"/>
      <c r="B1865" s="21"/>
    </row>
    <row r="1866" spans="1:2" x14ac:dyDescent="0.2">
      <c r="A1866" s="21"/>
      <c r="B1866" s="21"/>
    </row>
    <row r="1867" spans="1:2" x14ac:dyDescent="0.2">
      <c r="A1867" s="21"/>
      <c r="B1867" s="21"/>
    </row>
    <row r="1868" spans="1:2" x14ac:dyDescent="0.2">
      <c r="A1868" s="21"/>
      <c r="B1868" s="21"/>
    </row>
    <row r="1869" spans="1:2" x14ac:dyDescent="0.2">
      <c r="A1869" s="21"/>
      <c r="B1869" s="21"/>
    </row>
    <row r="1870" spans="1:2" x14ac:dyDescent="0.2">
      <c r="A1870" s="21"/>
      <c r="B1870" s="21"/>
    </row>
    <row r="1871" spans="1:2" x14ac:dyDescent="0.2">
      <c r="A1871" s="21"/>
      <c r="B1871" s="21"/>
    </row>
    <row r="1872" spans="1:2" x14ac:dyDescent="0.2">
      <c r="A1872" s="21"/>
      <c r="B1872" s="21"/>
    </row>
    <row r="1873" spans="1:2" x14ac:dyDescent="0.2">
      <c r="A1873" s="21"/>
      <c r="B1873" s="21"/>
    </row>
    <row r="1874" spans="1:2" x14ac:dyDescent="0.2">
      <c r="A1874" s="21"/>
      <c r="B1874" s="21"/>
    </row>
    <row r="1875" spans="1:2" x14ac:dyDescent="0.2">
      <c r="A1875" s="21"/>
      <c r="B1875" s="21"/>
    </row>
    <row r="1876" spans="1:2" x14ac:dyDescent="0.2">
      <c r="A1876" s="21"/>
      <c r="B1876" s="21"/>
    </row>
    <row r="1877" spans="1:2" x14ac:dyDescent="0.2">
      <c r="A1877" s="21"/>
      <c r="B1877" s="21"/>
    </row>
    <row r="1878" spans="1:2" x14ac:dyDescent="0.2">
      <c r="A1878" s="21"/>
      <c r="B1878" s="21"/>
    </row>
    <row r="1879" spans="1:2" x14ac:dyDescent="0.2">
      <c r="A1879" s="21"/>
      <c r="B1879" s="21"/>
    </row>
    <row r="1880" spans="1:2" x14ac:dyDescent="0.2">
      <c r="A1880" s="21"/>
      <c r="B1880" s="21"/>
    </row>
    <row r="1881" spans="1:2" x14ac:dyDescent="0.2">
      <c r="A1881" s="21"/>
      <c r="B1881" s="21"/>
    </row>
    <row r="1882" spans="1:2" x14ac:dyDescent="0.2">
      <c r="A1882" s="21"/>
      <c r="B1882" s="21"/>
    </row>
    <row r="1883" spans="1:2" x14ac:dyDescent="0.2">
      <c r="A1883" s="21"/>
      <c r="B1883" s="21"/>
    </row>
    <row r="1884" spans="1:2" x14ac:dyDescent="0.2">
      <c r="A1884" s="21"/>
      <c r="B1884" s="21"/>
    </row>
    <row r="1885" spans="1:2" x14ac:dyDescent="0.2">
      <c r="A1885" s="21"/>
      <c r="B1885" s="21"/>
    </row>
    <row r="1886" spans="1:2" x14ac:dyDescent="0.2">
      <c r="A1886" s="21"/>
      <c r="B1886" s="21"/>
    </row>
    <row r="1887" spans="1:2" x14ac:dyDescent="0.2">
      <c r="A1887" s="21"/>
      <c r="B1887" s="21"/>
    </row>
    <row r="1888" spans="1:2" x14ac:dyDescent="0.2">
      <c r="A1888" s="21"/>
      <c r="B1888" s="21"/>
    </row>
    <row r="1889" spans="1:2" x14ac:dyDescent="0.2">
      <c r="A1889" s="21"/>
      <c r="B1889" s="21"/>
    </row>
    <row r="1890" spans="1:2" x14ac:dyDescent="0.2">
      <c r="A1890" s="21"/>
      <c r="B1890" s="21"/>
    </row>
    <row r="1891" spans="1:2" x14ac:dyDescent="0.2">
      <c r="A1891" s="21"/>
      <c r="B1891" s="21"/>
    </row>
    <row r="1892" spans="1:2" x14ac:dyDescent="0.2">
      <c r="A1892" s="21"/>
      <c r="B1892" s="21"/>
    </row>
    <row r="1893" spans="1:2" x14ac:dyDescent="0.2">
      <c r="A1893" s="21"/>
      <c r="B1893" s="21"/>
    </row>
    <row r="1894" spans="1:2" x14ac:dyDescent="0.2">
      <c r="A1894" s="21"/>
      <c r="B1894" s="21"/>
    </row>
    <row r="1895" spans="1:2" x14ac:dyDescent="0.2">
      <c r="A1895" s="21"/>
      <c r="B1895" s="21"/>
    </row>
    <row r="1896" spans="1:2" x14ac:dyDescent="0.2">
      <c r="A1896" s="21"/>
      <c r="B1896" s="21"/>
    </row>
    <row r="1897" spans="1:2" x14ac:dyDescent="0.2">
      <c r="A1897" s="21"/>
      <c r="B1897" s="21"/>
    </row>
    <row r="1898" spans="1:2" x14ac:dyDescent="0.2">
      <c r="A1898" s="21"/>
      <c r="B1898" s="21"/>
    </row>
    <row r="1899" spans="1:2" x14ac:dyDescent="0.2">
      <c r="A1899" s="21"/>
      <c r="B1899" s="21"/>
    </row>
    <row r="1900" spans="1:2" x14ac:dyDescent="0.2">
      <c r="A1900" s="21"/>
      <c r="B1900" s="21"/>
    </row>
    <row r="1901" spans="1:2" x14ac:dyDescent="0.2">
      <c r="A1901" s="21"/>
      <c r="B1901" s="21"/>
    </row>
    <row r="1902" spans="1:2" x14ac:dyDescent="0.2">
      <c r="A1902" s="21"/>
      <c r="B1902" s="21"/>
    </row>
    <row r="1903" spans="1:2" x14ac:dyDescent="0.2">
      <c r="A1903" s="21"/>
      <c r="B1903" s="21"/>
    </row>
    <row r="1904" spans="1:2" x14ac:dyDescent="0.2">
      <c r="A1904" s="21"/>
      <c r="B1904" s="21"/>
    </row>
    <row r="1905" spans="1:2" x14ac:dyDescent="0.2">
      <c r="A1905" s="21"/>
      <c r="B1905" s="21"/>
    </row>
    <row r="1906" spans="1:2" x14ac:dyDescent="0.2">
      <c r="A1906" s="21"/>
      <c r="B1906" s="21"/>
    </row>
    <row r="1907" spans="1:2" x14ac:dyDescent="0.2">
      <c r="A1907" s="21"/>
      <c r="B1907" s="21"/>
    </row>
    <row r="1908" spans="1:2" x14ac:dyDescent="0.2">
      <c r="A1908" s="21"/>
      <c r="B1908" s="21"/>
    </row>
    <row r="1909" spans="1:2" x14ac:dyDescent="0.2">
      <c r="A1909" s="21"/>
      <c r="B1909" s="21"/>
    </row>
    <row r="1910" spans="1:2" x14ac:dyDescent="0.2">
      <c r="A1910" s="21"/>
      <c r="B1910" s="21"/>
    </row>
    <row r="1911" spans="1:2" x14ac:dyDescent="0.2">
      <c r="A1911" s="21"/>
      <c r="B1911" s="21"/>
    </row>
    <row r="1912" spans="1:2" x14ac:dyDescent="0.2">
      <c r="A1912" s="21"/>
      <c r="B1912" s="21"/>
    </row>
    <row r="1913" spans="1:2" x14ac:dyDescent="0.2">
      <c r="A1913" s="21"/>
      <c r="B1913" s="21"/>
    </row>
    <row r="1914" spans="1:2" x14ac:dyDescent="0.2">
      <c r="A1914" s="21"/>
      <c r="B1914" s="21"/>
    </row>
    <row r="1915" spans="1:2" x14ac:dyDescent="0.2">
      <c r="A1915" s="21"/>
      <c r="B1915" s="21"/>
    </row>
    <row r="1916" spans="1:2" x14ac:dyDescent="0.2">
      <c r="A1916" s="21"/>
      <c r="B1916" s="21"/>
    </row>
    <row r="1917" spans="1:2" x14ac:dyDescent="0.2">
      <c r="A1917" s="21"/>
      <c r="B1917" s="21"/>
    </row>
    <row r="1918" spans="1:2" x14ac:dyDescent="0.2">
      <c r="A1918" s="21"/>
      <c r="B1918" s="21"/>
    </row>
    <row r="1919" spans="1:2" x14ac:dyDescent="0.2">
      <c r="A1919" s="21"/>
      <c r="B1919" s="21"/>
    </row>
    <row r="1920" spans="1:2" x14ac:dyDescent="0.2">
      <c r="A1920" s="21"/>
      <c r="B1920" s="21"/>
    </row>
    <row r="1921" spans="1:2" x14ac:dyDescent="0.2">
      <c r="A1921" s="21"/>
      <c r="B1921" s="21"/>
    </row>
    <row r="1922" spans="1:2" x14ac:dyDescent="0.2">
      <c r="A1922" s="21"/>
      <c r="B1922" s="21"/>
    </row>
    <row r="1923" spans="1:2" x14ac:dyDescent="0.2">
      <c r="A1923" s="21"/>
      <c r="B1923" s="21"/>
    </row>
    <row r="1924" spans="1:2" x14ac:dyDescent="0.2">
      <c r="A1924" s="21"/>
      <c r="B1924" s="21"/>
    </row>
    <row r="1925" spans="1:2" x14ac:dyDescent="0.2">
      <c r="A1925" s="21"/>
      <c r="B1925" s="21"/>
    </row>
    <row r="1926" spans="1:2" x14ac:dyDescent="0.2">
      <c r="A1926" s="21"/>
      <c r="B1926" s="21"/>
    </row>
    <row r="1927" spans="1:2" x14ac:dyDescent="0.2">
      <c r="A1927" s="21"/>
      <c r="B1927" s="21"/>
    </row>
    <row r="1928" spans="1:2" x14ac:dyDescent="0.2">
      <c r="A1928" s="21"/>
      <c r="B1928" s="21"/>
    </row>
    <row r="1929" spans="1:2" x14ac:dyDescent="0.2">
      <c r="A1929" s="21"/>
      <c r="B1929" s="21"/>
    </row>
    <row r="1930" spans="1:2" x14ac:dyDescent="0.2">
      <c r="A1930" s="21"/>
      <c r="B1930" s="21"/>
    </row>
    <row r="1931" spans="1:2" x14ac:dyDescent="0.2">
      <c r="A1931" s="21"/>
      <c r="B1931" s="21"/>
    </row>
    <row r="1932" spans="1:2" x14ac:dyDescent="0.2">
      <c r="A1932" s="21"/>
      <c r="B1932" s="21"/>
    </row>
    <row r="1933" spans="1:2" x14ac:dyDescent="0.2">
      <c r="A1933" s="21"/>
      <c r="B1933" s="21"/>
    </row>
    <row r="1934" spans="1:2" x14ac:dyDescent="0.2">
      <c r="A1934" s="21"/>
      <c r="B1934" s="21"/>
    </row>
    <row r="1935" spans="1:2" x14ac:dyDescent="0.2">
      <c r="A1935" s="21"/>
      <c r="B1935" s="21"/>
    </row>
    <row r="1936" spans="1:2" x14ac:dyDescent="0.2">
      <c r="A1936" s="21"/>
      <c r="B1936" s="21"/>
    </row>
    <row r="1937" spans="1:2" x14ac:dyDescent="0.2">
      <c r="A1937" s="21"/>
      <c r="B1937" s="21"/>
    </row>
    <row r="1938" spans="1:2" x14ac:dyDescent="0.2">
      <c r="A1938" s="21"/>
      <c r="B1938" s="21"/>
    </row>
    <row r="1939" spans="1:2" x14ac:dyDescent="0.2">
      <c r="A1939" s="21"/>
      <c r="B1939" s="21"/>
    </row>
    <row r="1940" spans="1:2" x14ac:dyDescent="0.2">
      <c r="A1940" s="21"/>
      <c r="B1940" s="21"/>
    </row>
    <row r="1941" spans="1:2" x14ac:dyDescent="0.2">
      <c r="A1941" s="21"/>
      <c r="B1941" s="21"/>
    </row>
    <row r="1942" spans="1:2" x14ac:dyDescent="0.2">
      <c r="A1942" s="21"/>
      <c r="B1942" s="21"/>
    </row>
    <row r="1943" spans="1:2" x14ac:dyDescent="0.2">
      <c r="A1943" s="21"/>
      <c r="B1943" s="21"/>
    </row>
    <row r="1944" spans="1:2" x14ac:dyDescent="0.2">
      <c r="A1944" s="21"/>
      <c r="B1944" s="21"/>
    </row>
    <row r="1945" spans="1:2" x14ac:dyDescent="0.2">
      <c r="A1945" s="21"/>
      <c r="B1945" s="21"/>
    </row>
    <row r="1946" spans="1:2" x14ac:dyDescent="0.2">
      <c r="A1946" s="21"/>
      <c r="B1946" s="21"/>
    </row>
    <row r="1947" spans="1:2" x14ac:dyDescent="0.2">
      <c r="A1947" s="21"/>
      <c r="B1947" s="21"/>
    </row>
    <row r="1948" spans="1:2" x14ac:dyDescent="0.2">
      <c r="A1948" s="21"/>
      <c r="B1948" s="21"/>
    </row>
    <row r="1949" spans="1:2" x14ac:dyDescent="0.2">
      <c r="A1949" s="21"/>
      <c r="B1949" s="21"/>
    </row>
    <row r="1950" spans="1:2" x14ac:dyDescent="0.2">
      <c r="A1950" s="21"/>
      <c r="B1950" s="21"/>
    </row>
    <row r="1951" spans="1:2" x14ac:dyDescent="0.2">
      <c r="A1951" s="21"/>
      <c r="B1951" s="21"/>
    </row>
    <row r="1952" spans="1:2" x14ac:dyDescent="0.2">
      <c r="A1952" s="21"/>
      <c r="B1952" s="21"/>
    </row>
    <row r="1953" spans="1:2" x14ac:dyDescent="0.2">
      <c r="A1953" s="21"/>
      <c r="B1953" s="21"/>
    </row>
    <row r="1954" spans="1:2" x14ac:dyDescent="0.2">
      <c r="A1954" s="21"/>
      <c r="B1954" s="21"/>
    </row>
    <row r="1955" spans="1:2" x14ac:dyDescent="0.2">
      <c r="A1955" s="21"/>
      <c r="B1955" s="21"/>
    </row>
    <row r="1956" spans="1:2" x14ac:dyDescent="0.2">
      <c r="A1956" s="21"/>
      <c r="B1956" s="21"/>
    </row>
    <row r="1957" spans="1:2" x14ac:dyDescent="0.2">
      <c r="A1957" s="21"/>
      <c r="B1957" s="21"/>
    </row>
    <row r="1958" spans="1:2" x14ac:dyDescent="0.2">
      <c r="A1958" s="21"/>
      <c r="B1958" s="21"/>
    </row>
    <row r="1959" spans="1:2" x14ac:dyDescent="0.2">
      <c r="A1959" s="21"/>
      <c r="B1959" s="21"/>
    </row>
    <row r="1960" spans="1:2" x14ac:dyDescent="0.2">
      <c r="A1960" s="21"/>
      <c r="B1960" s="21"/>
    </row>
    <row r="1961" spans="1:2" x14ac:dyDescent="0.2">
      <c r="A1961" s="21"/>
      <c r="B1961" s="21"/>
    </row>
    <row r="1962" spans="1:2" x14ac:dyDescent="0.2">
      <c r="A1962" s="21"/>
      <c r="B1962" s="21"/>
    </row>
    <row r="1963" spans="1:2" x14ac:dyDescent="0.2">
      <c r="A1963" s="21"/>
      <c r="B1963" s="21"/>
    </row>
    <row r="1964" spans="1:2" x14ac:dyDescent="0.2">
      <c r="A1964" s="21"/>
      <c r="B1964" s="21"/>
    </row>
    <row r="1965" spans="1:2" x14ac:dyDescent="0.2">
      <c r="A1965" s="21"/>
      <c r="B1965" s="21"/>
    </row>
    <row r="1966" spans="1:2" x14ac:dyDescent="0.2">
      <c r="A1966" s="21"/>
      <c r="B1966" s="21"/>
    </row>
    <row r="1967" spans="1:2" x14ac:dyDescent="0.2">
      <c r="A1967" s="21"/>
      <c r="B1967" s="21"/>
    </row>
    <row r="1968" spans="1:2" x14ac:dyDescent="0.2">
      <c r="A1968" s="21"/>
      <c r="B1968" s="21"/>
    </row>
    <row r="1969" spans="1:2" x14ac:dyDescent="0.2">
      <c r="A1969" s="21"/>
      <c r="B1969" s="21"/>
    </row>
    <row r="1970" spans="1:2" x14ac:dyDescent="0.2">
      <c r="A1970" s="21"/>
      <c r="B1970" s="21"/>
    </row>
    <row r="1971" spans="1:2" x14ac:dyDescent="0.2">
      <c r="A1971" s="21"/>
      <c r="B1971" s="21"/>
    </row>
    <row r="1972" spans="1:2" x14ac:dyDescent="0.2">
      <c r="A1972" s="21"/>
      <c r="B1972" s="21"/>
    </row>
    <row r="1973" spans="1:2" x14ac:dyDescent="0.2">
      <c r="A1973" s="21"/>
      <c r="B1973" s="21"/>
    </row>
    <row r="1974" spans="1:2" x14ac:dyDescent="0.2">
      <c r="A1974" s="21"/>
      <c r="B1974" s="21"/>
    </row>
    <row r="1975" spans="1:2" x14ac:dyDescent="0.2">
      <c r="A1975" s="21"/>
      <c r="B1975" s="21"/>
    </row>
    <row r="1976" spans="1:2" x14ac:dyDescent="0.2">
      <c r="A1976" s="21"/>
      <c r="B1976" s="21"/>
    </row>
    <row r="1977" spans="1:2" x14ac:dyDescent="0.2">
      <c r="A1977" s="21"/>
      <c r="B1977" s="21"/>
    </row>
    <row r="1978" spans="1:2" x14ac:dyDescent="0.2">
      <c r="A1978" s="21"/>
      <c r="B1978" s="21"/>
    </row>
    <row r="1979" spans="1:2" x14ac:dyDescent="0.2">
      <c r="A1979" s="21"/>
      <c r="B1979" s="21"/>
    </row>
    <row r="1980" spans="1:2" x14ac:dyDescent="0.2">
      <c r="A1980" s="21"/>
      <c r="B1980" s="21"/>
    </row>
    <row r="1981" spans="1:2" x14ac:dyDescent="0.2">
      <c r="A1981" s="21"/>
      <c r="B1981" s="21"/>
    </row>
    <row r="1982" spans="1:2" x14ac:dyDescent="0.2">
      <c r="A1982" s="21"/>
      <c r="B1982" s="21"/>
    </row>
    <row r="1983" spans="1:2" x14ac:dyDescent="0.2">
      <c r="A1983" s="21"/>
      <c r="B1983" s="21"/>
    </row>
    <row r="1984" spans="1:2" x14ac:dyDescent="0.2">
      <c r="A1984" s="21"/>
      <c r="B1984" s="21"/>
    </row>
    <row r="1985" spans="1:2" x14ac:dyDescent="0.2">
      <c r="A1985" s="21"/>
      <c r="B1985" s="21"/>
    </row>
    <row r="1986" spans="1:2" x14ac:dyDescent="0.2">
      <c r="A1986" s="21"/>
      <c r="B1986" s="21"/>
    </row>
    <row r="1987" spans="1:2" x14ac:dyDescent="0.2">
      <c r="A1987" s="21"/>
      <c r="B1987" s="21"/>
    </row>
    <row r="1988" spans="1:2" x14ac:dyDescent="0.2">
      <c r="A1988" s="21"/>
      <c r="B1988" s="21"/>
    </row>
    <row r="1989" spans="1:2" x14ac:dyDescent="0.2">
      <c r="A1989" s="21"/>
      <c r="B1989" s="21"/>
    </row>
    <row r="1990" spans="1:2" x14ac:dyDescent="0.2">
      <c r="A1990" s="21"/>
      <c r="B1990" s="21"/>
    </row>
    <row r="1991" spans="1:2" x14ac:dyDescent="0.2">
      <c r="A1991" s="21"/>
      <c r="B1991" s="21"/>
    </row>
    <row r="1992" spans="1:2" x14ac:dyDescent="0.2">
      <c r="A1992" s="21"/>
      <c r="B1992" s="21"/>
    </row>
    <row r="1993" spans="1:2" x14ac:dyDescent="0.2">
      <c r="A1993" s="21"/>
      <c r="B1993" s="21"/>
    </row>
    <row r="1994" spans="1:2" x14ac:dyDescent="0.2">
      <c r="A1994" s="21"/>
      <c r="B1994" s="21"/>
    </row>
    <row r="1995" spans="1:2" x14ac:dyDescent="0.2">
      <c r="A1995" s="21"/>
      <c r="B1995" s="21"/>
    </row>
    <row r="1996" spans="1:2" x14ac:dyDescent="0.2">
      <c r="A1996" s="21"/>
      <c r="B1996" s="21"/>
    </row>
    <row r="1997" spans="1:2" x14ac:dyDescent="0.2">
      <c r="A1997" s="21"/>
      <c r="B1997" s="21"/>
    </row>
    <row r="1998" spans="1:2" x14ac:dyDescent="0.2">
      <c r="A1998" s="21"/>
      <c r="B1998" s="21"/>
    </row>
    <row r="1999" spans="1:2" x14ac:dyDescent="0.2">
      <c r="A1999" s="21"/>
      <c r="B1999" s="21"/>
    </row>
    <row r="2000" spans="1:2" x14ac:dyDescent="0.2">
      <c r="A2000" s="21"/>
      <c r="B2000" s="21"/>
    </row>
    <row r="2001" spans="1:2" x14ac:dyDescent="0.2">
      <c r="A2001" s="21"/>
      <c r="B2001" s="21"/>
    </row>
    <row r="2002" spans="1:2" x14ac:dyDescent="0.2">
      <c r="A2002" s="21"/>
      <c r="B2002" s="21"/>
    </row>
    <row r="2003" spans="1:2" x14ac:dyDescent="0.2">
      <c r="A2003" s="21"/>
      <c r="B2003" s="21"/>
    </row>
    <row r="2004" spans="1:2" x14ac:dyDescent="0.2">
      <c r="A2004" s="21"/>
      <c r="B2004" s="21"/>
    </row>
    <row r="2005" spans="1:2" x14ac:dyDescent="0.2">
      <c r="A2005" s="21"/>
      <c r="B2005" s="21"/>
    </row>
    <row r="2006" spans="1:2" x14ac:dyDescent="0.2">
      <c r="A2006" s="21"/>
      <c r="B2006" s="21"/>
    </row>
    <row r="2007" spans="1:2" x14ac:dyDescent="0.2">
      <c r="A2007" s="21"/>
      <c r="B2007" s="21"/>
    </row>
    <row r="2008" spans="1:2" x14ac:dyDescent="0.2">
      <c r="A2008" s="21"/>
      <c r="B2008" s="21"/>
    </row>
    <row r="2009" spans="1:2" x14ac:dyDescent="0.2">
      <c r="A2009" s="21"/>
      <c r="B2009" s="21"/>
    </row>
    <row r="2010" spans="1:2" x14ac:dyDescent="0.2">
      <c r="A2010" s="21"/>
      <c r="B2010" s="21"/>
    </row>
    <row r="2011" spans="1:2" x14ac:dyDescent="0.2">
      <c r="A2011" s="21"/>
      <c r="B2011" s="21"/>
    </row>
    <row r="2012" spans="1:2" x14ac:dyDescent="0.2">
      <c r="A2012" s="21"/>
      <c r="B2012" s="21"/>
    </row>
    <row r="2013" spans="1:2" x14ac:dyDescent="0.2">
      <c r="A2013" s="21"/>
      <c r="B2013" s="21"/>
    </row>
    <row r="2014" spans="1:2" x14ac:dyDescent="0.2">
      <c r="A2014" s="21"/>
      <c r="B2014" s="21"/>
    </row>
    <row r="2015" spans="1:2" x14ac:dyDescent="0.2">
      <c r="A2015" s="21"/>
      <c r="B2015" s="21"/>
    </row>
    <row r="2016" spans="1:2" x14ac:dyDescent="0.2">
      <c r="A2016" s="21"/>
      <c r="B2016" s="21"/>
    </row>
    <row r="2017" spans="1:2" x14ac:dyDescent="0.2">
      <c r="A2017" s="21"/>
      <c r="B2017" s="21"/>
    </row>
    <row r="2018" spans="1:2" x14ac:dyDescent="0.2">
      <c r="A2018" s="21"/>
      <c r="B2018" s="21"/>
    </row>
    <row r="2019" spans="1:2" x14ac:dyDescent="0.2">
      <c r="A2019" s="21"/>
      <c r="B2019" s="21"/>
    </row>
    <row r="2020" spans="1:2" x14ac:dyDescent="0.2">
      <c r="A2020" s="21"/>
      <c r="B2020" s="21"/>
    </row>
    <row r="2021" spans="1:2" x14ac:dyDescent="0.2">
      <c r="A2021" s="21"/>
      <c r="B2021" s="21"/>
    </row>
    <row r="2022" spans="1:2" x14ac:dyDescent="0.2">
      <c r="A2022" s="21"/>
      <c r="B2022" s="21"/>
    </row>
    <row r="2023" spans="1:2" x14ac:dyDescent="0.2">
      <c r="A2023" s="21"/>
      <c r="B2023" s="21"/>
    </row>
    <row r="2024" spans="1:2" x14ac:dyDescent="0.2">
      <c r="A2024" s="21"/>
      <c r="B2024" s="21"/>
    </row>
    <row r="2025" spans="1:2" x14ac:dyDescent="0.2">
      <c r="A2025" s="21"/>
      <c r="B2025" s="21"/>
    </row>
    <row r="2026" spans="1:2" x14ac:dyDescent="0.2">
      <c r="A2026" s="21"/>
      <c r="B2026" s="21"/>
    </row>
    <row r="2027" spans="1:2" x14ac:dyDescent="0.2">
      <c r="A2027" s="21"/>
      <c r="B2027" s="21"/>
    </row>
    <row r="2028" spans="1:2" x14ac:dyDescent="0.2">
      <c r="A2028" s="21"/>
      <c r="B2028" s="21"/>
    </row>
    <row r="2029" spans="1:2" x14ac:dyDescent="0.2">
      <c r="A2029" s="21"/>
      <c r="B2029" s="21"/>
    </row>
    <row r="2030" spans="1:2" x14ac:dyDescent="0.2">
      <c r="A2030" s="21"/>
      <c r="B2030" s="21"/>
    </row>
    <row r="2031" spans="1:2" x14ac:dyDescent="0.2">
      <c r="A2031" s="21"/>
      <c r="B2031" s="21"/>
    </row>
    <row r="2032" spans="1:2" x14ac:dyDescent="0.2">
      <c r="A2032" s="21"/>
      <c r="B2032" s="21"/>
    </row>
    <row r="2033" spans="1:2" x14ac:dyDescent="0.2">
      <c r="A2033" s="21"/>
      <c r="B2033" s="21"/>
    </row>
    <row r="2034" spans="1:2" x14ac:dyDescent="0.2">
      <c r="A2034" s="21"/>
      <c r="B2034" s="21"/>
    </row>
    <row r="2035" spans="1:2" x14ac:dyDescent="0.2">
      <c r="A2035" s="21"/>
      <c r="B2035" s="21"/>
    </row>
    <row r="2036" spans="1:2" x14ac:dyDescent="0.2">
      <c r="A2036" s="21"/>
      <c r="B2036" s="21"/>
    </row>
    <row r="2037" spans="1:2" x14ac:dyDescent="0.2">
      <c r="A2037" s="21"/>
      <c r="B2037" s="21"/>
    </row>
    <row r="2038" spans="1:2" x14ac:dyDescent="0.2">
      <c r="A2038" s="21"/>
      <c r="B2038" s="21"/>
    </row>
    <row r="2039" spans="1:2" x14ac:dyDescent="0.2">
      <c r="A2039" s="21"/>
      <c r="B2039" s="21"/>
    </row>
    <row r="2040" spans="1:2" x14ac:dyDescent="0.2">
      <c r="A2040" s="21"/>
      <c r="B2040" s="21"/>
    </row>
    <row r="2041" spans="1:2" x14ac:dyDescent="0.2">
      <c r="A2041" s="21"/>
      <c r="B2041" s="21"/>
    </row>
    <row r="2042" spans="1:2" x14ac:dyDescent="0.2">
      <c r="A2042" s="21"/>
      <c r="B2042" s="21"/>
    </row>
    <row r="2043" spans="1:2" x14ac:dyDescent="0.2">
      <c r="A2043" s="21"/>
      <c r="B2043" s="21"/>
    </row>
    <row r="2044" spans="1:2" x14ac:dyDescent="0.2">
      <c r="A2044" s="21"/>
      <c r="B2044" s="21"/>
    </row>
    <row r="2045" spans="1:2" x14ac:dyDescent="0.2">
      <c r="A2045" s="21"/>
      <c r="B2045" s="21"/>
    </row>
    <row r="2046" spans="1:2" x14ac:dyDescent="0.2">
      <c r="A2046" s="21"/>
      <c r="B2046" s="21"/>
    </row>
    <row r="2047" spans="1:2" x14ac:dyDescent="0.2">
      <c r="A2047" s="21"/>
      <c r="B2047" s="21"/>
    </row>
    <row r="2048" spans="1:2" x14ac:dyDescent="0.2">
      <c r="A2048" s="21"/>
      <c r="B2048" s="21"/>
    </row>
    <row r="2049" spans="1:2" x14ac:dyDescent="0.2">
      <c r="A2049" s="21"/>
      <c r="B2049" s="21"/>
    </row>
    <row r="2050" spans="1:2" x14ac:dyDescent="0.2">
      <c r="A2050" s="21"/>
      <c r="B2050" s="21"/>
    </row>
    <row r="2051" spans="1:2" x14ac:dyDescent="0.2">
      <c r="A2051" s="21"/>
      <c r="B2051" s="21"/>
    </row>
    <row r="2052" spans="1:2" x14ac:dyDescent="0.2">
      <c r="A2052" s="21"/>
      <c r="B2052" s="21"/>
    </row>
    <row r="2053" spans="1:2" x14ac:dyDescent="0.2">
      <c r="A2053" s="21"/>
      <c r="B2053" s="21"/>
    </row>
    <row r="2054" spans="1:2" x14ac:dyDescent="0.2">
      <c r="A2054" s="21"/>
      <c r="B2054" s="21"/>
    </row>
    <row r="2055" spans="1:2" x14ac:dyDescent="0.2">
      <c r="A2055" s="21"/>
      <c r="B2055" s="21"/>
    </row>
    <row r="2056" spans="1:2" x14ac:dyDescent="0.2">
      <c r="A2056" s="21"/>
      <c r="B2056" s="21"/>
    </row>
    <row r="2057" spans="1:2" x14ac:dyDescent="0.2">
      <c r="A2057" s="21"/>
      <c r="B2057" s="21"/>
    </row>
    <row r="2058" spans="1:2" x14ac:dyDescent="0.2">
      <c r="A2058" s="21"/>
      <c r="B2058" s="21"/>
    </row>
    <row r="2059" spans="1:2" x14ac:dyDescent="0.2">
      <c r="A2059" s="21"/>
      <c r="B2059" s="21"/>
    </row>
    <row r="2060" spans="1:2" x14ac:dyDescent="0.2">
      <c r="A2060" s="21"/>
      <c r="B2060" s="21"/>
    </row>
    <row r="2061" spans="1:2" x14ac:dyDescent="0.2">
      <c r="A2061" s="21"/>
      <c r="B2061" s="21"/>
    </row>
    <row r="2062" spans="1:2" x14ac:dyDescent="0.2">
      <c r="A2062" s="21"/>
      <c r="B2062" s="21"/>
    </row>
    <row r="2063" spans="1:2" x14ac:dyDescent="0.2">
      <c r="A2063" s="21"/>
      <c r="B2063" s="21"/>
    </row>
    <row r="2064" spans="1:2" x14ac:dyDescent="0.2">
      <c r="A2064" s="21"/>
      <c r="B2064" s="21"/>
    </row>
    <row r="2065" spans="1:2" x14ac:dyDescent="0.2">
      <c r="A2065" s="21"/>
      <c r="B2065" s="21"/>
    </row>
    <row r="2066" spans="1:2" x14ac:dyDescent="0.2">
      <c r="A2066" s="21"/>
      <c r="B2066" s="21"/>
    </row>
    <row r="2067" spans="1:2" x14ac:dyDescent="0.2">
      <c r="A2067" s="21"/>
      <c r="B2067" s="21"/>
    </row>
    <row r="2068" spans="1:2" x14ac:dyDescent="0.2">
      <c r="A2068" s="21"/>
      <c r="B2068" s="21"/>
    </row>
    <row r="2069" spans="1:2" x14ac:dyDescent="0.2">
      <c r="A2069" s="21"/>
      <c r="B2069" s="21"/>
    </row>
    <row r="2070" spans="1:2" x14ac:dyDescent="0.2">
      <c r="A2070" s="21"/>
      <c r="B2070" s="21"/>
    </row>
    <row r="2071" spans="1:2" x14ac:dyDescent="0.2">
      <c r="A2071" s="21"/>
      <c r="B2071" s="21"/>
    </row>
    <row r="2072" spans="1:2" x14ac:dyDescent="0.2">
      <c r="A2072" s="21"/>
      <c r="B2072" s="21"/>
    </row>
    <row r="2073" spans="1:2" x14ac:dyDescent="0.2">
      <c r="A2073" s="21"/>
      <c r="B2073" s="21"/>
    </row>
    <row r="2074" spans="1:2" x14ac:dyDescent="0.2">
      <c r="A2074" s="21"/>
      <c r="B2074" s="21"/>
    </row>
    <row r="2075" spans="1:2" x14ac:dyDescent="0.2">
      <c r="A2075" s="21"/>
      <c r="B2075" s="21"/>
    </row>
    <row r="2076" spans="1:2" x14ac:dyDescent="0.2">
      <c r="A2076" s="21"/>
      <c r="B2076" s="21"/>
    </row>
    <row r="2077" spans="1:2" x14ac:dyDescent="0.2">
      <c r="A2077" s="21"/>
      <c r="B2077" s="21"/>
    </row>
    <row r="2078" spans="1:2" x14ac:dyDescent="0.2">
      <c r="A2078" s="21"/>
      <c r="B2078" s="21"/>
    </row>
    <row r="2079" spans="1:2" x14ac:dyDescent="0.2">
      <c r="A2079" s="21"/>
      <c r="B2079" s="21"/>
    </row>
    <row r="2080" spans="1:2" x14ac:dyDescent="0.2">
      <c r="A2080" s="21"/>
      <c r="B2080" s="21"/>
    </row>
    <row r="2081" spans="1:2" x14ac:dyDescent="0.2">
      <c r="A2081" s="21"/>
      <c r="B2081" s="21"/>
    </row>
    <row r="2082" spans="1:2" x14ac:dyDescent="0.2">
      <c r="A2082" s="21"/>
      <c r="B2082" s="21"/>
    </row>
    <row r="2083" spans="1:2" x14ac:dyDescent="0.2">
      <c r="A2083" s="21"/>
      <c r="B2083" s="21"/>
    </row>
    <row r="2084" spans="1:2" x14ac:dyDescent="0.2">
      <c r="A2084" s="21"/>
      <c r="B2084" s="21"/>
    </row>
    <row r="2085" spans="1:2" x14ac:dyDescent="0.2">
      <c r="A2085" s="21"/>
      <c r="B2085" s="21"/>
    </row>
    <row r="2086" spans="1:2" x14ac:dyDescent="0.2">
      <c r="A2086" s="21"/>
      <c r="B2086" s="21"/>
    </row>
    <row r="2087" spans="1:2" x14ac:dyDescent="0.2">
      <c r="A2087" s="21"/>
      <c r="B2087" s="21"/>
    </row>
    <row r="2088" spans="1:2" x14ac:dyDescent="0.2">
      <c r="A2088" s="21"/>
      <c r="B2088" s="21"/>
    </row>
    <row r="2089" spans="1:2" x14ac:dyDescent="0.2">
      <c r="A2089" s="21"/>
      <c r="B2089" s="21"/>
    </row>
    <row r="2090" spans="1:2" x14ac:dyDescent="0.2">
      <c r="A2090" s="21"/>
      <c r="B2090" s="21"/>
    </row>
    <row r="2091" spans="1:2" x14ac:dyDescent="0.2">
      <c r="A2091" s="21"/>
      <c r="B2091" s="21"/>
    </row>
    <row r="2092" spans="1:2" x14ac:dyDescent="0.2">
      <c r="A2092" s="21"/>
      <c r="B2092" s="21"/>
    </row>
    <row r="2093" spans="1:2" x14ac:dyDescent="0.2">
      <c r="A2093" s="21"/>
      <c r="B2093" s="21"/>
    </row>
    <row r="2094" spans="1:2" x14ac:dyDescent="0.2">
      <c r="A2094" s="21"/>
      <c r="B2094" s="21"/>
    </row>
    <row r="2095" spans="1:2" x14ac:dyDescent="0.2">
      <c r="A2095" s="21"/>
      <c r="B2095" s="21"/>
    </row>
    <row r="2096" spans="1:2" x14ac:dyDescent="0.2">
      <c r="A2096" s="21"/>
      <c r="B2096" s="21"/>
    </row>
    <row r="2097" spans="1:2" x14ac:dyDescent="0.2">
      <c r="A2097" s="21"/>
      <c r="B2097" s="21"/>
    </row>
    <row r="2098" spans="1:2" x14ac:dyDescent="0.2">
      <c r="A2098" s="21"/>
      <c r="B2098" s="21"/>
    </row>
    <row r="2099" spans="1:2" x14ac:dyDescent="0.2">
      <c r="A2099" s="21"/>
      <c r="B2099" s="21"/>
    </row>
    <row r="2100" spans="1:2" x14ac:dyDescent="0.2">
      <c r="A2100" s="21"/>
      <c r="B2100" s="21"/>
    </row>
    <row r="2101" spans="1:2" x14ac:dyDescent="0.2">
      <c r="A2101" s="21"/>
      <c r="B2101" s="21"/>
    </row>
    <row r="2102" spans="1:2" x14ac:dyDescent="0.2">
      <c r="A2102" s="21"/>
      <c r="B2102" s="21"/>
    </row>
    <row r="2103" spans="1:2" x14ac:dyDescent="0.2">
      <c r="A2103" s="21"/>
      <c r="B2103" s="21"/>
    </row>
    <row r="2104" spans="1:2" x14ac:dyDescent="0.2">
      <c r="A2104" s="21"/>
      <c r="B2104" s="21"/>
    </row>
    <row r="2105" spans="1:2" x14ac:dyDescent="0.2">
      <c r="A2105" s="21"/>
      <c r="B2105" s="21"/>
    </row>
    <row r="2106" spans="1:2" x14ac:dyDescent="0.2">
      <c r="A2106" s="21"/>
      <c r="B2106" s="21"/>
    </row>
    <row r="2107" spans="1:2" x14ac:dyDescent="0.2">
      <c r="A2107" s="21"/>
      <c r="B2107" s="21"/>
    </row>
    <row r="2108" spans="1:2" x14ac:dyDescent="0.2">
      <c r="A2108" s="21"/>
      <c r="B2108" s="21"/>
    </row>
    <row r="2109" spans="1:2" x14ac:dyDescent="0.2">
      <c r="A2109" s="21"/>
      <c r="B2109" s="21"/>
    </row>
    <row r="2110" spans="1:2" x14ac:dyDescent="0.2">
      <c r="A2110" s="21"/>
      <c r="B2110" s="21"/>
    </row>
    <row r="2111" spans="1:2" x14ac:dyDescent="0.2">
      <c r="A2111" s="21"/>
      <c r="B2111" s="21"/>
    </row>
    <row r="2112" spans="1:2" x14ac:dyDescent="0.2">
      <c r="A2112" s="21"/>
      <c r="B2112" s="21"/>
    </row>
    <row r="2113" spans="1:2" x14ac:dyDescent="0.2">
      <c r="A2113" s="21"/>
      <c r="B2113" s="21"/>
    </row>
    <row r="2114" spans="1:2" x14ac:dyDescent="0.2">
      <c r="A2114" s="21"/>
      <c r="B2114" s="21"/>
    </row>
    <row r="2115" spans="1:2" x14ac:dyDescent="0.2">
      <c r="A2115" s="21"/>
      <c r="B2115" s="21"/>
    </row>
    <row r="2116" spans="1:2" x14ac:dyDescent="0.2">
      <c r="A2116" s="21"/>
      <c r="B2116" s="21"/>
    </row>
    <row r="2117" spans="1:2" x14ac:dyDescent="0.2">
      <c r="A2117" s="21"/>
      <c r="B2117" s="21"/>
    </row>
    <row r="2118" spans="1:2" x14ac:dyDescent="0.2">
      <c r="A2118" s="21"/>
      <c r="B2118" s="21"/>
    </row>
    <row r="2119" spans="1:2" x14ac:dyDescent="0.2">
      <c r="A2119" s="21"/>
      <c r="B2119" s="21"/>
    </row>
    <row r="2120" spans="1:2" x14ac:dyDescent="0.2">
      <c r="A2120" s="21"/>
      <c r="B2120" s="21"/>
    </row>
    <row r="2121" spans="1:2" x14ac:dyDescent="0.2">
      <c r="A2121" s="21"/>
      <c r="B2121" s="21"/>
    </row>
    <row r="2122" spans="1:2" x14ac:dyDescent="0.2">
      <c r="A2122" s="21"/>
      <c r="B2122" s="21"/>
    </row>
    <row r="2123" spans="1:2" x14ac:dyDescent="0.2">
      <c r="A2123" s="21"/>
      <c r="B2123" s="21"/>
    </row>
    <row r="2124" spans="1:2" x14ac:dyDescent="0.2">
      <c r="A2124" s="21"/>
      <c r="B2124" s="21"/>
    </row>
    <row r="2125" spans="1:2" x14ac:dyDescent="0.2">
      <c r="A2125" s="21"/>
      <c r="B2125" s="21"/>
    </row>
    <row r="2126" spans="1:2" x14ac:dyDescent="0.2">
      <c r="A2126" s="21"/>
      <c r="B2126" s="21"/>
    </row>
    <row r="2127" spans="1:2" x14ac:dyDescent="0.2">
      <c r="A2127" s="21"/>
      <c r="B2127" s="21"/>
    </row>
    <row r="2128" spans="1:2" x14ac:dyDescent="0.2">
      <c r="A2128" s="21"/>
      <c r="B2128" s="21"/>
    </row>
    <row r="2129" spans="1:2" x14ac:dyDescent="0.2">
      <c r="A2129" s="21"/>
      <c r="B2129" s="21"/>
    </row>
    <row r="2130" spans="1:2" x14ac:dyDescent="0.2">
      <c r="A2130" s="21"/>
      <c r="B2130" s="21"/>
    </row>
    <row r="2131" spans="1:2" x14ac:dyDescent="0.2">
      <c r="A2131" s="21"/>
      <c r="B2131" s="21"/>
    </row>
    <row r="2132" spans="1:2" x14ac:dyDescent="0.2">
      <c r="A2132" s="21"/>
      <c r="B2132" s="21"/>
    </row>
    <row r="2133" spans="1:2" x14ac:dyDescent="0.2">
      <c r="A2133" s="21"/>
      <c r="B2133" s="21"/>
    </row>
    <row r="2134" spans="1:2" x14ac:dyDescent="0.2">
      <c r="A2134" s="21"/>
      <c r="B2134" s="21"/>
    </row>
    <row r="2135" spans="1:2" x14ac:dyDescent="0.2">
      <c r="A2135" s="21"/>
      <c r="B2135" s="21"/>
    </row>
    <row r="2136" spans="1:2" x14ac:dyDescent="0.2">
      <c r="A2136" s="21"/>
      <c r="B2136" s="21"/>
    </row>
    <row r="2137" spans="1:2" x14ac:dyDescent="0.2">
      <c r="A2137" s="21"/>
      <c r="B2137" s="21"/>
    </row>
    <row r="2138" spans="1:2" x14ac:dyDescent="0.2">
      <c r="A2138" s="21"/>
      <c r="B2138" s="21"/>
    </row>
    <row r="2139" spans="1:2" x14ac:dyDescent="0.2">
      <c r="A2139" s="21"/>
      <c r="B2139" s="21"/>
    </row>
    <row r="2140" spans="1:2" x14ac:dyDescent="0.2">
      <c r="A2140" s="21"/>
      <c r="B2140" s="21"/>
    </row>
    <row r="2141" spans="1:2" x14ac:dyDescent="0.2">
      <c r="A2141" s="21"/>
      <c r="B2141" s="21"/>
    </row>
    <row r="2142" spans="1:2" x14ac:dyDescent="0.2">
      <c r="A2142" s="21"/>
      <c r="B2142" s="21"/>
    </row>
    <row r="2143" spans="1:2" x14ac:dyDescent="0.2">
      <c r="A2143" s="21"/>
      <c r="B2143" s="21"/>
    </row>
    <row r="2144" spans="1:2" x14ac:dyDescent="0.2">
      <c r="A2144" s="21"/>
      <c r="B2144" s="21"/>
    </row>
    <row r="2145" spans="1:2" x14ac:dyDescent="0.2">
      <c r="A2145" s="21"/>
      <c r="B2145" s="21"/>
    </row>
    <row r="2146" spans="1:2" x14ac:dyDescent="0.2">
      <c r="A2146" s="21"/>
      <c r="B2146" s="21"/>
    </row>
    <row r="2147" spans="1:2" x14ac:dyDescent="0.2">
      <c r="A2147" s="21"/>
      <c r="B2147" s="21"/>
    </row>
    <row r="2148" spans="1:2" x14ac:dyDescent="0.2">
      <c r="A2148" s="21"/>
      <c r="B2148" s="21"/>
    </row>
    <row r="2149" spans="1:2" x14ac:dyDescent="0.2">
      <c r="A2149" s="21"/>
      <c r="B2149" s="21"/>
    </row>
    <row r="2150" spans="1:2" x14ac:dyDescent="0.2">
      <c r="A2150" s="21"/>
      <c r="B2150" s="21"/>
    </row>
    <row r="2151" spans="1:2" x14ac:dyDescent="0.2">
      <c r="A2151" s="21"/>
      <c r="B2151" s="21"/>
    </row>
    <row r="2152" spans="1:2" x14ac:dyDescent="0.2">
      <c r="A2152" s="21"/>
      <c r="B2152" s="21"/>
    </row>
    <row r="2153" spans="1:2" x14ac:dyDescent="0.2">
      <c r="A2153" s="21"/>
      <c r="B2153" s="21"/>
    </row>
    <row r="2154" spans="1:2" x14ac:dyDescent="0.2">
      <c r="A2154" s="21"/>
      <c r="B2154" s="21"/>
    </row>
    <row r="2155" spans="1:2" x14ac:dyDescent="0.2">
      <c r="A2155" s="21"/>
      <c r="B2155" s="21"/>
    </row>
    <row r="2156" spans="1:2" x14ac:dyDescent="0.2">
      <c r="A2156" s="21"/>
      <c r="B2156" s="21"/>
    </row>
    <row r="2157" spans="1:2" x14ac:dyDescent="0.2">
      <c r="A2157" s="21"/>
      <c r="B2157" s="21"/>
    </row>
    <row r="2158" spans="1:2" x14ac:dyDescent="0.2">
      <c r="A2158" s="21"/>
      <c r="B2158" s="21"/>
    </row>
    <row r="2159" spans="1:2" x14ac:dyDescent="0.2">
      <c r="A2159" s="21"/>
      <c r="B2159" s="21"/>
    </row>
    <row r="2160" spans="1:2" x14ac:dyDescent="0.2">
      <c r="A2160" s="21"/>
      <c r="B2160" s="21"/>
    </row>
    <row r="2161" spans="1:2" x14ac:dyDescent="0.2">
      <c r="A2161" s="21"/>
      <c r="B2161" s="21"/>
    </row>
    <row r="2162" spans="1:2" x14ac:dyDescent="0.2">
      <c r="A2162" s="21"/>
      <c r="B2162" s="21"/>
    </row>
    <row r="2163" spans="1:2" x14ac:dyDescent="0.2">
      <c r="A2163" s="21"/>
      <c r="B2163" s="21"/>
    </row>
    <row r="2164" spans="1:2" x14ac:dyDescent="0.2">
      <c r="A2164" s="21"/>
      <c r="B2164" s="21"/>
    </row>
    <row r="2165" spans="1:2" x14ac:dyDescent="0.2">
      <c r="A2165" s="21"/>
      <c r="B2165" s="21"/>
    </row>
    <row r="2166" spans="1:2" x14ac:dyDescent="0.2">
      <c r="A2166" s="21"/>
      <c r="B2166" s="21"/>
    </row>
    <row r="2167" spans="1:2" x14ac:dyDescent="0.2">
      <c r="A2167" s="21"/>
      <c r="B2167" s="21"/>
    </row>
    <row r="2168" spans="1:2" x14ac:dyDescent="0.2">
      <c r="A2168" s="21"/>
      <c r="B2168" s="21"/>
    </row>
    <row r="2169" spans="1:2" x14ac:dyDescent="0.2">
      <c r="A2169" s="21"/>
      <c r="B2169" s="21"/>
    </row>
    <row r="2170" spans="1:2" x14ac:dyDescent="0.2">
      <c r="A2170" s="21"/>
      <c r="B2170" s="21"/>
    </row>
    <row r="2171" spans="1:2" x14ac:dyDescent="0.2">
      <c r="A2171" s="21"/>
      <c r="B2171" s="21"/>
    </row>
    <row r="2172" spans="1:2" x14ac:dyDescent="0.2">
      <c r="A2172" s="21"/>
      <c r="B2172" s="21"/>
    </row>
    <row r="2173" spans="1:2" x14ac:dyDescent="0.2">
      <c r="A2173" s="21"/>
      <c r="B2173" s="21"/>
    </row>
    <row r="2174" spans="1:2" x14ac:dyDescent="0.2">
      <c r="A2174" s="21"/>
      <c r="B2174" s="21"/>
    </row>
    <row r="2175" spans="1:2" x14ac:dyDescent="0.2">
      <c r="A2175" s="21"/>
      <c r="B2175" s="21"/>
    </row>
    <row r="2176" spans="1:2" x14ac:dyDescent="0.2">
      <c r="A2176" s="21"/>
      <c r="B2176" s="21"/>
    </row>
    <row r="2177" spans="1:2" x14ac:dyDescent="0.2">
      <c r="A2177" s="21"/>
      <c r="B2177" s="21"/>
    </row>
    <row r="2178" spans="1:2" x14ac:dyDescent="0.2">
      <c r="A2178" s="21"/>
      <c r="B2178" s="21"/>
    </row>
    <row r="2179" spans="1:2" x14ac:dyDescent="0.2">
      <c r="A2179" s="21"/>
      <c r="B2179" s="21"/>
    </row>
    <row r="2180" spans="1:2" x14ac:dyDescent="0.2">
      <c r="A2180" s="21"/>
      <c r="B2180" s="21"/>
    </row>
    <row r="2181" spans="1:2" x14ac:dyDescent="0.2">
      <c r="A2181" s="21"/>
      <c r="B2181" s="21"/>
    </row>
    <row r="2182" spans="1:2" x14ac:dyDescent="0.2">
      <c r="A2182" s="21"/>
      <c r="B2182" s="21"/>
    </row>
    <row r="2183" spans="1:2" x14ac:dyDescent="0.2">
      <c r="A2183" s="21"/>
      <c r="B2183" s="21"/>
    </row>
    <row r="2184" spans="1:2" x14ac:dyDescent="0.2">
      <c r="A2184" s="21"/>
      <c r="B2184" s="21"/>
    </row>
    <row r="2185" spans="1:2" x14ac:dyDescent="0.2">
      <c r="A2185" s="21"/>
      <c r="B2185" s="21"/>
    </row>
    <row r="2186" spans="1:2" x14ac:dyDescent="0.2">
      <c r="A2186" s="21"/>
      <c r="B2186" s="21"/>
    </row>
    <row r="2187" spans="1:2" x14ac:dyDescent="0.2">
      <c r="A2187" s="21"/>
      <c r="B2187" s="21"/>
    </row>
    <row r="2188" spans="1:2" x14ac:dyDescent="0.2">
      <c r="A2188" s="21"/>
      <c r="B2188" s="21"/>
    </row>
    <row r="2189" spans="1:2" x14ac:dyDescent="0.2">
      <c r="A2189" s="21"/>
      <c r="B2189" s="21"/>
    </row>
    <row r="2190" spans="1:2" x14ac:dyDescent="0.2">
      <c r="A2190" s="21"/>
      <c r="B2190" s="21"/>
    </row>
    <row r="2191" spans="1:2" x14ac:dyDescent="0.2">
      <c r="A2191" s="21"/>
      <c r="B2191" s="21"/>
    </row>
    <row r="2192" spans="1:2" x14ac:dyDescent="0.2">
      <c r="A2192" s="21"/>
      <c r="B2192" s="21"/>
    </row>
    <row r="2193" spans="1:2" x14ac:dyDescent="0.2">
      <c r="A2193" s="21"/>
      <c r="B2193" s="21"/>
    </row>
    <row r="2194" spans="1:2" x14ac:dyDescent="0.2">
      <c r="A2194" s="21"/>
      <c r="B2194" s="21"/>
    </row>
    <row r="2195" spans="1:2" x14ac:dyDescent="0.2">
      <c r="A2195" s="21"/>
      <c r="B2195" s="21"/>
    </row>
    <row r="2196" spans="1:2" x14ac:dyDescent="0.2">
      <c r="A2196" s="21"/>
      <c r="B2196" s="21"/>
    </row>
    <row r="2197" spans="1:2" x14ac:dyDescent="0.2">
      <c r="A2197" s="21"/>
      <c r="B2197" s="21"/>
    </row>
    <row r="2198" spans="1:2" x14ac:dyDescent="0.2">
      <c r="A2198" s="21"/>
      <c r="B2198" s="21"/>
    </row>
    <row r="2199" spans="1:2" x14ac:dyDescent="0.2">
      <c r="A2199" s="21"/>
      <c r="B2199" s="21"/>
    </row>
    <row r="2200" spans="1:2" x14ac:dyDescent="0.2">
      <c r="A2200" s="21"/>
      <c r="B2200" s="21"/>
    </row>
    <row r="2201" spans="1:2" x14ac:dyDescent="0.2">
      <c r="A2201" s="21"/>
      <c r="B2201" s="21"/>
    </row>
    <row r="2202" spans="1:2" x14ac:dyDescent="0.2">
      <c r="A2202" s="21"/>
      <c r="B2202" s="21"/>
    </row>
    <row r="2203" spans="1:2" x14ac:dyDescent="0.2">
      <c r="A2203" s="21"/>
      <c r="B2203" s="21"/>
    </row>
    <row r="2204" spans="1:2" x14ac:dyDescent="0.2">
      <c r="A2204" s="21"/>
      <c r="B2204" s="21"/>
    </row>
    <row r="2205" spans="1:2" x14ac:dyDescent="0.2">
      <c r="A2205" s="21"/>
      <c r="B2205" s="21"/>
    </row>
    <row r="2206" spans="1:2" x14ac:dyDescent="0.2">
      <c r="A2206" s="21"/>
      <c r="B2206" s="21"/>
    </row>
    <row r="2207" spans="1:2" x14ac:dyDescent="0.2">
      <c r="A2207" s="21"/>
      <c r="B2207" s="21"/>
    </row>
    <row r="2208" spans="1:2" x14ac:dyDescent="0.2">
      <c r="A2208" s="21"/>
      <c r="B2208" s="21"/>
    </row>
    <row r="2209" spans="1:2" x14ac:dyDescent="0.2">
      <c r="A2209" s="21"/>
      <c r="B2209" s="21"/>
    </row>
    <row r="2210" spans="1:2" x14ac:dyDescent="0.2">
      <c r="A2210" s="21"/>
      <c r="B2210" s="21"/>
    </row>
    <row r="2211" spans="1:2" x14ac:dyDescent="0.2">
      <c r="A2211" s="21"/>
      <c r="B2211" s="21"/>
    </row>
    <row r="2212" spans="1:2" x14ac:dyDescent="0.2">
      <c r="A2212" s="21"/>
      <c r="B2212" s="21"/>
    </row>
    <row r="2213" spans="1:2" x14ac:dyDescent="0.2">
      <c r="A2213" s="21"/>
      <c r="B2213" s="21"/>
    </row>
    <row r="2214" spans="1:2" x14ac:dyDescent="0.2">
      <c r="A2214" s="21"/>
      <c r="B2214" s="21"/>
    </row>
    <row r="2215" spans="1:2" x14ac:dyDescent="0.2">
      <c r="A2215" s="21"/>
      <c r="B2215" s="21"/>
    </row>
    <row r="2216" spans="1:2" x14ac:dyDescent="0.2">
      <c r="A2216" s="21"/>
      <c r="B2216" s="21"/>
    </row>
    <row r="2217" spans="1:2" x14ac:dyDescent="0.2">
      <c r="A2217" s="21"/>
      <c r="B2217" s="21"/>
    </row>
    <row r="2218" spans="1:2" x14ac:dyDescent="0.2">
      <c r="A2218" s="21"/>
      <c r="B2218" s="21"/>
    </row>
    <row r="2219" spans="1:2" x14ac:dyDescent="0.2">
      <c r="A2219" s="21"/>
      <c r="B2219" s="21"/>
    </row>
    <row r="2220" spans="1:2" x14ac:dyDescent="0.2">
      <c r="A2220" s="21"/>
      <c r="B2220" s="21"/>
    </row>
    <row r="2221" spans="1:2" x14ac:dyDescent="0.2">
      <c r="A2221" s="21"/>
      <c r="B2221" s="21"/>
    </row>
    <row r="2222" spans="1:2" x14ac:dyDescent="0.2">
      <c r="A2222" s="21"/>
      <c r="B2222" s="21"/>
    </row>
    <row r="2223" spans="1:2" x14ac:dyDescent="0.2">
      <c r="A2223" s="21"/>
      <c r="B2223" s="21"/>
    </row>
    <row r="2224" spans="1:2" x14ac:dyDescent="0.2">
      <c r="A2224" s="21"/>
      <c r="B2224" s="21"/>
    </row>
    <row r="2225" spans="1:2" x14ac:dyDescent="0.2">
      <c r="A2225" s="21"/>
      <c r="B2225" s="21"/>
    </row>
    <row r="2226" spans="1:2" x14ac:dyDescent="0.2">
      <c r="A2226" s="21"/>
      <c r="B2226" s="21"/>
    </row>
    <row r="2227" spans="1:2" x14ac:dyDescent="0.2">
      <c r="A2227" s="21"/>
      <c r="B2227" s="21"/>
    </row>
    <row r="2228" spans="1:2" x14ac:dyDescent="0.2">
      <c r="A2228" s="21"/>
      <c r="B2228" s="21"/>
    </row>
    <row r="2229" spans="1:2" x14ac:dyDescent="0.2">
      <c r="A2229" s="21"/>
      <c r="B2229" s="21"/>
    </row>
    <row r="2230" spans="1:2" x14ac:dyDescent="0.2">
      <c r="A2230" s="21"/>
      <c r="B2230" s="21"/>
    </row>
    <row r="2231" spans="1:2" x14ac:dyDescent="0.2">
      <c r="A2231" s="21"/>
      <c r="B2231" s="21"/>
    </row>
    <row r="2232" spans="1:2" x14ac:dyDescent="0.2">
      <c r="A2232" s="21"/>
      <c r="B2232" s="21"/>
    </row>
    <row r="2233" spans="1:2" x14ac:dyDescent="0.2">
      <c r="A2233" s="21"/>
      <c r="B2233" s="21"/>
    </row>
    <row r="2234" spans="1:2" x14ac:dyDescent="0.2">
      <c r="A2234" s="21"/>
      <c r="B2234" s="21"/>
    </row>
    <row r="2235" spans="1:2" x14ac:dyDescent="0.2">
      <c r="A2235" s="21"/>
      <c r="B2235" s="21"/>
    </row>
    <row r="2236" spans="1:2" x14ac:dyDescent="0.2">
      <c r="A2236" s="21"/>
      <c r="B2236" s="21"/>
    </row>
    <row r="2237" spans="1:2" x14ac:dyDescent="0.2">
      <c r="A2237" s="21"/>
      <c r="B2237" s="21"/>
    </row>
    <row r="2238" spans="1:2" x14ac:dyDescent="0.2">
      <c r="A2238" s="21"/>
      <c r="B2238" s="21"/>
    </row>
    <row r="2239" spans="1:2" x14ac:dyDescent="0.2">
      <c r="A2239" s="21"/>
      <c r="B2239" s="21"/>
    </row>
    <row r="2240" spans="1:2" x14ac:dyDescent="0.2">
      <c r="A2240" s="21"/>
      <c r="B2240" s="21"/>
    </row>
    <row r="2241" spans="1:2" x14ac:dyDescent="0.2">
      <c r="A2241" s="21"/>
      <c r="B2241" s="21"/>
    </row>
    <row r="2242" spans="1:2" x14ac:dyDescent="0.2">
      <c r="A2242" s="21"/>
      <c r="B2242" s="21"/>
    </row>
    <row r="2243" spans="1:2" x14ac:dyDescent="0.2">
      <c r="A2243" s="21"/>
      <c r="B2243" s="21"/>
    </row>
    <row r="2244" spans="1:2" x14ac:dyDescent="0.2">
      <c r="A2244" s="21"/>
      <c r="B2244" s="21"/>
    </row>
    <row r="2245" spans="1:2" x14ac:dyDescent="0.2">
      <c r="A2245" s="21"/>
      <c r="B2245" s="21"/>
    </row>
    <row r="2246" spans="1:2" x14ac:dyDescent="0.2">
      <c r="A2246" s="21"/>
      <c r="B2246" s="21"/>
    </row>
    <row r="2247" spans="1:2" x14ac:dyDescent="0.2">
      <c r="A2247" s="21"/>
      <c r="B2247" s="21"/>
    </row>
    <row r="2248" spans="1:2" x14ac:dyDescent="0.2">
      <c r="A2248" s="21"/>
      <c r="B2248" s="21"/>
    </row>
    <row r="2249" spans="1:2" x14ac:dyDescent="0.2">
      <c r="A2249" s="21"/>
      <c r="B2249" s="21"/>
    </row>
    <row r="2250" spans="1:2" x14ac:dyDescent="0.2">
      <c r="A2250" s="21"/>
      <c r="B2250" s="21"/>
    </row>
    <row r="2251" spans="1:2" x14ac:dyDescent="0.2">
      <c r="A2251" s="21"/>
      <c r="B2251" s="21"/>
    </row>
    <row r="2252" spans="1:2" x14ac:dyDescent="0.2">
      <c r="A2252" s="21"/>
      <c r="B2252" s="21"/>
    </row>
    <row r="2253" spans="1:2" x14ac:dyDescent="0.2">
      <c r="A2253" s="21"/>
      <c r="B2253" s="21"/>
    </row>
    <row r="2254" spans="1:2" x14ac:dyDescent="0.2">
      <c r="A2254" s="21"/>
      <c r="B2254" s="21"/>
    </row>
    <row r="2255" spans="1:2" x14ac:dyDescent="0.2">
      <c r="A2255" s="21"/>
      <c r="B2255" s="21"/>
    </row>
    <row r="2256" spans="1:2" x14ac:dyDescent="0.2">
      <c r="A2256" s="21"/>
      <c r="B2256" s="21"/>
    </row>
    <row r="2257" spans="1:2" x14ac:dyDescent="0.2">
      <c r="A2257" s="21"/>
      <c r="B2257" s="21"/>
    </row>
    <row r="2258" spans="1:2" x14ac:dyDescent="0.2">
      <c r="A2258" s="21"/>
      <c r="B2258" s="21"/>
    </row>
    <row r="2259" spans="1:2" x14ac:dyDescent="0.2">
      <c r="A2259" s="21"/>
      <c r="B2259" s="21"/>
    </row>
    <row r="2260" spans="1:2" x14ac:dyDescent="0.2">
      <c r="A2260" s="21"/>
      <c r="B2260" s="21"/>
    </row>
    <row r="2261" spans="1:2" x14ac:dyDescent="0.2">
      <c r="A2261" s="21"/>
      <c r="B2261" s="21"/>
    </row>
    <row r="2262" spans="1:2" x14ac:dyDescent="0.2">
      <c r="A2262" s="21"/>
      <c r="B2262" s="21"/>
    </row>
    <row r="2263" spans="1:2" x14ac:dyDescent="0.2">
      <c r="A2263" s="21"/>
      <c r="B2263" s="21"/>
    </row>
    <row r="2264" spans="1:2" x14ac:dyDescent="0.2">
      <c r="A2264" s="21"/>
      <c r="B2264" s="21"/>
    </row>
    <row r="2265" spans="1:2" x14ac:dyDescent="0.2">
      <c r="A2265" s="21"/>
      <c r="B2265" s="21"/>
    </row>
    <row r="2266" spans="1:2" x14ac:dyDescent="0.2">
      <c r="A2266" s="21"/>
      <c r="B2266" s="21"/>
    </row>
    <row r="2267" spans="1:2" x14ac:dyDescent="0.2">
      <c r="A2267" s="21"/>
      <c r="B2267" s="21"/>
    </row>
    <row r="2268" spans="1:2" x14ac:dyDescent="0.2">
      <c r="A2268" s="21"/>
      <c r="B2268" s="21"/>
    </row>
    <row r="2269" spans="1:2" x14ac:dyDescent="0.2">
      <c r="A2269" s="21"/>
      <c r="B2269" s="21"/>
    </row>
    <row r="2270" spans="1:2" x14ac:dyDescent="0.2">
      <c r="A2270" s="21"/>
      <c r="B2270" s="21"/>
    </row>
    <row r="2271" spans="1:2" x14ac:dyDescent="0.2">
      <c r="A2271" s="21"/>
      <c r="B2271" s="21"/>
    </row>
    <row r="2272" spans="1:2" x14ac:dyDescent="0.2">
      <c r="A2272" s="21"/>
      <c r="B2272" s="21"/>
    </row>
    <row r="2273" spans="1:2" x14ac:dyDescent="0.2">
      <c r="A2273" s="21"/>
      <c r="B2273" s="21"/>
    </row>
    <row r="2274" spans="1:2" x14ac:dyDescent="0.2">
      <c r="A2274" s="21"/>
      <c r="B2274" s="21"/>
    </row>
    <row r="2275" spans="1:2" x14ac:dyDescent="0.2">
      <c r="A2275" s="21"/>
      <c r="B2275" s="21"/>
    </row>
    <row r="2276" spans="1:2" x14ac:dyDescent="0.2">
      <c r="A2276" s="21"/>
      <c r="B2276" s="21"/>
    </row>
    <row r="2277" spans="1:2" x14ac:dyDescent="0.2">
      <c r="A2277" s="21"/>
      <c r="B2277" s="21"/>
    </row>
    <row r="2278" spans="1:2" x14ac:dyDescent="0.2">
      <c r="A2278" s="21"/>
      <c r="B2278" s="21"/>
    </row>
    <row r="2279" spans="1:2" x14ac:dyDescent="0.2">
      <c r="A2279" s="21"/>
      <c r="B2279" s="21"/>
    </row>
    <row r="2280" spans="1:2" x14ac:dyDescent="0.2">
      <c r="A2280" s="21"/>
      <c r="B2280" s="21"/>
    </row>
    <row r="2281" spans="1:2" x14ac:dyDescent="0.2">
      <c r="A2281" s="21"/>
      <c r="B2281" s="21"/>
    </row>
    <row r="2282" spans="1:2" x14ac:dyDescent="0.2">
      <c r="A2282" s="21"/>
      <c r="B2282" s="21"/>
    </row>
    <row r="2283" spans="1:2" x14ac:dyDescent="0.2">
      <c r="A2283" s="21"/>
      <c r="B2283" s="21"/>
    </row>
    <row r="2284" spans="1:2" x14ac:dyDescent="0.2">
      <c r="A2284" s="21"/>
      <c r="B2284" s="21"/>
    </row>
    <row r="2285" spans="1:2" x14ac:dyDescent="0.2">
      <c r="A2285" s="21"/>
      <c r="B2285" s="21"/>
    </row>
    <row r="2286" spans="1:2" x14ac:dyDescent="0.2">
      <c r="A2286" s="21"/>
      <c r="B2286" s="21"/>
    </row>
    <row r="2287" spans="1:2" x14ac:dyDescent="0.2">
      <c r="A2287" s="21"/>
      <c r="B2287" s="21"/>
    </row>
    <row r="2288" spans="1:2" x14ac:dyDescent="0.2">
      <c r="A2288" s="21"/>
      <c r="B2288" s="21"/>
    </row>
    <row r="2289" spans="1:2" x14ac:dyDescent="0.2">
      <c r="A2289" s="21"/>
      <c r="B2289" s="21"/>
    </row>
    <row r="2290" spans="1:2" x14ac:dyDescent="0.2">
      <c r="A2290" s="21"/>
      <c r="B2290" s="21"/>
    </row>
    <row r="2291" spans="1:2" x14ac:dyDescent="0.2">
      <c r="A2291" s="21"/>
      <c r="B2291" s="21"/>
    </row>
    <row r="2292" spans="1:2" x14ac:dyDescent="0.2">
      <c r="A2292" s="21"/>
      <c r="B2292" s="21"/>
    </row>
    <row r="2293" spans="1:2" x14ac:dyDescent="0.2">
      <c r="A2293" s="21"/>
      <c r="B2293" s="21"/>
    </row>
    <row r="2294" spans="1:2" x14ac:dyDescent="0.2">
      <c r="A2294" s="21"/>
      <c r="B2294" s="21"/>
    </row>
    <row r="2295" spans="1:2" x14ac:dyDescent="0.2">
      <c r="A2295" s="21"/>
      <c r="B2295" s="21"/>
    </row>
    <row r="2296" spans="1:2" x14ac:dyDescent="0.2">
      <c r="A2296" s="21"/>
      <c r="B2296" s="21"/>
    </row>
    <row r="2297" spans="1:2" x14ac:dyDescent="0.2">
      <c r="A2297" s="21"/>
      <c r="B2297" s="21"/>
    </row>
    <row r="2298" spans="1:2" x14ac:dyDescent="0.2">
      <c r="A2298" s="21"/>
      <c r="B2298" s="21"/>
    </row>
    <row r="2299" spans="1:2" x14ac:dyDescent="0.2">
      <c r="A2299" s="21"/>
      <c r="B2299" s="21"/>
    </row>
    <row r="2300" spans="1:2" x14ac:dyDescent="0.2">
      <c r="A2300" s="21"/>
      <c r="B2300" s="21"/>
    </row>
    <row r="2301" spans="1:2" x14ac:dyDescent="0.2">
      <c r="A2301" s="21"/>
      <c r="B2301" s="21"/>
    </row>
    <row r="2302" spans="1:2" x14ac:dyDescent="0.2">
      <c r="A2302" s="21"/>
      <c r="B2302" s="21"/>
    </row>
    <row r="2303" spans="1:2" x14ac:dyDescent="0.2">
      <c r="A2303" s="21"/>
      <c r="B2303" s="21"/>
    </row>
    <row r="2304" spans="1:2" x14ac:dyDescent="0.2">
      <c r="A2304" s="21"/>
      <c r="B2304" s="21"/>
    </row>
    <row r="2305" spans="1:2" x14ac:dyDescent="0.2">
      <c r="A2305" s="21"/>
      <c r="B2305" s="21"/>
    </row>
    <row r="2306" spans="1:2" x14ac:dyDescent="0.2">
      <c r="A2306" s="21"/>
      <c r="B2306" s="21"/>
    </row>
    <row r="2307" spans="1:2" x14ac:dyDescent="0.2">
      <c r="A2307" s="21"/>
      <c r="B2307" s="21"/>
    </row>
    <row r="2308" spans="1:2" x14ac:dyDescent="0.2">
      <c r="A2308" s="21"/>
      <c r="B2308" s="21"/>
    </row>
    <row r="2309" spans="1:2" x14ac:dyDescent="0.2">
      <c r="A2309" s="21"/>
      <c r="B2309" s="21"/>
    </row>
    <row r="2310" spans="1:2" x14ac:dyDescent="0.2">
      <c r="A2310" s="21"/>
      <c r="B2310" s="21"/>
    </row>
    <row r="2311" spans="1:2" x14ac:dyDescent="0.2">
      <c r="A2311" s="21"/>
      <c r="B2311" s="21"/>
    </row>
    <row r="2312" spans="1:2" x14ac:dyDescent="0.2">
      <c r="A2312" s="21"/>
      <c r="B2312" s="21"/>
    </row>
    <row r="2313" spans="1:2" x14ac:dyDescent="0.2">
      <c r="A2313" s="21"/>
      <c r="B2313" s="21"/>
    </row>
    <row r="2314" spans="1:2" x14ac:dyDescent="0.2">
      <c r="A2314" s="21"/>
      <c r="B2314" s="21"/>
    </row>
    <row r="2315" spans="1:2" x14ac:dyDescent="0.2">
      <c r="A2315" s="21"/>
      <c r="B2315" s="21"/>
    </row>
    <row r="2316" spans="1:2" x14ac:dyDescent="0.2">
      <c r="A2316" s="21"/>
      <c r="B2316" s="21"/>
    </row>
    <row r="2317" spans="1:2" x14ac:dyDescent="0.2">
      <c r="A2317" s="21"/>
      <c r="B2317" s="21"/>
    </row>
    <row r="2318" spans="1:2" x14ac:dyDescent="0.2">
      <c r="A2318" s="21"/>
      <c r="B2318" s="21"/>
    </row>
    <row r="2319" spans="1:2" x14ac:dyDescent="0.2">
      <c r="A2319" s="21"/>
      <c r="B2319" s="21"/>
    </row>
    <row r="2320" spans="1:2" x14ac:dyDescent="0.2">
      <c r="A2320" s="21"/>
      <c r="B2320" s="21"/>
    </row>
    <row r="2321" spans="1:2" x14ac:dyDescent="0.2">
      <c r="A2321" s="21"/>
      <c r="B2321" s="21"/>
    </row>
    <row r="2322" spans="1:2" x14ac:dyDescent="0.2">
      <c r="A2322" s="21"/>
      <c r="B2322" s="21"/>
    </row>
    <row r="2323" spans="1:2" x14ac:dyDescent="0.2">
      <c r="A2323" s="21"/>
      <c r="B2323" s="21"/>
    </row>
    <row r="2324" spans="1:2" x14ac:dyDescent="0.2">
      <c r="A2324" s="21"/>
      <c r="B2324" s="21"/>
    </row>
    <row r="2325" spans="1:2" x14ac:dyDescent="0.2">
      <c r="A2325" s="21"/>
      <c r="B2325" s="21"/>
    </row>
    <row r="2326" spans="1:2" x14ac:dyDescent="0.2">
      <c r="A2326" s="21"/>
      <c r="B2326" s="21"/>
    </row>
    <row r="2327" spans="1:2" x14ac:dyDescent="0.2">
      <c r="A2327" s="21"/>
      <c r="B2327" s="21"/>
    </row>
    <row r="2328" spans="1:2" x14ac:dyDescent="0.2">
      <c r="A2328" s="21"/>
      <c r="B2328" s="21"/>
    </row>
    <row r="2329" spans="1:2" x14ac:dyDescent="0.2">
      <c r="A2329" s="21"/>
      <c r="B2329" s="21"/>
    </row>
    <row r="2330" spans="1:2" x14ac:dyDescent="0.2">
      <c r="A2330" s="21"/>
      <c r="B2330" s="21"/>
    </row>
    <row r="2331" spans="1:2" x14ac:dyDescent="0.2">
      <c r="A2331" s="21"/>
      <c r="B2331" s="21"/>
    </row>
    <row r="2332" spans="1:2" x14ac:dyDescent="0.2">
      <c r="A2332" s="21"/>
      <c r="B2332" s="21"/>
    </row>
    <row r="2333" spans="1:2" x14ac:dyDescent="0.2">
      <c r="A2333" s="21"/>
      <c r="B2333" s="21"/>
    </row>
    <row r="2334" spans="1:2" x14ac:dyDescent="0.2">
      <c r="A2334" s="21"/>
      <c r="B2334" s="21"/>
    </row>
    <row r="2335" spans="1:2" x14ac:dyDescent="0.2">
      <c r="A2335" s="21"/>
      <c r="B2335" s="21"/>
    </row>
    <row r="2336" spans="1:2" x14ac:dyDescent="0.2">
      <c r="A2336" s="21"/>
      <c r="B2336" s="21"/>
    </row>
    <row r="2337" spans="1:2" x14ac:dyDescent="0.2">
      <c r="A2337" s="21"/>
      <c r="B2337" s="21"/>
    </row>
    <row r="2338" spans="1:2" x14ac:dyDescent="0.2">
      <c r="A2338" s="21"/>
      <c r="B2338" s="21"/>
    </row>
    <row r="2339" spans="1:2" x14ac:dyDescent="0.2">
      <c r="A2339" s="21"/>
      <c r="B2339" s="21"/>
    </row>
    <row r="2340" spans="1:2" x14ac:dyDescent="0.2">
      <c r="A2340" s="21"/>
      <c r="B2340" s="21"/>
    </row>
    <row r="2341" spans="1:2" x14ac:dyDescent="0.2">
      <c r="A2341" s="21"/>
      <c r="B2341" s="21"/>
    </row>
    <row r="2342" spans="1:2" x14ac:dyDescent="0.2">
      <c r="A2342" s="21"/>
      <c r="B2342" s="21"/>
    </row>
    <row r="2343" spans="1:2" x14ac:dyDescent="0.2">
      <c r="A2343" s="21"/>
      <c r="B2343" s="21"/>
    </row>
    <row r="2344" spans="1:2" x14ac:dyDescent="0.2">
      <c r="A2344" s="21"/>
      <c r="B2344" s="21"/>
    </row>
    <row r="2345" spans="1:2" x14ac:dyDescent="0.2">
      <c r="A2345" s="21"/>
      <c r="B2345" s="21"/>
    </row>
    <row r="2346" spans="1:2" x14ac:dyDescent="0.2">
      <c r="A2346" s="21"/>
      <c r="B2346" s="21"/>
    </row>
    <row r="2347" spans="1:2" x14ac:dyDescent="0.2">
      <c r="A2347" s="21"/>
      <c r="B2347" s="21"/>
    </row>
    <row r="2348" spans="1:2" x14ac:dyDescent="0.2">
      <c r="A2348" s="21"/>
      <c r="B2348" s="21"/>
    </row>
    <row r="2349" spans="1:2" x14ac:dyDescent="0.2">
      <c r="A2349" s="21"/>
      <c r="B2349" s="21"/>
    </row>
    <row r="2350" spans="1:2" x14ac:dyDescent="0.2">
      <c r="A2350" s="21"/>
      <c r="B2350" s="21"/>
    </row>
    <row r="2351" spans="1:2" x14ac:dyDescent="0.2">
      <c r="A2351" s="21"/>
      <c r="B2351" s="21"/>
    </row>
    <row r="2352" spans="1:2" x14ac:dyDescent="0.2">
      <c r="A2352" s="21"/>
      <c r="B2352" s="21"/>
    </row>
    <row r="2353" spans="1:2" x14ac:dyDescent="0.2">
      <c r="A2353" s="21"/>
      <c r="B2353" s="21"/>
    </row>
    <row r="2354" spans="1:2" x14ac:dyDescent="0.2">
      <c r="A2354" s="21"/>
      <c r="B2354" s="21"/>
    </row>
    <row r="2355" spans="1:2" x14ac:dyDescent="0.2">
      <c r="A2355" s="21"/>
      <c r="B2355" s="21"/>
    </row>
    <row r="2356" spans="1:2" x14ac:dyDescent="0.2">
      <c r="A2356" s="21"/>
      <c r="B2356" s="21"/>
    </row>
    <row r="2357" spans="1:2" x14ac:dyDescent="0.2">
      <c r="A2357" s="21"/>
      <c r="B2357" s="21"/>
    </row>
    <row r="2358" spans="1:2" x14ac:dyDescent="0.2">
      <c r="A2358" s="21"/>
      <c r="B2358" s="21"/>
    </row>
    <row r="2359" spans="1:2" x14ac:dyDescent="0.2">
      <c r="A2359" s="21"/>
      <c r="B2359" s="21"/>
    </row>
    <row r="2360" spans="1:2" x14ac:dyDescent="0.2">
      <c r="A2360" s="21"/>
      <c r="B2360" s="21"/>
    </row>
    <row r="2361" spans="1:2" x14ac:dyDescent="0.2">
      <c r="A2361" s="21"/>
      <c r="B2361" s="21"/>
    </row>
    <row r="2362" spans="1:2" x14ac:dyDescent="0.2">
      <c r="A2362" s="21"/>
      <c r="B2362" s="21"/>
    </row>
    <row r="2363" spans="1:2" x14ac:dyDescent="0.2">
      <c r="A2363" s="21"/>
      <c r="B2363" s="21"/>
    </row>
    <row r="2364" spans="1:2" x14ac:dyDescent="0.2">
      <c r="A2364" s="21"/>
      <c r="B2364" s="21"/>
    </row>
    <row r="2365" spans="1:2" x14ac:dyDescent="0.2">
      <c r="A2365" s="21"/>
      <c r="B2365" s="21"/>
    </row>
    <row r="2366" spans="1:2" x14ac:dyDescent="0.2">
      <c r="A2366" s="21"/>
      <c r="B2366" s="21"/>
    </row>
    <row r="2367" spans="1:2" x14ac:dyDescent="0.2">
      <c r="A2367" s="21"/>
      <c r="B2367" s="21"/>
    </row>
    <row r="2368" spans="1:2" x14ac:dyDescent="0.2">
      <c r="A2368" s="21"/>
      <c r="B2368" s="21"/>
    </row>
    <row r="2369" spans="1:2" x14ac:dyDescent="0.2">
      <c r="A2369" s="21"/>
      <c r="B2369" s="21"/>
    </row>
    <row r="2370" spans="1:2" x14ac:dyDescent="0.2">
      <c r="A2370" s="21"/>
      <c r="B2370" s="21"/>
    </row>
    <row r="2371" spans="1:2" x14ac:dyDescent="0.2">
      <c r="A2371" s="21"/>
      <c r="B2371" s="21"/>
    </row>
    <row r="2372" spans="1:2" x14ac:dyDescent="0.2">
      <c r="A2372" s="21"/>
      <c r="B2372" s="21"/>
    </row>
    <row r="2373" spans="1:2" x14ac:dyDescent="0.2">
      <c r="A2373" s="21"/>
      <c r="B2373" s="21"/>
    </row>
    <row r="2374" spans="1:2" x14ac:dyDescent="0.2">
      <c r="A2374" s="21"/>
      <c r="B2374" s="21"/>
    </row>
    <row r="2375" spans="1:2" x14ac:dyDescent="0.2">
      <c r="A2375" s="21"/>
      <c r="B2375" s="21"/>
    </row>
    <row r="2376" spans="1:2" x14ac:dyDescent="0.2">
      <c r="A2376" s="21"/>
      <c r="B2376" s="21"/>
    </row>
    <row r="2377" spans="1:2" x14ac:dyDescent="0.2">
      <c r="A2377" s="21"/>
      <c r="B2377" s="21"/>
    </row>
    <row r="2378" spans="1:2" x14ac:dyDescent="0.2">
      <c r="A2378" s="21"/>
      <c r="B2378" s="21"/>
    </row>
    <row r="2379" spans="1:2" x14ac:dyDescent="0.2">
      <c r="A2379" s="21"/>
      <c r="B2379" s="21"/>
    </row>
    <row r="2380" spans="1:2" x14ac:dyDescent="0.2">
      <c r="A2380" s="21"/>
      <c r="B2380" s="21"/>
    </row>
    <row r="2381" spans="1:2" x14ac:dyDescent="0.2">
      <c r="A2381" s="21"/>
      <c r="B2381" s="21"/>
    </row>
    <row r="2382" spans="1:2" x14ac:dyDescent="0.2">
      <c r="A2382" s="21"/>
      <c r="B2382" s="21"/>
    </row>
    <row r="2383" spans="1:2" x14ac:dyDescent="0.2">
      <c r="A2383" s="21"/>
      <c r="B2383" s="21"/>
    </row>
    <row r="2384" spans="1:2" x14ac:dyDescent="0.2">
      <c r="A2384" s="21"/>
      <c r="B2384" s="21"/>
    </row>
    <row r="2385" spans="1:2" x14ac:dyDescent="0.2">
      <c r="A2385" s="21"/>
      <c r="B2385" s="21"/>
    </row>
    <row r="2386" spans="1:2" x14ac:dyDescent="0.2">
      <c r="A2386" s="21"/>
      <c r="B2386" s="21"/>
    </row>
    <row r="2387" spans="1:2" x14ac:dyDescent="0.2">
      <c r="A2387" s="21"/>
      <c r="B2387" s="21"/>
    </row>
    <row r="2388" spans="1:2" x14ac:dyDescent="0.2">
      <c r="A2388" s="21"/>
      <c r="B2388" s="21"/>
    </row>
    <row r="2389" spans="1:2" x14ac:dyDescent="0.2">
      <c r="A2389" s="21"/>
      <c r="B2389" s="21"/>
    </row>
    <row r="2390" spans="1:2" x14ac:dyDescent="0.2">
      <c r="A2390" s="21"/>
      <c r="B2390" s="21"/>
    </row>
    <row r="2391" spans="1:2" x14ac:dyDescent="0.2">
      <c r="A2391" s="21"/>
      <c r="B2391" s="21"/>
    </row>
    <row r="2392" spans="1:2" x14ac:dyDescent="0.2">
      <c r="A2392" s="21"/>
      <c r="B2392" s="21"/>
    </row>
    <row r="2393" spans="1:2" x14ac:dyDescent="0.2">
      <c r="A2393" s="21"/>
      <c r="B2393" s="21"/>
    </row>
    <row r="2394" spans="1:2" x14ac:dyDescent="0.2">
      <c r="A2394" s="21"/>
      <c r="B2394" s="21"/>
    </row>
    <row r="2395" spans="1:2" x14ac:dyDescent="0.2">
      <c r="A2395" s="21"/>
      <c r="B2395" s="21"/>
    </row>
    <row r="2396" spans="1:2" x14ac:dyDescent="0.2">
      <c r="A2396" s="21"/>
      <c r="B2396" s="21"/>
    </row>
    <row r="2397" spans="1:2" x14ac:dyDescent="0.2">
      <c r="A2397" s="21"/>
      <c r="B2397" s="21"/>
    </row>
    <row r="2398" spans="1:2" x14ac:dyDescent="0.2">
      <c r="A2398" s="21"/>
      <c r="B2398" s="21"/>
    </row>
    <row r="2399" spans="1:2" x14ac:dyDescent="0.2">
      <c r="A2399" s="21"/>
      <c r="B2399" s="21"/>
    </row>
    <row r="2400" spans="1:2" x14ac:dyDescent="0.2">
      <c r="A2400" s="21"/>
      <c r="B2400" s="21"/>
    </row>
    <row r="2401" spans="1:2" x14ac:dyDescent="0.2">
      <c r="A2401" s="21"/>
      <c r="B2401" s="21"/>
    </row>
    <row r="2402" spans="1:2" x14ac:dyDescent="0.2">
      <c r="A2402" s="21"/>
      <c r="B2402" s="21"/>
    </row>
    <row r="2403" spans="1:2" x14ac:dyDescent="0.2">
      <c r="A2403" s="21"/>
      <c r="B2403" s="21"/>
    </row>
    <row r="2404" spans="1:2" x14ac:dyDescent="0.2">
      <c r="A2404" s="21"/>
      <c r="B2404" s="21"/>
    </row>
    <row r="2405" spans="1:2" x14ac:dyDescent="0.2">
      <c r="A2405" s="21"/>
      <c r="B2405" s="21"/>
    </row>
    <row r="2406" spans="1:2" x14ac:dyDescent="0.2">
      <c r="A2406" s="21"/>
      <c r="B2406" s="21"/>
    </row>
    <row r="2407" spans="1:2" x14ac:dyDescent="0.2">
      <c r="A2407" s="21"/>
      <c r="B2407" s="21"/>
    </row>
    <row r="2408" spans="1:2" x14ac:dyDescent="0.2">
      <c r="A2408" s="21"/>
      <c r="B2408" s="21"/>
    </row>
    <row r="2409" spans="1:2" x14ac:dyDescent="0.2">
      <c r="A2409" s="21"/>
      <c r="B2409" s="21"/>
    </row>
    <row r="2410" spans="1:2" x14ac:dyDescent="0.2">
      <c r="A2410" s="21"/>
      <c r="B2410" s="21"/>
    </row>
    <row r="2411" spans="1:2" x14ac:dyDescent="0.2">
      <c r="A2411" s="21"/>
      <c r="B2411" s="21"/>
    </row>
    <row r="2412" spans="1:2" x14ac:dyDescent="0.2">
      <c r="A2412" s="21"/>
      <c r="B2412" s="21"/>
    </row>
    <row r="2413" spans="1:2" x14ac:dyDescent="0.2">
      <c r="A2413" s="21"/>
      <c r="B2413" s="21"/>
    </row>
    <row r="2414" spans="1:2" x14ac:dyDescent="0.2">
      <c r="A2414" s="21"/>
      <c r="B2414" s="21"/>
    </row>
    <row r="2415" spans="1:2" x14ac:dyDescent="0.2">
      <c r="A2415" s="21"/>
      <c r="B2415" s="21"/>
    </row>
    <row r="2416" spans="1:2" x14ac:dyDescent="0.2">
      <c r="A2416" s="21"/>
      <c r="B2416" s="21"/>
    </row>
    <row r="2417" spans="1:2" x14ac:dyDescent="0.2">
      <c r="A2417" s="21"/>
      <c r="B2417" s="21"/>
    </row>
    <row r="2418" spans="1:2" x14ac:dyDescent="0.2">
      <c r="A2418" s="21"/>
      <c r="B2418" s="21"/>
    </row>
    <row r="2419" spans="1:2" x14ac:dyDescent="0.2">
      <c r="A2419" s="21"/>
      <c r="B2419" s="21"/>
    </row>
    <row r="2420" spans="1:2" x14ac:dyDescent="0.2">
      <c r="A2420" s="21"/>
      <c r="B2420" s="21"/>
    </row>
    <row r="2421" spans="1:2" x14ac:dyDescent="0.2">
      <c r="A2421" s="21"/>
      <c r="B2421" s="21"/>
    </row>
    <row r="2422" spans="1:2" x14ac:dyDescent="0.2">
      <c r="A2422" s="21"/>
      <c r="B2422" s="21"/>
    </row>
    <row r="2423" spans="1:2" x14ac:dyDescent="0.2">
      <c r="A2423" s="21"/>
      <c r="B2423" s="21"/>
    </row>
    <row r="2424" spans="1:2" x14ac:dyDescent="0.2">
      <c r="A2424" s="21"/>
      <c r="B2424" s="21"/>
    </row>
    <row r="2425" spans="1:2" x14ac:dyDescent="0.2">
      <c r="A2425" s="21"/>
      <c r="B2425" s="21"/>
    </row>
    <row r="2426" spans="1:2" x14ac:dyDescent="0.2">
      <c r="A2426" s="21"/>
      <c r="B2426" s="21"/>
    </row>
    <row r="2427" spans="1:2" x14ac:dyDescent="0.2">
      <c r="A2427" s="21"/>
      <c r="B2427" s="21"/>
    </row>
    <row r="2428" spans="1:2" x14ac:dyDescent="0.2">
      <c r="A2428" s="21"/>
      <c r="B2428" s="21"/>
    </row>
    <row r="2429" spans="1:2" x14ac:dyDescent="0.2">
      <c r="A2429" s="21"/>
      <c r="B2429" s="21"/>
    </row>
    <row r="2430" spans="1:2" x14ac:dyDescent="0.2">
      <c r="A2430" s="21"/>
      <c r="B2430" s="21"/>
    </row>
    <row r="2431" spans="1:2" x14ac:dyDescent="0.2">
      <c r="A2431" s="21"/>
      <c r="B2431" s="21"/>
    </row>
    <row r="2432" spans="1:2" x14ac:dyDescent="0.2">
      <c r="A2432" s="21"/>
      <c r="B2432" s="21"/>
    </row>
    <row r="2433" spans="1:2" x14ac:dyDescent="0.2">
      <c r="A2433" s="21"/>
      <c r="B2433" s="21"/>
    </row>
    <row r="2434" spans="1:2" x14ac:dyDescent="0.2">
      <c r="A2434" s="21"/>
      <c r="B2434" s="21"/>
    </row>
    <row r="2435" spans="1:2" x14ac:dyDescent="0.2">
      <c r="A2435" s="21"/>
      <c r="B2435" s="21"/>
    </row>
    <row r="2436" spans="1:2" x14ac:dyDescent="0.2">
      <c r="A2436" s="21"/>
      <c r="B2436" s="21"/>
    </row>
    <row r="2437" spans="1:2" x14ac:dyDescent="0.2">
      <c r="A2437" s="21"/>
      <c r="B2437" s="21"/>
    </row>
    <row r="2438" spans="1:2" x14ac:dyDescent="0.2">
      <c r="A2438" s="21"/>
      <c r="B2438" s="21"/>
    </row>
    <row r="2439" spans="1:2" x14ac:dyDescent="0.2">
      <c r="A2439" s="21"/>
      <c r="B2439" s="21"/>
    </row>
    <row r="2440" spans="1:2" x14ac:dyDescent="0.2">
      <c r="A2440" s="21"/>
      <c r="B2440" s="21"/>
    </row>
    <row r="2441" spans="1:2" x14ac:dyDescent="0.2">
      <c r="A2441" s="21"/>
      <c r="B2441" s="21"/>
    </row>
    <row r="2442" spans="1:2" x14ac:dyDescent="0.2">
      <c r="A2442" s="21"/>
      <c r="B2442" s="21"/>
    </row>
    <row r="2443" spans="1:2" x14ac:dyDescent="0.2">
      <c r="A2443" s="21"/>
      <c r="B2443" s="21"/>
    </row>
    <row r="2444" spans="1:2" x14ac:dyDescent="0.2">
      <c r="A2444" s="21"/>
      <c r="B2444" s="21"/>
    </row>
    <row r="2445" spans="1:2" x14ac:dyDescent="0.2">
      <c r="A2445" s="21"/>
      <c r="B2445" s="21"/>
    </row>
    <row r="2446" spans="1:2" x14ac:dyDescent="0.2">
      <c r="A2446" s="21"/>
      <c r="B2446" s="21"/>
    </row>
    <row r="2447" spans="1:2" x14ac:dyDescent="0.2">
      <c r="A2447" s="21"/>
      <c r="B2447" s="21"/>
    </row>
    <row r="2448" spans="1:2" x14ac:dyDescent="0.2">
      <c r="A2448" s="21"/>
      <c r="B2448" s="21"/>
    </row>
    <row r="2449" spans="1:2" x14ac:dyDescent="0.2">
      <c r="A2449" s="21"/>
      <c r="B2449" s="21"/>
    </row>
    <row r="2450" spans="1:2" x14ac:dyDescent="0.2">
      <c r="A2450" s="21"/>
      <c r="B2450" s="21"/>
    </row>
    <row r="2451" spans="1:2" x14ac:dyDescent="0.2">
      <c r="A2451" s="21"/>
      <c r="B2451" s="21"/>
    </row>
    <row r="2452" spans="1:2" x14ac:dyDescent="0.2">
      <c r="A2452" s="21"/>
      <c r="B2452" s="21"/>
    </row>
    <row r="2453" spans="1:2" x14ac:dyDescent="0.2">
      <c r="A2453" s="21"/>
      <c r="B2453" s="21"/>
    </row>
    <row r="2454" spans="1:2" x14ac:dyDescent="0.2">
      <c r="A2454" s="21"/>
      <c r="B2454" s="21"/>
    </row>
    <row r="2455" spans="1:2" x14ac:dyDescent="0.2">
      <c r="A2455" s="21"/>
      <c r="B2455" s="21"/>
    </row>
    <row r="2456" spans="1:2" x14ac:dyDescent="0.2">
      <c r="A2456" s="21"/>
      <c r="B2456" s="21"/>
    </row>
    <row r="2457" spans="1:2" x14ac:dyDescent="0.2">
      <c r="A2457" s="21"/>
      <c r="B2457" s="21"/>
    </row>
    <row r="2458" spans="1:2" x14ac:dyDescent="0.2">
      <c r="A2458" s="21"/>
      <c r="B2458" s="21"/>
    </row>
    <row r="2459" spans="1:2" x14ac:dyDescent="0.2">
      <c r="A2459" s="21"/>
      <c r="B2459" s="21"/>
    </row>
    <row r="2460" spans="1:2" x14ac:dyDescent="0.2">
      <c r="A2460" s="21"/>
      <c r="B2460" s="21"/>
    </row>
    <row r="2461" spans="1:2" x14ac:dyDescent="0.2">
      <c r="A2461" s="21"/>
      <c r="B2461" s="21"/>
    </row>
    <row r="2462" spans="1:2" x14ac:dyDescent="0.2">
      <c r="A2462" s="21"/>
      <c r="B2462" s="21"/>
    </row>
    <row r="2463" spans="1:2" x14ac:dyDescent="0.2">
      <c r="A2463" s="21"/>
      <c r="B2463" s="21"/>
    </row>
    <row r="2464" spans="1:2" x14ac:dyDescent="0.2">
      <c r="A2464" s="21"/>
      <c r="B2464" s="21"/>
    </row>
    <row r="2465" spans="1:2" x14ac:dyDescent="0.2">
      <c r="A2465" s="21"/>
      <c r="B2465" s="21"/>
    </row>
    <row r="2466" spans="1:2" x14ac:dyDescent="0.2">
      <c r="A2466" s="21"/>
      <c r="B2466" s="21"/>
    </row>
    <row r="2467" spans="1:2" x14ac:dyDescent="0.2">
      <c r="A2467" s="21"/>
      <c r="B2467" s="21"/>
    </row>
    <row r="2468" spans="1:2" x14ac:dyDescent="0.2">
      <c r="A2468" s="21"/>
      <c r="B2468" s="21"/>
    </row>
    <row r="2469" spans="1:2" x14ac:dyDescent="0.2">
      <c r="A2469" s="21"/>
      <c r="B2469" s="21"/>
    </row>
    <row r="2470" spans="1:2" x14ac:dyDescent="0.2">
      <c r="A2470" s="21"/>
      <c r="B2470" s="21"/>
    </row>
    <row r="2471" spans="1:2" x14ac:dyDescent="0.2">
      <c r="A2471" s="21"/>
      <c r="B2471" s="21"/>
    </row>
    <row r="2472" spans="1:2" x14ac:dyDescent="0.2">
      <c r="A2472" s="21"/>
      <c r="B2472" s="21"/>
    </row>
    <row r="2473" spans="1:2" x14ac:dyDescent="0.2">
      <c r="A2473" s="21"/>
      <c r="B2473" s="21"/>
    </row>
    <row r="2474" spans="1:2" x14ac:dyDescent="0.2">
      <c r="A2474" s="21"/>
      <c r="B2474" s="21"/>
    </row>
    <row r="2475" spans="1:2" x14ac:dyDescent="0.2">
      <c r="A2475" s="21"/>
      <c r="B2475" s="21"/>
    </row>
    <row r="2476" spans="1:2" x14ac:dyDescent="0.2">
      <c r="A2476" s="21"/>
      <c r="B2476" s="21"/>
    </row>
    <row r="2477" spans="1:2" x14ac:dyDescent="0.2">
      <c r="A2477" s="21"/>
      <c r="B2477" s="21"/>
    </row>
    <row r="2478" spans="1:2" x14ac:dyDescent="0.2">
      <c r="A2478" s="21"/>
      <c r="B2478" s="21"/>
    </row>
    <row r="2479" spans="1:2" x14ac:dyDescent="0.2">
      <c r="A2479" s="21"/>
      <c r="B2479" s="21"/>
    </row>
    <row r="2480" spans="1:2" x14ac:dyDescent="0.2">
      <c r="A2480" s="21"/>
      <c r="B2480" s="21"/>
    </row>
    <row r="2481" spans="1:2" x14ac:dyDescent="0.2">
      <c r="A2481" s="21"/>
      <c r="B2481" s="21"/>
    </row>
    <row r="2482" spans="1:2" x14ac:dyDescent="0.2">
      <c r="A2482" s="21"/>
      <c r="B2482" s="21"/>
    </row>
    <row r="2483" spans="1:2" x14ac:dyDescent="0.2">
      <c r="A2483" s="21"/>
      <c r="B2483" s="21"/>
    </row>
    <row r="2484" spans="1:2" x14ac:dyDescent="0.2">
      <c r="A2484" s="21"/>
      <c r="B2484" s="21"/>
    </row>
    <row r="2485" spans="1:2" x14ac:dyDescent="0.2">
      <c r="A2485" s="21"/>
      <c r="B2485" s="21"/>
    </row>
    <row r="2486" spans="1:2" x14ac:dyDescent="0.2">
      <c r="A2486" s="21"/>
      <c r="B2486" s="21"/>
    </row>
    <row r="2487" spans="1:2" x14ac:dyDescent="0.2">
      <c r="A2487" s="21"/>
      <c r="B2487" s="21"/>
    </row>
    <row r="2488" spans="1:2" x14ac:dyDescent="0.2">
      <c r="A2488" s="21"/>
      <c r="B2488" s="21"/>
    </row>
    <row r="2489" spans="1:2" x14ac:dyDescent="0.2">
      <c r="A2489" s="21"/>
      <c r="B2489" s="21"/>
    </row>
    <row r="2490" spans="1:2" x14ac:dyDescent="0.2">
      <c r="A2490" s="21"/>
      <c r="B2490" s="21"/>
    </row>
    <row r="2491" spans="1:2" x14ac:dyDescent="0.2">
      <c r="A2491" s="21"/>
      <c r="B2491" s="21"/>
    </row>
    <row r="2492" spans="1:2" x14ac:dyDescent="0.2">
      <c r="A2492" s="21"/>
      <c r="B2492" s="21"/>
    </row>
    <row r="2493" spans="1:2" x14ac:dyDescent="0.2">
      <c r="A2493" s="21"/>
      <c r="B2493" s="21"/>
    </row>
    <row r="2494" spans="1:2" x14ac:dyDescent="0.2">
      <c r="A2494" s="21"/>
      <c r="B2494" s="21"/>
    </row>
    <row r="2495" spans="1:2" x14ac:dyDescent="0.2">
      <c r="A2495" s="21"/>
      <c r="B2495" s="21"/>
    </row>
    <row r="2496" spans="1:2" x14ac:dyDescent="0.2">
      <c r="A2496" s="21"/>
      <c r="B2496" s="21"/>
    </row>
    <row r="2497" spans="1:2" x14ac:dyDescent="0.2">
      <c r="A2497" s="21"/>
      <c r="B2497" s="21"/>
    </row>
    <row r="2498" spans="1:2" x14ac:dyDescent="0.2">
      <c r="A2498" s="21"/>
      <c r="B2498" s="21"/>
    </row>
    <row r="2499" spans="1:2" x14ac:dyDescent="0.2">
      <c r="A2499" s="21"/>
      <c r="B2499" s="21"/>
    </row>
    <row r="2500" spans="1:2" x14ac:dyDescent="0.2">
      <c r="A2500" s="21"/>
      <c r="B2500" s="21"/>
    </row>
    <row r="2501" spans="1:2" x14ac:dyDescent="0.2">
      <c r="A2501" s="21"/>
      <c r="B2501" s="21"/>
    </row>
    <row r="2502" spans="1:2" x14ac:dyDescent="0.2">
      <c r="A2502" s="21"/>
      <c r="B2502" s="21"/>
    </row>
    <row r="2503" spans="1:2" x14ac:dyDescent="0.2">
      <c r="A2503" s="21"/>
      <c r="B2503" s="21"/>
    </row>
    <row r="2504" spans="1:2" x14ac:dyDescent="0.2">
      <c r="A2504" s="21"/>
      <c r="B2504" s="21"/>
    </row>
    <row r="2505" spans="1:2" x14ac:dyDescent="0.2">
      <c r="A2505" s="21"/>
      <c r="B2505" s="21"/>
    </row>
    <row r="2506" spans="1:2" x14ac:dyDescent="0.2">
      <c r="A2506" s="21"/>
      <c r="B2506" s="21"/>
    </row>
    <row r="2507" spans="1:2" x14ac:dyDescent="0.2">
      <c r="A2507" s="21"/>
      <c r="B2507" s="21"/>
    </row>
    <row r="2508" spans="1:2" x14ac:dyDescent="0.2">
      <c r="A2508" s="21"/>
      <c r="B2508" s="21"/>
    </row>
    <row r="2509" spans="1:2" x14ac:dyDescent="0.2">
      <c r="A2509" s="21"/>
      <c r="B2509" s="21"/>
    </row>
    <row r="2510" spans="1:2" x14ac:dyDescent="0.2">
      <c r="A2510" s="21"/>
      <c r="B2510" s="21"/>
    </row>
    <row r="2511" spans="1:2" x14ac:dyDescent="0.2">
      <c r="A2511" s="21"/>
      <c r="B2511" s="21"/>
    </row>
    <row r="2512" spans="1:2" x14ac:dyDescent="0.2">
      <c r="A2512" s="21"/>
      <c r="B2512" s="21"/>
    </row>
    <row r="2513" spans="1:2" x14ac:dyDescent="0.2">
      <c r="A2513" s="21"/>
      <c r="B2513" s="21"/>
    </row>
    <row r="2514" spans="1:2" x14ac:dyDescent="0.2">
      <c r="A2514" s="21"/>
      <c r="B2514" s="21"/>
    </row>
    <row r="2515" spans="1:2" x14ac:dyDescent="0.2">
      <c r="A2515" s="21"/>
      <c r="B2515" s="21"/>
    </row>
    <row r="2516" spans="1:2" x14ac:dyDescent="0.2">
      <c r="A2516" s="21"/>
      <c r="B2516" s="21"/>
    </row>
    <row r="2517" spans="1:2" x14ac:dyDescent="0.2">
      <c r="A2517" s="21"/>
      <c r="B2517" s="21"/>
    </row>
    <row r="2518" spans="1:2" x14ac:dyDescent="0.2">
      <c r="A2518" s="21"/>
      <c r="B2518" s="21"/>
    </row>
    <row r="2519" spans="1:2" x14ac:dyDescent="0.2">
      <c r="A2519" s="21"/>
      <c r="B2519" s="21"/>
    </row>
    <row r="2520" spans="1:2" x14ac:dyDescent="0.2">
      <c r="A2520" s="21"/>
      <c r="B2520" s="21"/>
    </row>
    <row r="2521" spans="1:2" x14ac:dyDescent="0.2">
      <c r="A2521" s="21"/>
      <c r="B2521" s="21"/>
    </row>
    <row r="2522" spans="1:2" x14ac:dyDescent="0.2">
      <c r="A2522" s="21"/>
      <c r="B2522" s="21"/>
    </row>
    <row r="2523" spans="1:2" x14ac:dyDescent="0.2">
      <c r="A2523" s="21"/>
      <c r="B2523" s="21"/>
    </row>
    <row r="2524" spans="1:2" x14ac:dyDescent="0.2">
      <c r="A2524" s="21"/>
      <c r="B2524" s="21"/>
    </row>
    <row r="2525" spans="1:2" x14ac:dyDescent="0.2">
      <c r="A2525" s="21"/>
      <c r="B2525" s="21"/>
    </row>
    <row r="2526" spans="1:2" x14ac:dyDescent="0.2">
      <c r="A2526" s="21"/>
      <c r="B2526" s="21"/>
    </row>
    <row r="2527" spans="1:2" x14ac:dyDescent="0.2">
      <c r="A2527" s="21"/>
      <c r="B2527" s="21"/>
    </row>
    <row r="2528" spans="1:2" x14ac:dyDescent="0.2">
      <c r="A2528" s="21"/>
      <c r="B2528" s="21"/>
    </row>
    <row r="2529" spans="1:2" x14ac:dyDescent="0.2">
      <c r="A2529" s="21"/>
      <c r="B2529" s="21"/>
    </row>
    <row r="2530" spans="1:2" x14ac:dyDescent="0.2">
      <c r="A2530" s="21"/>
      <c r="B2530" s="21"/>
    </row>
    <row r="2531" spans="1:2" x14ac:dyDescent="0.2">
      <c r="A2531" s="21"/>
      <c r="B2531" s="21"/>
    </row>
    <row r="2532" spans="1:2" x14ac:dyDescent="0.2">
      <c r="A2532" s="21"/>
      <c r="B2532" s="21"/>
    </row>
    <row r="2533" spans="1:2" x14ac:dyDescent="0.2">
      <c r="A2533" s="21"/>
      <c r="B2533" s="21"/>
    </row>
    <row r="2534" spans="1:2" x14ac:dyDescent="0.2">
      <c r="A2534" s="21"/>
      <c r="B2534" s="21"/>
    </row>
    <row r="2535" spans="1:2" x14ac:dyDescent="0.2">
      <c r="A2535" s="21"/>
      <c r="B2535" s="21"/>
    </row>
    <row r="2536" spans="1:2" x14ac:dyDescent="0.2">
      <c r="A2536" s="21"/>
      <c r="B2536" s="21"/>
    </row>
    <row r="2537" spans="1:2" x14ac:dyDescent="0.2">
      <c r="A2537" s="21"/>
      <c r="B2537" s="21"/>
    </row>
    <row r="2538" spans="1:2" x14ac:dyDescent="0.2">
      <c r="A2538" s="21"/>
      <c r="B2538" s="21"/>
    </row>
    <row r="2539" spans="1:2" x14ac:dyDescent="0.2">
      <c r="A2539" s="21"/>
      <c r="B2539" s="21"/>
    </row>
    <row r="2540" spans="1:2" x14ac:dyDescent="0.2">
      <c r="A2540" s="21"/>
      <c r="B2540" s="21"/>
    </row>
    <row r="2541" spans="1:2" x14ac:dyDescent="0.2">
      <c r="A2541" s="21"/>
      <c r="B2541" s="21"/>
    </row>
    <row r="2542" spans="1:2" x14ac:dyDescent="0.2">
      <c r="A2542" s="21"/>
      <c r="B2542" s="21"/>
    </row>
    <row r="2543" spans="1:2" x14ac:dyDescent="0.2">
      <c r="A2543" s="21"/>
      <c r="B2543" s="21"/>
    </row>
    <row r="2544" spans="1:2" x14ac:dyDescent="0.2">
      <c r="A2544" s="21"/>
      <c r="B2544" s="21"/>
    </row>
    <row r="2545" spans="1:2" x14ac:dyDescent="0.2">
      <c r="A2545" s="21"/>
      <c r="B2545" s="21"/>
    </row>
    <row r="2546" spans="1:2" x14ac:dyDescent="0.2">
      <c r="A2546" s="21"/>
      <c r="B2546" s="21"/>
    </row>
    <row r="2547" spans="1:2" x14ac:dyDescent="0.2">
      <c r="A2547" s="21"/>
      <c r="B2547" s="21"/>
    </row>
    <row r="2548" spans="1:2" x14ac:dyDescent="0.2">
      <c r="A2548" s="21"/>
      <c r="B2548" s="21"/>
    </row>
    <row r="2549" spans="1:2" x14ac:dyDescent="0.2">
      <c r="A2549" s="21"/>
      <c r="B2549" s="21"/>
    </row>
    <row r="2550" spans="1:2" x14ac:dyDescent="0.2">
      <c r="A2550" s="21"/>
      <c r="B2550" s="21"/>
    </row>
    <row r="2551" spans="1:2" x14ac:dyDescent="0.2">
      <c r="A2551" s="21"/>
      <c r="B2551" s="21"/>
    </row>
    <row r="2552" spans="1:2" x14ac:dyDescent="0.2">
      <c r="A2552" s="21"/>
      <c r="B2552" s="21"/>
    </row>
    <row r="2553" spans="1:2" x14ac:dyDescent="0.2">
      <c r="A2553" s="21"/>
      <c r="B2553" s="21"/>
    </row>
    <row r="2554" spans="1:2" x14ac:dyDescent="0.2">
      <c r="A2554" s="21"/>
      <c r="B2554" s="21"/>
    </row>
    <row r="2555" spans="1:2" x14ac:dyDescent="0.2">
      <c r="A2555" s="21"/>
      <c r="B2555" s="21"/>
    </row>
    <row r="2556" spans="1:2" x14ac:dyDescent="0.2">
      <c r="A2556" s="21"/>
      <c r="B2556" s="21"/>
    </row>
    <row r="2557" spans="1:2" x14ac:dyDescent="0.2">
      <c r="A2557" s="21"/>
      <c r="B2557" s="21"/>
    </row>
    <row r="2558" spans="1:2" x14ac:dyDescent="0.2">
      <c r="A2558" s="21"/>
      <c r="B2558" s="21"/>
    </row>
    <row r="2559" spans="1:2" x14ac:dyDescent="0.2">
      <c r="A2559" s="21"/>
      <c r="B2559" s="21"/>
    </row>
    <row r="2560" spans="1:2" x14ac:dyDescent="0.2">
      <c r="A2560" s="21"/>
      <c r="B2560" s="21"/>
    </row>
    <row r="2561" spans="1:2" x14ac:dyDescent="0.2">
      <c r="A2561" s="21"/>
      <c r="B2561" s="21"/>
    </row>
    <row r="2562" spans="1:2" x14ac:dyDescent="0.2">
      <c r="A2562" s="21"/>
      <c r="B2562" s="21"/>
    </row>
    <row r="2563" spans="1:2" x14ac:dyDescent="0.2">
      <c r="A2563" s="21"/>
      <c r="B2563" s="21"/>
    </row>
    <row r="2564" spans="1:2" x14ac:dyDescent="0.2">
      <c r="A2564" s="21"/>
      <c r="B2564" s="21"/>
    </row>
    <row r="2565" spans="1:2" x14ac:dyDescent="0.2">
      <c r="A2565" s="21"/>
      <c r="B2565" s="21"/>
    </row>
    <row r="2566" spans="1:2" x14ac:dyDescent="0.2">
      <c r="A2566" s="21"/>
      <c r="B2566" s="21"/>
    </row>
    <row r="2567" spans="1:2" x14ac:dyDescent="0.2">
      <c r="A2567" s="21"/>
      <c r="B2567" s="21"/>
    </row>
    <row r="2568" spans="1:2" x14ac:dyDescent="0.2">
      <c r="A2568" s="21"/>
      <c r="B2568" s="21"/>
    </row>
    <row r="2569" spans="1:2" x14ac:dyDescent="0.2">
      <c r="A2569" s="21"/>
      <c r="B2569" s="21"/>
    </row>
    <row r="2570" spans="1:2" x14ac:dyDescent="0.2">
      <c r="A2570" s="21"/>
      <c r="B2570" s="21"/>
    </row>
    <row r="2571" spans="1:2" x14ac:dyDescent="0.2">
      <c r="A2571" s="21"/>
      <c r="B2571" s="21"/>
    </row>
    <row r="2572" spans="1:2" x14ac:dyDescent="0.2">
      <c r="A2572" s="21"/>
      <c r="B2572" s="21"/>
    </row>
    <row r="2573" spans="1:2" x14ac:dyDescent="0.2">
      <c r="A2573" s="21"/>
      <c r="B2573" s="21"/>
    </row>
    <row r="2574" spans="1:2" x14ac:dyDescent="0.2">
      <c r="A2574" s="21"/>
      <c r="B2574" s="21"/>
    </row>
    <row r="2575" spans="1:2" x14ac:dyDescent="0.2">
      <c r="A2575" s="21"/>
      <c r="B2575" s="21"/>
    </row>
    <row r="2576" spans="1:2" x14ac:dyDescent="0.2">
      <c r="A2576" s="21"/>
      <c r="B2576" s="21"/>
    </row>
    <row r="2577" spans="1:2" x14ac:dyDescent="0.2">
      <c r="A2577" s="21"/>
      <c r="B2577" s="21"/>
    </row>
    <row r="2578" spans="1:2" x14ac:dyDescent="0.2">
      <c r="A2578" s="21"/>
      <c r="B2578" s="21"/>
    </row>
    <row r="2579" spans="1:2" x14ac:dyDescent="0.2">
      <c r="A2579" s="21"/>
      <c r="B2579" s="21"/>
    </row>
    <row r="2580" spans="1:2" x14ac:dyDescent="0.2">
      <c r="A2580" s="21"/>
      <c r="B2580" s="21"/>
    </row>
    <row r="2581" spans="1:2" x14ac:dyDescent="0.2">
      <c r="A2581" s="21"/>
      <c r="B2581" s="21"/>
    </row>
    <row r="2582" spans="1:2" x14ac:dyDescent="0.2">
      <c r="A2582" s="21"/>
      <c r="B2582" s="21"/>
    </row>
    <row r="2583" spans="1:2" x14ac:dyDescent="0.2">
      <c r="A2583" s="21"/>
      <c r="B2583" s="21"/>
    </row>
    <row r="2584" spans="1:2" x14ac:dyDescent="0.2">
      <c r="A2584" s="21"/>
      <c r="B2584" s="21"/>
    </row>
    <row r="2585" spans="1:2" x14ac:dyDescent="0.2">
      <c r="A2585" s="21"/>
      <c r="B2585" s="21"/>
    </row>
    <row r="2586" spans="1:2" x14ac:dyDescent="0.2">
      <c r="A2586" s="21"/>
      <c r="B2586" s="21"/>
    </row>
    <row r="2587" spans="1:2" x14ac:dyDescent="0.2">
      <c r="A2587" s="21"/>
      <c r="B2587" s="21"/>
    </row>
    <row r="2588" spans="1:2" x14ac:dyDescent="0.2">
      <c r="A2588" s="21"/>
      <c r="B2588" s="21"/>
    </row>
    <row r="2589" spans="1:2" x14ac:dyDescent="0.2">
      <c r="A2589" s="21"/>
      <c r="B2589" s="21"/>
    </row>
    <row r="2590" spans="1:2" x14ac:dyDescent="0.2">
      <c r="A2590" s="21"/>
      <c r="B2590" s="21"/>
    </row>
    <row r="2591" spans="1:2" x14ac:dyDescent="0.2">
      <c r="A2591" s="21"/>
      <c r="B2591" s="21"/>
    </row>
    <row r="2592" spans="1:2" x14ac:dyDescent="0.2">
      <c r="A2592" s="21"/>
      <c r="B2592" s="21"/>
    </row>
    <row r="2593" spans="1:2" x14ac:dyDescent="0.2">
      <c r="A2593" s="21"/>
      <c r="B2593" s="21"/>
    </row>
    <row r="2594" spans="1:2" x14ac:dyDescent="0.2">
      <c r="A2594" s="21"/>
      <c r="B2594" s="21"/>
    </row>
    <row r="2595" spans="1:2" x14ac:dyDescent="0.2">
      <c r="A2595" s="21"/>
      <c r="B2595" s="21"/>
    </row>
    <row r="2596" spans="1:2" x14ac:dyDescent="0.2">
      <c r="A2596" s="21"/>
      <c r="B2596" s="21"/>
    </row>
    <row r="2597" spans="1:2" x14ac:dyDescent="0.2">
      <c r="A2597" s="21"/>
      <c r="B2597" s="21"/>
    </row>
    <row r="2598" spans="1:2" x14ac:dyDescent="0.2">
      <c r="A2598" s="21"/>
      <c r="B2598" s="21"/>
    </row>
    <row r="2599" spans="1:2" x14ac:dyDescent="0.2">
      <c r="A2599" s="21"/>
      <c r="B2599" s="21"/>
    </row>
    <row r="2600" spans="1:2" x14ac:dyDescent="0.2">
      <c r="A2600" s="21"/>
      <c r="B2600" s="21"/>
    </row>
    <row r="2601" spans="1:2" x14ac:dyDescent="0.2">
      <c r="A2601" s="21"/>
      <c r="B2601" s="21"/>
    </row>
    <row r="2602" spans="1:2" x14ac:dyDescent="0.2">
      <c r="A2602" s="21"/>
      <c r="B2602" s="21"/>
    </row>
    <row r="2603" spans="1:2" x14ac:dyDescent="0.2">
      <c r="A2603" s="21"/>
      <c r="B2603" s="21"/>
    </row>
    <row r="2604" spans="1:2" x14ac:dyDescent="0.2">
      <c r="A2604" s="21"/>
      <c r="B2604" s="21"/>
    </row>
    <row r="2605" spans="1:2" x14ac:dyDescent="0.2">
      <c r="A2605" s="21"/>
      <c r="B2605" s="21"/>
    </row>
    <row r="2606" spans="1:2" x14ac:dyDescent="0.2">
      <c r="A2606" s="21"/>
      <c r="B2606" s="21"/>
    </row>
    <row r="2607" spans="1:2" x14ac:dyDescent="0.2">
      <c r="A2607" s="21"/>
      <c r="B2607" s="21"/>
    </row>
    <row r="2608" spans="1:2" x14ac:dyDescent="0.2">
      <c r="A2608" s="21"/>
      <c r="B2608" s="21"/>
    </row>
    <row r="2609" spans="1:2" x14ac:dyDescent="0.2">
      <c r="A2609" s="21"/>
      <c r="B2609" s="21"/>
    </row>
    <row r="2610" spans="1:2" x14ac:dyDescent="0.2">
      <c r="A2610" s="21"/>
      <c r="B2610" s="21"/>
    </row>
    <row r="2611" spans="1:2" x14ac:dyDescent="0.2">
      <c r="A2611" s="21"/>
      <c r="B2611" s="21"/>
    </row>
    <row r="2612" spans="1:2" x14ac:dyDescent="0.2">
      <c r="A2612" s="21"/>
      <c r="B2612" s="21"/>
    </row>
    <row r="2613" spans="1:2" x14ac:dyDescent="0.2">
      <c r="A2613" s="21"/>
      <c r="B2613" s="21"/>
    </row>
    <row r="2614" spans="1:2" x14ac:dyDescent="0.2">
      <c r="A2614" s="21"/>
      <c r="B2614" s="21"/>
    </row>
    <row r="2615" spans="1:2" x14ac:dyDescent="0.2">
      <c r="A2615" s="21"/>
      <c r="B2615" s="21"/>
    </row>
    <row r="2616" spans="1:2" x14ac:dyDescent="0.2">
      <c r="A2616" s="21"/>
      <c r="B2616" s="21"/>
    </row>
    <row r="2617" spans="1:2" x14ac:dyDescent="0.2">
      <c r="A2617" s="21"/>
      <c r="B2617" s="21"/>
    </row>
    <row r="2618" spans="1:2" x14ac:dyDescent="0.2">
      <c r="A2618" s="21"/>
      <c r="B2618" s="21"/>
    </row>
    <row r="2619" spans="1:2" x14ac:dyDescent="0.2">
      <c r="A2619" s="21"/>
      <c r="B2619" s="21"/>
    </row>
    <row r="2620" spans="1:2" x14ac:dyDescent="0.2">
      <c r="A2620" s="21"/>
      <c r="B2620" s="21"/>
    </row>
    <row r="2621" spans="1:2" x14ac:dyDescent="0.2">
      <c r="A2621" s="21"/>
      <c r="B2621" s="21"/>
    </row>
    <row r="2622" spans="1:2" x14ac:dyDescent="0.2">
      <c r="A2622" s="21"/>
      <c r="B2622" s="21"/>
    </row>
    <row r="2623" spans="1:2" x14ac:dyDescent="0.2">
      <c r="A2623" s="21"/>
      <c r="B2623" s="21"/>
    </row>
    <row r="2624" spans="1:2" x14ac:dyDescent="0.2">
      <c r="A2624" s="21"/>
      <c r="B2624" s="21"/>
    </row>
    <row r="2625" spans="1:2" x14ac:dyDescent="0.2">
      <c r="A2625" s="21"/>
      <c r="B2625" s="21"/>
    </row>
    <row r="2626" spans="1:2" x14ac:dyDescent="0.2">
      <c r="A2626" s="21"/>
      <c r="B2626" s="21"/>
    </row>
    <row r="2627" spans="1:2" x14ac:dyDescent="0.2">
      <c r="A2627" s="21"/>
      <c r="B2627" s="21"/>
    </row>
    <row r="2628" spans="1:2" x14ac:dyDescent="0.2">
      <c r="A2628" s="21"/>
      <c r="B2628" s="21"/>
    </row>
    <row r="2629" spans="1:2" x14ac:dyDescent="0.2">
      <c r="A2629" s="21"/>
      <c r="B2629" s="21"/>
    </row>
    <row r="2630" spans="1:2" x14ac:dyDescent="0.2">
      <c r="A2630" s="21"/>
      <c r="B2630" s="21"/>
    </row>
    <row r="2631" spans="1:2" x14ac:dyDescent="0.2">
      <c r="A2631" s="21"/>
      <c r="B2631" s="21"/>
    </row>
    <row r="2632" spans="1:2" x14ac:dyDescent="0.2">
      <c r="A2632" s="21"/>
      <c r="B2632" s="21"/>
    </row>
    <row r="2633" spans="1:2" x14ac:dyDescent="0.2">
      <c r="A2633" s="21"/>
      <c r="B2633" s="21"/>
    </row>
    <row r="2634" spans="1:2" x14ac:dyDescent="0.2">
      <c r="A2634" s="21"/>
      <c r="B2634" s="21"/>
    </row>
    <row r="2635" spans="1:2" x14ac:dyDescent="0.2">
      <c r="A2635" s="21"/>
      <c r="B2635" s="21"/>
    </row>
    <row r="2636" spans="1:2" x14ac:dyDescent="0.2">
      <c r="A2636" s="21"/>
      <c r="B2636" s="21"/>
    </row>
    <row r="2637" spans="1:2" x14ac:dyDescent="0.2">
      <c r="A2637" s="21"/>
      <c r="B2637" s="21"/>
    </row>
    <row r="2638" spans="1:2" x14ac:dyDescent="0.2">
      <c r="A2638" s="21"/>
      <c r="B2638" s="21"/>
    </row>
    <row r="2639" spans="1:2" x14ac:dyDescent="0.2">
      <c r="A2639" s="21"/>
      <c r="B2639" s="21"/>
    </row>
    <row r="2640" spans="1:2" x14ac:dyDescent="0.2">
      <c r="A2640" s="21"/>
      <c r="B2640" s="21"/>
    </row>
    <row r="2641" spans="1:2" x14ac:dyDescent="0.2">
      <c r="A2641" s="21"/>
      <c r="B2641" s="21"/>
    </row>
    <row r="2642" spans="1:2" x14ac:dyDescent="0.2">
      <c r="A2642" s="21"/>
      <c r="B2642" s="21"/>
    </row>
    <row r="2643" spans="1:2" x14ac:dyDescent="0.2">
      <c r="A2643" s="21"/>
      <c r="B2643" s="21"/>
    </row>
    <row r="2644" spans="1:2" x14ac:dyDescent="0.2">
      <c r="A2644" s="21"/>
      <c r="B2644" s="21"/>
    </row>
    <row r="2645" spans="1:2" x14ac:dyDescent="0.2">
      <c r="A2645" s="21"/>
      <c r="B2645" s="21"/>
    </row>
    <row r="2646" spans="1:2" x14ac:dyDescent="0.2">
      <c r="A2646" s="21"/>
      <c r="B2646" s="21"/>
    </row>
    <row r="2647" spans="1:2" x14ac:dyDescent="0.2">
      <c r="A2647" s="21"/>
      <c r="B2647" s="21"/>
    </row>
    <row r="2648" spans="1:2" x14ac:dyDescent="0.2">
      <c r="A2648" s="21"/>
      <c r="B2648" s="21"/>
    </row>
    <row r="2649" spans="1:2" x14ac:dyDescent="0.2">
      <c r="A2649" s="21"/>
      <c r="B2649" s="21"/>
    </row>
    <row r="2650" spans="1:2" x14ac:dyDescent="0.2">
      <c r="A2650" s="21"/>
      <c r="B2650" s="21"/>
    </row>
    <row r="2651" spans="1:2" x14ac:dyDescent="0.2">
      <c r="A2651" s="21"/>
      <c r="B2651" s="21"/>
    </row>
    <row r="2652" spans="1:2" x14ac:dyDescent="0.2">
      <c r="A2652" s="21"/>
      <c r="B2652" s="21"/>
    </row>
    <row r="2653" spans="1:2" x14ac:dyDescent="0.2">
      <c r="A2653" s="21"/>
      <c r="B2653" s="21"/>
    </row>
    <row r="2654" spans="1:2" x14ac:dyDescent="0.2">
      <c r="A2654" s="21"/>
      <c r="B2654" s="21"/>
    </row>
    <row r="2655" spans="1:2" x14ac:dyDescent="0.2">
      <c r="A2655" s="21"/>
      <c r="B2655" s="21"/>
    </row>
    <row r="2656" spans="1:2" x14ac:dyDescent="0.2">
      <c r="A2656" s="21"/>
      <c r="B2656" s="21"/>
    </row>
    <row r="2657" spans="1:2" x14ac:dyDescent="0.2">
      <c r="A2657" s="21"/>
      <c r="B2657" s="21"/>
    </row>
    <row r="2658" spans="1:2" x14ac:dyDescent="0.2">
      <c r="A2658" s="21"/>
      <c r="B2658" s="21"/>
    </row>
    <row r="2659" spans="1:2" x14ac:dyDescent="0.2">
      <c r="A2659" s="21"/>
      <c r="B2659" s="21"/>
    </row>
    <row r="2660" spans="1:2" x14ac:dyDescent="0.2">
      <c r="A2660" s="21"/>
      <c r="B2660" s="21"/>
    </row>
    <row r="2661" spans="1:2" x14ac:dyDescent="0.2">
      <c r="A2661" s="21"/>
      <c r="B2661" s="21"/>
    </row>
    <row r="2662" spans="1:2" x14ac:dyDescent="0.2">
      <c r="A2662" s="21"/>
      <c r="B2662" s="21"/>
    </row>
    <row r="2663" spans="1:2" x14ac:dyDescent="0.2">
      <c r="A2663" s="21"/>
      <c r="B2663" s="21"/>
    </row>
    <row r="2664" spans="1:2" x14ac:dyDescent="0.2">
      <c r="A2664" s="21"/>
      <c r="B2664" s="21"/>
    </row>
    <row r="2665" spans="1:2" x14ac:dyDescent="0.2">
      <c r="A2665" s="21"/>
      <c r="B2665" s="21"/>
    </row>
    <row r="2666" spans="1:2" x14ac:dyDescent="0.2">
      <c r="A2666" s="21"/>
      <c r="B2666" s="21"/>
    </row>
    <row r="2667" spans="1:2" x14ac:dyDescent="0.2">
      <c r="A2667" s="21"/>
      <c r="B2667" s="21"/>
    </row>
    <row r="2668" spans="1:2" x14ac:dyDescent="0.2">
      <c r="A2668" s="21"/>
      <c r="B2668" s="21"/>
    </row>
    <row r="2669" spans="1:2" x14ac:dyDescent="0.2">
      <c r="A2669" s="21"/>
      <c r="B2669" s="21"/>
    </row>
    <row r="2670" spans="1:2" x14ac:dyDescent="0.2">
      <c r="A2670" s="21"/>
      <c r="B2670" s="21"/>
    </row>
    <row r="2671" spans="1:2" x14ac:dyDescent="0.2">
      <c r="A2671" s="21"/>
      <c r="B2671" s="21"/>
    </row>
    <row r="2672" spans="1:2" x14ac:dyDescent="0.2">
      <c r="A2672" s="21"/>
      <c r="B2672" s="21"/>
    </row>
    <row r="2673" spans="1:2" x14ac:dyDescent="0.2">
      <c r="A2673" s="21"/>
      <c r="B2673" s="21"/>
    </row>
    <row r="2674" spans="1:2" x14ac:dyDescent="0.2">
      <c r="A2674" s="21"/>
      <c r="B2674" s="21"/>
    </row>
    <row r="2675" spans="1:2" x14ac:dyDescent="0.2">
      <c r="A2675" s="21"/>
      <c r="B2675" s="21"/>
    </row>
    <row r="2676" spans="1:2" x14ac:dyDescent="0.2">
      <c r="A2676" s="21"/>
      <c r="B2676" s="21"/>
    </row>
    <row r="2677" spans="1:2" x14ac:dyDescent="0.2">
      <c r="A2677" s="21"/>
      <c r="B2677" s="21"/>
    </row>
    <row r="2678" spans="1:2" x14ac:dyDescent="0.2">
      <c r="A2678" s="21"/>
      <c r="B2678" s="21"/>
    </row>
    <row r="2679" spans="1:2" x14ac:dyDescent="0.2">
      <c r="A2679" s="21"/>
      <c r="B2679" s="21"/>
    </row>
    <row r="2680" spans="1:2" x14ac:dyDescent="0.2">
      <c r="A2680" s="21"/>
      <c r="B2680" s="21"/>
    </row>
    <row r="2681" spans="1:2" x14ac:dyDescent="0.2">
      <c r="A2681" s="21"/>
      <c r="B2681" s="21"/>
    </row>
    <row r="2682" spans="1:2" x14ac:dyDescent="0.2">
      <c r="A2682" s="21"/>
      <c r="B2682" s="21"/>
    </row>
    <row r="2683" spans="1:2" x14ac:dyDescent="0.2">
      <c r="A2683" s="21"/>
      <c r="B2683" s="21"/>
    </row>
    <row r="2684" spans="1:2" x14ac:dyDescent="0.2">
      <c r="A2684" s="21"/>
      <c r="B2684" s="21"/>
    </row>
    <row r="2685" spans="1:2" x14ac:dyDescent="0.2">
      <c r="A2685" s="21"/>
      <c r="B2685" s="21"/>
    </row>
    <row r="2686" spans="1:2" x14ac:dyDescent="0.2">
      <c r="A2686" s="21"/>
      <c r="B2686" s="21"/>
    </row>
    <row r="2687" spans="1:2" x14ac:dyDescent="0.2">
      <c r="A2687" s="21"/>
      <c r="B2687" s="21"/>
    </row>
    <row r="2688" spans="1:2" x14ac:dyDescent="0.2">
      <c r="A2688" s="21"/>
      <c r="B2688" s="21"/>
    </row>
    <row r="2689" spans="1:2" x14ac:dyDescent="0.2">
      <c r="A2689" s="21"/>
      <c r="B2689" s="21"/>
    </row>
    <row r="2690" spans="1:2" x14ac:dyDescent="0.2">
      <c r="A2690" s="21"/>
      <c r="B2690" s="21"/>
    </row>
    <row r="2691" spans="1:2" x14ac:dyDescent="0.2">
      <c r="A2691" s="21"/>
      <c r="B2691" s="21"/>
    </row>
    <row r="2692" spans="1:2" x14ac:dyDescent="0.2">
      <c r="A2692" s="21"/>
      <c r="B2692" s="21"/>
    </row>
    <row r="2693" spans="1:2" x14ac:dyDescent="0.2">
      <c r="A2693" s="21"/>
      <c r="B2693" s="21"/>
    </row>
    <row r="2694" spans="1:2" x14ac:dyDescent="0.2">
      <c r="A2694" s="21"/>
      <c r="B2694" s="21"/>
    </row>
    <row r="2695" spans="1:2" x14ac:dyDescent="0.2">
      <c r="A2695" s="21"/>
      <c r="B2695" s="21"/>
    </row>
    <row r="2696" spans="1:2" x14ac:dyDescent="0.2">
      <c r="A2696" s="21"/>
      <c r="B2696" s="21"/>
    </row>
    <row r="2697" spans="1:2" x14ac:dyDescent="0.2">
      <c r="A2697" s="21"/>
      <c r="B2697" s="21"/>
    </row>
    <row r="2698" spans="1:2" x14ac:dyDescent="0.2">
      <c r="A2698" s="21"/>
      <c r="B2698" s="21"/>
    </row>
    <row r="2699" spans="1:2" x14ac:dyDescent="0.2">
      <c r="A2699" s="21"/>
      <c r="B2699" s="21"/>
    </row>
    <row r="2700" spans="1:2" x14ac:dyDescent="0.2">
      <c r="A2700" s="21"/>
      <c r="B2700" s="21"/>
    </row>
    <row r="2701" spans="1:2" x14ac:dyDescent="0.2">
      <c r="A2701" s="21"/>
      <c r="B2701" s="21"/>
    </row>
    <row r="2702" spans="1:2" x14ac:dyDescent="0.2">
      <c r="A2702" s="21"/>
      <c r="B2702" s="21"/>
    </row>
    <row r="2703" spans="1:2" x14ac:dyDescent="0.2">
      <c r="A2703" s="21"/>
      <c r="B2703" s="21"/>
    </row>
    <row r="2704" spans="1:2" x14ac:dyDescent="0.2">
      <c r="A2704" s="21"/>
      <c r="B2704" s="21"/>
    </row>
    <row r="2705" spans="1:2" x14ac:dyDescent="0.2">
      <c r="A2705" s="21"/>
      <c r="B2705" s="21"/>
    </row>
    <row r="2706" spans="1:2" x14ac:dyDescent="0.2">
      <c r="A2706" s="21"/>
      <c r="B2706" s="21"/>
    </row>
    <row r="2707" spans="1:2" x14ac:dyDescent="0.2">
      <c r="A2707" s="21"/>
      <c r="B2707" s="21"/>
    </row>
    <row r="2708" spans="1:2" x14ac:dyDescent="0.2">
      <c r="A2708" s="21"/>
      <c r="B2708" s="21"/>
    </row>
    <row r="2709" spans="1:2" x14ac:dyDescent="0.2">
      <c r="A2709" s="21"/>
      <c r="B2709" s="21"/>
    </row>
    <row r="2710" spans="1:2" x14ac:dyDescent="0.2">
      <c r="A2710" s="21"/>
      <c r="B2710" s="21"/>
    </row>
    <row r="2711" spans="1:2" x14ac:dyDescent="0.2">
      <c r="A2711" s="21"/>
      <c r="B2711" s="21"/>
    </row>
    <row r="2712" spans="1:2" x14ac:dyDescent="0.2">
      <c r="A2712" s="21"/>
      <c r="B2712" s="21"/>
    </row>
    <row r="2713" spans="1:2" x14ac:dyDescent="0.2">
      <c r="A2713" s="21"/>
      <c r="B2713" s="21"/>
    </row>
    <row r="2714" spans="1:2" x14ac:dyDescent="0.2">
      <c r="A2714" s="21"/>
      <c r="B2714" s="21"/>
    </row>
    <row r="2715" spans="1:2" x14ac:dyDescent="0.2">
      <c r="A2715" s="21"/>
      <c r="B2715" s="21"/>
    </row>
    <row r="2716" spans="1:2" x14ac:dyDescent="0.2">
      <c r="A2716" s="21"/>
      <c r="B2716" s="21"/>
    </row>
    <row r="2717" spans="1:2" x14ac:dyDescent="0.2">
      <c r="A2717" s="21"/>
      <c r="B2717" s="21"/>
    </row>
    <row r="2718" spans="1:2" x14ac:dyDescent="0.2">
      <c r="A2718" s="21"/>
      <c r="B2718" s="21"/>
    </row>
    <row r="2719" spans="1:2" x14ac:dyDescent="0.2">
      <c r="A2719" s="21"/>
      <c r="B2719" s="21"/>
    </row>
    <row r="2720" spans="1:2" x14ac:dyDescent="0.2">
      <c r="A2720" s="21"/>
      <c r="B2720" s="21"/>
    </row>
    <row r="2721" spans="1:2" x14ac:dyDescent="0.2">
      <c r="A2721" s="21"/>
      <c r="B2721" s="21"/>
    </row>
    <row r="2722" spans="1:2" x14ac:dyDescent="0.2">
      <c r="A2722" s="21"/>
      <c r="B2722" s="21"/>
    </row>
    <row r="2723" spans="1:2" x14ac:dyDescent="0.2">
      <c r="A2723" s="21"/>
      <c r="B2723" s="21"/>
    </row>
    <row r="2724" spans="1:2" x14ac:dyDescent="0.2">
      <c r="A2724" s="21"/>
      <c r="B2724" s="21"/>
    </row>
    <row r="2725" spans="1:2" x14ac:dyDescent="0.2">
      <c r="A2725" s="21"/>
      <c r="B2725" s="21"/>
    </row>
    <row r="2726" spans="1:2" x14ac:dyDescent="0.2">
      <c r="A2726" s="21"/>
      <c r="B2726" s="21"/>
    </row>
    <row r="2727" spans="1:2" x14ac:dyDescent="0.2">
      <c r="A2727" s="21"/>
      <c r="B2727" s="21"/>
    </row>
    <row r="2728" spans="1:2" x14ac:dyDescent="0.2">
      <c r="A2728" s="21"/>
      <c r="B2728" s="21"/>
    </row>
    <row r="2729" spans="1:2" x14ac:dyDescent="0.2">
      <c r="A2729" s="21"/>
      <c r="B2729" s="21"/>
    </row>
    <row r="2730" spans="1:2" x14ac:dyDescent="0.2">
      <c r="A2730" s="21"/>
      <c r="B2730" s="21"/>
    </row>
    <row r="2731" spans="1:2" x14ac:dyDescent="0.2">
      <c r="A2731" s="21"/>
      <c r="B2731" s="21"/>
    </row>
    <row r="2732" spans="1:2" x14ac:dyDescent="0.2">
      <c r="A2732" s="21"/>
      <c r="B2732" s="21"/>
    </row>
    <row r="2733" spans="1:2" x14ac:dyDescent="0.2">
      <c r="A2733" s="21"/>
      <c r="B2733" s="21"/>
    </row>
    <row r="2734" spans="1:2" x14ac:dyDescent="0.2">
      <c r="A2734" s="21"/>
      <c r="B2734" s="21"/>
    </row>
    <row r="2735" spans="1:2" x14ac:dyDescent="0.2">
      <c r="A2735" s="21"/>
      <c r="B2735" s="21"/>
    </row>
    <row r="2736" spans="1:2" x14ac:dyDescent="0.2">
      <c r="A2736" s="21"/>
      <c r="B2736" s="21"/>
    </row>
    <row r="2737" spans="1:2" x14ac:dyDescent="0.2">
      <c r="A2737" s="21"/>
      <c r="B2737" s="21"/>
    </row>
    <row r="2738" spans="1:2" x14ac:dyDescent="0.2">
      <c r="A2738" s="21"/>
      <c r="B2738" s="21"/>
    </row>
    <row r="2739" spans="1:2" x14ac:dyDescent="0.2">
      <c r="A2739" s="21"/>
      <c r="B2739" s="21"/>
    </row>
    <row r="2740" spans="1:2" x14ac:dyDescent="0.2">
      <c r="A2740" s="21"/>
      <c r="B2740" s="21"/>
    </row>
    <row r="2741" spans="1:2" x14ac:dyDescent="0.2">
      <c r="A2741" s="21"/>
      <c r="B2741" s="21"/>
    </row>
    <row r="2742" spans="1:2" x14ac:dyDescent="0.2">
      <c r="A2742" s="21"/>
      <c r="B2742" s="21"/>
    </row>
    <row r="2743" spans="1:2" x14ac:dyDescent="0.2">
      <c r="A2743" s="21"/>
      <c r="B2743" s="21"/>
    </row>
    <row r="2744" spans="1:2" x14ac:dyDescent="0.2">
      <c r="A2744" s="21"/>
      <c r="B2744" s="21"/>
    </row>
    <row r="2745" spans="1:2" x14ac:dyDescent="0.2">
      <c r="A2745" s="21"/>
      <c r="B2745" s="21"/>
    </row>
    <row r="2746" spans="1:2" x14ac:dyDescent="0.2">
      <c r="A2746" s="21"/>
      <c r="B2746" s="21"/>
    </row>
    <row r="2747" spans="1:2" x14ac:dyDescent="0.2">
      <c r="A2747" s="21"/>
      <c r="B2747" s="21"/>
    </row>
    <row r="2748" spans="1:2" x14ac:dyDescent="0.2">
      <c r="A2748" s="21"/>
      <c r="B2748" s="21"/>
    </row>
    <row r="2749" spans="1:2" x14ac:dyDescent="0.2">
      <c r="A2749" s="21"/>
      <c r="B2749" s="21"/>
    </row>
    <row r="2750" spans="1:2" x14ac:dyDescent="0.2">
      <c r="A2750" s="21"/>
      <c r="B2750" s="21"/>
    </row>
    <row r="2751" spans="1:2" x14ac:dyDescent="0.2">
      <c r="A2751" s="21"/>
      <c r="B2751" s="21"/>
    </row>
    <row r="2752" spans="1:2" x14ac:dyDescent="0.2">
      <c r="A2752" s="21"/>
      <c r="B2752" s="21"/>
    </row>
    <row r="2753" spans="1:2" x14ac:dyDescent="0.2">
      <c r="A2753" s="21"/>
      <c r="B2753" s="21"/>
    </row>
    <row r="2754" spans="1:2" x14ac:dyDescent="0.2">
      <c r="A2754" s="21"/>
      <c r="B2754" s="21"/>
    </row>
    <row r="2755" spans="1:2" x14ac:dyDescent="0.2">
      <c r="A2755" s="21"/>
      <c r="B2755" s="21"/>
    </row>
    <row r="2756" spans="1:2" x14ac:dyDescent="0.2">
      <c r="A2756" s="21"/>
      <c r="B2756" s="21"/>
    </row>
    <row r="2757" spans="1:2" x14ac:dyDescent="0.2">
      <c r="A2757" s="21"/>
      <c r="B2757" s="21"/>
    </row>
    <row r="2758" spans="1:2" x14ac:dyDescent="0.2">
      <c r="A2758" s="21"/>
      <c r="B2758" s="21"/>
    </row>
    <row r="2759" spans="1:2" x14ac:dyDescent="0.2">
      <c r="A2759" s="21"/>
      <c r="B2759" s="21"/>
    </row>
    <row r="2760" spans="1:2" x14ac:dyDescent="0.2">
      <c r="A2760" s="21"/>
      <c r="B2760" s="21"/>
    </row>
    <row r="2761" spans="1:2" x14ac:dyDescent="0.2">
      <c r="A2761" s="21"/>
      <c r="B2761" s="21"/>
    </row>
    <row r="2762" spans="1:2" x14ac:dyDescent="0.2">
      <c r="A2762" s="21"/>
      <c r="B2762" s="21"/>
    </row>
    <row r="2763" spans="1:2" x14ac:dyDescent="0.2">
      <c r="A2763" s="21"/>
      <c r="B2763" s="21"/>
    </row>
    <row r="2764" spans="1:2" x14ac:dyDescent="0.2">
      <c r="A2764" s="21"/>
      <c r="B2764" s="21"/>
    </row>
    <row r="2765" spans="1:2" x14ac:dyDescent="0.2">
      <c r="A2765" s="21"/>
      <c r="B2765" s="21"/>
    </row>
    <row r="2766" spans="1:2" x14ac:dyDescent="0.2">
      <c r="A2766" s="21"/>
      <c r="B2766" s="21"/>
    </row>
    <row r="2767" spans="1:2" x14ac:dyDescent="0.2">
      <c r="A2767" s="21"/>
      <c r="B2767" s="21"/>
    </row>
    <row r="2768" spans="1:2" x14ac:dyDescent="0.2">
      <c r="A2768" s="21"/>
      <c r="B2768" s="21"/>
    </row>
    <row r="2769" spans="1:2" x14ac:dyDescent="0.2">
      <c r="A2769" s="21"/>
      <c r="B2769" s="21"/>
    </row>
    <row r="2770" spans="1:2" x14ac:dyDescent="0.2">
      <c r="A2770" s="21"/>
      <c r="B2770" s="21"/>
    </row>
    <row r="2771" spans="1:2" x14ac:dyDescent="0.2">
      <c r="A2771" s="21"/>
      <c r="B2771" s="21"/>
    </row>
    <row r="2772" spans="1:2" x14ac:dyDescent="0.2">
      <c r="A2772" s="21"/>
      <c r="B2772" s="21"/>
    </row>
    <row r="2773" spans="1:2" x14ac:dyDescent="0.2">
      <c r="A2773" s="21"/>
      <c r="B2773" s="21"/>
    </row>
    <row r="2774" spans="1:2" x14ac:dyDescent="0.2">
      <c r="A2774" s="21"/>
      <c r="B2774" s="21"/>
    </row>
    <row r="2775" spans="1:2" x14ac:dyDescent="0.2">
      <c r="A2775" s="21"/>
      <c r="B2775" s="21"/>
    </row>
    <row r="2776" spans="1:2" x14ac:dyDescent="0.2">
      <c r="A2776" s="21"/>
      <c r="B2776" s="21"/>
    </row>
    <row r="2777" spans="1:2" x14ac:dyDescent="0.2">
      <c r="A2777" s="21"/>
      <c r="B2777" s="21"/>
    </row>
    <row r="2778" spans="1:2" x14ac:dyDescent="0.2">
      <c r="A2778" s="21"/>
      <c r="B2778" s="21"/>
    </row>
    <row r="2779" spans="1:2" x14ac:dyDescent="0.2">
      <c r="A2779" s="21"/>
      <c r="B2779" s="21"/>
    </row>
    <row r="2780" spans="1:2" x14ac:dyDescent="0.2">
      <c r="A2780" s="21"/>
      <c r="B2780" s="21"/>
    </row>
    <row r="2781" spans="1:2" x14ac:dyDescent="0.2">
      <c r="A2781" s="21"/>
      <c r="B2781" s="21"/>
    </row>
    <row r="2782" spans="1:2" x14ac:dyDescent="0.2">
      <c r="A2782" s="21"/>
      <c r="B2782" s="21"/>
    </row>
    <row r="2783" spans="1:2" x14ac:dyDescent="0.2">
      <c r="A2783" s="21"/>
      <c r="B2783" s="21"/>
    </row>
    <row r="2784" spans="1:2" x14ac:dyDescent="0.2">
      <c r="A2784" s="21"/>
      <c r="B2784" s="21"/>
    </row>
    <row r="2785" spans="1:2" x14ac:dyDescent="0.2">
      <c r="A2785" s="21"/>
      <c r="B2785" s="21"/>
    </row>
    <row r="2786" spans="1:2" x14ac:dyDescent="0.2">
      <c r="A2786" s="21"/>
      <c r="B2786" s="21"/>
    </row>
    <row r="2787" spans="1:2" x14ac:dyDescent="0.2">
      <c r="A2787" s="21"/>
      <c r="B2787" s="21"/>
    </row>
    <row r="2788" spans="1:2" x14ac:dyDescent="0.2">
      <c r="A2788" s="21"/>
      <c r="B2788" s="21"/>
    </row>
    <row r="2789" spans="1:2" x14ac:dyDescent="0.2">
      <c r="A2789" s="21"/>
      <c r="B2789" s="21"/>
    </row>
    <row r="2790" spans="1:2" x14ac:dyDescent="0.2">
      <c r="A2790" s="21"/>
      <c r="B2790" s="21"/>
    </row>
    <row r="2791" spans="1:2" x14ac:dyDescent="0.2">
      <c r="A2791" s="21"/>
      <c r="B2791" s="21"/>
    </row>
    <row r="2792" spans="1:2" x14ac:dyDescent="0.2">
      <c r="A2792" s="21"/>
      <c r="B2792" s="21"/>
    </row>
    <row r="2793" spans="1:2" x14ac:dyDescent="0.2">
      <c r="A2793" s="21"/>
      <c r="B2793" s="21"/>
    </row>
    <row r="2794" spans="1:2" x14ac:dyDescent="0.2">
      <c r="A2794" s="21"/>
      <c r="B2794" s="21"/>
    </row>
    <row r="2795" spans="1:2" x14ac:dyDescent="0.2">
      <c r="A2795" s="21"/>
      <c r="B2795" s="21"/>
    </row>
    <row r="2796" spans="1:2" x14ac:dyDescent="0.2">
      <c r="A2796" s="21"/>
      <c r="B2796" s="21"/>
    </row>
    <row r="2797" spans="1:2" x14ac:dyDescent="0.2">
      <c r="A2797" s="21"/>
      <c r="B2797" s="21"/>
    </row>
    <row r="2798" spans="1:2" x14ac:dyDescent="0.2">
      <c r="A2798" s="21"/>
      <c r="B2798" s="21"/>
    </row>
    <row r="2799" spans="1:2" x14ac:dyDescent="0.2">
      <c r="A2799" s="21"/>
      <c r="B2799" s="21"/>
    </row>
    <row r="2800" spans="1:2" x14ac:dyDescent="0.2">
      <c r="A2800" s="21"/>
      <c r="B2800" s="21"/>
    </row>
    <row r="2801" spans="1:2" x14ac:dyDescent="0.2">
      <c r="A2801" s="21"/>
      <c r="B2801" s="21"/>
    </row>
    <row r="2802" spans="1:2" x14ac:dyDescent="0.2">
      <c r="A2802" s="21"/>
      <c r="B2802" s="21"/>
    </row>
    <row r="2803" spans="1:2" x14ac:dyDescent="0.2">
      <c r="A2803" s="21"/>
      <c r="B2803" s="21"/>
    </row>
    <row r="2804" spans="1:2" x14ac:dyDescent="0.2">
      <c r="A2804" s="21"/>
      <c r="B2804" s="21"/>
    </row>
    <row r="2805" spans="1:2" x14ac:dyDescent="0.2">
      <c r="A2805" s="21"/>
      <c r="B2805" s="21"/>
    </row>
    <row r="2806" spans="1:2" x14ac:dyDescent="0.2">
      <c r="A2806" s="21"/>
      <c r="B2806" s="21"/>
    </row>
    <row r="2807" spans="1:2" x14ac:dyDescent="0.2">
      <c r="A2807" s="21"/>
      <c r="B2807" s="21"/>
    </row>
    <row r="2808" spans="1:2" x14ac:dyDescent="0.2">
      <c r="A2808" s="21"/>
      <c r="B2808" s="21"/>
    </row>
    <row r="2809" spans="1:2" x14ac:dyDescent="0.2">
      <c r="A2809" s="21"/>
      <c r="B2809" s="21"/>
    </row>
    <row r="2810" spans="1:2" x14ac:dyDescent="0.2">
      <c r="A2810" s="21"/>
      <c r="B2810" s="21"/>
    </row>
    <row r="2811" spans="1:2" x14ac:dyDescent="0.2">
      <c r="A2811" s="21"/>
      <c r="B2811" s="21"/>
    </row>
    <row r="2812" spans="1:2" x14ac:dyDescent="0.2">
      <c r="A2812" s="21"/>
      <c r="B2812" s="21"/>
    </row>
    <row r="2813" spans="1:2" x14ac:dyDescent="0.2">
      <c r="A2813" s="21"/>
      <c r="B2813" s="21"/>
    </row>
    <row r="2814" spans="1:2" x14ac:dyDescent="0.2">
      <c r="A2814" s="21"/>
      <c r="B2814" s="21"/>
    </row>
    <row r="2815" spans="1:2" x14ac:dyDescent="0.2">
      <c r="A2815" s="21"/>
      <c r="B2815" s="21"/>
    </row>
    <row r="2816" spans="1:2" x14ac:dyDescent="0.2">
      <c r="A2816" s="21"/>
      <c r="B2816" s="21"/>
    </row>
    <row r="2817" spans="1:2" x14ac:dyDescent="0.2">
      <c r="A2817" s="21"/>
      <c r="B2817" s="21"/>
    </row>
    <row r="2818" spans="1:2" x14ac:dyDescent="0.2">
      <c r="A2818" s="21"/>
      <c r="B2818" s="21"/>
    </row>
    <row r="2819" spans="1:2" x14ac:dyDescent="0.2">
      <c r="A2819" s="21"/>
      <c r="B2819" s="21"/>
    </row>
    <row r="2820" spans="1:2" x14ac:dyDescent="0.2">
      <c r="A2820" s="21"/>
      <c r="B2820" s="21"/>
    </row>
    <row r="2821" spans="1:2" x14ac:dyDescent="0.2">
      <c r="A2821" s="21"/>
      <c r="B2821" s="21"/>
    </row>
    <row r="2822" spans="1:2" x14ac:dyDescent="0.2">
      <c r="A2822" s="21"/>
      <c r="B2822" s="21"/>
    </row>
    <row r="2823" spans="1:2" x14ac:dyDescent="0.2">
      <c r="A2823" s="21"/>
      <c r="B2823" s="21"/>
    </row>
    <row r="2824" spans="1:2" x14ac:dyDescent="0.2">
      <c r="A2824" s="21"/>
      <c r="B2824" s="21"/>
    </row>
    <row r="2825" spans="1:2" x14ac:dyDescent="0.2">
      <c r="A2825" s="21"/>
      <c r="B2825" s="21"/>
    </row>
    <row r="2826" spans="1:2" x14ac:dyDescent="0.2">
      <c r="A2826" s="21"/>
      <c r="B2826" s="21"/>
    </row>
    <row r="2827" spans="1:2" x14ac:dyDescent="0.2">
      <c r="A2827" s="21"/>
      <c r="B2827" s="21"/>
    </row>
    <row r="2828" spans="1:2" x14ac:dyDescent="0.2">
      <c r="A2828" s="21"/>
      <c r="B2828" s="21"/>
    </row>
    <row r="2829" spans="1:2" x14ac:dyDescent="0.2">
      <c r="A2829" s="21"/>
      <c r="B2829" s="21"/>
    </row>
    <row r="2830" spans="1:2" x14ac:dyDescent="0.2">
      <c r="A2830" s="21"/>
      <c r="B2830" s="21"/>
    </row>
    <row r="2831" spans="1:2" x14ac:dyDescent="0.2">
      <c r="A2831" s="21"/>
      <c r="B2831" s="21"/>
    </row>
    <row r="2832" spans="1:2" x14ac:dyDescent="0.2">
      <c r="A2832" s="21"/>
      <c r="B2832" s="21"/>
    </row>
    <row r="2833" spans="1:2" x14ac:dyDescent="0.2">
      <c r="A2833" s="21"/>
      <c r="B2833" s="21"/>
    </row>
    <row r="2834" spans="1:2" x14ac:dyDescent="0.2">
      <c r="A2834" s="21"/>
      <c r="B2834" s="21"/>
    </row>
    <row r="2835" spans="1:2" x14ac:dyDescent="0.2">
      <c r="A2835" s="21"/>
      <c r="B2835" s="21"/>
    </row>
    <row r="2836" spans="1:2" x14ac:dyDescent="0.2">
      <c r="A2836" s="21"/>
      <c r="B2836" s="21"/>
    </row>
    <row r="2837" spans="1:2" x14ac:dyDescent="0.2">
      <c r="A2837" s="21"/>
      <c r="B2837" s="21"/>
    </row>
    <row r="2838" spans="1:2" x14ac:dyDescent="0.2">
      <c r="A2838" s="21"/>
      <c r="B2838" s="21"/>
    </row>
    <row r="2839" spans="1:2" x14ac:dyDescent="0.2">
      <c r="A2839" s="21"/>
      <c r="B2839" s="21"/>
    </row>
    <row r="2840" spans="1:2" x14ac:dyDescent="0.2">
      <c r="A2840" s="21"/>
      <c r="B2840" s="21"/>
    </row>
    <row r="2841" spans="1:2" x14ac:dyDescent="0.2">
      <c r="A2841" s="21"/>
      <c r="B2841" s="21"/>
    </row>
    <row r="2842" spans="1:2" x14ac:dyDescent="0.2">
      <c r="A2842" s="21"/>
      <c r="B2842" s="21"/>
    </row>
    <row r="2843" spans="1:2" x14ac:dyDescent="0.2">
      <c r="A2843" s="21"/>
      <c r="B2843" s="21"/>
    </row>
    <row r="2844" spans="1:2" x14ac:dyDescent="0.2">
      <c r="A2844" s="21"/>
      <c r="B2844" s="21"/>
    </row>
    <row r="2845" spans="1:2" x14ac:dyDescent="0.2">
      <c r="A2845" s="21"/>
      <c r="B2845" s="21"/>
    </row>
    <row r="2846" spans="1:2" x14ac:dyDescent="0.2">
      <c r="A2846" s="21"/>
      <c r="B2846" s="21"/>
    </row>
    <row r="2847" spans="1:2" x14ac:dyDescent="0.2">
      <c r="A2847" s="21"/>
      <c r="B2847" s="21"/>
    </row>
    <row r="2848" spans="1:2" x14ac:dyDescent="0.2">
      <c r="A2848" s="21"/>
      <c r="B2848" s="21"/>
    </row>
    <row r="2849" spans="1:2" x14ac:dyDescent="0.2">
      <c r="A2849" s="21"/>
      <c r="B2849" s="21"/>
    </row>
    <row r="2850" spans="1:2" x14ac:dyDescent="0.2">
      <c r="A2850" s="21"/>
      <c r="B2850" s="21"/>
    </row>
    <row r="2851" spans="1:2" x14ac:dyDescent="0.2">
      <c r="A2851" s="21"/>
      <c r="B2851" s="21"/>
    </row>
    <row r="2852" spans="1:2" x14ac:dyDescent="0.2">
      <c r="A2852" s="21"/>
      <c r="B2852" s="21"/>
    </row>
    <row r="2853" spans="1:2" x14ac:dyDescent="0.2">
      <c r="A2853" s="21"/>
      <c r="B2853" s="21"/>
    </row>
    <row r="2854" spans="1:2" x14ac:dyDescent="0.2">
      <c r="A2854" s="21"/>
      <c r="B2854" s="21"/>
    </row>
    <row r="2855" spans="1:2" x14ac:dyDescent="0.2">
      <c r="A2855" s="21"/>
      <c r="B2855" s="21"/>
    </row>
    <row r="2856" spans="1:2" x14ac:dyDescent="0.2">
      <c r="A2856" s="21"/>
      <c r="B2856" s="21"/>
    </row>
    <row r="2857" spans="1:2" x14ac:dyDescent="0.2">
      <c r="A2857" s="21"/>
      <c r="B2857" s="21"/>
    </row>
    <row r="2858" spans="1:2" x14ac:dyDescent="0.2">
      <c r="A2858" s="21"/>
      <c r="B2858" s="21"/>
    </row>
    <row r="2859" spans="1:2" x14ac:dyDescent="0.2">
      <c r="A2859" s="21"/>
      <c r="B2859" s="21"/>
    </row>
    <row r="2860" spans="1:2" x14ac:dyDescent="0.2">
      <c r="A2860" s="21"/>
      <c r="B2860" s="21"/>
    </row>
    <row r="2861" spans="1:2" x14ac:dyDescent="0.2">
      <c r="A2861" s="21"/>
      <c r="B2861" s="21"/>
    </row>
    <row r="2862" spans="1:2" x14ac:dyDescent="0.2">
      <c r="A2862" s="21"/>
      <c r="B2862" s="21"/>
    </row>
    <row r="2863" spans="1:2" x14ac:dyDescent="0.2">
      <c r="A2863" s="21"/>
      <c r="B2863" s="21"/>
    </row>
    <row r="2864" spans="1:2" x14ac:dyDescent="0.2">
      <c r="A2864" s="21"/>
      <c r="B2864" s="21"/>
    </row>
    <row r="2865" spans="1:2" x14ac:dyDescent="0.2">
      <c r="A2865" s="21"/>
      <c r="B2865" s="21"/>
    </row>
    <row r="2866" spans="1:2" x14ac:dyDescent="0.2">
      <c r="A2866" s="21"/>
      <c r="B2866" s="21"/>
    </row>
    <row r="2867" spans="1:2" x14ac:dyDescent="0.2">
      <c r="A2867" s="21"/>
      <c r="B2867" s="21"/>
    </row>
    <row r="2868" spans="1:2" x14ac:dyDescent="0.2">
      <c r="A2868" s="21"/>
      <c r="B2868" s="21"/>
    </row>
    <row r="2869" spans="1:2" x14ac:dyDescent="0.2">
      <c r="A2869" s="21"/>
      <c r="B2869" s="21"/>
    </row>
    <row r="2870" spans="1:2" x14ac:dyDescent="0.2">
      <c r="A2870" s="21"/>
      <c r="B2870" s="21"/>
    </row>
    <row r="2871" spans="1:2" x14ac:dyDescent="0.2">
      <c r="A2871" s="21"/>
      <c r="B2871" s="21"/>
    </row>
    <row r="2872" spans="1:2" x14ac:dyDescent="0.2">
      <c r="A2872" s="21"/>
      <c r="B2872" s="21"/>
    </row>
    <row r="2873" spans="1:2" x14ac:dyDescent="0.2">
      <c r="A2873" s="21"/>
      <c r="B2873" s="21"/>
    </row>
    <row r="2874" spans="1:2" x14ac:dyDescent="0.2">
      <c r="A2874" s="21"/>
      <c r="B2874" s="21"/>
    </row>
    <row r="2875" spans="1:2" x14ac:dyDescent="0.2">
      <c r="A2875" s="21"/>
      <c r="B2875" s="21"/>
    </row>
    <row r="2876" spans="1:2" x14ac:dyDescent="0.2">
      <c r="A2876" s="21"/>
      <c r="B2876" s="21"/>
    </row>
    <row r="2877" spans="1:2" x14ac:dyDescent="0.2">
      <c r="A2877" s="21"/>
      <c r="B2877" s="21"/>
    </row>
    <row r="2878" spans="1:2" x14ac:dyDescent="0.2">
      <c r="A2878" s="21"/>
      <c r="B2878" s="21"/>
    </row>
    <row r="2879" spans="1:2" x14ac:dyDescent="0.2">
      <c r="A2879" s="21"/>
      <c r="B2879" s="21"/>
    </row>
    <row r="2880" spans="1:2" x14ac:dyDescent="0.2">
      <c r="A2880" s="21"/>
      <c r="B2880" s="21"/>
    </row>
    <row r="2881" spans="1:2" x14ac:dyDescent="0.2">
      <c r="A2881" s="21"/>
      <c r="B2881" s="21"/>
    </row>
    <row r="2882" spans="1:2" x14ac:dyDescent="0.2">
      <c r="A2882" s="21"/>
      <c r="B2882" s="21"/>
    </row>
    <row r="2883" spans="1:2" x14ac:dyDescent="0.2">
      <c r="A2883" s="21"/>
      <c r="B2883" s="21"/>
    </row>
    <row r="2884" spans="1:2" x14ac:dyDescent="0.2">
      <c r="A2884" s="21"/>
      <c r="B2884" s="21"/>
    </row>
    <row r="2885" spans="1:2" x14ac:dyDescent="0.2">
      <c r="A2885" s="21"/>
      <c r="B2885" s="21"/>
    </row>
    <row r="2886" spans="1:2" x14ac:dyDescent="0.2">
      <c r="A2886" s="21"/>
      <c r="B2886" s="21"/>
    </row>
    <row r="2887" spans="1:2" x14ac:dyDescent="0.2">
      <c r="A2887" s="21"/>
      <c r="B2887" s="21"/>
    </row>
    <row r="2888" spans="1:2" x14ac:dyDescent="0.2">
      <c r="A2888" s="21"/>
      <c r="B2888" s="21"/>
    </row>
    <row r="2889" spans="1:2" x14ac:dyDescent="0.2">
      <c r="A2889" s="21"/>
      <c r="B2889" s="21"/>
    </row>
    <row r="2890" spans="1:2" x14ac:dyDescent="0.2">
      <c r="A2890" s="21"/>
      <c r="B2890" s="21"/>
    </row>
    <row r="2891" spans="1:2" x14ac:dyDescent="0.2">
      <c r="A2891" s="21"/>
      <c r="B2891" s="21"/>
    </row>
    <row r="2892" spans="1:2" x14ac:dyDescent="0.2">
      <c r="A2892" s="21"/>
      <c r="B2892" s="21"/>
    </row>
    <row r="2893" spans="1:2" x14ac:dyDescent="0.2">
      <c r="A2893" s="21"/>
      <c r="B2893" s="21"/>
    </row>
    <row r="2894" spans="1:2" x14ac:dyDescent="0.2">
      <c r="A2894" s="21"/>
      <c r="B2894" s="21"/>
    </row>
    <row r="2895" spans="1:2" x14ac:dyDescent="0.2">
      <c r="A2895" s="21"/>
      <c r="B2895" s="21"/>
    </row>
    <row r="2896" spans="1:2" x14ac:dyDescent="0.2">
      <c r="A2896" s="21"/>
      <c r="B2896" s="21"/>
    </row>
    <row r="2897" spans="1:2" x14ac:dyDescent="0.2">
      <c r="A2897" s="21"/>
      <c r="B2897" s="21"/>
    </row>
    <row r="2898" spans="1:2" x14ac:dyDescent="0.2">
      <c r="A2898" s="21"/>
      <c r="B2898" s="21"/>
    </row>
    <row r="2899" spans="1:2" x14ac:dyDescent="0.2">
      <c r="A2899" s="21"/>
      <c r="B2899" s="21"/>
    </row>
    <row r="2900" spans="1:2" x14ac:dyDescent="0.2">
      <c r="A2900" s="21"/>
      <c r="B2900" s="21"/>
    </row>
    <row r="2901" spans="1:2" x14ac:dyDescent="0.2">
      <c r="A2901" s="21"/>
      <c r="B2901" s="21"/>
    </row>
    <row r="2902" spans="1:2" x14ac:dyDescent="0.2">
      <c r="A2902" s="21"/>
      <c r="B2902" s="21"/>
    </row>
    <row r="2903" spans="1:2" x14ac:dyDescent="0.2">
      <c r="A2903" s="21"/>
      <c r="B2903" s="21"/>
    </row>
    <row r="2904" spans="1:2" x14ac:dyDescent="0.2">
      <c r="A2904" s="21"/>
      <c r="B2904" s="21"/>
    </row>
    <row r="2905" spans="1:2" x14ac:dyDescent="0.2">
      <c r="A2905" s="21"/>
      <c r="B2905" s="21"/>
    </row>
    <row r="2906" spans="1:2" x14ac:dyDescent="0.2">
      <c r="A2906" s="21"/>
      <c r="B2906" s="21"/>
    </row>
    <row r="2907" spans="1:2" x14ac:dyDescent="0.2">
      <c r="A2907" s="21"/>
      <c r="B2907" s="21"/>
    </row>
    <row r="2908" spans="1:2" x14ac:dyDescent="0.2">
      <c r="A2908" s="21"/>
      <c r="B2908" s="21"/>
    </row>
    <row r="2909" spans="1:2" x14ac:dyDescent="0.2">
      <c r="A2909" s="21"/>
      <c r="B2909" s="21"/>
    </row>
    <row r="2910" spans="1:2" x14ac:dyDescent="0.2">
      <c r="A2910" s="21"/>
      <c r="B2910" s="21"/>
    </row>
    <row r="2911" spans="1:2" x14ac:dyDescent="0.2">
      <c r="A2911" s="21"/>
      <c r="B2911" s="21"/>
    </row>
    <row r="2912" spans="1:2" x14ac:dyDescent="0.2">
      <c r="A2912" s="21"/>
      <c r="B2912" s="21"/>
    </row>
    <row r="2913" spans="1:2" x14ac:dyDescent="0.2">
      <c r="A2913" s="21"/>
      <c r="B2913" s="21"/>
    </row>
    <row r="2914" spans="1:2" x14ac:dyDescent="0.2">
      <c r="A2914" s="21"/>
      <c r="B2914" s="21"/>
    </row>
    <row r="2915" spans="1:2" x14ac:dyDescent="0.2">
      <c r="A2915" s="21"/>
      <c r="B2915" s="21"/>
    </row>
    <row r="2916" spans="1:2" x14ac:dyDescent="0.2">
      <c r="A2916" s="21"/>
      <c r="B2916" s="21"/>
    </row>
    <row r="2917" spans="1:2" x14ac:dyDescent="0.2">
      <c r="A2917" s="21"/>
      <c r="B2917" s="21"/>
    </row>
    <row r="2918" spans="1:2" x14ac:dyDescent="0.2">
      <c r="A2918" s="21"/>
      <c r="B2918" s="21"/>
    </row>
    <row r="2919" spans="1:2" x14ac:dyDescent="0.2">
      <c r="A2919" s="21"/>
      <c r="B2919" s="21"/>
    </row>
    <row r="2920" spans="1:2" x14ac:dyDescent="0.2">
      <c r="A2920" s="21"/>
      <c r="B2920" s="21"/>
    </row>
    <row r="2921" spans="1:2" x14ac:dyDescent="0.2">
      <c r="A2921" s="21"/>
      <c r="B2921" s="21"/>
    </row>
    <row r="2922" spans="1:2" x14ac:dyDescent="0.2">
      <c r="A2922" s="21"/>
      <c r="B2922" s="21"/>
    </row>
    <row r="2923" spans="1:2" x14ac:dyDescent="0.2">
      <c r="A2923" s="21"/>
      <c r="B2923" s="21"/>
    </row>
    <row r="2924" spans="1:2" x14ac:dyDescent="0.2">
      <c r="A2924" s="21"/>
      <c r="B2924" s="21"/>
    </row>
    <row r="2925" spans="1:2" x14ac:dyDescent="0.2">
      <c r="A2925" s="21"/>
      <c r="B2925" s="21"/>
    </row>
    <row r="2926" spans="1:2" x14ac:dyDescent="0.2">
      <c r="A2926" s="21"/>
      <c r="B2926" s="21"/>
    </row>
    <row r="2927" spans="1:2" x14ac:dyDescent="0.2">
      <c r="A2927" s="21"/>
      <c r="B2927" s="21"/>
    </row>
    <row r="2928" spans="1:2" x14ac:dyDescent="0.2">
      <c r="A2928" s="21"/>
      <c r="B2928" s="21"/>
    </row>
    <row r="2929" spans="1:2" x14ac:dyDescent="0.2">
      <c r="A2929" s="21"/>
      <c r="B2929" s="21"/>
    </row>
    <row r="2930" spans="1:2" x14ac:dyDescent="0.2">
      <c r="A2930" s="21"/>
      <c r="B2930" s="21"/>
    </row>
    <row r="2931" spans="1:2" x14ac:dyDescent="0.2">
      <c r="A2931" s="21"/>
      <c r="B2931" s="21"/>
    </row>
    <row r="2932" spans="1:2" x14ac:dyDescent="0.2">
      <c r="A2932" s="21"/>
      <c r="B2932" s="21"/>
    </row>
    <row r="2933" spans="1:2" x14ac:dyDescent="0.2">
      <c r="A2933" s="21"/>
      <c r="B2933" s="21"/>
    </row>
    <row r="2934" spans="1:2" x14ac:dyDescent="0.2">
      <c r="A2934" s="21"/>
      <c r="B2934" s="21"/>
    </row>
    <row r="2935" spans="1:2" x14ac:dyDescent="0.2">
      <c r="A2935" s="21"/>
      <c r="B2935" s="21"/>
    </row>
    <row r="2936" spans="1:2" x14ac:dyDescent="0.2">
      <c r="A2936" s="21"/>
      <c r="B2936" s="21"/>
    </row>
    <row r="2937" spans="1:2" x14ac:dyDescent="0.2">
      <c r="A2937" s="21"/>
      <c r="B2937" s="21"/>
    </row>
    <row r="2938" spans="1:2" x14ac:dyDescent="0.2">
      <c r="A2938" s="21"/>
      <c r="B2938" s="21"/>
    </row>
    <row r="2939" spans="1:2" x14ac:dyDescent="0.2">
      <c r="A2939" s="21"/>
      <c r="B2939" s="21"/>
    </row>
    <row r="2940" spans="1:2" x14ac:dyDescent="0.2">
      <c r="A2940" s="21"/>
      <c r="B2940" s="21"/>
    </row>
    <row r="2941" spans="1:2" x14ac:dyDescent="0.2">
      <c r="A2941" s="21"/>
      <c r="B2941" s="21"/>
    </row>
    <row r="2942" spans="1:2" x14ac:dyDescent="0.2">
      <c r="A2942" s="21"/>
      <c r="B2942" s="21"/>
    </row>
    <row r="2943" spans="1:2" x14ac:dyDescent="0.2">
      <c r="A2943" s="21"/>
      <c r="B2943" s="21"/>
    </row>
    <row r="2944" spans="1:2" x14ac:dyDescent="0.2">
      <c r="A2944" s="21"/>
      <c r="B2944" s="21"/>
    </row>
    <row r="2945" spans="1:2" x14ac:dyDescent="0.2">
      <c r="A2945" s="21"/>
      <c r="B2945" s="21"/>
    </row>
    <row r="2946" spans="1:2" x14ac:dyDescent="0.2">
      <c r="A2946" s="21"/>
      <c r="B2946" s="21"/>
    </row>
    <row r="2947" spans="1:2" x14ac:dyDescent="0.2">
      <c r="A2947" s="21"/>
      <c r="B2947" s="21"/>
    </row>
    <row r="2948" spans="1:2" x14ac:dyDescent="0.2">
      <c r="A2948" s="21"/>
      <c r="B2948" s="21"/>
    </row>
    <row r="2949" spans="1:2" x14ac:dyDescent="0.2">
      <c r="A2949" s="21"/>
      <c r="B2949" s="21"/>
    </row>
    <row r="2950" spans="1:2" x14ac:dyDescent="0.2">
      <c r="A2950" s="21"/>
      <c r="B2950" s="21"/>
    </row>
    <row r="2951" spans="1:2" x14ac:dyDescent="0.2">
      <c r="A2951" s="21"/>
      <c r="B2951" s="21"/>
    </row>
    <row r="2952" spans="1:2" x14ac:dyDescent="0.2">
      <c r="A2952" s="21"/>
      <c r="B2952" s="21"/>
    </row>
    <row r="2953" spans="1:2" x14ac:dyDescent="0.2">
      <c r="A2953" s="21"/>
      <c r="B2953" s="21"/>
    </row>
    <row r="2954" spans="1:2" x14ac:dyDescent="0.2">
      <c r="A2954" s="21"/>
      <c r="B2954" s="21"/>
    </row>
    <row r="2955" spans="1:2" x14ac:dyDescent="0.2">
      <c r="A2955" s="21"/>
      <c r="B2955" s="21"/>
    </row>
    <row r="2956" spans="1:2" x14ac:dyDescent="0.2">
      <c r="A2956" s="21"/>
      <c r="B2956" s="21"/>
    </row>
    <row r="2957" spans="1:2" x14ac:dyDescent="0.2">
      <c r="A2957" s="21"/>
      <c r="B2957" s="21"/>
    </row>
    <row r="2958" spans="1:2" x14ac:dyDescent="0.2">
      <c r="A2958" s="21"/>
      <c r="B2958" s="21"/>
    </row>
    <row r="2959" spans="1:2" x14ac:dyDescent="0.2">
      <c r="A2959" s="21"/>
      <c r="B2959" s="21"/>
    </row>
    <row r="2960" spans="1:2" x14ac:dyDescent="0.2">
      <c r="A2960" s="21"/>
      <c r="B2960" s="21"/>
    </row>
    <row r="2961" spans="1:2" x14ac:dyDescent="0.2">
      <c r="A2961" s="21"/>
      <c r="B2961" s="21"/>
    </row>
    <row r="2962" spans="1:2" x14ac:dyDescent="0.2">
      <c r="A2962" s="21"/>
      <c r="B2962" s="21"/>
    </row>
    <row r="2963" spans="1:2" x14ac:dyDescent="0.2">
      <c r="A2963" s="21"/>
      <c r="B2963" s="21"/>
    </row>
    <row r="2964" spans="1:2" x14ac:dyDescent="0.2">
      <c r="A2964" s="21"/>
      <c r="B2964" s="21"/>
    </row>
    <row r="2965" spans="1:2" x14ac:dyDescent="0.2">
      <c r="A2965" s="21"/>
      <c r="B2965" s="21"/>
    </row>
    <row r="2966" spans="1:2" x14ac:dyDescent="0.2">
      <c r="A2966" s="21"/>
      <c r="B2966" s="21"/>
    </row>
    <row r="2967" spans="1:2" x14ac:dyDescent="0.2">
      <c r="A2967" s="21"/>
      <c r="B2967" s="21"/>
    </row>
    <row r="2968" spans="1:2" x14ac:dyDescent="0.2">
      <c r="A2968" s="21"/>
      <c r="B2968" s="21"/>
    </row>
    <row r="2969" spans="1:2" x14ac:dyDescent="0.2">
      <c r="A2969" s="21"/>
      <c r="B2969" s="21"/>
    </row>
    <row r="2970" spans="1:2" x14ac:dyDescent="0.2">
      <c r="A2970" s="21"/>
      <c r="B2970" s="21"/>
    </row>
    <row r="2971" spans="1:2" x14ac:dyDescent="0.2">
      <c r="A2971" s="21"/>
      <c r="B2971" s="21"/>
    </row>
    <row r="2972" spans="1:2" x14ac:dyDescent="0.2">
      <c r="A2972" s="21"/>
      <c r="B2972" s="21"/>
    </row>
    <row r="2973" spans="1:2" x14ac:dyDescent="0.2">
      <c r="A2973" s="21"/>
      <c r="B2973" s="21"/>
    </row>
    <row r="2974" spans="1:2" x14ac:dyDescent="0.2">
      <c r="A2974" s="21"/>
      <c r="B2974" s="21"/>
    </row>
    <row r="2975" spans="1:2" x14ac:dyDescent="0.2">
      <c r="A2975" s="21"/>
      <c r="B2975" s="21"/>
    </row>
    <row r="2976" spans="1:2" x14ac:dyDescent="0.2">
      <c r="A2976" s="21"/>
      <c r="B2976" s="21"/>
    </row>
    <row r="2977" spans="1:2" x14ac:dyDescent="0.2">
      <c r="A2977" s="21"/>
      <c r="B2977" s="21"/>
    </row>
    <row r="2978" spans="1:2" x14ac:dyDescent="0.2">
      <c r="A2978" s="21"/>
      <c r="B2978" s="21"/>
    </row>
    <row r="2979" spans="1:2" x14ac:dyDescent="0.2">
      <c r="A2979" s="21"/>
      <c r="B2979" s="21"/>
    </row>
    <row r="2980" spans="1:2" x14ac:dyDescent="0.2">
      <c r="A2980" s="21"/>
      <c r="B2980" s="21"/>
    </row>
    <row r="2981" spans="1:2" x14ac:dyDescent="0.2">
      <c r="A2981" s="21"/>
      <c r="B2981" s="21"/>
    </row>
    <row r="2982" spans="1:2" x14ac:dyDescent="0.2">
      <c r="A2982" s="21"/>
      <c r="B2982" s="21"/>
    </row>
    <row r="2983" spans="1:2" x14ac:dyDescent="0.2">
      <c r="A2983" s="21"/>
      <c r="B2983" s="21"/>
    </row>
    <row r="2984" spans="1:2" x14ac:dyDescent="0.2">
      <c r="A2984" s="21"/>
      <c r="B2984" s="21"/>
    </row>
    <row r="2985" spans="1:2" x14ac:dyDescent="0.2">
      <c r="A2985" s="21"/>
      <c r="B2985" s="21"/>
    </row>
    <row r="2986" spans="1:2" x14ac:dyDescent="0.2">
      <c r="A2986" s="21"/>
      <c r="B2986" s="21"/>
    </row>
    <row r="2987" spans="1:2" x14ac:dyDescent="0.2">
      <c r="A2987" s="21"/>
      <c r="B2987" s="21"/>
    </row>
    <row r="2988" spans="1:2" x14ac:dyDescent="0.2">
      <c r="A2988" s="21"/>
      <c r="B2988" s="21"/>
    </row>
    <row r="2989" spans="1:2" x14ac:dyDescent="0.2">
      <c r="A2989" s="21"/>
      <c r="B2989" s="21"/>
    </row>
    <row r="2990" spans="1:2" x14ac:dyDescent="0.2">
      <c r="A2990" s="21"/>
      <c r="B2990" s="21"/>
    </row>
    <row r="2991" spans="1:2" x14ac:dyDescent="0.2">
      <c r="A2991" s="21"/>
      <c r="B2991" s="21"/>
    </row>
    <row r="2992" spans="1:2" x14ac:dyDescent="0.2">
      <c r="A2992" s="21"/>
      <c r="B2992" s="21"/>
    </row>
    <row r="2993" spans="1:2" x14ac:dyDescent="0.2">
      <c r="A2993" s="21"/>
      <c r="B2993" s="21"/>
    </row>
    <row r="2994" spans="1:2" x14ac:dyDescent="0.2">
      <c r="A2994" s="21"/>
      <c r="B2994" s="21"/>
    </row>
    <row r="2995" spans="1:2" x14ac:dyDescent="0.2">
      <c r="A2995" s="21"/>
      <c r="B2995" s="21"/>
    </row>
    <row r="2996" spans="1:2" x14ac:dyDescent="0.2">
      <c r="A2996" s="21"/>
      <c r="B2996" s="21"/>
    </row>
    <row r="2997" spans="1:2" x14ac:dyDescent="0.2">
      <c r="A2997" s="21"/>
      <c r="B2997" s="21"/>
    </row>
    <row r="2998" spans="1:2" x14ac:dyDescent="0.2">
      <c r="A2998" s="21"/>
      <c r="B2998" s="21"/>
    </row>
    <row r="2999" spans="1:2" x14ac:dyDescent="0.2">
      <c r="A2999" s="21"/>
      <c r="B2999" s="21"/>
    </row>
    <row r="3000" spans="1:2" x14ac:dyDescent="0.2">
      <c r="A3000" s="21"/>
      <c r="B3000" s="21"/>
    </row>
    <row r="3001" spans="1:2" x14ac:dyDescent="0.2">
      <c r="A3001" s="21"/>
      <c r="B3001" s="21"/>
    </row>
    <row r="3002" spans="1:2" x14ac:dyDescent="0.2">
      <c r="A3002" s="21"/>
      <c r="B3002" s="21"/>
    </row>
    <row r="3003" spans="1:2" x14ac:dyDescent="0.2">
      <c r="A3003" s="21"/>
      <c r="B3003" s="21"/>
    </row>
    <row r="3004" spans="1:2" x14ac:dyDescent="0.2">
      <c r="A3004" s="21"/>
      <c r="B3004" s="21"/>
    </row>
    <row r="3005" spans="1:2" x14ac:dyDescent="0.2">
      <c r="A3005" s="21"/>
      <c r="B3005" s="21"/>
    </row>
    <row r="3006" spans="1:2" x14ac:dyDescent="0.2">
      <c r="A3006" s="21"/>
      <c r="B3006" s="21"/>
    </row>
    <row r="3007" spans="1:2" x14ac:dyDescent="0.2">
      <c r="A3007" s="21"/>
      <c r="B3007" s="21"/>
    </row>
    <row r="3008" spans="1:2" x14ac:dyDescent="0.2">
      <c r="A3008" s="21"/>
      <c r="B3008" s="21"/>
    </row>
    <row r="3009" spans="1:2" x14ac:dyDescent="0.2">
      <c r="A3009" s="21"/>
      <c r="B3009" s="21"/>
    </row>
    <row r="3010" spans="1:2" x14ac:dyDescent="0.2">
      <c r="A3010" s="21"/>
      <c r="B3010" s="21"/>
    </row>
    <row r="3011" spans="1:2" x14ac:dyDescent="0.2">
      <c r="A3011" s="21"/>
      <c r="B3011" s="21"/>
    </row>
    <row r="3012" spans="1:2" x14ac:dyDescent="0.2">
      <c r="A3012" s="21"/>
      <c r="B3012" s="21"/>
    </row>
    <row r="3013" spans="1:2" x14ac:dyDescent="0.2">
      <c r="A3013" s="21"/>
      <c r="B3013" s="21"/>
    </row>
    <row r="3014" spans="1:2" x14ac:dyDescent="0.2">
      <c r="A3014" s="21"/>
      <c r="B3014" s="21"/>
    </row>
    <row r="3015" spans="1:2" x14ac:dyDescent="0.2">
      <c r="A3015" s="21"/>
      <c r="B3015" s="21"/>
    </row>
    <row r="3016" spans="1:2" x14ac:dyDescent="0.2">
      <c r="A3016" s="21"/>
      <c r="B3016" s="21"/>
    </row>
    <row r="3017" spans="1:2" x14ac:dyDescent="0.2">
      <c r="A3017" s="21"/>
      <c r="B3017" s="21"/>
    </row>
    <row r="3018" spans="1:2" x14ac:dyDescent="0.2">
      <c r="A3018" s="21"/>
      <c r="B3018" s="21"/>
    </row>
    <row r="3019" spans="1:2" x14ac:dyDescent="0.2">
      <c r="A3019" s="21"/>
      <c r="B3019" s="21"/>
    </row>
    <row r="3020" spans="1:2" x14ac:dyDescent="0.2">
      <c r="A3020" s="21"/>
      <c r="B3020" s="21"/>
    </row>
    <row r="3021" spans="1:2" x14ac:dyDescent="0.2">
      <c r="A3021" s="21"/>
      <c r="B3021" s="21"/>
    </row>
    <row r="3022" spans="1:2" x14ac:dyDescent="0.2">
      <c r="A3022" s="21"/>
      <c r="B3022" s="21"/>
    </row>
    <row r="3023" spans="1:2" x14ac:dyDescent="0.2">
      <c r="A3023" s="21"/>
      <c r="B3023" s="21"/>
    </row>
    <row r="3024" spans="1:2" x14ac:dyDescent="0.2">
      <c r="A3024" s="21"/>
      <c r="B3024" s="21"/>
    </row>
    <row r="3025" spans="1:2" x14ac:dyDescent="0.2">
      <c r="A3025" s="21"/>
      <c r="B3025" s="21"/>
    </row>
    <row r="3026" spans="1:2" x14ac:dyDescent="0.2">
      <c r="A3026" s="21"/>
      <c r="B3026" s="21"/>
    </row>
    <row r="3027" spans="1:2" x14ac:dyDescent="0.2">
      <c r="A3027" s="21"/>
      <c r="B3027" s="21"/>
    </row>
    <row r="3028" spans="1:2" x14ac:dyDescent="0.2">
      <c r="A3028" s="21"/>
      <c r="B3028" s="21"/>
    </row>
    <row r="3029" spans="1:2" x14ac:dyDescent="0.2">
      <c r="A3029" s="21"/>
      <c r="B3029" s="21"/>
    </row>
    <row r="3030" spans="1:2" x14ac:dyDescent="0.2">
      <c r="A3030" s="21"/>
      <c r="B3030" s="21"/>
    </row>
    <row r="3031" spans="1:2" x14ac:dyDescent="0.2">
      <c r="A3031" s="21"/>
      <c r="B3031" s="21"/>
    </row>
    <row r="3032" spans="1:2" x14ac:dyDescent="0.2">
      <c r="A3032" s="21"/>
      <c r="B3032" s="21"/>
    </row>
    <row r="3033" spans="1:2" x14ac:dyDescent="0.2">
      <c r="A3033" s="21"/>
      <c r="B3033" s="21"/>
    </row>
    <row r="3034" spans="1:2" x14ac:dyDescent="0.2">
      <c r="A3034" s="21"/>
      <c r="B3034" s="21"/>
    </row>
    <row r="3035" spans="1:2" x14ac:dyDescent="0.2">
      <c r="A3035" s="21"/>
      <c r="B3035" s="21"/>
    </row>
    <row r="3036" spans="1:2" x14ac:dyDescent="0.2">
      <c r="A3036" s="21"/>
      <c r="B3036" s="21"/>
    </row>
    <row r="3037" spans="1:2" x14ac:dyDescent="0.2">
      <c r="A3037" s="21"/>
      <c r="B3037" s="21"/>
    </row>
    <row r="3038" spans="1:2" x14ac:dyDescent="0.2">
      <c r="A3038" s="21"/>
      <c r="B3038" s="21"/>
    </row>
    <row r="3039" spans="1:2" x14ac:dyDescent="0.2">
      <c r="A3039" s="21"/>
      <c r="B3039" s="21"/>
    </row>
    <row r="3040" spans="1:2" x14ac:dyDescent="0.2">
      <c r="A3040" s="21"/>
      <c r="B3040" s="21"/>
    </row>
    <row r="3041" spans="1:2" x14ac:dyDescent="0.2">
      <c r="A3041" s="21"/>
      <c r="B3041" s="21"/>
    </row>
    <row r="3042" spans="1:2" x14ac:dyDescent="0.2">
      <c r="A3042" s="21"/>
      <c r="B3042" s="21"/>
    </row>
    <row r="3043" spans="1:2" x14ac:dyDescent="0.2">
      <c r="A3043" s="21"/>
      <c r="B3043" s="21"/>
    </row>
    <row r="3044" spans="1:2" x14ac:dyDescent="0.2">
      <c r="A3044" s="21"/>
      <c r="B3044" s="21"/>
    </row>
    <row r="3045" spans="1:2" x14ac:dyDescent="0.2">
      <c r="A3045" s="21"/>
      <c r="B3045" s="21"/>
    </row>
    <row r="3046" spans="1:2" x14ac:dyDescent="0.2">
      <c r="A3046" s="21"/>
      <c r="B3046" s="21"/>
    </row>
    <row r="3047" spans="1:2" x14ac:dyDescent="0.2">
      <c r="A3047" s="21"/>
      <c r="B3047" s="21"/>
    </row>
    <row r="3048" spans="1:2" x14ac:dyDescent="0.2">
      <c r="A3048" s="21"/>
      <c r="B3048" s="21"/>
    </row>
    <row r="3049" spans="1:2" x14ac:dyDescent="0.2">
      <c r="A3049" s="21"/>
      <c r="B3049" s="21"/>
    </row>
    <row r="3050" spans="1:2" x14ac:dyDescent="0.2">
      <c r="A3050" s="21"/>
      <c r="B3050" s="21"/>
    </row>
    <row r="3051" spans="1:2" x14ac:dyDescent="0.2">
      <c r="A3051" s="21"/>
      <c r="B3051" s="21"/>
    </row>
    <row r="3052" spans="1:2" x14ac:dyDescent="0.2">
      <c r="A3052" s="21"/>
      <c r="B3052" s="21"/>
    </row>
    <row r="3053" spans="1:2" x14ac:dyDescent="0.2">
      <c r="A3053" s="21"/>
      <c r="B3053" s="21"/>
    </row>
    <row r="3054" spans="1:2" x14ac:dyDescent="0.2">
      <c r="A3054" s="21"/>
      <c r="B3054" s="21"/>
    </row>
    <row r="3055" spans="1:2" x14ac:dyDescent="0.2">
      <c r="A3055" s="21"/>
      <c r="B3055" s="21"/>
    </row>
    <row r="3056" spans="1:2" x14ac:dyDescent="0.2">
      <c r="A3056" s="21"/>
      <c r="B3056" s="21"/>
    </row>
    <row r="3057" spans="1:2" x14ac:dyDescent="0.2">
      <c r="A3057" s="21"/>
      <c r="B3057" s="21"/>
    </row>
    <row r="3058" spans="1:2" x14ac:dyDescent="0.2">
      <c r="A3058" s="21"/>
      <c r="B3058" s="21"/>
    </row>
    <row r="3059" spans="1:2" x14ac:dyDescent="0.2">
      <c r="A3059" s="21"/>
      <c r="B3059" s="21"/>
    </row>
    <row r="3060" spans="1:2" x14ac:dyDescent="0.2">
      <c r="A3060" s="21"/>
      <c r="B3060" s="21"/>
    </row>
    <row r="3061" spans="1:2" x14ac:dyDescent="0.2">
      <c r="A3061" s="21"/>
      <c r="B3061" s="21"/>
    </row>
    <row r="3062" spans="1:2" x14ac:dyDescent="0.2">
      <c r="A3062" s="21"/>
      <c r="B3062" s="21"/>
    </row>
    <row r="3063" spans="1:2" x14ac:dyDescent="0.2">
      <c r="A3063" s="21"/>
      <c r="B3063" s="21"/>
    </row>
    <row r="3064" spans="1:2" x14ac:dyDescent="0.2">
      <c r="A3064" s="21"/>
      <c r="B3064" s="21"/>
    </row>
    <row r="3065" spans="1:2" x14ac:dyDescent="0.2">
      <c r="A3065" s="21"/>
      <c r="B3065" s="21"/>
    </row>
    <row r="3066" spans="1:2" x14ac:dyDescent="0.2">
      <c r="A3066" s="21"/>
      <c r="B3066" s="21"/>
    </row>
    <row r="3067" spans="1:2" x14ac:dyDescent="0.2">
      <c r="A3067" s="21"/>
      <c r="B3067" s="21"/>
    </row>
    <row r="3068" spans="1:2" x14ac:dyDescent="0.2">
      <c r="A3068" s="21"/>
      <c r="B3068" s="21"/>
    </row>
    <row r="3069" spans="1:2" x14ac:dyDescent="0.2">
      <c r="A3069" s="21"/>
      <c r="B3069" s="21"/>
    </row>
    <row r="3070" spans="1:2" x14ac:dyDescent="0.2">
      <c r="A3070" s="21"/>
      <c r="B3070" s="21"/>
    </row>
    <row r="3071" spans="1:2" x14ac:dyDescent="0.2">
      <c r="A3071" s="21"/>
      <c r="B3071" s="21"/>
    </row>
    <row r="3072" spans="1:2" x14ac:dyDescent="0.2">
      <c r="A3072" s="21"/>
      <c r="B3072" s="21"/>
    </row>
    <row r="3073" spans="1:2" x14ac:dyDescent="0.2">
      <c r="A3073" s="21"/>
      <c r="B3073" s="21"/>
    </row>
    <row r="3074" spans="1:2" x14ac:dyDescent="0.2">
      <c r="A3074" s="21"/>
      <c r="B3074" s="21"/>
    </row>
    <row r="3075" spans="1:2" x14ac:dyDescent="0.2">
      <c r="A3075" s="21"/>
      <c r="B3075" s="21"/>
    </row>
    <row r="3076" spans="1:2" x14ac:dyDescent="0.2">
      <c r="A3076" s="21"/>
      <c r="B3076" s="21"/>
    </row>
    <row r="3077" spans="1:2" x14ac:dyDescent="0.2">
      <c r="A3077" s="21"/>
      <c r="B3077" s="21"/>
    </row>
    <row r="3078" spans="1:2" x14ac:dyDescent="0.2">
      <c r="A3078" s="21"/>
      <c r="B3078" s="21"/>
    </row>
    <row r="3079" spans="1:2" x14ac:dyDescent="0.2">
      <c r="A3079" s="21"/>
      <c r="B3079" s="21"/>
    </row>
    <row r="3080" spans="1:2" x14ac:dyDescent="0.2">
      <c r="A3080" s="21"/>
      <c r="B3080" s="21"/>
    </row>
    <row r="3081" spans="1:2" x14ac:dyDescent="0.2">
      <c r="A3081" s="21"/>
      <c r="B3081" s="21"/>
    </row>
    <row r="3082" spans="1:2" x14ac:dyDescent="0.2">
      <c r="A3082" s="21"/>
      <c r="B3082" s="21"/>
    </row>
    <row r="3083" spans="1:2" x14ac:dyDescent="0.2">
      <c r="A3083" s="21"/>
      <c r="B3083" s="21"/>
    </row>
    <row r="3084" spans="1:2" x14ac:dyDescent="0.2">
      <c r="A3084" s="21"/>
      <c r="B3084" s="21"/>
    </row>
    <row r="3085" spans="1:2" x14ac:dyDescent="0.2">
      <c r="A3085" s="21"/>
      <c r="B3085" s="21"/>
    </row>
    <row r="3086" spans="1:2" x14ac:dyDescent="0.2">
      <c r="A3086" s="21"/>
      <c r="B3086" s="21"/>
    </row>
    <row r="3087" spans="1:2" x14ac:dyDescent="0.2">
      <c r="A3087" s="21"/>
      <c r="B3087" s="21"/>
    </row>
    <row r="3088" spans="1:2" x14ac:dyDescent="0.2">
      <c r="A3088" s="21"/>
      <c r="B3088" s="21"/>
    </row>
    <row r="3089" spans="1:2" x14ac:dyDescent="0.2">
      <c r="A3089" s="21"/>
      <c r="B3089" s="21"/>
    </row>
    <row r="3090" spans="1:2" x14ac:dyDescent="0.2">
      <c r="A3090" s="21"/>
      <c r="B3090" s="21"/>
    </row>
    <row r="3091" spans="1:2" x14ac:dyDescent="0.2">
      <c r="A3091" s="21"/>
      <c r="B3091" s="21"/>
    </row>
    <row r="3092" spans="1:2" x14ac:dyDescent="0.2">
      <c r="A3092" s="21"/>
      <c r="B3092" s="21"/>
    </row>
    <row r="3093" spans="1:2" x14ac:dyDescent="0.2">
      <c r="A3093" s="21"/>
      <c r="B3093" s="21"/>
    </row>
    <row r="3094" spans="1:2" x14ac:dyDescent="0.2">
      <c r="A3094" s="21"/>
      <c r="B3094" s="21"/>
    </row>
    <row r="3095" spans="1:2" x14ac:dyDescent="0.2">
      <c r="A3095" s="21"/>
      <c r="B3095" s="21"/>
    </row>
    <row r="3096" spans="1:2" x14ac:dyDescent="0.2">
      <c r="A3096" s="21"/>
      <c r="B3096" s="21"/>
    </row>
    <row r="3097" spans="1:2" x14ac:dyDescent="0.2">
      <c r="A3097" s="21"/>
      <c r="B3097" s="21"/>
    </row>
    <row r="3098" spans="1:2" x14ac:dyDescent="0.2">
      <c r="A3098" s="21"/>
      <c r="B3098" s="21"/>
    </row>
    <row r="3099" spans="1:2" x14ac:dyDescent="0.2">
      <c r="A3099" s="21"/>
      <c r="B3099" s="21"/>
    </row>
    <row r="3100" spans="1:2" x14ac:dyDescent="0.2">
      <c r="A3100" s="21"/>
      <c r="B3100" s="21"/>
    </row>
    <row r="3101" spans="1:2" x14ac:dyDescent="0.2">
      <c r="A3101" s="21"/>
      <c r="B3101" s="21"/>
    </row>
    <row r="3102" spans="1:2" x14ac:dyDescent="0.2">
      <c r="A3102" s="21"/>
      <c r="B3102" s="21"/>
    </row>
    <row r="3103" spans="1:2" x14ac:dyDescent="0.2">
      <c r="A3103" s="21"/>
      <c r="B3103" s="21"/>
    </row>
    <row r="3104" spans="1:2" x14ac:dyDescent="0.2">
      <c r="A3104" s="21"/>
      <c r="B3104" s="21"/>
    </row>
    <row r="3105" spans="1:2" x14ac:dyDescent="0.2">
      <c r="A3105" s="21"/>
      <c r="B3105" s="21"/>
    </row>
    <row r="3106" spans="1:2" x14ac:dyDescent="0.2">
      <c r="A3106" s="21"/>
      <c r="B3106" s="21"/>
    </row>
    <row r="3107" spans="1:2" x14ac:dyDescent="0.2">
      <c r="A3107" s="21"/>
      <c r="B3107" s="21"/>
    </row>
    <row r="3108" spans="1:2" x14ac:dyDescent="0.2">
      <c r="A3108" s="21"/>
      <c r="B3108" s="21"/>
    </row>
    <row r="3109" spans="1:2" x14ac:dyDescent="0.2">
      <c r="A3109" s="21"/>
      <c r="B3109" s="21"/>
    </row>
    <row r="3110" spans="1:2" x14ac:dyDescent="0.2">
      <c r="A3110" s="21"/>
      <c r="B3110" s="21"/>
    </row>
    <row r="3111" spans="1:2" x14ac:dyDescent="0.2">
      <c r="A3111" s="21"/>
      <c r="B3111" s="21"/>
    </row>
    <row r="3112" spans="1:2" x14ac:dyDescent="0.2">
      <c r="A3112" s="21"/>
      <c r="B3112" s="21"/>
    </row>
    <row r="3113" spans="1:2" x14ac:dyDescent="0.2">
      <c r="A3113" s="21"/>
      <c r="B3113" s="21"/>
    </row>
    <row r="3114" spans="1:2" x14ac:dyDescent="0.2">
      <c r="A3114" s="21"/>
      <c r="B3114" s="21"/>
    </row>
    <row r="3115" spans="1:2" x14ac:dyDescent="0.2">
      <c r="A3115" s="21"/>
      <c r="B3115" s="21"/>
    </row>
    <row r="3116" spans="1:2" x14ac:dyDescent="0.2">
      <c r="A3116" s="21"/>
      <c r="B3116" s="21"/>
    </row>
    <row r="3117" spans="1:2" x14ac:dyDescent="0.2">
      <c r="A3117" s="21"/>
      <c r="B3117" s="21"/>
    </row>
    <row r="3118" spans="1:2" x14ac:dyDescent="0.2">
      <c r="A3118" s="21"/>
      <c r="B3118" s="21"/>
    </row>
    <row r="3119" spans="1:2" x14ac:dyDescent="0.2">
      <c r="A3119" s="21"/>
      <c r="B3119" s="21"/>
    </row>
    <row r="3120" spans="1:2" x14ac:dyDescent="0.2">
      <c r="A3120" s="21"/>
      <c r="B3120" s="21"/>
    </row>
    <row r="3121" spans="1:2" x14ac:dyDescent="0.2">
      <c r="A3121" s="21"/>
      <c r="B3121" s="21"/>
    </row>
    <row r="3122" spans="1:2" x14ac:dyDescent="0.2">
      <c r="A3122" s="21"/>
      <c r="B3122" s="21"/>
    </row>
    <row r="3123" spans="1:2" x14ac:dyDescent="0.2">
      <c r="A3123" s="21"/>
      <c r="B3123" s="21"/>
    </row>
    <row r="3124" spans="1:2" x14ac:dyDescent="0.2">
      <c r="A3124" s="21"/>
      <c r="B3124" s="21"/>
    </row>
    <row r="3125" spans="1:2" x14ac:dyDescent="0.2">
      <c r="A3125" s="21"/>
      <c r="B3125" s="21"/>
    </row>
    <row r="3126" spans="1:2" x14ac:dyDescent="0.2">
      <c r="A3126" s="21"/>
      <c r="B3126" s="21"/>
    </row>
    <row r="3127" spans="1:2" x14ac:dyDescent="0.2">
      <c r="A3127" s="21"/>
      <c r="B3127" s="21"/>
    </row>
    <row r="3128" spans="1:2" x14ac:dyDescent="0.2">
      <c r="A3128" s="21"/>
      <c r="B3128" s="21"/>
    </row>
    <row r="3129" spans="1:2" x14ac:dyDescent="0.2">
      <c r="A3129" s="21"/>
      <c r="B3129" s="21"/>
    </row>
    <row r="3130" spans="1:2" x14ac:dyDescent="0.2">
      <c r="A3130" s="21"/>
      <c r="B3130" s="21"/>
    </row>
    <row r="3131" spans="1:2" x14ac:dyDescent="0.2">
      <c r="A3131" s="21"/>
      <c r="B3131" s="21"/>
    </row>
    <row r="3132" spans="1:2" x14ac:dyDescent="0.2">
      <c r="A3132" s="21"/>
      <c r="B3132" s="21"/>
    </row>
    <row r="3133" spans="1:2" x14ac:dyDescent="0.2">
      <c r="A3133" s="21"/>
      <c r="B3133" s="21"/>
    </row>
    <row r="3134" spans="1:2" x14ac:dyDescent="0.2">
      <c r="A3134" s="21"/>
      <c r="B3134" s="21"/>
    </row>
    <row r="3135" spans="1:2" x14ac:dyDescent="0.2">
      <c r="A3135" s="21"/>
      <c r="B3135" s="21"/>
    </row>
    <row r="3136" spans="1:2" x14ac:dyDescent="0.2">
      <c r="A3136" s="21"/>
      <c r="B3136" s="21"/>
    </row>
    <row r="3137" spans="1:2" x14ac:dyDescent="0.2">
      <c r="A3137" s="21"/>
      <c r="B3137" s="21"/>
    </row>
    <row r="3138" spans="1:2" x14ac:dyDescent="0.2">
      <c r="A3138" s="21"/>
      <c r="B3138" s="21"/>
    </row>
    <row r="3139" spans="1:2" x14ac:dyDescent="0.2">
      <c r="A3139" s="21"/>
      <c r="B3139" s="21"/>
    </row>
    <row r="3140" spans="1:2" x14ac:dyDescent="0.2">
      <c r="A3140" s="21"/>
      <c r="B3140" s="21"/>
    </row>
    <row r="3141" spans="1:2" x14ac:dyDescent="0.2">
      <c r="A3141" s="21"/>
      <c r="B3141" s="21"/>
    </row>
    <row r="3142" spans="1:2" x14ac:dyDescent="0.2">
      <c r="A3142" s="21"/>
      <c r="B3142" s="21"/>
    </row>
    <row r="3143" spans="1:2" x14ac:dyDescent="0.2">
      <c r="A3143" s="21"/>
      <c r="B3143" s="21"/>
    </row>
    <row r="3144" spans="1:2" x14ac:dyDescent="0.2">
      <c r="A3144" s="21"/>
      <c r="B3144" s="21"/>
    </row>
    <row r="3145" spans="1:2" x14ac:dyDescent="0.2">
      <c r="A3145" s="21"/>
      <c r="B3145" s="21"/>
    </row>
    <row r="3146" spans="1:2" x14ac:dyDescent="0.2">
      <c r="A3146" s="21"/>
      <c r="B3146" s="21"/>
    </row>
    <row r="3147" spans="1:2" x14ac:dyDescent="0.2">
      <c r="A3147" s="21"/>
      <c r="B3147" s="21"/>
    </row>
    <row r="3148" spans="1:2" x14ac:dyDescent="0.2">
      <c r="A3148" s="21"/>
      <c r="B3148" s="21"/>
    </row>
    <row r="3149" spans="1:2" x14ac:dyDescent="0.2">
      <c r="A3149" s="21"/>
      <c r="B3149" s="21"/>
    </row>
    <row r="3150" spans="1:2" x14ac:dyDescent="0.2">
      <c r="A3150" s="21"/>
      <c r="B3150" s="21"/>
    </row>
    <row r="3151" spans="1:2" x14ac:dyDescent="0.2">
      <c r="A3151" s="21"/>
      <c r="B3151" s="21"/>
    </row>
    <row r="3152" spans="1:2" x14ac:dyDescent="0.2">
      <c r="A3152" s="21"/>
      <c r="B3152" s="21"/>
    </row>
    <row r="3153" spans="1:2" x14ac:dyDescent="0.2">
      <c r="A3153" s="21"/>
      <c r="B3153" s="21"/>
    </row>
    <row r="3154" spans="1:2" x14ac:dyDescent="0.2">
      <c r="A3154" s="21"/>
      <c r="B3154" s="21"/>
    </row>
    <row r="3155" spans="1:2" x14ac:dyDescent="0.2">
      <c r="A3155" s="21"/>
      <c r="B3155" s="21"/>
    </row>
    <row r="3156" spans="1:2" x14ac:dyDescent="0.2">
      <c r="A3156" s="21"/>
      <c r="B3156" s="21"/>
    </row>
    <row r="3157" spans="1:2" x14ac:dyDescent="0.2">
      <c r="A3157" s="21"/>
      <c r="B3157" s="21"/>
    </row>
    <row r="3158" spans="1:2" x14ac:dyDescent="0.2">
      <c r="A3158" s="21"/>
      <c r="B3158" s="21"/>
    </row>
    <row r="3159" spans="1:2" x14ac:dyDescent="0.2">
      <c r="A3159" s="21"/>
      <c r="B3159" s="21"/>
    </row>
    <row r="3160" spans="1:2" x14ac:dyDescent="0.2">
      <c r="A3160" s="21"/>
      <c r="B3160" s="21"/>
    </row>
    <row r="3161" spans="1:2" x14ac:dyDescent="0.2">
      <c r="A3161" s="21"/>
      <c r="B3161" s="21"/>
    </row>
    <row r="3162" spans="1:2" x14ac:dyDescent="0.2">
      <c r="A3162" s="21"/>
      <c r="B3162" s="21"/>
    </row>
    <row r="3163" spans="1:2" x14ac:dyDescent="0.2">
      <c r="A3163" s="21"/>
      <c r="B3163" s="21"/>
    </row>
    <row r="3164" spans="1:2" x14ac:dyDescent="0.2">
      <c r="A3164" s="21"/>
      <c r="B3164" s="21"/>
    </row>
    <row r="3165" spans="1:2" x14ac:dyDescent="0.2">
      <c r="A3165" s="21"/>
      <c r="B3165" s="21"/>
    </row>
    <row r="3166" spans="1:2" x14ac:dyDescent="0.2">
      <c r="A3166" s="21"/>
      <c r="B3166" s="21"/>
    </row>
    <row r="3167" spans="1:2" x14ac:dyDescent="0.2">
      <c r="A3167" s="21"/>
      <c r="B3167" s="21"/>
    </row>
    <row r="3168" spans="1:2" x14ac:dyDescent="0.2">
      <c r="A3168" s="21"/>
      <c r="B3168" s="21"/>
    </row>
    <row r="3169" spans="1:2" x14ac:dyDescent="0.2">
      <c r="A3169" s="21"/>
      <c r="B3169" s="21"/>
    </row>
    <row r="3170" spans="1:2" x14ac:dyDescent="0.2">
      <c r="A3170" s="21"/>
      <c r="B3170" s="21"/>
    </row>
    <row r="3171" spans="1:2" x14ac:dyDescent="0.2">
      <c r="A3171" s="21"/>
      <c r="B3171" s="21"/>
    </row>
    <row r="3172" spans="1:2" x14ac:dyDescent="0.2">
      <c r="A3172" s="21"/>
      <c r="B3172" s="21"/>
    </row>
    <row r="3173" spans="1:2" x14ac:dyDescent="0.2">
      <c r="A3173" s="21"/>
      <c r="B3173" s="21"/>
    </row>
    <row r="3174" spans="1:2" x14ac:dyDescent="0.2">
      <c r="A3174" s="21"/>
      <c r="B3174" s="21"/>
    </row>
    <row r="3175" spans="1:2" x14ac:dyDescent="0.2">
      <c r="A3175" s="21"/>
      <c r="B3175" s="21"/>
    </row>
    <row r="3176" spans="1:2" x14ac:dyDescent="0.2">
      <c r="A3176" s="21"/>
      <c r="B3176" s="21"/>
    </row>
    <row r="3177" spans="1:2" x14ac:dyDescent="0.2">
      <c r="A3177" s="21"/>
      <c r="B3177" s="21"/>
    </row>
    <row r="3178" spans="1:2" x14ac:dyDescent="0.2">
      <c r="A3178" s="21"/>
      <c r="B3178" s="21"/>
    </row>
    <row r="3179" spans="1:2" x14ac:dyDescent="0.2">
      <c r="A3179" s="21"/>
      <c r="B3179" s="21"/>
    </row>
    <row r="3180" spans="1:2" x14ac:dyDescent="0.2">
      <c r="A3180" s="21"/>
      <c r="B3180" s="21"/>
    </row>
    <row r="3181" spans="1:2" x14ac:dyDescent="0.2">
      <c r="A3181" s="21"/>
      <c r="B3181" s="21"/>
    </row>
    <row r="3182" spans="1:2" x14ac:dyDescent="0.2">
      <c r="A3182" s="21"/>
      <c r="B3182" s="21"/>
    </row>
    <row r="3183" spans="1:2" x14ac:dyDescent="0.2">
      <c r="A3183" s="21"/>
      <c r="B3183" s="21"/>
    </row>
    <row r="3184" spans="1:2" x14ac:dyDescent="0.2">
      <c r="A3184" s="21"/>
      <c r="B3184" s="21"/>
    </row>
    <row r="3185" spans="1:2" x14ac:dyDescent="0.2">
      <c r="A3185" s="21"/>
      <c r="B3185" s="21"/>
    </row>
    <row r="3186" spans="1:2" x14ac:dyDescent="0.2">
      <c r="A3186" s="21"/>
      <c r="B3186" s="21"/>
    </row>
    <row r="3187" spans="1:2" x14ac:dyDescent="0.2">
      <c r="A3187" s="21"/>
      <c r="B3187" s="21"/>
    </row>
    <row r="3188" spans="1:2" x14ac:dyDescent="0.2">
      <c r="A3188" s="21"/>
      <c r="B3188" s="21"/>
    </row>
    <row r="3189" spans="1:2" x14ac:dyDescent="0.2">
      <c r="A3189" s="21"/>
      <c r="B3189" s="21"/>
    </row>
    <row r="3190" spans="1:2" x14ac:dyDescent="0.2">
      <c r="A3190" s="21"/>
      <c r="B3190" s="21"/>
    </row>
    <row r="3191" spans="1:2" x14ac:dyDescent="0.2">
      <c r="A3191" s="21"/>
      <c r="B3191" s="21"/>
    </row>
    <row r="3192" spans="1:2" x14ac:dyDescent="0.2">
      <c r="A3192" s="21"/>
      <c r="B3192" s="21"/>
    </row>
    <row r="3193" spans="1:2" x14ac:dyDescent="0.2">
      <c r="A3193" s="21"/>
      <c r="B3193" s="21"/>
    </row>
    <row r="3194" spans="1:2" x14ac:dyDescent="0.2">
      <c r="A3194" s="21"/>
      <c r="B3194" s="21"/>
    </row>
    <row r="3195" spans="1:2" x14ac:dyDescent="0.2">
      <c r="A3195" s="21"/>
      <c r="B3195" s="21"/>
    </row>
    <row r="3196" spans="1:2" x14ac:dyDescent="0.2">
      <c r="A3196" s="21"/>
      <c r="B3196" s="21"/>
    </row>
    <row r="3197" spans="1:2" x14ac:dyDescent="0.2">
      <c r="A3197" s="21"/>
      <c r="B3197" s="21"/>
    </row>
    <row r="3198" spans="1:2" x14ac:dyDescent="0.2">
      <c r="A3198" s="21"/>
      <c r="B3198" s="21"/>
    </row>
    <row r="3199" spans="1:2" x14ac:dyDescent="0.2">
      <c r="A3199" s="21"/>
      <c r="B3199" s="21"/>
    </row>
    <row r="3200" spans="1:2" x14ac:dyDescent="0.2">
      <c r="A3200" s="21"/>
      <c r="B3200" s="21"/>
    </row>
    <row r="3201" spans="1:2" x14ac:dyDescent="0.2">
      <c r="A3201" s="21"/>
      <c r="B3201" s="21"/>
    </row>
    <row r="3202" spans="1:2" x14ac:dyDescent="0.2">
      <c r="A3202" s="21"/>
      <c r="B3202" s="21"/>
    </row>
    <row r="3203" spans="1:2" x14ac:dyDescent="0.2">
      <c r="A3203" s="21"/>
      <c r="B3203" s="21"/>
    </row>
    <row r="3204" spans="1:2" x14ac:dyDescent="0.2">
      <c r="A3204" s="21"/>
      <c r="B3204" s="21"/>
    </row>
    <row r="3205" spans="1:2" x14ac:dyDescent="0.2">
      <c r="A3205" s="21"/>
      <c r="B3205" s="21"/>
    </row>
    <row r="3206" spans="1:2" x14ac:dyDescent="0.2">
      <c r="A3206" s="21"/>
      <c r="B3206" s="21"/>
    </row>
    <row r="3207" spans="1:2" x14ac:dyDescent="0.2">
      <c r="A3207" s="21"/>
      <c r="B3207" s="21"/>
    </row>
    <row r="3208" spans="1:2" x14ac:dyDescent="0.2">
      <c r="A3208" s="21"/>
      <c r="B3208" s="21"/>
    </row>
    <row r="3209" spans="1:2" x14ac:dyDescent="0.2">
      <c r="A3209" s="21"/>
      <c r="B3209" s="21"/>
    </row>
    <row r="3210" spans="1:2" x14ac:dyDescent="0.2">
      <c r="A3210" s="21"/>
      <c r="B3210" s="21"/>
    </row>
    <row r="3211" spans="1:2" x14ac:dyDescent="0.2">
      <c r="A3211" s="21"/>
      <c r="B3211" s="21"/>
    </row>
    <row r="3212" spans="1:2" x14ac:dyDescent="0.2">
      <c r="A3212" s="21"/>
      <c r="B3212" s="21"/>
    </row>
    <row r="3213" spans="1:2" x14ac:dyDescent="0.2">
      <c r="A3213" s="21"/>
      <c r="B3213" s="21"/>
    </row>
    <row r="3214" spans="1:2" x14ac:dyDescent="0.2">
      <c r="A3214" s="21"/>
      <c r="B3214" s="21"/>
    </row>
    <row r="3215" spans="1:2" x14ac:dyDescent="0.2">
      <c r="A3215" s="21"/>
      <c r="B3215" s="21"/>
    </row>
    <row r="3216" spans="1:2" x14ac:dyDescent="0.2">
      <c r="A3216" s="21"/>
      <c r="B3216" s="21"/>
    </row>
    <row r="3217" spans="1:2" x14ac:dyDescent="0.2">
      <c r="A3217" s="21"/>
      <c r="B3217" s="21"/>
    </row>
    <row r="3218" spans="1:2" x14ac:dyDescent="0.2">
      <c r="A3218" s="21"/>
      <c r="B3218" s="21"/>
    </row>
    <row r="3219" spans="1:2" x14ac:dyDescent="0.2">
      <c r="A3219" s="21"/>
      <c r="B3219" s="21"/>
    </row>
    <row r="3220" spans="1:2" x14ac:dyDescent="0.2">
      <c r="A3220" s="21"/>
      <c r="B3220" s="21"/>
    </row>
    <row r="3221" spans="1:2" x14ac:dyDescent="0.2">
      <c r="A3221" s="21"/>
      <c r="B3221" s="21"/>
    </row>
    <row r="3222" spans="1:2" x14ac:dyDescent="0.2">
      <c r="A3222" s="21"/>
      <c r="B3222" s="21"/>
    </row>
    <row r="3223" spans="1:2" x14ac:dyDescent="0.2">
      <c r="A3223" s="21"/>
      <c r="B3223" s="21"/>
    </row>
    <row r="3224" spans="1:2" x14ac:dyDescent="0.2">
      <c r="A3224" s="21"/>
      <c r="B3224" s="21"/>
    </row>
    <row r="3225" spans="1:2" x14ac:dyDescent="0.2">
      <c r="A3225" s="21"/>
      <c r="B3225" s="21"/>
    </row>
    <row r="3226" spans="1:2" x14ac:dyDescent="0.2">
      <c r="A3226" s="21"/>
      <c r="B3226" s="21"/>
    </row>
    <row r="3227" spans="1:2" x14ac:dyDescent="0.2">
      <c r="A3227" s="21"/>
      <c r="B3227" s="21"/>
    </row>
    <row r="3228" spans="1:2" x14ac:dyDescent="0.2">
      <c r="A3228" s="21"/>
      <c r="B3228" s="21"/>
    </row>
    <row r="3229" spans="1:2" x14ac:dyDescent="0.2">
      <c r="A3229" s="21"/>
      <c r="B3229" s="21"/>
    </row>
    <row r="3230" spans="1:2" x14ac:dyDescent="0.2">
      <c r="A3230" s="21"/>
      <c r="B3230" s="21"/>
    </row>
    <row r="3231" spans="1:2" x14ac:dyDescent="0.2">
      <c r="A3231" s="21"/>
      <c r="B3231" s="21"/>
    </row>
    <row r="3232" spans="1:2" x14ac:dyDescent="0.2">
      <c r="A3232" s="21"/>
      <c r="B3232" s="21"/>
    </row>
    <row r="3233" spans="1:2" x14ac:dyDescent="0.2">
      <c r="A3233" s="21"/>
      <c r="B3233" s="21"/>
    </row>
    <row r="3234" spans="1:2" x14ac:dyDescent="0.2">
      <c r="A3234" s="21"/>
      <c r="B3234" s="21"/>
    </row>
    <row r="3235" spans="1:2" x14ac:dyDescent="0.2">
      <c r="A3235" s="21"/>
      <c r="B3235" s="21"/>
    </row>
    <row r="3236" spans="1:2" x14ac:dyDescent="0.2">
      <c r="A3236" s="21"/>
      <c r="B3236" s="21"/>
    </row>
    <row r="3237" spans="1:2" x14ac:dyDescent="0.2">
      <c r="A3237" s="21"/>
      <c r="B3237" s="21"/>
    </row>
    <row r="3238" spans="1:2" x14ac:dyDescent="0.2">
      <c r="A3238" s="21"/>
      <c r="B3238" s="21"/>
    </row>
    <row r="3239" spans="1:2" x14ac:dyDescent="0.2">
      <c r="A3239" s="21"/>
      <c r="B3239" s="21"/>
    </row>
    <row r="3240" spans="1:2" x14ac:dyDescent="0.2">
      <c r="A3240" s="21"/>
      <c r="B3240" s="21"/>
    </row>
    <row r="3241" spans="1:2" x14ac:dyDescent="0.2">
      <c r="A3241" s="21"/>
      <c r="B3241" s="21"/>
    </row>
    <row r="3242" spans="1:2" x14ac:dyDescent="0.2">
      <c r="A3242" s="21"/>
      <c r="B3242" s="21"/>
    </row>
    <row r="3243" spans="1:2" x14ac:dyDescent="0.2">
      <c r="A3243" s="21"/>
      <c r="B3243" s="21"/>
    </row>
    <row r="3244" spans="1:2" x14ac:dyDescent="0.2">
      <c r="A3244" s="21"/>
      <c r="B3244" s="21"/>
    </row>
    <row r="3245" spans="1:2" x14ac:dyDescent="0.2">
      <c r="A3245" s="21"/>
      <c r="B3245" s="21"/>
    </row>
    <row r="3246" spans="1:2" x14ac:dyDescent="0.2">
      <c r="A3246" s="21"/>
      <c r="B3246" s="21"/>
    </row>
    <row r="3247" spans="1:2" x14ac:dyDescent="0.2">
      <c r="A3247" s="21"/>
      <c r="B3247" s="21"/>
    </row>
    <row r="3248" spans="1:2" x14ac:dyDescent="0.2">
      <c r="A3248" s="21"/>
      <c r="B3248" s="21"/>
    </row>
    <row r="3249" spans="1:2" x14ac:dyDescent="0.2">
      <c r="A3249" s="21"/>
      <c r="B3249" s="21"/>
    </row>
    <row r="3250" spans="1:2" x14ac:dyDescent="0.2">
      <c r="A3250" s="21"/>
      <c r="B3250" s="21"/>
    </row>
    <row r="3251" spans="1:2" x14ac:dyDescent="0.2">
      <c r="A3251" s="21"/>
      <c r="B3251" s="21"/>
    </row>
    <row r="3252" spans="1:2" x14ac:dyDescent="0.2">
      <c r="A3252" s="21"/>
      <c r="B3252" s="21"/>
    </row>
    <row r="3253" spans="1:2" x14ac:dyDescent="0.2">
      <c r="A3253" s="21"/>
      <c r="B3253" s="21"/>
    </row>
    <row r="3254" spans="1:2" x14ac:dyDescent="0.2">
      <c r="A3254" s="21"/>
      <c r="B3254" s="21"/>
    </row>
    <row r="3255" spans="1:2" x14ac:dyDescent="0.2">
      <c r="A3255" s="21"/>
      <c r="B3255" s="21"/>
    </row>
    <row r="3256" spans="1:2" x14ac:dyDescent="0.2">
      <c r="A3256" s="21"/>
      <c r="B3256" s="21"/>
    </row>
    <row r="3257" spans="1:2" x14ac:dyDescent="0.2">
      <c r="A3257" s="21"/>
      <c r="B3257" s="21"/>
    </row>
    <row r="3258" spans="1:2" x14ac:dyDescent="0.2">
      <c r="A3258" s="21"/>
      <c r="B3258" s="21"/>
    </row>
    <row r="3259" spans="1:2" x14ac:dyDescent="0.2">
      <c r="A3259" s="21"/>
      <c r="B3259" s="21"/>
    </row>
    <row r="3260" spans="1:2" x14ac:dyDescent="0.2">
      <c r="A3260" s="21"/>
      <c r="B3260" s="21"/>
    </row>
    <row r="3261" spans="1:2" x14ac:dyDescent="0.2">
      <c r="A3261" s="21"/>
      <c r="B3261" s="21"/>
    </row>
    <row r="3262" spans="1:2" x14ac:dyDescent="0.2">
      <c r="A3262" s="21"/>
      <c r="B3262" s="21"/>
    </row>
    <row r="3263" spans="1:2" x14ac:dyDescent="0.2">
      <c r="A3263" s="21"/>
      <c r="B3263" s="21"/>
    </row>
    <row r="3264" spans="1:2" x14ac:dyDescent="0.2">
      <c r="A3264" s="21"/>
      <c r="B3264" s="21"/>
    </row>
    <row r="3265" spans="1:2" x14ac:dyDescent="0.2">
      <c r="A3265" s="21"/>
      <c r="B3265" s="21"/>
    </row>
    <row r="3266" spans="1:2" x14ac:dyDescent="0.2">
      <c r="A3266" s="21"/>
      <c r="B3266" s="21"/>
    </row>
    <row r="3267" spans="1:2" x14ac:dyDescent="0.2">
      <c r="A3267" s="21"/>
      <c r="B3267" s="21"/>
    </row>
    <row r="3268" spans="1:2" x14ac:dyDescent="0.2">
      <c r="A3268" s="21"/>
      <c r="B3268" s="21"/>
    </row>
    <row r="3269" spans="1:2" x14ac:dyDescent="0.2">
      <c r="A3269" s="21"/>
      <c r="B3269" s="21"/>
    </row>
    <row r="3270" spans="1:2" x14ac:dyDescent="0.2">
      <c r="A3270" s="21"/>
      <c r="B3270" s="21"/>
    </row>
    <row r="3271" spans="1:2" x14ac:dyDescent="0.2">
      <c r="A3271" s="21"/>
      <c r="B3271" s="21"/>
    </row>
    <row r="3272" spans="1:2" x14ac:dyDescent="0.2">
      <c r="A3272" s="21"/>
      <c r="B3272" s="21"/>
    </row>
    <row r="3273" spans="1:2" x14ac:dyDescent="0.2">
      <c r="A3273" s="21"/>
      <c r="B3273" s="21"/>
    </row>
    <row r="3274" spans="1:2" x14ac:dyDescent="0.2">
      <c r="A3274" s="21"/>
      <c r="B3274" s="21"/>
    </row>
    <row r="3275" spans="1:2" x14ac:dyDescent="0.2">
      <c r="A3275" s="21"/>
      <c r="B3275" s="21"/>
    </row>
    <row r="3276" spans="1:2" x14ac:dyDescent="0.2">
      <c r="A3276" s="21"/>
      <c r="B3276" s="21"/>
    </row>
    <row r="3277" spans="1:2" x14ac:dyDescent="0.2">
      <c r="A3277" s="21"/>
      <c r="B3277" s="21"/>
    </row>
    <row r="3278" spans="1:2" x14ac:dyDescent="0.2">
      <c r="A3278" s="21"/>
      <c r="B3278" s="21"/>
    </row>
    <row r="3279" spans="1:2" x14ac:dyDescent="0.2">
      <c r="A3279" s="21"/>
      <c r="B3279" s="21"/>
    </row>
    <row r="3280" spans="1:2" x14ac:dyDescent="0.2">
      <c r="A3280" s="21"/>
      <c r="B3280" s="21"/>
    </row>
    <row r="3281" spans="1:2" x14ac:dyDescent="0.2">
      <c r="A3281" s="21"/>
      <c r="B3281" s="21"/>
    </row>
    <row r="3282" spans="1:2" x14ac:dyDescent="0.2">
      <c r="A3282" s="21"/>
      <c r="B3282" s="21"/>
    </row>
    <row r="3283" spans="1:2" x14ac:dyDescent="0.2">
      <c r="A3283" s="21"/>
      <c r="B3283" s="21"/>
    </row>
    <row r="3284" spans="1:2" x14ac:dyDescent="0.2">
      <c r="A3284" s="21"/>
      <c r="B3284" s="21"/>
    </row>
    <row r="3285" spans="1:2" x14ac:dyDescent="0.2">
      <c r="A3285" s="21"/>
      <c r="B3285" s="21"/>
    </row>
    <row r="3286" spans="1:2" x14ac:dyDescent="0.2">
      <c r="A3286" s="21"/>
      <c r="B3286" s="21"/>
    </row>
    <row r="3287" spans="1:2" x14ac:dyDescent="0.2">
      <c r="A3287" s="21"/>
      <c r="B3287" s="21"/>
    </row>
    <row r="3288" spans="1:2" x14ac:dyDescent="0.2">
      <c r="A3288" s="21"/>
      <c r="B3288" s="21"/>
    </row>
    <row r="3289" spans="1:2" x14ac:dyDescent="0.2">
      <c r="A3289" s="21"/>
      <c r="B3289" s="21"/>
    </row>
    <row r="3290" spans="1:2" x14ac:dyDescent="0.2">
      <c r="A3290" s="21"/>
      <c r="B3290" s="21"/>
    </row>
    <row r="3291" spans="1:2" x14ac:dyDescent="0.2">
      <c r="A3291" s="21"/>
      <c r="B3291" s="21"/>
    </row>
    <row r="3292" spans="1:2" x14ac:dyDescent="0.2">
      <c r="A3292" s="21"/>
      <c r="B3292" s="21"/>
    </row>
    <row r="3293" spans="1:2" x14ac:dyDescent="0.2">
      <c r="A3293" s="21"/>
      <c r="B3293" s="21"/>
    </row>
    <row r="3294" spans="1:2" x14ac:dyDescent="0.2">
      <c r="A3294" s="21"/>
      <c r="B3294" s="21"/>
    </row>
    <row r="3295" spans="1:2" x14ac:dyDescent="0.2">
      <c r="A3295" s="21"/>
      <c r="B3295" s="21"/>
    </row>
    <row r="3296" spans="1:2" x14ac:dyDescent="0.2">
      <c r="A3296" s="21"/>
      <c r="B3296" s="21"/>
    </row>
    <row r="3297" spans="1:2" x14ac:dyDescent="0.2">
      <c r="A3297" s="21"/>
      <c r="B3297" s="21"/>
    </row>
    <row r="3298" spans="1:2" x14ac:dyDescent="0.2">
      <c r="A3298" s="21"/>
      <c r="B3298" s="21"/>
    </row>
    <row r="3299" spans="1:2" x14ac:dyDescent="0.2">
      <c r="A3299" s="21"/>
      <c r="B3299" s="21"/>
    </row>
    <row r="3300" spans="1:2" x14ac:dyDescent="0.2">
      <c r="A3300" s="21"/>
      <c r="B3300" s="21"/>
    </row>
    <row r="3301" spans="1:2" x14ac:dyDescent="0.2">
      <c r="A3301" s="21"/>
      <c r="B3301" s="21"/>
    </row>
    <row r="3302" spans="1:2" x14ac:dyDescent="0.2">
      <c r="A3302" s="21"/>
      <c r="B3302" s="21"/>
    </row>
    <row r="3303" spans="1:2" x14ac:dyDescent="0.2">
      <c r="A3303" s="21"/>
      <c r="B3303" s="21"/>
    </row>
    <row r="3304" spans="1:2" x14ac:dyDescent="0.2">
      <c r="A3304" s="21"/>
      <c r="B3304" s="21"/>
    </row>
    <row r="3305" spans="1:2" x14ac:dyDescent="0.2">
      <c r="A3305" s="21"/>
      <c r="B3305" s="21"/>
    </row>
    <row r="3306" spans="1:2" x14ac:dyDescent="0.2">
      <c r="A3306" s="21"/>
      <c r="B3306" s="21"/>
    </row>
    <row r="3307" spans="1:2" x14ac:dyDescent="0.2">
      <c r="A3307" s="21"/>
      <c r="B3307" s="21"/>
    </row>
    <row r="3308" spans="1:2" x14ac:dyDescent="0.2">
      <c r="A3308" s="21"/>
      <c r="B3308" s="21"/>
    </row>
    <row r="3309" spans="1:2" x14ac:dyDescent="0.2">
      <c r="A3309" s="21"/>
      <c r="B3309" s="21"/>
    </row>
    <row r="3310" spans="1:2" x14ac:dyDescent="0.2">
      <c r="A3310" s="21"/>
      <c r="B3310" s="21"/>
    </row>
    <row r="3311" spans="1:2" x14ac:dyDescent="0.2">
      <c r="A3311" s="21"/>
      <c r="B3311" s="21"/>
    </row>
    <row r="3312" spans="1:2" x14ac:dyDescent="0.2">
      <c r="A3312" s="21"/>
      <c r="B3312" s="21"/>
    </row>
    <row r="3313" spans="1:2" x14ac:dyDescent="0.2">
      <c r="A3313" s="21"/>
      <c r="B3313" s="21"/>
    </row>
    <row r="3314" spans="1:2" x14ac:dyDescent="0.2">
      <c r="A3314" s="21"/>
      <c r="B3314" s="21"/>
    </row>
    <row r="3315" spans="1:2" x14ac:dyDescent="0.2">
      <c r="A3315" s="21"/>
      <c r="B3315" s="21"/>
    </row>
    <row r="3316" spans="1:2" x14ac:dyDescent="0.2">
      <c r="A3316" s="21"/>
      <c r="B3316" s="21"/>
    </row>
    <row r="3317" spans="1:2" x14ac:dyDescent="0.2">
      <c r="A3317" s="21"/>
      <c r="B3317" s="21"/>
    </row>
    <row r="3318" spans="1:2" x14ac:dyDescent="0.2">
      <c r="A3318" s="21"/>
      <c r="B3318" s="21"/>
    </row>
    <row r="3319" spans="1:2" x14ac:dyDescent="0.2">
      <c r="A3319" s="21"/>
      <c r="B3319" s="21"/>
    </row>
    <row r="3320" spans="1:2" x14ac:dyDescent="0.2">
      <c r="A3320" s="21"/>
      <c r="B3320" s="21"/>
    </row>
    <row r="3321" spans="1:2" x14ac:dyDescent="0.2">
      <c r="A3321" s="21"/>
      <c r="B3321" s="21"/>
    </row>
    <row r="3322" spans="1:2" x14ac:dyDescent="0.2">
      <c r="A3322" s="21"/>
      <c r="B3322" s="21"/>
    </row>
    <row r="3323" spans="1:2" x14ac:dyDescent="0.2">
      <c r="A3323" s="21"/>
      <c r="B3323" s="21"/>
    </row>
    <row r="3324" spans="1:2" x14ac:dyDescent="0.2">
      <c r="A3324" s="21"/>
      <c r="B3324" s="21"/>
    </row>
    <row r="3325" spans="1:2" x14ac:dyDescent="0.2">
      <c r="A3325" s="21"/>
      <c r="B3325" s="21"/>
    </row>
    <row r="3326" spans="1:2" x14ac:dyDescent="0.2">
      <c r="A3326" s="21"/>
      <c r="B3326" s="21"/>
    </row>
    <row r="3327" spans="1:2" x14ac:dyDescent="0.2">
      <c r="A3327" s="21"/>
      <c r="B3327" s="21"/>
    </row>
    <row r="3328" spans="1:2" x14ac:dyDescent="0.2">
      <c r="A3328" s="21"/>
      <c r="B3328" s="21"/>
    </row>
    <row r="3329" spans="1:2" x14ac:dyDescent="0.2">
      <c r="A3329" s="21"/>
      <c r="B3329" s="21"/>
    </row>
    <row r="3330" spans="1:2" x14ac:dyDescent="0.2">
      <c r="A3330" s="21"/>
      <c r="B3330" s="21"/>
    </row>
    <row r="3331" spans="1:2" x14ac:dyDescent="0.2">
      <c r="A3331" s="21"/>
      <c r="B3331" s="21"/>
    </row>
    <row r="3332" spans="1:2" x14ac:dyDescent="0.2">
      <c r="A3332" s="21"/>
      <c r="B3332" s="21"/>
    </row>
    <row r="3333" spans="1:2" x14ac:dyDescent="0.2">
      <c r="A3333" s="21"/>
      <c r="B3333" s="21"/>
    </row>
    <row r="3334" spans="1:2" x14ac:dyDescent="0.2">
      <c r="A3334" s="21"/>
      <c r="B3334" s="21"/>
    </row>
    <row r="3335" spans="1:2" x14ac:dyDescent="0.2">
      <c r="A3335" s="21"/>
      <c r="B3335" s="21"/>
    </row>
    <row r="3336" spans="1:2" x14ac:dyDescent="0.2">
      <c r="A3336" s="21"/>
      <c r="B3336" s="21"/>
    </row>
    <row r="3337" spans="1:2" x14ac:dyDescent="0.2">
      <c r="A3337" s="21"/>
      <c r="B3337" s="21"/>
    </row>
    <row r="3338" spans="1:2" x14ac:dyDescent="0.2">
      <c r="A3338" s="21"/>
      <c r="B3338" s="21"/>
    </row>
    <row r="3339" spans="1:2" x14ac:dyDescent="0.2">
      <c r="A3339" s="21"/>
      <c r="B3339" s="21"/>
    </row>
    <row r="3340" spans="1:2" x14ac:dyDescent="0.2">
      <c r="A3340" s="21"/>
      <c r="B3340" s="21"/>
    </row>
    <row r="3341" spans="1:2" x14ac:dyDescent="0.2">
      <c r="A3341" s="21"/>
      <c r="B3341" s="21"/>
    </row>
    <row r="3342" spans="1:2" x14ac:dyDescent="0.2">
      <c r="A3342" s="21"/>
      <c r="B3342" s="21"/>
    </row>
    <row r="3343" spans="1:2" x14ac:dyDescent="0.2">
      <c r="A3343" s="21"/>
      <c r="B3343" s="21"/>
    </row>
    <row r="3344" spans="1:2" x14ac:dyDescent="0.2">
      <c r="A3344" s="21"/>
      <c r="B3344" s="21"/>
    </row>
    <row r="3345" spans="1:2" x14ac:dyDescent="0.2">
      <c r="A3345" s="21"/>
      <c r="B3345" s="21"/>
    </row>
    <row r="3346" spans="1:2" x14ac:dyDescent="0.2">
      <c r="A3346" s="21"/>
      <c r="B3346" s="21"/>
    </row>
    <row r="3347" spans="1:2" x14ac:dyDescent="0.2">
      <c r="A3347" s="21"/>
      <c r="B3347" s="21"/>
    </row>
    <row r="3348" spans="1:2" x14ac:dyDescent="0.2">
      <c r="A3348" s="21"/>
      <c r="B3348" s="21"/>
    </row>
    <row r="3349" spans="1:2" x14ac:dyDescent="0.2">
      <c r="A3349" s="21"/>
      <c r="B3349" s="21"/>
    </row>
    <row r="3350" spans="1:2" x14ac:dyDescent="0.2">
      <c r="A3350" s="21"/>
      <c r="B3350" s="21"/>
    </row>
    <row r="3351" spans="1:2" x14ac:dyDescent="0.2">
      <c r="A3351" s="21"/>
      <c r="B3351" s="21"/>
    </row>
    <row r="3352" spans="1:2" x14ac:dyDescent="0.2">
      <c r="A3352" s="21"/>
      <c r="B3352" s="21"/>
    </row>
    <row r="3353" spans="1:2" x14ac:dyDescent="0.2">
      <c r="A3353" s="21"/>
      <c r="B3353" s="21"/>
    </row>
    <row r="3354" spans="1:2" x14ac:dyDescent="0.2">
      <c r="A3354" s="21"/>
      <c r="B3354" s="21"/>
    </row>
    <row r="3355" spans="1:2" x14ac:dyDescent="0.2">
      <c r="A3355" s="21"/>
      <c r="B3355" s="21"/>
    </row>
    <row r="3356" spans="1:2" x14ac:dyDescent="0.2">
      <c r="A3356" s="21"/>
      <c r="B3356" s="21"/>
    </row>
    <row r="3357" spans="1:2" x14ac:dyDescent="0.2">
      <c r="A3357" s="21"/>
      <c r="B3357" s="21"/>
    </row>
    <row r="3358" spans="1:2" x14ac:dyDescent="0.2">
      <c r="A3358" s="21"/>
      <c r="B3358" s="21"/>
    </row>
    <row r="3359" spans="1:2" x14ac:dyDescent="0.2">
      <c r="A3359" s="21"/>
      <c r="B3359" s="21"/>
    </row>
    <row r="3360" spans="1:2" x14ac:dyDescent="0.2">
      <c r="A3360" s="21"/>
      <c r="B3360" s="21"/>
    </row>
    <row r="3361" spans="1:2" x14ac:dyDescent="0.2">
      <c r="A3361" s="21"/>
      <c r="B3361" s="21"/>
    </row>
    <row r="3362" spans="1:2" x14ac:dyDescent="0.2">
      <c r="A3362" s="21"/>
      <c r="B3362" s="21"/>
    </row>
    <row r="3363" spans="1:2" x14ac:dyDescent="0.2">
      <c r="A3363" s="21"/>
      <c r="B3363" s="21"/>
    </row>
    <row r="3364" spans="1:2" x14ac:dyDescent="0.2">
      <c r="A3364" s="21"/>
      <c r="B3364" s="21"/>
    </row>
    <row r="3365" spans="1:2" x14ac:dyDescent="0.2">
      <c r="A3365" s="21"/>
      <c r="B3365" s="21"/>
    </row>
    <row r="3366" spans="1:2" x14ac:dyDescent="0.2">
      <c r="A3366" s="21"/>
      <c r="B3366" s="21"/>
    </row>
    <row r="3367" spans="1:2" x14ac:dyDescent="0.2">
      <c r="A3367" s="21"/>
      <c r="B3367" s="21"/>
    </row>
    <row r="3368" spans="1:2" x14ac:dyDescent="0.2">
      <c r="A3368" s="21"/>
      <c r="B3368" s="21"/>
    </row>
    <row r="3369" spans="1:2" x14ac:dyDescent="0.2">
      <c r="A3369" s="21"/>
      <c r="B3369" s="21"/>
    </row>
    <row r="3370" spans="1:2" x14ac:dyDescent="0.2">
      <c r="A3370" s="21"/>
      <c r="B3370" s="21"/>
    </row>
    <row r="3371" spans="1:2" x14ac:dyDescent="0.2">
      <c r="A3371" s="21"/>
      <c r="B3371" s="21"/>
    </row>
    <row r="3372" spans="1:2" x14ac:dyDescent="0.2">
      <c r="A3372" s="21"/>
      <c r="B3372" s="21"/>
    </row>
    <row r="3373" spans="1:2" x14ac:dyDescent="0.2">
      <c r="A3373" s="21"/>
      <c r="B3373" s="21"/>
    </row>
    <row r="3374" spans="1:2" x14ac:dyDescent="0.2">
      <c r="A3374" s="21"/>
      <c r="B3374" s="21"/>
    </row>
    <row r="3375" spans="1:2" x14ac:dyDescent="0.2">
      <c r="A3375" s="21"/>
      <c r="B3375" s="21"/>
    </row>
    <row r="3376" spans="1:2" x14ac:dyDescent="0.2">
      <c r="A3376" s="21"/>
      <c r="B3376" s="21"/>
    </row>
    <row r="3377" spans="1:2" x14ac:dyDescent="0.2">
      <c r="A3377" s="21"/>
      <c r="B3377" s="21"/>
    </row>
    <row r="3378" spans="1:2" x14ac:dyDescent="0.2">
      <c r="A3378" s="21"/>
      <c r="B3378" s="21"/>
    </row>
    <row r="3379" spans="1:2" x14ac:dyDescent="0.2">
      <c r="A3379" s="21"/>
      <c r="B3379" s="21"/>
    </row>
    <row r="3380" spans="1:2" x14ac:dyDescent="0.2">
      <c r="A3380" s="21"/>
      <c r="B3380" s="21"/>
    </row>
    <row r="3381" spans="1:2" x14ac:dyDescent="0.2">
      <c r="A3381" s="21"/>
      <c r="B3381" s="21"/>
    </row>
    <row r="3382" spans="1:2" x14ac:dyDescent="0.2">
      <c r="A3382" s="21"/>
      <c r="B3382" s="21"/>
    </row>
    <row r="3383" spans="1:2" x14ac:dyDescent="0.2">
      <c r="A3383" s="21"/>
      <c r="B3383" s="21"/>
    </row>
    <row r="3384" spans="1:2" x14ac:dyDescent="0.2">
      <c r="A3384" s="21"/>
      <c r="B3384" s="21"/>
    </row>
    <row r="3385" spans="1:2" x14ac:dyDescent="0.2">
      <c r="A3385" s="21"/>
      <c r="B3385" s="21"/>
    </row>
    <row r="3386" spans="1:2" x14ac:dyDescent="0.2">
      <c r="A3386" s="21"/>
      <c r="B3386" s="21"/>
    </row>
    <row r="3387" spans="1:2" x14ac:dyDescent="0.2">
      <c r="A3387" s="21"/>
      <c r="B3387" s="21"/>
    </row>
    <row r="3388" spans="1:2" x14ac:dyDescent="0.2">
      <c r="A3388" s="21"/>
      <c r="B3388" s="21"/>
    </row>
    <row r="3389" spans="1:2" x14ac:dyDescent="0.2">
      <c r="A3389" s="21"/>
      <c r="B3389" s="21"/>
    </row>
    <row r="3390" spans="1:2" x14ac:dyDescent="0.2">
      <c r="A3390" s="21"/>
      <c r="B3390" s="21"/>
    </row>
    <row r="3391" spans="1:2" x14ac:dyDescent="0.2">
      <c r="A3391" s="21"/>
      <c r="B3391" s="21"/>
    </row>
    <row r="3392" spans="1:2" x14ac:dyDescent="0.2">
      <c r="A3392" s="21"/>
      <c r="B3392" s="21"/>
    </row>
    <row r="3393" spans="1:2" x14ac:dyDescent="0.2">
      <c r="A3393" s="21"/>
      <c r="B3393" s="21"/>
    </row>
    <row r="3394" spans="1:2" x14ac:dyDescent="0.2">
      <c r="A3394" s="21"/>
      <c r="B3394" s="21"/>
    </row>
    <row r="3395" spans="1:2" x14ac:dyDescent="0.2">
      <c r="A3395" s="21"/>
      <c r="B3395" s="21"/>
    </row>
    <row r="3396" spans="1:2" x14ac:dyDescent="0.2">
      <c r="A3396" s="21"/>
      <c r="B3396" s="21"/>
    </row>
    <row r="3397" spans="1:2" x14ac:dyDescent="0.2">
      <c r="A3397" s="21"/>
      <c r="B3397" s="21"/>
    </row>
    <row r="3398" spans="1:2" x14ac:dyDescent="0.2">
      <c r="A3398" s="21"/>
      <c r="B3398" s="21"/>
    </row>
    <row r="3399" spans="1:2" x14ac:dyDescent="0.2">
      <c r="A3399" s="21"/>
      <c r="B3399" s="21"/>
    </row>
    <row r="3400" spans="1:2" x14ac:dyDescent="0.2">
      <c r="A3400" s="21"/>
      <c r="B3400" s="21"/>
    </row>
    <row r="3401" spans="1:2" x14ac:dyDescent="0.2">
      <c r="A3401" s="21"/>
      <c r="B3401" s="21"/>
    </row>
    <row r="3402" spans="1:2" x14ac:dyDescent="0.2">
      <c r="A3402" s="21"/>
      <c r="B3402" s="21"/>
    </row>
    <row r="3403" spans="1:2" x14ac:dyDescent="0.2">
      <c r="A3403" s="21"/>
      <c r="B3403" s="21"/>
    </row>
    <row r="3404" spans="1:2" x14ac:dyDescent="0.2">
      <c r="A3404" s="21"/>
      <c r="B3404" s="21"/>
    </row>
    <row r="3405" spans="1:2" x14ac:dyDescent="0.2">
      <c r="A3405" s="21"/>
      <c r="B3405" s="21"/>
    </row>
    <row r="3406" spans="1:2" x14ac:dyDescent="0.2">
      <c r="A3406" s="21"/>
      <c r="B3406" s="21"/>
    </row>
    <row r="3407" spans="1:2" x14ac:dyDescent="0.2">
      <c r="A3407" s="21"/>
      <c r="B3407" s="21"/>
    </row>
    <row r="3408" spans="1:2" x14ac:dyDescent="0.2">
      <c r="A3408" s="21"/>
      <c r="B3408" s="21"/>
    </row>
    <row r="3409" spans="1:2" x14ac:dyDescent="0.2">
      <c r="A3409" s="21"/>
      <c r="B3409" s="21"/>
    </row>
    <row r="3410" spans="1:2" x14ac:dyDescent="0.2">
      <c r="A3410" s="21"/>
      <c r="B3410" s="21"/>
    </row>
    <row r="3411" spans="1:2" x14ac:dyDescent="0.2">
      <c r="A3411" s="21"/>
      <c r="B3411" s="21"/>
    </row>
    <row r="3412" spans="1:2" x14ac:dyDescent="0.2">
      <c r="A3412" s="21"/>
      <c r="B3412" s="21"/>
    </row>
    <row r="3413" spans="1:2" x14ac:dyDescent="0.2">
      <c r="A3413" s="21"/>
      <c r="B3413" s="21"/>
    </row>
    <row r="3414" spans="1:2" x14ac:dyDescent="0.2">
      <c r="A3414" s="21"/>
      <c r="B3414" s="21"/>
    </row>
    <row r="3415" spans="1:2" x14ac:dyDescent="0.2">
      <c r="A3415" s="21"/>
      <c r="B3415" s="21"/>
    </row>
    <row r="3416" spans="1:2" x14ac:dyDescent="0.2">
      <c r="A3416" s="21"/>
      <c r="B3416" s="21"/>
    </row>
    <row r="3417" spans="1:2" x14ac:dyDescent="0.2">
      <c r="A3417" s="21"/>
      <c r="B3417" s="21"/>
    </row>
    <row r="3418" spans="1:2" x14ac:dyDescent="0.2">
      <c r="A3418" s="21"/>
      <c r="B3418" s="21"/>
    </row>
    <row r="3419" spans="1:2" x14ac:dyDescent="0.2">
      <c r="A3419" s="21"/>
      <c r="B3419" s="21"/>
    </row>
    <row r="3420" spans="1:2" x14ac:dyDescent="0.2">
      <c r="A3420" s="21"/>
      <c r="B3420" s="21"/>
    </row>
    <row r="3421" spans="1:2" x14ac:dyDescent="0.2">
      <c r="A3421" s="21"/>
      <c r="B3421" s="21"/>
    </row>
    <row r="3422" spans="1:2" x14ac:dyDescent="0.2">
      <c r="A3422" s="21"/>
      <c r="B3422" s="21"/>
    </row>
    <row r="3423" spans="1:2" x14ac:dyDescent="0.2">
      <c r="A3423" s="21"/>
      <c r="B3423" s="21"/>
    </row>
    <row r="3424" spans="1:2" x14ac:dyDescent="0.2">
      <c r="A3424" s="21"/>
      <c r="B3424" s="21"/>
    </row>
    <row r="3425" spans="1:2" x14ac:dyDescent="0.2">
      <c r="A3425" s="21"/>
      <c r="B3425" s="21"/>
    </row>
    <row r="3426" spans="1:2" x14ac:dyDescent="0.2">
      <c r="A3426" s="21"/>
      <c r="B3426" s="21"/>
    </row>
    <row r="3427" spans="1:2" x14ac:dyDescent="0.2">
      <c r="A3427" s="21"/>
      <c r="B3427" s="21"/>
    </row>
    <row r="3428" spans="1:2" x14ac:dyDescent="0.2">
      <c r="A3428" s="21"/>
      <c r="B3428" s="21"/>
    </row>
    <row r="3429" spans="1:2" x14ac:dyDescent="0.2">
      <c r="A3429" s="21"/>
      <c r="B3429" s="21"/>
    </row>
    <row r="3430" spans="1:2" x14ac:dyDescent="0.2">
      <c r="A3430" s="21"/>
      <c r="B3430" s="21"/>
    </row>
    <row r="3431" spans="1:2" x14ac:dyDescent="0.2">
      <c r="A3431" s="21"/>
      <c r="B3431" s="21"/>
    </row>
    <row r="3432" spans="1:2" x14ac:dyDescent="0.2">
      <c r="A3432" s="21"/>
      <c r="B3432" s="21"/>
    </row>
    <row r="3433" spans="1:2" x14ac:dyDescent="0.2">
      <c r="A3433" s="21"/>
      <c r="B3433" s="21"/>
    </row>
    <row r="3434" spans="1:2" x14ac:dyDescent="0.2">
      <c r="A3434" s="21"/>
      <c r="B3434" s="21"/>
    </row>
    <row r="3435" spans="1:2" x14ac:dyDescent="0.2">
      <c r="A3435" s="21"/>
      <c r="B3435" s="21"/>
    </row>
    <row r="3436" spans="1:2" x14ac:dyDescent="0.2">
      <c r="A3436" s="21"/>
      <c r="B3436" s="21"/>
    </row>
    <row r="3437" spans="1:2" x14ac:dyDescent="0.2">
      <c r="A3437" s="21"/>
      <c r="B3437" s="21"/>
    </row>
    <row r="3438" spans="1:2" x14ac:dyDescent="0.2">
      <c r="A3438" s="21"/>
      <c r="B3438" s="21"/>
    </row>
    <row r="3439" spans="1:2" x14ac:dyDescent="0.2">
      <c r="A3439" s="21"/>
      <c r="B3439" s="21"/>
    </row>
    <row r="3440" spans="1:2" x14ac:dyDescent="0.2">
      <c r="A3440" s="21"/>
      <c r="B3440" s="21"/>
    </row>
    <row r="3441" spans="1:2" x14ac:dyDescent="0.2">
      <c r="A3441" s="21"/>
      <c r="B3441" s="21"/>
    </row>
    <row r="3442" spans="1:2" x14ac:dyDescent="0.2">
      <c r="A3442" s="21"/>
      <c r="B3442" s="21"/>
    </row>
    <row r="3443" spans="1:2" x14ac:dyDescent="0.2">
      <c r="A3443" s="21"/>
      <c r="B3443" s="21"/>
    </row>
    <row r="3444" spans="1:2" x14ac:dyDescent="0.2">
      <c r="A3444" s="21"/>
      <c r="B3444" s="21"/>
    </row>
    <row r="3445" spans="1:2" x14ac:dyDescent="0.2">
      <c r="A3445" s="21"/>
      <c r="B3445" s="21"/>
    </row>
    <row r="3446" spans="1:2" x14ac:dyDescent="0.2">
      <c r="A3446" s="21"/>
      <c r="B3446" s="21"/>
    </row>
    <row r="3447" spans="1:2" x14ac:dyDescent="0.2">
      <c r="A3447" s="21"/>
      <c r="B3447" s="21"/>
    </row>
    <row r="3448" spans="1:2" x14ac:dyDescent="0.2">
      <c r="A3448" s="21"/>
      <c r="B3448" s="21"/>
    </row>
    <row r="3449" spans="1:2" x14ac:dyDescent="0.2">
      <c r="A3449" s="21"/>
      <c r="B3449" s="21"/>
    </row>
    <row r="3450" spans="1:2" x14ac:dyDescent="0.2">
      <c r="A3450" s="21"/>
      <c r="B3450" s="21"/>
    </row>
    <row r="3451" spans="1:2" x14ac:dyDescent="0.2">
      <c r="A3451" s="21"/>
      <c r="B3451" s="21"/>
    </row>
    <row r="3452" spans="1:2" x14ac:dyDescent="0.2">
      <c r="A3452" s="21"/>
      <c r="B3452" s="21"/>
    </row>
    <row r="3453" spans="1:2" x14ac:dyDescent="0.2">
      <c r="A3453" s="21"/>
      <c r="B3453" s="21"/>
    </row>
    <row r="3454" spans="1:2" x14ac:dyDescent="0.2">
      <c r="A3454" s="21"/>
      <c r="B3454" s="21"/>
    </row>
    <row r="3455" spans="1:2" x14ac:dyDescent="0.2">
      <c r="A3455" s="21"/>
      <c r="B3455" s="21"/>
    </row>
    <row r="3456" spans="1:2" x14ac:dyDescent="0.2">
      <c r="A3456" s="21"/>
      <c r="B3456" s="21"/>
    </row>
    <row r="3457" spans="1:2" x14ac:dyDescent="0.2">
      <c r="A3457" s="21"/>
      <c r="B3457" s="21"/>
    </row>
    <row r="3458" spans="1:2" x14ac:dyDescent="0.2">
      <c r="A3458" s="21"/>
      <c r="B3458" s="21"/>
    </row>
    <row r="3459" spans="1:2" x14ac:dyDescent="0.2">
      <c r="A3459" s="21"/>
      <c r="B3459" s="21"/>
    </row>
    <row r="3460" spans="1:2" x14ac:dyDescent="0.2">
      <c r="A3460" s="21"/>
      <c r="B3460" s="21"/>
    </row>
    <row r="3461" spans="1:2" x14ac:dyDescent="0.2">
      <c r="A3461" s="21"/>
      <c r="B3461" s="21"/>
    </row>
    <row r="3462" spans="1:2" x14ac:dyDescent="0.2">
      <c r="A3462" s="21"/>
      <c r="B3462" s="21"/>
    </row>
    <row r="3463" spans="1:2" x14ac:dyDescent="0.2">
      <c r="A3463" s="21"/>
      <c r="B3463" s="21"/>
    </row>
    <row r="3464" spans="1:2" x14ac:dyDescent="0.2">
      <c r="A3464" s="21"/>
      <c r="B3464" s="21"/>
    </row>
    <row r="3465" spans="1:2" x14ac:dyDescent="0.2">
      <c r="A3465" s="21"/>
      <c r="B3465" s="21"/>
    </row>
    <row r="3466" spans="1:2" x14ac:dyDescent="0.2">
      <c r="A3466" s="21"/>
      <c r="B3466" s="21"/>
    </row>
    <row r="3467" spans="1:2" x14ac:dyDescent="0.2">
      <c r="A3467" s="21"/>
      <c r="B3467" s="21"/>
    </row>
    <row r="3468" spans="1:2" x14ac:dyDescent="0.2">
      <c r="A3468" s="21"/>
      <c r="B3468" s="21"/>
    </row>
    <row r="3469" spans="1:2" x14ac:dyDescent="0.2">
      <c r="A3469" s="21"/>
      <c r="B3469" s="21"/>
    </row>
    <row r="3470" spans="1:2" x14ac:dyDescent="0.2">
      <c r="A3470" s="21"/>
      <c r="B3470" s="21"/>
    </row>
    <row r="3471" spans="1:2" x14ac:dyDescent="0.2">
      <c r="A3471" s="21"/>
      <c r="B3471" s="21"/>
    </row>
    <row r="3472" spans="1:2" x14ac:dyDescent="0.2">
      <c r="A3472" s="21"/>
      <c r="B3472" s="21"/>
    </row>
    <row r="3473" spans="1:2" x14ac:dyDescent="0.2">
      <c r="A3473" s="21"/>
      <c r="B3473" s="21"/>
    </row>
    <row r="3474" spans="1:2" x14ac:dyDescent="0.2">
      <c r="A3474" s="21"/>
      <c r="B3474" s="21"/>
    </row>
    <row r="3475" spans="1:2" x14ac:dyDescent="0.2">
      <c r="A3475" s="21"/>
      <c r="B3475" s="21"/>
    </row>
    <row r="3476" spans="1:2" x14ac:dyDescent="0.2">
      <c r="A3476" s="21"/>
      <c r="B3476" s="21"/>
    </row>
    <row r="3477" spans="1:2" x14ac:dyDescent="0.2">
      <c r="A3477" s="21"/>
      <c r="B3477" s="21"/>
    </row>
    <row r="3478" spans="1:2" x14ac:dyDescent="0.2">
      <c r="A3478" s="21"/>
      <c r="B3478" s="21"/>
    </row>
    <row r="3479" spans="1:2" x14ac:dyDescent="0.2">
      <c r="A3479" s="21"/>
      <c r="B3479" s="21"/>
    </row>
    <row r="3480" spans="1:2" x14ac:dyDescent="0.2">
      <c r="A3480" s="21"/>
      <c r="B3480" s="21"/>
    </row>
    <row r="3481" spans="1:2" x14ac:dyDescent="0.2">
      <c r="A3481" s="21"/>
      <c r="B3481" s="21"/>
    </row>
    <row r="3482" spans="1:2" x14ac:dyDescent="0.2">
      <c r="A3482" s="21"/>
      <c r="B3482" s="21"/>
    </row>
    <row r="3483" spans="1:2" x14ac:dyDescent="0.2">
      <c r="A3483" s="21"/>
      <c r="B3483" s="21"/>
    </row>
    <row r="3484" spans="1:2" x14ac:dyDescent="0.2">
      <c r="A3484" s="21"/>
      <c r="B3484" s="21"/>
    </row>
    <row r="3485" spans="1:2" x14ac:dyDescent="0.2">
      <c r="A3485" s="21"/>
      <c r="B3485" s="21"/>
    </row>
    <row r="3486" spans="1:2" x14ac:dyDescent="0.2">
      <c r="A3486" s="21"/>
      <c r="B3486" s="21"/>
    </row>
    <row r="3487" spans="1:2" x14ac:dyDescent="0.2">
      <c r="A3487" s="21"/>
      <c r="B3487" s="21"/>
    </row>
    <row r="3488" spans="1:2" x14ac:dyDescent="0.2">
      <c r="A3488" s="21"/>
      <c r="B3488" s="21"/>
    </row>
    <row r="3489" spans="1:2" x14ac:dyDescent="0.2">
      <c r="A3489" s="21"/>
      <c r="B3489" s="21"/>
    </row>
    <row r="3490" spans="1:2" x14ac:dyDescent="0.2">
      <c r="A3490" s="21"/>
      <c r="B3490" s="21"/>
    </row>
    <row r="3491" spans="1:2" x14ac:dyDescent="0.2">
      <c r="A3491" s="21"/>
      <c r="B3491" s="21"/>
    </row>
    <row r="3492" spans="1:2" x14ac:dyDescent="0.2">
      <c r="A3492" s="21"/>
      <c r="B3492" s="21"/>
    </row>
    <row r="3493" spans="1:2" x14ac:dyDescent="0.2">
      <c r="A3493" s="21"/>
      <c r="B3493" s="21"/>
    </row>
    <row r="3494" spans="1:2" x14ac:dyDescent="0.2">
      <c r="A3494" s="21"/>
      <c r="B3494" s="21"/>
    </row>
    <row r="3495" spans="1:2" x14ac:dyDescent="0.2">
      <c r="A3495" s="21"/>
      <c r="B3495" s="21"/>
    </row>
    <row r="3496" spans="1:2" x14ac:dyDescent="0.2">
      <c r="A3496" s="21"/>
      <c r="B3496" s="21"/>
    </row>
    <row r="3497" spans="1:2" x14ac:dyDescent="0.2">
      <c r="A3497" s="21"/>
      <c r="B3497" s="21"/>
    </row>
    <row r="3498" spans="1:2" x14ac:dyDescent="0.2">
      <c r="A3498" s="21"/>
      <c r="B3498" s="21"/>
    </row>
    <row r="3499" spans="1:2" x14ac:dyDescent="0.2">
      <c r="A3499" s="21"/>
      <c r="B3499" s="21"/>
    </row>
    <row r="3500" spans="1:2" x14ac:dyDescent="0.2">
      <c r="A3500" s="21"/>
      <c r="B3500" s="21"/>
    </row>
    <row r="3501" spans="1:2" x14ac:dyDescent="0.2">
      <c r="A3501" s="21"/>
      <c r="B3501" s="21"/>
    </row>
    <row r="3502" spans="1:2" x14ac:dyDescent="0.2">
      <c r="A3502" s="21"/>
      <c r="B3502" s="21"/>
    </row>
    <row r="3503" spans="1:2" x14ac:dyDescent="0.2">
      <c r="A3503" s="21"/>
      <c r="B3503" s="21"/>
    </row>
    <row r="3504" spans="1:2" x14ac:dyDescent="0.2">
      <c r="A3504" s="21"/>
      <c r="B3504" s="21"/>
    </row>
    <row r="3505" spans="1:2" x14ac:dyDescent="0.2">
      <c r="A3505" s="21"/>
      <c r="B3505" s="21"/>
    </row>
    <row r="3506" spans="1:2" x14ac:dyDescent="0.2">
      <c r="A3506" s="21"/>
      <c r="B3506" s="21"/>
    </row>
    <row r="3507" spans="1:2" x14ac:dyDescent="0.2">
      <c r="A3507" s="21"/>
      <c r="B3507" s="21"/>
    </row>
    <row r="3508" spans="1:2" x14ac:dyDescent="0.2">
      <c r="A3508" s="21"/>
      <c r="B3508" s="21"/>
    </row>
    <row r="3509" spans="1:2" x14ac:dyDescent="0.2">
      <c r="A3509" s="21"/>
      <c r="B3509" s="21"/>
    </row>
    <row r="3510" spans="1:2" x14ac:dyDescent="0.2">
      <c r="A3510" s="21"/>
      <c r="B3510" s="21"/>
    </row>
    <row r="3511" spans="1:2" x14ac:dyDescent="0.2">
      <c r="A3511" s="21"/>
      <c r="B3511" s="21"/>
    </row>
    <row r="3512" spans="1:2" x14ac:dyDescent="0.2">
      <c r="A3512" s="21"/>
      <c r="B3512" s="21"/>
    </row>
    <row r="3513" spans="1:2" x14ac:dyDescent="0.2">
      <c r="A3513" s="21"/>
      <c r="B3513" s="21"/>
    </row>
    <row r="3514" spans="1:2" x14ac:dyDescent="0.2">
      <c r="A3514" s="21"/>
      <c r="B3514" s="21"/>
    </row>
    <row r="3515" spans="1:2" x14ac:dyDescent="0.2">
      <c r="A3515" s="21"/>
      <c r="B3515" s="21"/>
    </row>
    <row r="3516" spans="1:2" x14ac:dyDescent="0.2">
      <c r="A3516" s="21"/>
      <c r="B3516" s="21"/>
    </row>
    <row r="3517" spans="1:2" x14ac:dyDescent="0.2">
      <c r="A3517" s="21"/>
      <c r="B3517" s="21"/>
    </row>
    <row r="3518" spans="1:2" x14ac:dyDescent="0.2">
      <c r="A3518" s="21"/>
      <c r="B3518" s="21"/>
    </row>
    <row r="3519" spans="1:2" x14ac:dyDescent="0.2">
      <c r="A3519" s="21"/>
      <c r="B3519" s="21"/>
    </row>
    <row r="3520" spans="1:2" x14ac:dyDescent="0.2">
      <c r="A3520" s="21"/>
      <c r="B3520" s="21"/>
    </row>
    <row r="3521" spans="1:2" x14ac:dyDescent="0.2">
      <c r="A3521" s="21"/>
      <c r="B3521" s="21"/>
    </row>
    <row r="3522" spans="1:2" x14ac:dyDescent="0.2">
      <c r="A3522" s="21"/>
      <c r="B3522" s="21"/>
    </row>
    <row r="3523" spans="1:2" x14ac:dyDescent="0.2">
      <c r="A3523" s="21"/>
      <c r="B3523" s="21"/>
    </row>
    <row r="3524" spans="1:2" x14ac:dyDescent="0.2">
      <c r="A3524" s="21"/>
      <c r="B3524" s="21"/>
    </row>
    <row r="3525" spans="1:2" x14ac:dyDescent="0.2">
      <c r="A3525" s="21"/>
      <c r="B3525" s="21"/>
    </row>
    <row r="3526" spans="1:2" x14ac:dyDescent="0.2">
      <c r="A3526" s="21"/>
      <c r="B3526" s="21"/>
    </row>
    <row r="3527" spans="1:2" x14ac:dyDescent="0.2">
      <c r="A3527" s="21"/>
      <c r="B3527" s="21"/>
    </row>
    <row r="3528" spans="1:2" x14ac:dyDescent="0.2">
      <c r="A3528" s="21"/>
      <c r="B3528" s="21"/>
    </row>
    <row r="3529" spans="1:2" x14ac:dyDescent="0.2">
      <c r="A3529" s="21"/>
      <c r="B3529" s="21"/>
    </row>
    <row r="3530" spans="1:2" x14ac:dyDescent="0.2">
      <c r="A3530" s="21"/>
      <c r="B3530" s="21"/>
    </row>
    <row r="3531" spans="1:2" x14ac:dyDescent="0.2">
      <c r="A3531" s="21"/>
      <c r="B3531" s="21"/>
    </row>
    <row r="3532" spans="1:2" x14ac:dyDescent="0.2">
      <c r="A3532" s="21"/>
      <c r="B3532" s="21"/>
    </row>
    <row r="3533" spans="1:2" x14ac:dyDescent="0.2">
      <c r="A3533" s="21"/>
      <c r="B3533" s="21"/>
    </row>
    <row r="3534" spans="1:2" x14ac:dyDescent="0.2">
      <c r="A3534" s="21"/>
      <c r="B3534" s="21"/>
    </row>
    <row r="3535" spans="1:2" x14ac:dyDescent="0.2">
      <c r="A3535" s="21"/>
      <c r="B3535" s="21"/>
    </row>
    <row r="3536" spans="1:2" x14ac:dyDescent="0.2">
      <c r="A3536" s="21"/>
      <c r="B3536" s="21"/>
    </row>
    <row r="3537" spans="1:2" x14ac:dyDescent="0.2">
      <c r="A3537" s="21"/>
      <c r="B3537" s="21"/>
    </row>
    <row r="3538" spans="1:2" x14ac:dyDescent="0.2">
      <c r="A3538" s="21"/>
      <c r="B3538" s="21"/>
    </row>
    <row r="3539" spans="1:2" x14ac:dyDescent="0.2">
      <c r="A3539" s="21"/>
      <c r="B3539" s="21"/>
    </row>
    <row r="3540" spans="1:2" x14ac:dyDescent="0.2">
      <c r="A3540" s="21"/>
      <c r="B3540" s="21"/>
    </row>
    <row r="3541" spans="1:2" x14ac:dyDescent="0.2">
      <c r="A3541" s="21"/>
      <c r="B3541" s="21"/>
    </row>
    <row r="3542" spans="1:2" x14ac:dyDescent="0.2">
      <c r="A3542" s="21"/>
      <c r="B3542" s="21"/>
    </row>
    <row r="3543" spans="1:2" x14ac:dyDescent="0.2">
      <c r="A3543" s="21"/>
      <c r="B3543" s="21"/>
    </row>
    <row r="3544" spans="1:2" x14ac:dyDescent="0.2">
      <c r="A3544" s="21"/>
      <c r="B3544" s="21"/>
    </row>
    <row r="3545" spans="1:2" x14ac:dyDescent="0.2">
      <c r="A3545" s="21"/>
      <c r="B3545" s="21"/>
    </row>
    <row r="3546" spans="1:2" x14ac:dyDescent="0.2">
      <c r="A3546" s="21"/>
      <c r="B3546" s="21"/>
    </row>
    <row r="3547" spans="1:2" x14ac:dyDescent="0.2">
      <c r="A3547" s="21"/>
      <c r="B3547" s="21"/>
    </row>
    <row r="3548" spans="1:2" x14ac:dyDescent="0.2">
      <c r="A3548" s="21"/>
      <c r="B3548" s="21"/>
    </row>
    <row r="3549" spans="1:2" x14ac:dyDescent="0.2">
      <c r="A3549" s="21"/>
      <c r="B3549" s="21"/>
    </row>
    <row r="3550" spans="1:2" x14ac:dyDescent="0.2">
      <c r="A3550" s="21"/>
      <c r="B3550" s="21"/>
    </row>
    <row r="3551" spans="1:2" x14ac:dyDescent="0.2">
      <c r="A3551" s="21"/>
      <c r="B3551" s="21"/>
    </row>
    <row r="3552" spans="1:2" x14ac:dyDescent="0.2">
      <c r="A3552" s="21"/>
      <c r="B3552" s="21"/>
    </row>
    <row r="3553" spans="1:2" x14ac:dyDescent="0.2">
      <c r="A3553" s="21"/>
      <c r="B3553" s="21"/>
    </row>
    <row r="3554" spans="1:2" x14ac:dyDescent="0.2">
      <c r="A3554" s="21"/>
      <c r="B3554" s="21"/>
    </row>
    <row r="3555" spans="1:2" x14ac:dyDescent="0.2">
      <c r="A3555" s="21"/>
      <c r="B3555" s="21"/>
    </row>
    <row r="3556" spans="1:2" x14ac:dyDescent="0.2">
      <c r="A3556" s="21"/>
      <c r="B3556" s="21"/>
    </row>
    <row r="3557" spans="1:2" x14ac:dyDescent="0.2">
      <c r="A3557" s="21"/>
      <c r="B3557" s="21"/>
    </row>
    <row r="3558" spans="1:2" x14ac:dyDescent="0.2">
      <c r="A3558" s="21"/>
      <c r="B3558" s="21"/>
    </row>
    <row r="3559" spans="1:2" x14ac:dyDescent="0.2">
      <c r="A3559" s="21"/>
      <c r="B3559" s="21"/>
    </row>
    <row r="3560" spans="1:2" x14ac:dyDescent="0.2">
      <c r="A3560" s="21"/>
      <c r="B3560" s="21"/>
    </row>
    <row r="3561" spans="1:2" x14ac:dyDescent="0.2">
      <c r="A3561" s="21"/>
      <c r="B3561" s="21"/>
    </row>
    <row r="3562" spans="1:2" x14ac:dyDescent="0.2">
      <c r="A3562" s="21"/>
      <c r="B3562" s="21"/>
    </row>
    <row r="3563" spans="1:2" x14ac:dyDescent="0.2">
      <c r="A3563" s="21"/>
      <c r="B3563" s="21"/>
    </row>
    <row r="3564" spans="1:2" x14ac:dyDescent="0.2">
      <c r="A3564" s="21"/>
      <c r="B3564" s="21"/>
    </row>
    <row r="3565" spans="1:2" x14ac:dyDescent="0.2">
      <c r="A3565" s="21"/>
      <c r="B3565" s="21"/>
    </row>
    <row r="3566" spans="1:2" x14ac:dyDescent="0.2">
      <c r="A3566" s="21"/>
      <c r="B3566" s="21"/>
    </row>
    <row r="3567" spans="1:2" x14ac:dyDescent="0.2">
      <c r="A3567" s="21"/>
      <c r="B3567" s="21"/>
    </row>
    <row r="3568" spans="1:2" x14ac:dyDescent="0.2">
      <c r="A3568" s="21"/>
      <c r="B3568" s="21"/>
    </row>
    <row r="3569" spans="1:2" x14ac:dyDescent="0.2">
      <c r="A3569" s="21"/>
      <c r="B3569" s="21"/>
    </row>
    <row r="3570" spans="1:2" x14ac:dyDescent="0.2">
      <c r="A3570" s="21"/>
      <c r="B3570" s="21"/>
    </row>
    <row r="3571" spans="1:2" x14ac:dyDescent="0.2">
      <c r="A3571" s="21"/>
      <c r="B3571" s="21"/>
    </row>
    <row r="3572" spans="1:2" x14ac:dyDescent="0.2">
      <c r="A3572" s="21"/>
      <c r="B3572" s="21"/>
    </row>
    <row r="3573" spans="1:2" x14ac:dyDescent="0.2">
      <c r="A3573" s="21"/>
      <c r="B3573" s="21"/>
    </row>
    <row r="3574" spans="1:2" x14ac:dyDescent="0.2">
      <c r="A3574" s="21"/>
      <c r="B3574" s="21"/>
    </row>
    <row r="3575" spans="1:2" x14ac:dyDescent="0.2">
      <c r="A3575" s="21"/>
      <c r="B3575" s="21"/>
    </row>
    <row r="3576" spans="1:2" x14ac:dyDescent="0.2">
      <c r="A3576" s="21"/>
      <c r="B3576" s="21"/>
    </row>
    <row r="3577" spans="1:2" x14ac:dyDescent="0.2">
      <c r="A3577" s="21"/>
      <c r="B3577" s="21"/>
    </row>
    <row r="3578" spans="1:2" x14ac:dyDescent="0.2">
      <c r="A3578" s="21"/>
      <c r="B3578" s="21"/>
    </row>
    <row r="3579" spans="1:2" x14ac:dyDescent="0.2">
      <c r="A3579" s="21"/>
      <c r="B3579" s="21"/>
    </row>
    <row r="3580" spans="1:2" x14ac:dyDescent="0.2">
      <c r="A3580" s="21"/>
      <c r="B3580" s="21"/>
    </row>
    <row r="3581" spans="1:2" x14ac:dyDescent="0.2">
      <c r="A3581" s="21"/>
      <c r="B3581" s="21"/>
    </row>
    <row r="3582" spans="1:2" x14ac:dyDescent="0.2">
      <c r="A3582" s="21"/>
      <c r="B3582" s="21"/>
    </row>
    <row r="3583" spans="1:2" x14ac:dyDescent="0.2">
      <c r="A3583" s="21"/>
      <c r="B3583" s="21"/>
    </row>
    <row r="3584" spans="1:2" x14ac:dyDescent="0.2">
      <c r="A3584" s="21"/>
      <c r="B3584" s="21"/>
    </row>
    <row r="3585" spans="1:2" x14ac:dyDescent="0.2">
      <c r="A3585" s="21"/>
      <c r="B3585" s="21"/>
    </row>
    <row r="3586" spans="1:2" x14ac:dyDescent="0.2">
      <c r="A3586" s="21"/>
      <c r="B3586" s="21"/>
    </row>
    <row r="3587" spans="1:2" x14ac:dyDescent="0.2">
      <c r="A3587" s="21"/>
      <c r="B3587" s="21"/>
    </row>
    <row r="3588" spans="1:2" x14ac:dyDescent="0.2">
      <c r="A3588" s="21"/>
      <c r="B3588" s="21"/>
    </row>
    <row r="3589" spans="1:2" x14ac:dyDescent="0.2">
      <c r="A3589" s="21"/>
      <c r="B3589" s="21"/>
    </row>
    <row r="3590" spans="1:2" x14ac:dyDescent="0.2">
      <c r="A3590" s="21"/>
      <c r="B3590" s="21"/>
    </row>
    <row r="3591" spans="1:2" x14ac:dyDescent="0.2">
      <c r="A3591" s="21"/>
      <c r="B3591" s="21"/>
    </row>
    <row r="3592" spans="1:2" x14ac:dyDescent="0.2">
      <c r="A3592" s="21"/>
      <c r="B3592" s="21"/>
    </row>
    <row r="3593" spans="1:2" x14ac:dyDescent="0.2">
      <c r="A3593" s="21"/>
      <c r="B3593" s="21"/>
    </row>
    <row r="3594" spans="1:2" x14ac:dyDescent="0.2">
      <c r="A3594" s="21"/>
      <c r="B3594" s="21"/>
    </row>
    <row r="3595" spans="1:2" x14ac:dyDescent="0.2">
      <c r="A3595" s="21"/>
      <c r="B3595" s="21"/>
    </row>
    <row r="3596" spans="1:2" x14ac:dyDescent="0.2">
      <c r="A3596" s="21"/>
      <c r="B3596" s="21"/>
    </row>
    <row r="3597" spans="1:2" x14ac:dyDescent="0.2">
      <c r="A3597" s="21"/>
      <c r="B3597" s="21"/>
    </row>
    <row r="3598" spans="1:2" x14ac:dyDescent="0.2">
      <c r="A3598" s="21"/>
      <c r="B3598" s="21"/>
    </row>
    <row r="3599" spans="1:2" x14ac:dyDescent="0.2">
      <c r="A3599" s="21"/>
      <c r="B3599" s="21"/>
    </row>
    <row r="3600" spans="1:2" x14ac:dyDescent="0.2">
      <c r="A3600" s="21"/>
      <c r="B3600" s="21"/>
    </row>
    <row r="3601" spans="1:2" x14ac:dyDescent="0.2">
      <c r="A3601" s="21"/>
      <c r="B3601" s="21"/>
    </row>
    <row r="3602" spans="1:2" x14ac:dyDescent="0.2">
      <c r="A3602" s="21"/>
      <c r="B3602" s="21"/>
    </row>
    <row r="3603" spans="1:2" x14ac:dyDescent="0.2">
      <c r="A3603" s="21"/>
      <c r="B3603" s="21"/>
    </row>
    <row r="3604" spans="1:2" x14ac:dyDescent="0.2">
      <c r="A3604" s="21"/>
      <c r="B3604" s="21"/>
    </row>
    <row r="3605" spans="1:2" x14ac:dyDescent="0.2">
      <c r="A3605" s="21"/>
      <c r="B3605" s="21"/>
    </row>
    <row r="3606" spans="1:2" x14ac:dyDescent="0.2">
      <c r="A3606" s="21"/>
      <c r="B3606" s="21"/>
    </row>
    <row r="3607" spans="1:2" x14ac:dyDescent="0.2">
      <c r="A3607" s="21"/>
      <c r="B3607" s="21"/>
    </row>
    <row r="3608" spans="1:2" x14ac:dyDescent="0.2">
      <c r="A3608" s="21"/>
      <c r="B3608" s="21"/>
    </row>
    <row r="3609" spans="1:2" x14ac:dyDescent="0.2">
      <c r="A3609" s="21"/>
      <c r="B3609" s="21"/>
    </row>
    <row r="3610" spans="1:2" x14ac:dyDescent="0.2">
      <c r="A3610" s="21"/>
      <c r="B3610" s="21"/>
    </row>
    <row r="3611" spans="1:2" x14ac:dyDescent="0.2">
      <c r="A3611" s="21"/>
      <c r="B3611" s="21"/>
    </row>
    <row r="3612" spans="1:2" x14ac:dyDescent="0.2">
      <c r="A3612" s="21"/>
      <c r="B3612" s="21"/>
    </row>
    <row r="3613" spans="1:2" x14ac:dyDescent="0.2">
      <c r="A3613" s="21"/>
      <c r="B3613" s="21"/>
    </row>
    <row r="3614" spans="1:2" x14ac:dyDescent="0.2">
      <c r="A3614" s="21"/>
      <c r="B3614" s="21"/>
    </row>
    <row r="3615" spans="1:2" x14ac:dyDescent="0.2">
      <c r="A3615" s="21"/>
      <c r="B3615" s="21"/>
    </row>
    <row r="3616" spans="1:2" x14ac:dyDescent="0.2">
      <c r="A3616" s="21"/>
      <c r="B3616" s="21"/>
    </row>
    <row r="3617" spans="1:2" x14ac:dyDescent="0.2">
      <c r="A3617" s="21"/>
      <c r="B3617" s="21"/>
    </row>
    <row r="3618" spans="1:2" x14ac:dyDescent="0.2">
      <c r="A3618" s="21"/>
      <c r="B3618" s="21"/>
    </row>
    <row r="3619" spans="1:2" x14ac:dyDescent="0.2">
      <c r="A3619" s="21"/>
      <c r="B3619" s="21"/>
    </row>
    <row r="3620" spans="1:2" x14ac:dyDescent="0.2">
      <c r="A3620" s="21"/>
      <c r="B3620" s="21"/>
    </row>
    <row r="3621" spans="1:2" x14ac:dyDescent="0.2">
      <c r="A3621" s="21"/>
      <c r="B3621" s="21"/>
    </row>
    <row r="3622" spans="1:2" x14ac:dyDescent="0.2">
      <c r="A3622" s="21"/>
      <c r="B3622" s="21"/>
    </row>
    <row r="3623" spans="1:2" x14ac:dyDescent="0.2">
      <c r="A3623" s="21"/>
      <c r="B3623" s="21"/>
    </row>
    <row r="3624" spans="1:2" x14ac:dyDescent="0.2">
      <c r="A3624" s="21"/>
      <c r="B3624" s="21"/>
    </row>
    <row r="3625" spans="1:2" x14ac:dyDescent="0.2">
      <c r="A3625" s="21"/>
      <c r="B3625" s="21"/>
    </row>
    <row r="3626" spans="1:2" x14ac:dyDescent="0.2">
      <c r="A3626" s="21"/>
      <c r="B3626" s="21"/>
    </row>
    <row r="3627" spans="1:2" x14ac:dyDescent="0.2">
      <c r="A3627" s="21"/>
      <c r="B3627" s="21"/>
    </row>
    <row r="3628" spans="1:2" x14ac:dyDescent="0.2">
      <c r="A3628" s="21"/>
      <c r="B3628" s="21"/>
    </row>
    <row r="3629" spans="1:2" x14ac:dyDescent="0.2">
      <c r="A3629" s="21"/>
      <c r="B3629" s="21"/>
    </row>
    <row r="3630" spans="1:2" x14ac:dyDescent="0.2">
      <c r="A3630" s="21"/>
      <c r="B3630" s="21"/>
    </row>
    <row r="3631" spans="1:2" x14ac:dyDescent="0.2">
      <c r="A3631" s="21"/>
      <c r="B3631" s="21"/>
    </row>
    <row r="3632" spans="1:2" x14ac:dyDescent="0.2">
      <c r="A3632" s="21"/>
      <c r="B3632" s="21"/>
    </row>
    <row r="3633" spans="1:2" x14ac:dyDescent="0.2">
      <c r="A3633" s="21"/>
      <c r="B3633" s="21"/>
    </row>
    <row r="3634" spans="1:2" x14ac:dyDescent="0.2">
      <c r="A3634" s="21"/>
      <c r="B3634" s="21"/>
    </row>
    <row r="3635" spans="1:2" x14ac:dyDescent="0.2">
      <c r="A3635" s="21"/>
      <c r="B3635" s="21"/>
    </row>
    <row r="3636" spans="1:2" x14ac:dyDescent="0.2">
      <c r="A3636" s="21"/>
      <c r="B3636" s="21"/>
    </row>
    <row r="3637" spans="1:2" x14ac:dyDescent="0.2">
      <c r="A3637" s="21"/>
      <c r="B3637" s="21"/>
    </row>
    <row r="3638" spans="1:2" x14ac:dyDescent="0.2">
      <c r="A3638" s="21"/>
      <c r="B3638" s="21"/>
    </row>
    <row r="3639" spans="1:2" x14ac:dyDescent="0.2">
      <c r="A3639" s="21"/>
      <c r="B3639" s="21"/>
    </row>
    <row r="3640" spans="1:2" x14ac:dyDescent="0.2">
      <c r="A3640" s="21"/>
      <c r="B3640" s="21"/>
    </row>
    <row r="3641" spans="1:2" x14ac:dyDescent="0.2">
      <c r="A3641" s="21"/>
      <c r="B3641" s="21"/>
    </row>
    <row r="3642" spans="1:2" x14ac:dyDescent="0.2">
      <c r="A3642" s="21"/>
      <c r="B3642" s="21"/>
    </row>
    <row r="3643" spans="1:2" x14ac:dyDescent="0.2">
      <c r="A3643" s="21"/>
      <c r="B3643" s="21"/>
    </row>
    <row r="3644" spans="1:2" x14ac:dyDescent="0.2">
      <c r="A3644" s="21"/>
      <c r="B3644" s="21"/>
    </row>
    <row r="3645" spans="1:2" x14ac:dyDescent="0.2">
      <c r="A3645" s="21"/>
      <c r="B3645" s="21"/>
    </row>
    <row r="3646" spans="1:2" x14ac:dyDescent="0.2">
      <c r="A3646" s="21"/>
      <c r="B3646" s="21"/>
    </row>
    <row r="3647" spans="1:2" x14ac:dyDescent="0.2">
      <c r="A3647" s="21"/>
      <c r="B3647" s="21"/>
    </row>
    <row r="3648" spans="1:2" x14ac:dyDescent="0.2">
      <c r="A3648" s="21"/>
      <c r="B3648" s="21"/>
    </row>
    <row r="3649" spans="1:2" x14ac:dyDescent="0.2">
      <c r="A3649" s="21"/>
      <c r="B3649" s="21"/>
    </row>
    <row r="3650" spans="1:2" x14ac:dyDescent="0.2">
      <c r="A3650" s="21"/>
      <c r="B3650" s="21"/>
    </row>
    <row r="3651" spans="1:2" x14ac:dyDescent="0.2">
      <c r="A3651" s="21"/>
      <c r="B3651" s="21"/>
    </row>
    <row r="3652" spans="1:2" x14ac:dyDescent="0.2">
      <c r="A3652" s="21"/>
      <c r="B3652" s="21"/>
    </row>
    <row r="3653" spans="1:2" x14ac:dyDescent="0.2">
      <c r="A3653" s="21"/>
      <c r="B3653" s="21"/>
    </row>
    <row r="3654" spans="1:2" x14ac:dyDescent="0.2">
      <c r="A3654" s="21"/>
      <c r="B3654" s="21"/>
    </row>
    <row r="3655" spans="1:2" x14ac:dyDescent="0.2">
      <c r="A3655" s="21"/>
      <c r="B3655" s="21"/>
    </row>
    <row r="3656" spans="1:2" x14ac:dyDescent="0.2">
      <c r="A3656" s="21"/>
      <c r="B3656" s="21"/>
    </row>
    <row r="3657" spans="1:2" x14ac:dyDescent="0.2">
      <c r="A3657" s="21"/>
      <c r="B3657" s="21"/>
    </row>
    <row r="3658" spans="1:2" x14ac:dyDescent="0.2">
      <c r="A3658" s="21"/>
      <c r="B3658" s="21"/>
    </row>
    <row r="3659" spans="1:2" x14ac:dyDescent="0.2">
      <c r="A3659" s="21"/>
      <c r="B3659" s="21"/>
    </row>
    <row r="3660" spans="1:2" x14ac:dyDescent="0.2">
      <c r="A3660" s="21"/>
      <c r="B3660" s="21"/>
    </row>
    <row r="3661" spans="1:2" x14ac:dyDescent="0.2">
      <c r="A3661" s="21"/>
      <c r="B3661" s="21"/>
    </row>
    <row r="3662" spans="1:2" x14ac:dyDescent="0.2">
      <c r="A3662" s="21"/>
      <c r="B3662" s="21"/>
    </row>
    <row r="3663" spans="1:2" x14ac:dyDescent="0.2">
      <c r="A3663" s="21"/>
      <c r="B3663" s="21"/>
    </row>
    <row r="3664" spans="1:2" x14ac:dyDescent="0.2">
      <c r="A3664" s="21"/>
      <c r="B3664" s="21"/>
    </row>
    <row r="3665" spans="1:2" x14ac:dyDescent="0.2">
      <c r="A3665" s="21"/>
      <c r="B3665" s="21"/>
    </row>
    <row r="3666" spans="1:2" x14ac:dyDescent="0.2">
      <c r="A3666" s="21"/>
      <c r="B3666" s="21"/>
    </row>
    <row r="3667" spans="1:2" x14ac:dyDescent="0.2">
      <c r="A3667" s="21"/>
      <c r="B3667" s="21"/>
    </row>
    <row r="3668" spans="1:2" x14ac:dyDescent="0.2">
      <c r="A3668" s="21"/>
      <c r="B3668" s="21"/>
    </row>
    <row r="3669" spans="1:2" x14ac:dyDescent="0.2">
      <c r="A3669" s="21"/>
      <c r="B3669" s="21"/>
    </row>
    <row r="3670" spans="1:2" x14ac:dyDescent="0.2">
      <c r="A3670" s="21"/>
      <c r="B3670" s="21"/>
    </row>
    <row r="3671" spans="1:2" x14ac:dyDescent="0.2">
      <c r="A3671" s="21"/>
      <c r="B3671" s="21"/>
    </row>
    <row r="3672" spans="1:2" x14ac:dyDescent="0.2">
      <c r="A3672" s="21"/>
      <c r="B3672" s="21"/>
    </row>
    <row r="3673" spans="1:2" x14ac:dyDescent="0.2">
      <c r="A3673" s="21"/>
      <c r="B3673" s="21"/>
    </row>
    <row r="3674" spans="1:2" x14ac:dyDescent="0.2">
      <c r="A3674" s="21"/>
      <c r="B3674" s="21"/>
    </row>
    <row r="3675" spans="1:2" x14ac:dyDescent="0.2">
      <c r="A3675" s="21"/>
      <c r="B3675" s="21"/>
    </row>
    <row r="3676" spans="1:2" x14ac:dyDescent="0.2">
      <c r="A3676" s="21"/>
      <c r="B3676" s="21"/>
    </row>
    <row r="3677" spans="1:2" x14ac:dyDescent="0.2">
      <c r="A3677" s="21"/>
      <c r="B3677" s="21"/>
    </row>
    <row r="3678" spans="1:2" x14ac:dyDescent="0.2">
      <c r="A3678" s="21"/>
      <c r="B3678" s="21"/>
    </row>
    <row r="3679" spans="1:2" x14ac:dyDescent="0.2">
      <c r="A3679" s="21"/>
      <c r="B3679" s="21"/>
    </row>
    <row r="3680" spans="1:2" x14ac:dyDescent="0.2">
      <c r="A3680" s="21"/>
      <c r="B3680" s="21"/>
    </row>
    <row r="3681" spans="1:2" x14ac:dyDescent="0.2">
      <c r="A3681" s="21"/>
      <c r="B3681" s="21"/>
    </row>
    <row r="3682" spans="1:2" x14ac:dyDescent="0.2">
      <c r="A3682" s="21"/>
      <c r="B3682" s="21"/>
    </row>
    <row r="3683" spans="1:2" x14ac:dyDescent="0.2">
      <c r="A3683" s="21"/>
      <c r="B3683" s="21"/>
    </row>
    <row r="3684" spans="1:2" x14ac:dyDescent="0.2">
      <c r="A3684" s="21"/>
      <c r="B3684" s="21"/>
    </row>
    <row r="3685" spans="1:2" x14ac:dyDescent="0.2">
      <c r="A3685" s="21"/>
      <c r="B3685" s="21"/>
    </row>
    <row r="3686" spans="1:2" x14ac:dyDescent="0.2">
      <c r="A3686" s="21"/>
      <c r="B3686" s="21"/>
    </row>
    <row r="3687" spans="1:2" x14ac:dyDescent="0.2">
      <c r="A3687" s="21"/>
      <c r="B3687" s="21"/>
    </row>
    <row r="3688" spans="1:2" x14ac:dyDescent="0.2">
      <c r="A3688" s="21"/>
      <c r="B3688" s="21"/>
    </row>
    <row r="3689" spans="1:2" x14ac:dyDescent="0.2">
      <c r="A3689" s="21"/>
      <c r="B3689" s="21"/>
    </row>
    <row r="3690" spans="1:2" x14ac:dyDescent="0.2">
      <c r="A3690" s="21"/>
      <c r="B3690" s="21"/>
    </row>
    <row r="3691" spans="1:2" x14ac:dyDescent="0.2">
      <c r="A3691" s="21"/>
      <c r="B3691" s="21"/>
    </row>
    <row r="3692" spans="1:2" x14ac:dyDescent="0.2">
      <c r="A3692" s="21"/>
      <c r="B3692" s="21"/>
    </row>
    <row r="3693" spans="1:2" x14ac:dyDescent="0.2">
      <c r="A3693" s="21"/>
      <c r="B3693" s="21"/>
    </row>
    <row r="3694" spans="1:2" x14ac:dyDescent="0.2">
      <c r="A3694" s="21"/>
      <c r="B3694" s="21"/>
    </row>
    <row r="3695" spans="1:2" x14ac:dyDescent="0.2">
      <c r="A3695" s="21"/>
      <c r="B3695" s="21"/>
    </row>
    <row r="3696" spans="1:2" x14ac:dyDescent="0.2">
      <c r="A3696" s="21"/>
      <c r="B3696" s="21"/>
    </row>
    <row r="3697" spans="1:2" x14ac:dyDescent="0.2">
      <c r="A3697" s="21"/>
      <c r="B3697" s="21"/>
    </row>
    <row r="3698" spans="1:2" x14ac:dyDescent="0.2">
      <c r="A3698" s="21"/>
      <c r="B3698" s="21"/>
    </row>
    <row r="3699" spans="1:2" x14ac:dyDescent="0.2">
      <c r="A3699" s="21"/>
      <c r="B3699" s="21"/>
    </row>
    <row r="3700" spans="1:2" x14ac:dyDescent="0.2">
      <c r="A3700" s="21"/>
      <c r="B3700" s="21"/>
    </row>
    <row r="3701" spans="1:2" x14ac:dyDescent="0.2">
      <c r="A3701" s="21"/>
      <c r="B3701" s="21"/>
    </row>
    <row r="3702" spans="1:2" x14ac:dyDescent="0.2">
      <c r="A3702" s="21"/>
      <c r="B3702" s="21"/>
    </row>
    <row r="3703" spans="1:2" x14ac:dyDescent="0.2">
      <c r="A3703" s="21"/>
      <c r="B3703" s="21"/>
    </row>
    <row r="3704" spans="1:2" x14ac:dyDescent="0.2">
      <c r="A3704" s="21"/>
      <c r="B3704" s="21"/>
    </row>
    <row r="3705" spans="1:2" x14ac:dyDescent="0.2">
      <c r="A3705" s="21"/>
      <c r="B3705" s="21"/>
    </row>
    <row r="3706" spans="1:2" x14ac:dyDescent="0.2">
      <c r="A3706" s="21"/>
      <c r="B3706" s="21"/>
    </row>
    <row r="3707" spans="1:2" x14ac:dyDescent="0.2">
      <c r="A3707" s="21"/>
      <c r="B3707" s="21"/>
    </row>
    <row r="3708" spans="1:2" x14ac:dyDescent="0.2">
      <c r="A3708" s="21"/>
      <c r="B3708" s="21"/>
    </row>
    <row r="3709" spans="1:2" x14ac:dyDescent="0.2">
      <c r="A3709" s="21"/>
      <c r="B3709" s="21"/>
    </row>
    <row r="3710" spans="1:2" x14ac:dyDescent="0.2">
      <c r="A3710" s="21"/>
      <c r="B3710" s="21"/>
    </row>
    <row r="3711" spans="1:2" x14ac:dyDescent="0.2">
      <c r="A3711" s="21"/>
      <c r="B3711" s="21"/>
    </row>
    <row r="3712" spans="1:2" x14ac:dyDescent="0.2">
      <c r="A3712" s="21"/>
      <c r="B3712" s="21"/>
    </row>
    <row r="3713" spans="1:2" x14ac:dyDescent="0.2">
      <c r="A3713" s="21"/>
      <c r="B3713" s="21"/>
    </row>
    <row r="3714" spans="1:2" x14ac:dyDescent="0.2">
      <c r="A3714" s="21"/>
      <c r="B3714" s="21"/>
    </row>
    <row r="3715" spans="1:2" x14ac:dyDescent="0.2">
      <c r="A3715" s="21"/>
      <c r="B3715" s="21"/>
    </row>
    <row r="3716" spans="1:2" x14ac:dyDescent="0.2">
      <c r="A3716" s="21"/>
      <c r="B3716" s="21"/>
    </row>
    <row r="3717" spans="1:2" x14ac:dyDescent="0.2">
      <c r="A3717" s="21"/>
      <c r="B3717" s="21"/>
    </row>
    <row r="3718" spans="1:2" x14ac:dyDescent="0.2">
      <c r="A3718" s="21"/>
      <c r="B3718" s="21"/>
    </row>
    <row r="3719" spans="1:2" x14ac:dyDescent="0.2">
      <c r="A3719" s="21"/>
      <c r="B3719" s="21"/>
    </row>
    <row r="3720" spans="1:2" x14ac:dyDescent="0.2">
      <c r="A3720" s="21"/>
      <c r="B3720" s="21"/>
    </row>
    <row r="3721" spans="1:2" x14ac:dyDescent="0.2">
      <c r="A3721" s="21"/>
      <c r="B3721" s="21"/>
    </row>
    <row r="3722" spans="1:2" x14ac:dyDescent="0.2">
      <c r="A3722" s="21"/>
      <c r="B3722" s="21"/>
    </row>
    <row r="3723" spans="1:2" x14ac:dyDescent="0.2">
      <c r="A3723" s="21"/>
      <c r="B3723" s="21"/>
    </row>
    <row r="3724" spans="1:2" x14ac:dyDescent="0.2">
      <c r="A3724" s="21"/>
      <c r="B3724" s="21"/>
    </row>
    <row r="3725" spans="1:2" x14ac:dyDescent="0.2">
      <c r="A3725" s="21"/>
      <c r="B3725" s="21"/>
    </row>
    <row r="3726" spans="1:2" x14ac:dyDescent="0.2">
      <c r="A3726" s="21"/>
      <c r="B3726" s="21"/>
    </row>
    <row r="3727" spans="1:2" x14ac:dyDescent="0.2">
      <c r="A3727" s="21"/>
      <c r="B3727" s="21"/>
    </row>
    <row r="3728" spans="1:2" x14ac:dyDescent="0.2">
      <c r="A3728" s="21"/>
      <c r="B3728" s="21"/>
    </row>
    <row r="3729" spans="1:2" x14ac:dyDescent="0.2">
      <c r="A3729" s="21"/>
      <c r="B3729" s="21"/>
    </row>
    <row r="3730" spans="1:2" x14ac:dyDescent="0.2">
      <c r="A3730" s="21"/>
      <c r="B3730" s="21"/>
    </row>
    <row r="3731" spans="1:2" x14ac:dyDescent="0.2">
      <c r="A3731" s="21"/>
      <c r="B3731" s="21"/>
    </row>
    <row r="3732" spans="1:2" x14ac:dyDescent="0.2">
      <c r="A3732" s="21"/>
      <c r="B3732" s="21"/>
    </row>
    <row r="3733" spans="1:2" x14ac:dyDescent="0.2">
      <c r="A3733" s="21"/>
      <c r="B3733" s="21"/>
    </row>
    <row r="3734" spans="1:2" x14ac:dyDescent="0.2">
      <c r="A3734" s="21"/>
      <c r="B3734" s="21"/>
    </row>
    <row r="3735" spans="1:2" x14ac:dyDescent="0.2">
      <c r="A3735" s="21"/>
      <c r="B3735" s="21"/>
    </row>
    <row r="3736" spans="1:2" x14ac:dyDescent="0.2">
      <c r="A3736" s="21"/>
      <c r="B3736" s="21"/>
    </row>
    <row r="3737" spans="1:2" x14ac:dyDescent="0.2">
      <c r="A3737" s="21"/>
      <c r="B3737" s="21"/>
    </row>
    <row r="3738" spans="1:2" x14ac:dyDescent="0.2">
      <c r="A3738" s="21"/>
      <c r="B3738" s="21"/>
    </row>
    <row r="3739" spans="1:2" x14ac:dyDescent="0.2">
      <c r="A3739" s="21"/>
      <c r="B3739" s="21"/>
    </row>
    <row r="3740" spans="1:2" x14ac:dyDescent="0.2">
      <c r="A3740" s="21"/>
      <c r="B3740" s="21"/>
    </row>
    <row r="3741" spans="1:2" x14ac:dyDescent="0.2">
      <c r="A3741" s="21"/>
      <c r="B3741" s="21"/>
    </row>
    <row r="3742" spans="1:2" x14ac:dyDescent="0.2">
      <c r="A3742" s="21"/>
      <c r="B3742" s="21"/>
    </row>
    <row r="3743" spans="1:2" x14ac:dyDescent="0.2">
      <c r="A3743" s="21"/>
      <c r="B3743" s="21"/>
    </row>
    <row r="3744" spans="1:2" x14ac:dyDescent="0.2">
      <c r="A3744" s="21"/>
      <c r="B3744" s="21"/>
    </row>
    <row r="3745" spans="1:2" x14ac:dyDescent="0.2">
      <c r="A3745" s="21"/>
      <c r="B3745" s="21"/>
    </row>
    <row r="3746" spans="1:2" x14ac:dyDescent="0.2">
      <c r="A3746" s="21"/>
      <c r="B3746" s="21"/>
    </row>
    <row r="3747" spans="1:2" x14ac:dyDescent="0.2">
      <c r="A3747" s="21"/>
      <c r="B3747" s="21"/>
    </row>
    <row r="3748" spans="1:2" x14ac:dyDescent="0.2">
      <c r="A3748" s="21"/>
      <c r="B3748" s="21"/>
    </row>
    <row r="3749" spans="1:2" x14ac:dyDescent="0.2">
      <c r="A3749" s="21"/>
      <c r="B3749" s="21"/>
    </row>
    <row r="3750" spans="1:2" x14ac:dyDescent="0.2">
      <c r="A3750" s="21"/>
      <c r="B3750" s="21"/>
    </row>
    <row r="3751" spans="1:2" x14ac:dyDescent="0.2">
      <c r="A3751" s="21"/>
      <c r="B3751" s="21"/>
    </row>
    <row r="3752" spans="1:2" x14ac:dyDescent="0.2">
      <c r="A3752" s="21"/>
      <c r="B3752" s="21"/>
    </row>
    <row r="3753" spans="1:2" x14ac:dyDescent="0.2">
      <c r="A3753" s="21"/>
      <c r="B3753" s="21"/>
    </row>
    <row r="3754" spans="1:2" x14ac:dyDescent="0.2">
      <c r="A3754" s="21"/>
      <c r="B3754" s="21"/>
    </row>
    <row r="3755" spans="1:2" x14ac:dyDescent="0.2">
      <c r="A3755" s="21"/>
      <c r="B3755" s="21"/>
    </row>
    <row r="3756" spans="1:2" x14ac:dyDescent="0.2">
      <c r="A3756" s="21"/>
      <c r="B3756" s="21"/>
    </row>
    <row r="3757" spans="1:2" x14ac:dyDescent="0.2">
      <c r="A3757" s="21"/>
      <c r="B3757" s="21"/>
    </row>
    <row r="3758" spans="1:2" x14ac:dyDescent="0.2">
      <c r="A3758" s="21"/>
      <c r="B3758" s="21"/>
    </row>
    <row r="3759" spans="1:2" x14ac:dyDescent="0.2">
      <c r="A3759" s="21"/>
      <c r="B3759" s="21"/>
    </row>
    <row r="3760" spans="1:2" x14ac:dyDescent="0.2">
      <c r="A3760" s="21"/>
      <c r="B3760" s="21"/>
    </row>
    <row r="3761" spans="1:2" x14ac:dyDescent="0.2">
      <c r="A3761" s="21"/>
      <c r="B3761" s="21"/>
    </row>
    <row r="3762" spans="1:2" x14ac:dyDescent="0.2">
      <c r="A3762" s="21"/>
      <c r="B3762" s="21"/>
    </row>
    <row r="3763" spans="1:2" x14ac:dyDescent="0.2">
      <c r="A3763" s="21"/>
      <c r="B3763" s="21"/>
    </row>
    <row r="3764" spans="1:2" x14ac:dyDescent="0.2">
      <c r="A3764" s="21"/>
      <c r="B3764" s="21"/>
    </row>
    <row r="3765" spans="1:2" x14ac:dyDescent="0.2">
      <c r="A3765" s="21"/>
      <c r="B3765" s="21"/>
    </row>
    <row r="3766" spans="1:2" x14ac:dyDescent="0.2">
      <c r="A3766" s="21"/>
      <c r="B3766" s="21"/>
    </row>
    <row r="3767" spans="1:2" x14ac:dyDescent="0.2">
      <c r="A3767" s="21"/>
      <c r="B3767" s="21"/>
    </row>
    <row r="3768" spans="1:2" x14ac:dyDescent="0.2">
      <c r="A3768" s="21"/>
      <c r="B3768" s="21"/>
    </row>
    <row r="3769" spans="1:2" x14ac:dyDescent="0.2">
      <c r="A3769" s="21"/>
      <c r="B3769" s="21"/>
    </row>
    <row r="3770" spans="1:2" x14ac:dyDescent="0.2">
      <c r="A3770" s="21"/>
      <c r="B3770" s="21"/>
    </row>
    <row r="3771" spans="1:2" x14ac:dyDescent="0.2">
      <c r="A3771" s="21"/>
      <c r="B3771" s="21"/>
    </row>
    <row r="3772" spans="1:2" x14ac:dyDescent="0.2">
      <c r="A3772" s="21"/>
      <c r="B3772" s="21"/>
    </row>
    <row r="3773" spans="1:2" x14ac:dyDescent="0.2">
      <c r="A3773" s="21"/>
      <c r="B3773" s="21"/>
    </row>
    <row r="3774" spans="1:2" x14ac:dyDescent="0.2">
      <c r="A3774" s="21"/>
      <c r="B3774" s="21"/>
    </row>
    <row r="3775" spans="1:2" x14ac:dyDescent="0.2">
      <c r="A3775" s="21"/>
      <c r="B3775" s="21"/>
    </row>
    <row r="3776" spans="1:2" x14ac:dyDescent="0.2">
      <c r="A3776" s="21"/>
      <c r="B3776" s="21"/>
    </row>
    <row r="3777" spans="1:2" x14ac:dyDescent="0.2">
      <c r="A3777" s="21"/>
      <c r="B3777" s="21"/>
    </row>
    <row r="3778" spans="1:2" x14ac:dyDescent="0.2">
      <c r="A3778" s="21"/>
      <c r="B3778" s="21"/>
    </row>
    <row r="3779" spans="1:2" x14ac:dyDescent="0.2">
      <c r="A3779" s="21"/>
      <c r="B3779" s="21"/>
    </row>
    <row r="3780" spans="1:2" x14ac:dyDescent="0.2">
      <c r="A3780" s="21"/>
      <c r="B3780" s="21"/>
    </row>
    <row r="3781" spans="1:2" x14ac:dyDescent="0.2">
      <c r="A3781" s="21"/>
      <c r="B3781" s="21"/>
    </row>
    <row r="3782" spans="1:2" x14ac:dyDescent="0.2">
      <c r="A3782" s="21"/>
      <c r="B3782" s="21"/>
    </row>
    <row r="3783" spans="1:2" x14ac:dyDescent="0.2">
      <c r="A3783" s="21"/>
      <c r="B3783" s="21"/>
    </row>
    <row r="3784" spans="1:2" x14ac:dyDescent="0.2">
      <c r="A3784" s="21"/>
      <c r="B3784" s="21"/>
    </row>
    <row r="3785" spans="1:2" x14ac:dyDescent="0.2">
      <c r="A3785" s="21"/>
      <c r="B3785" s="21"/>
    </row>
    <row r="3786" spans="1:2" x14ac:dyDescent="0.2">
      <c r="A3786" s="21"/>
      <c r="B3786" s="21"/>
    </row>
    <row r="3787" spans="1:2" x14ac:dyDescent="0.2">
      <c r="A3787" s="21"/>
      <c r="B3787" s="21"/>
    </row>
    <row r="3788" spans="1:2" x14ac:dyDescent="0.2">
      <c r="A3788" s="21"/>
      <c r="B3788" s="21"/>
    </row>
    <row r="3789" spans="1:2" x14ac:dyDescent="0.2">
      <c r="A3789" s="21"/>
      <c r="B3789" s="21"/>
    </row>
    <row r="3790" spans="1:2" x14ac:dyDescent="0.2">
      <c r="A3790" s="21"/>
      <c r="B3790" s="21"/>
    </row>
    <row r="3791" spans="1:2" x14ac:dyDescent="0.2">
      <c r="A3791" s="21"/>
      <c r="B3791" s="21"/>
    </row>
    <row r="3792" spans="1:2" x14ac:dyDescent="0.2">
      <c r="A3792" s="21"/>
      <c r="B3792" s="21"/>
    </row>
    <row r="3793" spans="1:2" x14ac:dyDescent="0.2">
      <c r="A3793" s="21"/>
      <c r="B3793" s="21"/>
    </row>
    <row r="3794" spans="1:2" x14ac:dyDescent="0.2">
      <c r="A3794" s="21"/>
      <c r="B3794" s="21"/>
    </row>
    <row r="3795" spans="1:2" x14ac:dyDescent="0.2">
      <c r="A3795" s="21"/>
      <c r="B3795" s="21"/>
    </row>
    <row r="3796" spans="1:2" x14ac:dyDescent="0.2">
      <c r="A3796" s="21"/>
      <c r="B3796" s="21"/>
    </row>
    <row r="3797" spans="1:2" x14ac:dyDescent="0.2">
      <c r="A3797" s="21"/>
      <c r="B3797" s="21"/>
    </row>
    <row r="3798" spans="1:2" x14ac:dyDescent="0.2">
      <c r="A3798" s="21"/>
      <c r="B3798" s="21"/>
    </row>
    <row r="3799" spans="1:2" x14ac:dyDescent="0.2">
      <c r="A3799" s="21"/>
      <c r="B3799" s="21"/>
    </row>
    <row r="3800" spans="1:2" x14ac:dyDescent="0.2">
      <c r="A3800" s="21"/>
      <c r="B3800" s="21"/>
    </row>
    <row r="3801" spans="1:2" x14ac:dyDescent="0.2">
      <c r="A3801" s="21"/>
      <c r="B3801" s="21"/>
    </row>
    <row r="3802" spans="1:2" x14ac:dyDescent="0.2">
      <c r="A3802" s="21"/>
      <c r="B3802" s="21"/>
    </row>
    <row r="3803" spans="1:2" x14ac:dyDescent="0.2">
      <c r="A3803" s="21"/>
      <c r="B3803" s="21"/>
    </row>
    <row r="3804" spans="1:2" x14ac:dyDescent="0.2">
      <c r="A3804" s="21"/>
      <c r="B3804" s="21"/>
    </row>
    <row r="3805" spans="1:2" x14ac:dyDescent="0.2">
      <c r="A3805" s="21"/>
      <c r="B3805" s="21"/>
    </row>
    <row r="3806" spans="1:2" x14ac:dyDescent="0.2">
      <c r="A3806" s="21"/>
      <c r="B3806" s="21"/>
    </row>
    <row r="3807" spans="1:2" x14ac:dyDescent="0.2">
      <c r="A3807" s="21"/>
      <c r="B3807" s="21"/>
    </row>
    <row r="3808" spans="1:2" x14ac:dyDescent="0.2">
      <c r="A3808" s="21"/>
      <c r="B3808" s="21"/>
    </row>
    <row r="3809" spans="1:2" x14ac:dyDescent="0.2">
      <c r="A3809" s="21"/>
      <c r="B3809" s="21"/>
    </row>
    <row r="3810" spans="1:2" x14ac:dyDescent="0.2">
      <c r="A3810" s="21"/>
      <c r="B3810" s="21"/>
    </row>
    <row r="3811" spans="1:2" x14ac:dyDescent="0.2">
      <c r="A3811" s="21"/>
      <c r="B3811" s="21"/>
    </row>
    <row r="3812" spans="1:2" x14ac:dyDescent="0.2">
      <c r="A3812" s="21"/>
      <c r="B3812" s="21"/>
    </row>
    <row r="3813" spans="1:2" x14ac:dyDescent="0.2">
      <c r="A3813" s="21"/>
      <c r="B3813" s="21"/>
    </row>
    <row r="3814" spans="1:2" x14ac:dyDescent="0.2">
      <c r="A3814" s="21"/>
      <c r="B3814" s="21"/>
    </row>
    <row r="3815" spans="1:2" x14ac:dyDescent="0.2">
      <c r="A3815" s="21"/>
      <c r="B3815" s="21"/>
    </row>
    <row r="3816" spans="1:2" x14ac:dyDescent="0.2">
      <c r="A3816" s="21"/>
      <c r="B3816" s="21"/>
    </row>
    <row r="3817" spans="1:2" x14ac:dyDescent="0.2">
      <c r="A3817" s="21"/>
      <c r="B3817" s="21"/>
    </row>
    <row r="3818" spans="1:2" x14ac:dyDescent="0.2">
      <c r="A3818" s="21"/>
      <c r="B3818" s="21"/>
    </row>
    <row r="3819" spans="1:2" x14ac:dyDescent="0.2">
      <c r="A3819" s="21"/>
      <c r="B3819" s="21"/>
    </row>
    <row r="3820" spans="1:2" x14ac:dyDescent="0.2">
      <c r="A3820" s="21"/>
      <c r="B3820" s="21"/>
    </row>
    <row r="3821" spans="1:2" x14ac:dyDescent="0.2">
      <c r="A3821" s="21"/>
      <c r="B3821" s="21"/>
    </row>
    <row r="3822" spans="1:2" x14ac:dyDescent="0.2">
      <c r="A3822" s="21"/>
      <c r="B3822" s="21"/>
    </row>
    <row r="3823" spans="1:2" x14ac:dyDescent="0.2">
      <c r="A3823" s="21"/>
      <c r="B3823" s="21"/>
    </row>
    <row r="3824" spans="1:2" x14ac:dyDescent="0.2">
      <c r="A3824" s="21"/>
      <c r="B3824" s="21"/>
    </row>
    <row r="3825" spans="1:2" x14ac:dyDescent="0.2">
      <c r="A3825" s="21"/>
      <c r="B3825" s="21"/>
    </row>
    <row r="3826" spans="1:2" x14ac:dyDescent="0.2">
      <c r="A3826" s="21"/>
      <c r="B3826" s="21"/>
    </row>
    <row r="3827" spans="1:2" x14ac:dyDescent="0.2">
      <c r="A3827" s="21"/>
      <c r="B3827" s="21"/>
    </row>
    <row r="3828" spans="1:2" x14ac:dyDescent="0.2">
      <c r="A3828" s="21"/>
      <c r="B3828" s="21"/>
    </row>
    <row r="3829" spans="1:2" x14ac:dyDescent="0.2">
      <c r="A3829" s="21"/>
      <c r="B3829" s="21"/>
    </row>
    <row r="3830" spans="1:2" x14ac:dyDescent="0.2">
      <c r="A3830" s="21"/>
      <c r="B3830" s="21"/>
    </row>
    <row r="3831" spans="1:2" x14ac:dyDescent="0.2">
      <c r="A3831" s="21"/>
      <c r="B3831" s="21"/>
    </row>
    <row r="3832" spans="1:2" x14ac:dyDescent="0.2">
      <c r="A3832" s="21"/>
      <c r="B3832" s="21"/>
    </row>
    <row r="3833" spans="1:2" x14ac:dyDescent="0.2">
      <c r="A3833" s="21"/>
      <c r="B3833" s="21"/>
    </row>
    <row r="3834" spans="1:2" x14ac:dyDescent="0.2">
      <c r="A3834" s="21"/>
      <c r="B3834" s="21"/>
    </row>
    <row r="3835" spans="1:2" x14ac:dyDescent="0.2">
      <c r="A3835" s="21"/>
      <c r="B3835" s="21"/>
    </row>
    <row r="3836" spans="1:2" x14ac:dyDescent="0.2">
      <c r="A3836" s="21"/>
      <c r="B3836" s="21"/>
    </row>
    <row r="3837" spans="1:2" x14ac:dyDescent="0.2">
      <c r="A3837" s="21"/>
      <c r="B3837" s="21"/>
    </row>
    <row r="3838" spans="1:2" x14ac:dyDescent="0.2">
      <c r="A3838" s="21"/>
      <c r="B3838" s="21"/>
    </row>
    <row r="3839" spans="1:2" x14ac:dyDescent="0.2">
      <c r="A3839" s="21"/>
      <c r="B3839" s="21"/>
    </row>
    <row r="3840" spans="1:2" x14ac:dyDescent="0.2">
      <c r="A3840" s="21"/>
      <c r="B3840" s="21"/>
    </row>
    <row r="3841" spans="1:2" x14ac:dyDescent="0.2">
      <c r="A3841" s="21"/>
      <c r="B3841" s="21"/>
    </row>
    <row r="3842" spans="1:2" x14ac:dyDescent="0.2">
      <c r="A3842" s="21"/>
      <c r="B3842" s="21"/>
    </row>
    <row r="3843" spans="1:2" x14ac:dyDescent="0.2">
      <c r="A3843" s="21"/>
      <c r="B3843" s="21"/>
    </row>
    <row r="3844" spans="1:2" x14ac:dyDescent="0.2">
      <c r="A3844" s="21"/>
      <c r="B3844" s="21"/>
    </row>
    <row r="3845" spans="1:2" x14ac:dyDescent="0.2">
      <c r="A3845" s="21"/>
      <c r="B3845" s="21"/>
    </row>
    <row r="3846" spans="1:2" x14ac:dyDescent="0.2">
      <c r="A3846" s="21"/>
      <c r="B3846" s="21"/>
    </row>
    <row r="3847" spans="1:2" x14ac:dyDescent="0.2">
      <c r="A3847" s="21"/>
      <c r="B3847" s="21"/>
    </row>
    <row r="3848" spans="1:2" x14ac:dyDescent="0.2">
      <c r="A3848" s="21"/>
      <c r="B3848" s="21"/>
    </row>
    <row r="3849" spans="1:2" x14ac:dyDescent="0.2">
      <c r="A3849" s="21"/>
      <c r="B3849" s="21"/>
    </row>
    <row r="3850" spans="1:2" x14ac:dyDescent="0.2">
      <c r="A3850" s="21"/>
      <c r="B3850" s="21"/>
    </row>
    <row r="3851" spans="1:2" x14ac:dyDescent="0.2">
      <c r="A3851" s="21"/>
      <c r="B3851" s="21"/>
    </row>
    <row r="3852" spans="1:2" x14ac:dyDescent="0.2">
      <c r="A3852" s="21"/>
      <c r="B3852" s="21"/>
    </row>
    <row r="3853" spans="1:2" x14ac:dyDescent="0.2">
      <c r="A3853" s="21"/>
      <c r="B3853" s="21"/>
    </row>
    <row r="3854" spans="1:2" x14ac:dyDescent="0.2">
      <c r="A3854" s="21"/>
      <c r="B3854" s="21"/>
    </row>
    <row r="3855" spans="1:2" x14ac:dyDescent="0.2">
      <c r="A3855" s="21"/>
      <c r="B3855" s="21"/>
    </row>
    <row r="3856" spans="1:2" x14ac:dyDescent="0.2">
      <c r="A3856" s="21"/>
      <c r="B3856" s="21"/>
    </row>
    <row r="3857" spans="1:2" x14ac:dyDescent="0.2">
      <c r="A3857" s="21"/>
      <c r="B3857" s="21"/>
    </row>
    <row r="3858" spans="1:2" x14ac:dyDescent="0.2">
      <c r="A3858" s="21"/>
      <c r="B3858" s="21"/>
    </row>
    <row r="3859" spans="1:2" x14ac:dyDescent="0.2">
      <c r="A3859" s="21"/>
      <c r="B3859" s="21"/>
    </row>
    <row r="3860" spans="1:2" x14ac:dyDescent="0.2">
      <c r="A3860" s="21"/>
      <c r="B3860" s="21"/>
    </row>
    <row r="3861" spans="1:2" x14ac:dyDescent="0.2">
      <c r="A3861" s="21"/>
      <c r="B3861" s="21"/>
    </row>
    <row r="3862" spans="1:2" x14ac:dyDescent="0.2">
      <c r="A3862" s="21"/>
      <c r="B3862" s="21"/>
    </row>
    <row r="3863" spans="1:2" x14ac:dyDescent="0.2">
      <c r="A3863" s="21"/>
      <c r="B3863" s="21"/>
    </row>
    <row r="3864" spans="1:2" x14ac:dyDescent="0.2">
      <c r="A3864" s="21"/>
      <c r="B3864" s="21"/>
    </row>
    <row r="3865" spans="1:2" x14ac:dyDescent="0.2">
      <c r="A3865" s="21"/>
      <c r="B3865" s="21"/>
    </row>
    <row r="3866" spans="1:2" x14ac:dyDescent="0.2">
      <c r="A3866" s="21"/>
      <c r="B3866" s="21"/>
    </row>
    <row r="3867" spans="1:2" x14ac:dyDescent="0.2">
      <c r="A3867" s="21"/>
      <c r="B3867" s="21"/>
    </row>
    <row r="3868" spans="1:2" x14ac:dyDescent="0.2">
      <c r="A3868" s="21"/>
      <c r="B3868" s="21"/>
    </row>
    <row r="3869" spans="1:2" x14ac:dyDescent="0.2">
      <c r="A3869" s="21"/>
      <c r="B3869" s="21"/>
    </row>
    <row r="3870" spans="1:2" x14ac:dyDescent="0.2">
      <c r="A3870" s="21"/>
      <c r="B3870" s="21"/>
    </row>
    <row r="3871" spans="1:2" x14ac:dyDescent="0.2">
      <c r="A3871" s="21"/>
      <c r="B3871" s="21"/>
    </row>
    <row r="3872" spans="1:2" x14ac:dyDescent="0.2">
      <c r="A3872" s="21"/>
      <c r="B3872" s="21"/>
    </row>
    <row r="3873" spans="1:2" x14ac:dyDescent="0.2">
      <c r="A3873" s="21"/>
      <c r="B3873" s="21"/>
    </row>
    <row r="3874" spans="1:2" x14ac:dyDescent="0.2">
      <c r="A3874" s="21"/>
      <c r="B3874" s="21"/>
    </row>
    <row r="3875" spans="1:2" x14ac:dyDescent="0.2">
      <c r="A3875" s="21"/>
      <c r="B3875" s="21"/>
    </row>
    <row r="3876" spans="1:2" x14ac:dyDescent="0.2">
      <c r="A3876" s="21"/>
      <c r="B3876" s="21"/>
    </row>
    <row r="3877" spans="1:2" x14ac:dyDescent="0.2">
      <c r="A3877" s="21"/>
      <c r="B3877" s="21"/>
    </row>
    <row r="3878" spans="1:2" x14ac:dyDescent="0.2">
      <c r="A3878" s="21"/>
      <c r="B3878" s="21"/>
    </row>
    <row r="3879" spans="1:2" x14ac:dyDescent="0.2">
      <c r="A3879" s="21"/>
      <c r="B3879" s="21"/>
    </row>
    <row r="3880" spans="1:2" x14ac:dyDescent="0.2">
      <c r="A3880" s="21"/>
      <c r="B3880" s="21"/>
    </row>
    <row r="3881" spans="1:2" x14ac:dyDescent="0.2">
      <c r="A3881" s="21"/>
      <c r="B3881" s="21"/>
    </row>
    <row r="3882" spans="1:2" x14ac:dyDescent="0.2">
      <c r="A3882" s="21"/>
      <c r="B3882" s="21"/>
    </row>
    <row r="3883" spans="1:2" x14ac:dyDescent="0.2">
      <c r="A3883" s="21"/>
      <c r="B3883" s="21"/>
    </row>
    <row r="3884" spans="1:2" x14ac:dyDescent="0.2">
      <c r="A3884" s="21"/>
      <c r="B3884" s="21"/>
    </row>
    <row r="3885" spans="1:2" x14ac:dyDescent="0.2">
      <c r="A3885" s="21"/>
      <c r="B3885" s="21"/>
    </row>
    <row r="3886" spans="1:2" x14ac:dyDescent="0.2">
      <c r="A3886" s="21"/>
      <c r="B3886" s="21"/>
    </row>
    <row r="3887" spans="1:2" x14ac:dyDescent="0.2">
      <c r="A3887" s="21"/>
      <c r="B3887" s="21"/>
    </row>
    <row r="3888" spans="1:2" x14ac:dyDescent="0.2">
      <c r="A3888" s="21"/>
      <c r="B3888" s="21"/>
    </row>
    <row r="3889" spans="1:2" x14ac:dyDescent="0.2">
      <c r="A3889" s="21"/>
      <c r="B3889" s="21"/>
    </row>
    <row r="3890" spans="1:2" x14ac:dyDescent="0.2">
      <c r="A3890" s="21"/>
      <c r="B3890" s="21"/>
    </row>
    <row r="3891" spans="1:2" x14ac:dyDescent="0.2">
      <c r="A3891" s="21"/>
      <c r="B3891" s="21"/>
    </row>
    <row r="3892" spans="1:2" x14ac:dyDescent="0.2">
      <c r="A3892" s="21"/>
      <c r="B3892" s="21"/>
    </row>
    <row r="3893" spans="1:2" x14ac:dyDescent="0.2">
      <c r="A3893" s="21"/>
      <c r="B3893" s="21"/>
    </row>
    <row r="3894" spans="1:2" x14ac:dyDescent="0.2">
      <c r="A3894" s="21"/>
      <c r="B3894" s="21"/>
    </row>
    <row r="3895" spans="1:2" x14ac:dyDescent="0.2">
      <c r="A3895" s="21"/>
      <c r="B3895" s="21"/>
    </row>
    <row r="3896" spans="1:2" x14ac:dyDescent="0.2">
      <c r="A3896" s="21"/>
      <c r="B3896" s="21"/>
    </row>
    <row r="3897" spans="1:2" x14ac:dyDescent="0.2">
      <c r="A3897" s="21"/>
      <c r="B3897" s="21"/>
    </row>
    <row r="3898" spans="1:2" x14ac:dyDescent="0.2">
      <c r="A3898" s="21"/>
      <c r="B3898" s="21"/>
    </row>
    <row r="3899" spans="1:2" x14ac:dyDescent="0.2">
      <c r="A3899" s="21"/>
      <c r="B3899" s="21"/>
    </row>
    <row r="3900" spans="1:2" x14ac:dyDescent="0.2">
      <c r="A3900" s="21"/>
      <c r="B3900" s="21"/>
    </row>
    <row r="3901" spans="1:2" x14ac:dyDescent="0.2">
      <c r="A3901" s="21"/>
      <c r="B3901" s="21"/>
    </row>
    <row r="3902" spans="1:2" x14ac:dyDescent="0.2">
      <c r="A3902" s="21"/>
      <c r="B3902" s="21"/>
    </row>
    <row r="3903" spans="1:2" x14ac:dyDescent="0.2">
      <c r="A3903" s="21"/>
      <c r="B3903" s="21"/>
    </row>
    <row r="3904" spans="1:2" x14ac:dyDescent="0.2">
      <c r="A3904" s="21"/>
      <c r="B3904" s="21"/>
    </row>
    <row r="3905" spans="1:2" x14ac:dyDescent="0.2">
      <c r="A3905" s="21"/>
      <c r="B3905" s="21"/>
    </row>
    <row r="3906" spans="1:2" x14ac:dyDescent="0.2">
      <c r="A3906" s="21"/>
      <c r="B3906" s="21"/>
    </row>
    <row r="3907" spans="1:2" x14ac:dyDescent="0.2">
      <c r="A3907" s="21"/>
      <c r="B3907" s="21"/>
    </row>
    <row r="3908" spans="1:2" x14ac:dyDescent="0.2">
      <c r="A3908" s="21"/>
      <c r="B3908" s="21"/>
    </row>
    <row r="3909" spans="1:2" x14ac:dyDescent="0.2">
      <c r="A3909" s="21"/>
      <c r="B3909" s="21"/>
    </row>
    <row r="3910" spans="1:2" x14ac:dyDescent="0.2">
      <c r="A3910" s="21"/>
      <c r="B3910" s="21"/>
    </row>
    <row r="3911" spans="1:2" x14ac:dyDescent="0.2">
      <c r="A3911" s="21"/>
      <c r="B3911" s="21"/>
    </row>
    <row r="3912" spans="1:2" x14ac:dyDescent="0.2">
      <c r="A3912" s="21"/>
      <c r="B3912" s="21"/>
    </row>
    <row r="3913" spans="1:2" x14ac:dyDescent="0.2">
      <c r="A3913" s="21"/>
      <c r="B3913" s="21"/>
    </row>
    <row r="3914" spans="1:2" x14ac:dyDescent="0.2">
      <c r="A3914" s="21"/>
      <c r="B3914" s="21"/>
    </row>
    <row r="3915" spans="1:2" x14ac:dyDescent="0.2">
      <c r="A3915" s="21"/>
      <c r="B3915" s="21"/>
    </row>
    <row r="3916" spans="1:2" x14ac:dyDescent="0.2">
      <c r="A3916" s="21"/>
      <c r="B3916" s="21"/>
    </row>
    <row r="3917" spans="1:2" x14ac:dyDescent="0.2">
      <c r="A3917" s="21"/>
      <c r="B3917" s="21"/>
    </row>
    <row r="3918" spans="1:2" x14ac:dyDescent="0.2">
      <c r="A3918" s="21"/>
      <c r="B3918" s="21"/>
    </row>
    <row r="3919" spans="1:2" x14ac:dyDescent="0.2">
      <c r="A3919" s="21"/>
      <c r="B3919" s="21"/>
    </row>
    <row r="3920" spans="1:2" x14ac:dyDescent="0.2">
      <c r="A3920" s="21"/>
      <c r="B3920" s="21"/>
    </row>
    <row r="3921" spans="1:2" x14ac:dyDescent="0.2">
      <c r="A3921" s="21"/>
      <c r="B3921" s="21"/>
    </row>
    <row r="3922" spans="1:2" x14ac:dyDescent="0.2">
      <c r="A3922" s="21"/>
      <c r="B3922" s="21"/>
    </row>
    <row r="3923" spans="1:2" x14ac:dyDescent="0.2">
      <c r="A3923" s="21"/>
      <c r="B3923" s="21"/>
    </row>
    <row r="3924" spans="1:2" x14ac:dyDescent="0.2">
      <c r="A3924" s="21"/>
      <c r="B3924" s="21"/>
    </row>
    <row r="3925" spans="1:2" x14ac:dyDescent="0.2">
      <c r="A3925" s="21"/>
      <c r="B3925" s="21"/>
    </row>
    <row r="3926" spans="1:2" x14ac:dyDescent="0.2">
      <c r="A3926" s="21"/>
      <c r="B3926" s="21"/>
    </row>
    <row r="3927" spans="1:2" x14ac:dyDescent="0.2">
      <c r="A3927" s="21"/>
      <c r="B3927" s="21"/>
    </row>
    <row r="3928" spans="1:2" x14ac:dyDescent="0.2">
      <c r="A3928" s="21"/>
      <c r="B3928" s="21"/>
    </row>
    <row r="3929" spans="1:2" x14ac:dyDescent="0.2">
      <c r="A3929" s="21"/>
      <c r="B3929" s="21"/>
    </row>
    <row r="3930" spans="1:2" x14ac:dyDescent="0.2">
      <c r="A3930" s="21"/>
      <c r="B3930" s="21"/>
    </row>
    <row r="3931" spans="1:2" x14ac:dyDescent="0.2">
      <c r="A3931" s="21"/>
      <c r="B3931" s="21"/>
    </row>
    <row r="3932" spans="1:2" x14ac:dyDescent="0.2">
      <c r="A3932" s="21"/>
      <c r="B3932" s="21"/>
    </row>
    <row r="3933" spans="1:2" x14ac:dyDescent="0.2">
      <c r="A3933" s="21"/>
      <c r="B3933" s="21"/>
    </row>
    <row r="3934" spans="1:2" x14ac:dyDescent="0.2">
      <c r="A3934" s="21"/>
      <c r="B3934" s="21"/>
    </row>
    <row r="3935" spans="1:2" x14ac:dyDescent="0.2">
      <c r="A3935" s="21"/>
      <c r="B3935" s="21"/>
    </row>
    <row r="3936" spans="1:2" x14ac:dyDescent="0.2">
      <c r="A3936" s="21"/>
      <c r="B3936" s="21"/>
    </row>
    <row r="3937" spans="1:2" x14ac:dyDescent="0.2">
      <c r="A3937" s="21"/>
      <c r="B3937" s="21"/>
    </row>
    <row r="3938" spans="1:2" x14ac:dyDescent="0.2">
      <c r="A3938" s="21"/>
      <c r="B3938" s="21"/>
    </row>
    <row r="3939" spans="1:2" x14ac:dyDescent="0.2">
      <c r="A3939" s="21"/>
      <c r="B3939" s="21"/>
    </row>
    <row r="3940" spans="1:2" x14ac:dyDescent="0.2">
      <c r="A3940" s="21"/>
      <c r="B3940" s="21"/>
    </row>
    <row r="3941" spans="1:2" x14ac:dyDescent="0.2">
      <c r="A3941" s="21"/>
      <c r="B3941" s="21"/>
    </row>
    <row r="3942" spans="1:2" x14ac:dyDescent="0.2">
      <c r="A3942" s="21"/>
      <c r="B3942" s="21"/>
    </row>
    <row r="3943" spans="1:2" x14ac:dyDescent="0.2">
      <c r="A3943" s="21"/>
      <c r="B3943" s="21"/>
    </row>
    <row r="3944" spans="1:2" x14ac:dyDescent="0.2">
      <c r="A3944" s="21"/>
      <c r="B3944" s="21"/>
    </row>
    <row r="3945" spans="1:2" x14ac:dyDescent="0.2">
      <c r="A3945" s="21"/>
      <c r="B3945" s="21"/>
    </row>
    <row r="3946" spans="1:2" x14ac:dyDescent="0.2">
      <c r="A3946" s="21"/>
      <c r="B3946" s="21"/>
    </row>
    <row r="3947" spans="1:2" x14ac:dyDescent="0.2">
      <c r="A3947" s="21"/>
      <c r="B3947" s="21"/>
    </row>
    <row r="3948" spans="1:2" x14ac:dyDescent="0.2">
      <c r="A3948" s="21"/>
      <c r="B3948" s="21"/>
    </row>
    <row r="3949" spans="1:2" x14ac:dyDescent="0.2">
      <c r="A3949" s="21"/>
      <c r="B3949" s="21"/>
    </row>
    <row r="3950" spans="1:2" x14ac:dyDescent="0.2">
      <c r="A3950" s="21"/>
      <c r="B3950" s="21"/>
    </row>
    <row r="3951" spans="1:2" x14ac:dyDescent="0.2">
      <c r="A3951" s="21"/>
      <c r="B3951" s="21"/>
    </row>
    <row r="3952" spans="1:2" x14ac:dyDescent="0.2">
      <c r="A3952" s="21"/>
      <c r="B3952" s="21"/>
    </row>
    <row r="3953" spans="1:2" x14ac:dyDescent="0.2">
      <c r="A3953" s="21"/>
      <c r="B3953" s="21"/>
    </row>
    <row r="3954" spans="1:2" x14ac:dyDescent="0.2">
      <c r="A3954" s="21"/>
      <c r="B3954" s="21"/>
    </row>
    <row r="3955" spans="1:2" x14ac:dyDescent="0.2">
      <c r="A3955" s="21"/>
      <c r="B3955" s="21"/>
    </row>
    <row r="3956" spans="1:2" x14ac:dyDescent="0.2">
      <c r="A3956" s="21"/>
      <c r="B3956" s="21"/>
    </row>
    <row r="3957" spans="1:2" x14ac:dyDescent="0.2">
      <c r="A3957" s="21"/>
      <c r="B3957" s="21"/>
    </row>
    <row r="3958" spans="1:2" x14ac:dyDescent="0.2">
      <c r="A3958" s="21"/>
      <c r="B3958" s="21"/>
    </row>
    <row r="3959" spans="1:2" x14ac:dyDescent="0.2">
      <c r="A3959" s="21"/>
      <c r="B3959" s="21"/>
    </row>
    <row r="3960" spans="1:2" x14ac:dyDescent="0.2">
      <c r="A3960" s="21"/>
      <c r="B3960" s="21"/>
    </row>
    <row r="3961" spans="1:2" x14ac:dyDescent="0.2">
      <c r="A3961" s="21"/>
      <c r="B3961" s="21"/>
    </row>
    <row r="3962" spans="1:2" x14ac:dyDescent="0.2">
      <c r="A3962" s="21"/>
      <c r="B3962" s="21"/>
    </row>
    <row r="3963" spans="1:2" x14ac:dyDescent="0.2">
      <c r="A3963" s="21"/>
      <c r="B3963" s="21"/>
    </row>
    <row r="3964" spans="1:2" x14ac:dyDescent="0.2">
      <c r="A3964" s="21"/>
      <c r="B3964" s="21"/>
    </row>
    <row r="3965" spans="1:2" x14ac:dyDescent="0.2">
      <c r="A3965" s="21"/>
      <c r="B3965" s="21"/>
    </row>
    <row r="3966" spans="1:2" x14ac:dyDescent="0.2">
      <c r="A3966" s="21"/>
      <c r="B3966" s="21"/>
    </row>
    <row r="3967" spans="1:2" x14ac:dyDescent="0.2">
      <c r="A3967" s="21"/>
      <c r="B3967" s="21"/>
    </row>
    <row r="3968" spans="1:2" x14ac:dyDescent="0.2">
      <c r="A3968" s="21"/>
      <c r="B3968" s="21"/>
    </row>
    <row r="3969" spans="1:2" x14ac:dyDescent="0.2">
      <c r="A3969" s="21"/>
      <c r="B3969" s="21"/>
    </row>
    <row r="3970" spans="1:2" x14ac:dyDescent="0.2">
      <c r="A3970" s="21"/>
      <c r="B3970" s="21"/>
    </row>
    <row r="3971" spans="1:2" x14ac:dyDescent="0.2">
      <c r="A3971" s="21"/>
      <c r="B3971" s="21"/>
    </row>
    <row r="3972" spans="1:2" x14ac:dyDescent="0.2">
      <c r="A3972" s="21"/>
      <c r="B3972" s="21"/>
    </row>
    <row r="3973" spans="1:2" x14ac:dyDescent="0.2">
      <c r="A3973" s="21"/>
      <c r="B3973" s="21"/>
    </row>
    <row r="3974" spans="1:2" x14ac:dyDescent="0.2">
      <c r="A3974" s="21"/>
      <c r="B3974" s="21"/>
    </row>
    <row r="3975" spans="1:2" x14ac:dyDescent="0.2">
      <c r="A3975" s="21"/>
      <c r="B3975" s="21"/>
    </row>
    <row r="3976" spans="1:2" x14ac:dyDescent="0.2">
      <c r="A3976" s="21"/>
      <c r="B3976" s="21"/>
    </row>
    <row r="3977" spans="1:2" x14ac:dyDescent="0.2">
      <c r="A3977" s="21"/>
      <c r="B3977" s="21"/>
    </row>
    <row r="3978" spans="1:2" x14ac:dyDescent="0.2">
      <c r="A3978" s="21"/>
      <c r="B3978" s="21"/>
    </row>
    <row r="3979" spans="1:2" x14ac:dyDescent="0.2">
      <c r="A3979" s="21"/>
      <c r="B3979" s="21"/>
    </row>
    <row r="3980" spans="1:2" x14ac:dyDescent="0.2">
      <c r="A3980" s="21"/>
      <c r="B3980" s="21"/>
    </row>
    <row r="3981" spans="1:2" x14ac:dyDescent="0.2">
      <c r="A3981" s="21"/>
      <c r="B3981" s="21"/>
    </row>
    <row r="3982" spans="1:2" x14ac:dyDescent="0.2">
      <c r="A3982" s="21"/>
      <c r="B3982" s="21"/>
    </row>
    <row r="3983" spans="1:2" x14ac:dyDescent="0.2">
      <c r="A3983" s="21"/>
      <c r="B3983" s="21"/>
    </row>
    <row r="3984" spans="1:2" x14ac:dyDescent="0.2">
      <c r="A3984" s="21"/>
      <c r="B3984" s="21"/>
    </row>
    <row r="3985" spans="1:2" x14ac:dyDescent="0.2">
      <c r="A3985" s="21"/>
      <c r="B3985" s="21"/>
    </row>
    <row r="3986" spans="1:2" x14ac:dyDescent="0.2">
      <c r="A3986" s="21"/>
      <c r="B3986" s="21"/>
    </row>
    <row r="3987" spans="1:2" x14ac:dyDescent="0.2">
      <c r="A3987" s="21"/>
      <c r="B3987" s="21"/>
    </row>
    <row r="3988" spans="1:2" x14ac:dyDescent="0.2">
      <c r="A3988" s="21"/>
      <c r="B3988" s="21"/>
    </row>
    <row r="3989" spans="1:2" x14ac:dyDescent="0.2">
      <c r="A3989" s="21"/>
      <c r="B3989" s="21"/>
    </row>
    <row r="3990" spans="1:2" x14ac:dyDescent="0.2">
      <c r="A3990" s="21"/>
      <c r="B3990" s="21"/>
    </row>
    <row r="3991" spans="1:2" x14ac:dyDescent="0.2">
      <c r="A3991" s="21"/>
      <c r="B3991" s="21"/>
    </row>
    <row r="3992" spans="1:2" x14ac:dyDescent="0.2">
      <c r="A3992" s="21"/>
      <c r="B3992" s="21"/>
    </row>
    <row r="3993" spans="1:2" x14ac:dyDescent="0.2">
      <c r="A3993" s="21"/>
      <c r="B3993" s="21"/>
    </row>
    <row r="3994" spans="1:2" x14ac:dyDescent="0.2">
      <c r="A3994" s="21"/>
      <c r="B3994" s="21"/>
    </row>
    <row r="3995" spans="1:2" x14ac:dyDescent="0.2">
      <c r="A3995" s="21"/>
      <c r="B3995" s="21"/>
    </row>
    <row r="3996" spans="1:2" x14ac:dyDescent="0.2">
      <c r="A3996" s="21"/>
      <c r="B3996" s="21"/>
    </row>
    <row r="3997" spans="1:2" x14ac:dyDescent="0.2">
      <c r="A3997" s="21"/>
      <c r="B3997" s="21"/>
    </row>
    <row r="3998" spans="1:2" x14ac:dyDescent="0.2">
      <c r="A3998" s="21"/>
      <c r="B3998" s="21"/>
    </row>
    <row r="3999" spans="1:2" x14ac:dyDescent="0.2">
      <c r="A3999" s="21"/>
      <c r="B3999" s="21"/>
    </row>
    <row r="4000" spans="1:2" x14ac:dyDescent="0.2">
      <c r="A4000" s="21"/>
      <c r="B4000" s="21"/>
    </row>
    <row r="4001" spans="1:2" x14ac:dyDescent="0.2">
      <c r="A4001" s="21"/>
      <c r="B4001" s="21"/>
    </row>
    <row r="4002" spans="1:2" x14ac:dyDescent="0.2">
      <c r="A4002" s="21"/>
      <c r="B4002" s="21"/>
    </row>
    <row r="4003" spans="1:2" x14ac:dyDescent="0.2">
      <c r="A4003" s="21"/>
      <c r="B4003" s="21"/>
    </row>
    <row r="4004" spans="1:2" x14ac:dyDescent="0.2">
      <c r="A4004" s="21"/>
      <c r="B4004" s="21"/>
    </row>
    <row r="4005" spans="1:2" x14ac:dyDescent="0.2">
      <c r="A4005" s="21"/>
      <c r="B4005" s="21"/>
    </row>
    <row r="4006" spans="1:2" x14ac:dyDescent="0.2">
      <c r="A4006" s="21"/>
      <c r="B4006" s="21"/>
    </row>
    <row r="4007" spans="1:2" x14ac:dyDescent="0.2">
      <c r="A4007" s="21"/>
      <c r="B4007" s="21"/>
    </row>
    <row r="4008" spans="1:2" x14ac:dyDescent="0.2">
      <c r="A4008" s="21"/>
      <c r="B4008" s="21"/>
    </row>
    <row r="4009" spans="1:2" x14ac:dyDescent="0.2">
      <c r="A4009" s="21"/>
      <c r="B4009" s="21"/>
    </row>
    <row r="4010" spans="1:2" x14ac:dyDescent="0.2">
      <c r="A4010" s="21"/>
      <c r="B4010" s="21"/>
    </row>
    <row r="4011" spans="1:2" x14ac:dyDescent="0.2">
      <c r="A4011" s="21"/>
      <c r="B4011" s="21"/>
    </row>
    <row r="4012" spans="1:2" x14ac:dyDescent="0.2">
      <c r="A4012" s="21"/>
      <c r="B4012" s="21"/>
    </row>
    <row r="4013" spans="1:2" x14ac:dyDescent="0.2">
      <c r="A4013" s="21"/>
      <c r="B4013" s="21"/>
    </row>
    <row r="4014" spans="1:2" x14ac:dyDescent="0.2">
      <c r="A4014" s="21"/>
      <c r="B4014" s="21"/>
    </row>
    <row r="4015" spans="1:2" x14ac:dyDescent="0.2">
      <c r="A4015" s="21"/>
      <c r="B4015" s="21"/>
    </row>
    <row r="4016" spans="1:2" x14ac:dyDescent="0.2">
      <c r="A4016" s="21"/>
      <c r="B4016" s="21"/>
    </row>
    <row r="4017" spans="1:2" x14ac:dyDescent="0.2">
      <c r="A4017" s="21"/>
      <c r="B4017" s="21"/>
    </row>
    <row r="4018" spans="1:2" x14ac:dyDescent="0.2">
      <c r="A4018" s="21"/>
      <c r="B4018" s="21"/>
    </row>
    <row r="4019" spans="1:2" x14ac:dyDescent="0.2">
      <c r="A4019" s="21"/>
      <c r="B4019" s="21"/>
    </row>
    <row r="4020" spans="1:2" x14ac:dyDescent="0.2">
      <c r="A4020" s="21"/>
      <c r="B4020" s="21"/>
    </row>
    <row r="4021" spans="1:2" x14ac:dyDescent="0.2">
      <c r="A4021" s="21"/>
      <c r="B4021" s="21"/>
    </row>
    <row r="4022" spans="1:2" x14ac:dyDescent="0.2">
      <c r="A4022" s="21"/>
      <c r="B4022" s="21"/>
    </row>
    <row r="4023" spans="1:2" x14ac:dyDescent="0.2">
      <c r="A4023" s="21"/>
      <c r="B4023" s="21"/>
    </row>
    <row r="4024" spans="1:2" x14ac:dyDescent="0.2">
      <c r="A4024" s="21"/>
      <c r="B4024" s="21"/>
    </row>
    <row r="4025" spans="1:2" x14ac:dyDescent="0.2">
      <c r="A4025" s="21"/>
      <c r="B4025" s="21"/>
    </row>
    <row r="4026" spans="1:2" x14ac:dyDescent="0.2">
      <c r="A4026" s="21"/>
      <c r="B4026" s="21"/>
    </row>
    <row r="4027" spans="1:2" x14ac:dyDescent="0.2">
      <c r="A4027" s="21"/>
      <c r="B4027" s="21"/>
    </row>
    <row r="4028" spans="1:2" x14ac:dyDescent="0.2">
      <c r="A4028" s="21"/>
      <c r="B4028" s="21"/>
    </row>
    <row r="4029" spans="1:2" x14ac:dyDescent="0.2">
      <c r="A4029" s="21"/>
      <c r="B4029" s="21"/>
    </row>
    <row r="4030" spans="1:2" x14ac:dyDescent="0.2">
      <c r="A4030" s="21"/>
      <c r="B4030" s="21"/>
    </row>
    <row r="4031" spans="1:2" x14ac:dyDescent="0.2">
      <c r="A4031" s="21"/>
      <c r="B4031" s="21"/>
    </row>
    <row r="4032" spans="1:2" x14ac:dyDescent="0.2">
      <c r="A4032" s="21"/>
      <c r="B4032" s="21"/>
    </row>
    <row r="4033" spans="1:2" x14ac:dyDescent="0.2">
      <c r="A4033" s="21"/>
      <c r="B4033" s="21"/>
    </row>
    <row r="4034" spans="1:2" x14ac:dyDescent="0.2">
      <c r="A4034" s="21"/>
      <c r="B4034" s="21"/>
    </row>
    <row r="4035" spans="1:2" x14ac:dyDescent="0.2">
      <c r="A4035" s="21"/>
      <c r="B4035" s="21"/>
    </row>
    <row r="4036" spans="1:2" x14ac:dyDescent="0.2">
      <c r="A4036" s="21"/>
      <c r="B4036" s="21"/>
    </row>
    <row r="4037" spans="1:2" x14ac:dyDescent="0.2">
      <c r="A4037" s="21"/>
      <c r="B4037" s="21"/>
    </row>
    <row r="4038" spans="1:2" x14ac:dyDescent="0.2">
      <c r="A4038" s="21"/>
      <c r="B4038" s="21"/>
    </row>
    <row r="4039" spans="1:2" x14ac:dyDescent="0.2">
      <c r="A4039" s="21"/>
      <c r="B4039" s="21"/>
    </row>
    <row r="4040" spans="1:2" x14ac:dyDescent="0.2">
      <c r="A4040" s="21"/>
      <c r="B4040" s="21"/>
    </row>
    <row r="4041" spans="1:2" x14ac:dyDescent="0.2">
      <c r="A4041" s="21"/>
      <c r="B4041" s="21"/>
    </row>
    <row r="4042" spans="1:2" x14ac:dyDescent="0.2">
      <c r="A4042" s="21"/>
      <c r="B4042" s="21"/>
    </row>
    <row r="4043" spans="1:2" x14ac:dyDescent="0.2">
      <c r="A4043" s="21"/>
      <c r="B4043" s="21"/>
    </row>
    <row r="4044" spans="1:2" x14ac:dyDescent="0.2">
      <c r="A4044" s="21"/>
      <c r="B4044" s="21"/>
    </row>
    <row r="4045" spans="1:2" x14ac:dyDescent="0.2">
      <c r="A4045" s="21"/>
      <c r="B4045" s="21"/>
    </row>
    <row r="4046" spans="1:2" x14ac:dyDescent="0.2">
      <c r="A4046" s="21"/>
      <c r="B4046" s="21"/>
    </row>
    <row r="4047" spans="1:2" x14ac:dyDescent="0.2">
      <c r="A4047" s="21"/>
      <c r="B4047" s="21"/>
    </row>
    <row r="4048" spans="1:2" x14ac:dyDescent="0.2">
      <c r="A4048" s="21"/>
      <c r="B4048" s="21"/>
    </row>
    <row r="4049" spans="1:2" x14ac:dyDescent="0.2">
      <c r="A4049" s="21"/>
      <c r="B4049" s="21"/>
    </row>
    <row r="4050" spans="1:2" x14ac:dyDescent="0.2">
      <c r="A4050" s="21"/>
      <c r="B4050" s="21"/>
    </row>
    <row r="4051" spans="1:2" x14ac:dyDescent="0.2">
      <c r="A4051" s="21"/>
      <c r="B4051" s="21"/>
    </row>
    <row r="4052" spans="1:2" x14ac:dyDescent="0.2">
      <c r="A4052" s="21"/>
      <c r="B4052" s="21"/>
    </row>
    <row r="4053" spans="1:2" x14ac:dyDescent="0.2">
      <c r="A4053" s="21"/>
      <c r="B4053" s="21"/>
    </row>
    <row r="4054" spans="1:2" x14ac:dyDescent="0.2">
      <c r="A4054" s="21"/>
      <c r="B4054" s="21"/>
    </row>
    <row r="4055" spans="1:2" x14ac:dyDescent="0.2">
      <c r="A4055" s="21"/>
      <c r="B4055" s="21"/>
    </row>
    <row r="4056" spans="1:2" x14ac:dyDescent="0.2">
      <c r="A4056" s="21"/>
      <c r="B4056" s="21"/>
    </row>
    <row r="4057" spans="1:2" x14ac:dyDescent="0.2">
      <c r="A4057" s="21"/>
      <c r="B4057" s="21"/>
    </row>
    <row r="4058" spans="1:2" x14ac:dyDescent="0.2">
      <c r="A4058" s="21"/>
      <c r="B4058" s="21"/>
    </row>
    <row r="4059" spans="1:2" x14ac:dyDescent="0.2">
      <c r="A4059" s="21"/>
      <c r="B4059" s="21"/>
    </row>
    <row r="4060" spans="1:2" x14ac:dyDescent="0.2">
      <c r="A4060" s="21"/>
      <c r="B4060" s="21"/>
    </row>
    <row r="4061" spans="1:2" x14ac:dyDescent="0.2">
      <c r="A4061" s="21"/>
      <c r="B4061" s="21"/>
    </row>
    <row r="4062" spans="1:2" x14ac:dyDescent="0.2">
      <c r="A4062" s="21"/>
      <c r="B4062" s="21"/>
    </row>
    <row r="4063" spans="1:2" x14ac:dyDescent="0.2">
      <c r="A4063" s="21"/>
      <c r="B4063" s="21"/>
    </row>
    <row r="4064" spans="1:2" x14ac:dyDescent="0.2">
      <c r="A4064" s="21"/>
      <c r="B4064" s="21"/>
    </row>
    <row r="4065" spans="1:2" x14ac:dyDescent="0.2">
      <c r="A4065" s="21"/>
      <c r="B4065" s="21"/>
    </row>
    <row r="4066" spans="1:2" x14ac:dyDescent="0.2">
      <c r="A4066" s="21"/>
      <c r="B4066" s="21"/>
    </row>
    <row r="4067" spans="1:2" x14ac:dyDescent="0.2">
      <c r="A4067" s="21"/>
      <c r="B4067" s="21"/>
    </row>
    <row r="4068" spans="1:2" x14ac:dyDescent="0.2">
      <c r="A4068" s="21"/>
      <c r="B4068" s="21"/>
    </row>
    <row r="4069" spans="1:2" x14ac:dyDescent="0.2">
      <c r="A4069" s="21"/>
      <c r="B4069" s="21"/>
    </row>
    <row r="4070" spans="1:2" x14ac:dyDescent="0.2">
      <c r="A4070" s="21"/>
      <c r="B4070" s="21"/>
    </row>
    <row r="4071" spans="1:2" x14ac:dyDescent="0.2">
      <c r="A4071" s="21"/>
      <c r="B4071" s="21"/>
    </row>
    <row r="4072" spans="1:2" x14ac:dyDescent="0.2">
      <c r="A4072" s="21"/>
      <c r="B4072" s="21"/>
    </row>
    <row r="4073" spans="1:2" x14ac:dyDescent="0.2">
      <c r="A4073" s="21"/>
      <c r="B4073" s="21"/>
    </row>
    <row r="4074" spans="1:2" x14ac:dyDescent="0.2">
      <c r="A4074" s="21"/>
      <c r="B4074" s="21"/>
    </row>
    <row r="4075" spans="1:2" x14ac:dyDescent="0.2">
      <c r="A4075" s="21"/>
      <c r="B4075" s="21"/>
    </row>
    <row r="4076" spans="1:2" x14ac:dyDescent="0.2">
      <c r="A4076" s="21"/>
      <c r="B4076" s="21"/>
    </row>
    <row r="4077" spans="1:2" x14ac:dyDescent="0.2">
      <c r="A4077" s="21"/>
      <c r="B4077" s="21"/>
    </row>
    <row r="4078" spans="1:2" x14ac:dyDescent="0.2">
      <c r="A4078" s="21"/>
      <c r="B4078" s="21"/>
    </row>
    <row r="4079" spans="1:2" x14ac:dyDescent="0.2">
      <c r="A4079" s="21"/>
      <c r="B4079" s="21"/>
    </row>
    <row r="4080" spans="1:2" x14ac:dyDescent="0.2">
      <c r="A4080" s="21"/>
      <c r="B4080" s="21"/>
    </row>
    <row r="4081" spans="1:2" x14ac:dyDescent="0.2">
      <c r="A4081" s="21"/>
      <c r="B4081" s="21"/>
    </row>
    <row r="4082" spans="1:2" x14ac:dyDescent="0.2">
      <c r="A4082" s="21"/>
      <c r="B4082" s="21"/>
    </row>
    <row r="4083" spans="1:2" x14ac:dyDescent="0.2">
      <c r="A4083" s="21"/>
      <c r="B4083" s="21"/>
    </row>
    <row r="4084" spans="1:2" x14ac:dyDescent="0.2">
      <c r="A4084" s="21"/>
      <c r="B4084" s="21"/>
    </row>
    <row r="4085" spans="1:2" x14ac:dyDescent="0.2">
      <c r="A4085" s="21"/>
      <c r="B4085" s="21"/>
    </row>
    <row r="4086" spans="1:2" x14ac:dyDescent="0.2">
      <c r="A4086" s="21"/>
      <c r="B4086" s="21"/>
    </row>
    <row r="4087" spans="1:2" x14ac:dyDescent="0.2">
      <c r="A4087" s="21"/>
      <c r="B4087" s="21"/>
    </row>
    <row r="4088" spans="1:2" x14ac:dyDescent="0.2">
      <c r="A4088" s="21"/>
      <c r="B4088" s="21"/>
    </row>
    <row r="4089" spans="1:2" x14ac:dyDescent="0.2">
      <c r="A4089" s="21"/>
      <c r="B4089" s="21"/>
    </row>
    <row r="4090" spans="1:2" x14ac:dyDescent="0.2">
      <c r="A4090" s="21"/>
      <c r="B4090" s="21"/>
    </row>
    <row r="4091" spans="1:2" x14ac:dyDescent="0.2">
      <c r="A4091" s="21"/>
      <c r="B4091" s="21"/>
    </row>
    <row r="4092" spans="1:2" x14ac:dyDescent="0.2">
      <c r="A4092" s="21"/>
      <c r="B4092" s="21"/>
    </row>
    <row r="4093" spans="1:2" x14ac:dyDescent="0.2">
      <c r="A4093" s="21"/>
      <c r="B4093" s="21"/>
    </row>
    <row r="4094" spans="1:2" x14ac:dyDescent="0.2">
      <c r="A4094" s="21"/>
      <c r="B4094" s="21"/>
    </row>
    <row r="4095" spans="1:2" x14ac:dyDescent="0.2">
      <c r="A4095" s="21"/>
      <c r="B4095" s="21"/>
    </row>
    <row r="4096" spans="1:2" x14ac:dyDescent="0.2">
      <c r="A4096" s="21"/>
      <c r="B4096" s="21"/>
    </row>
    <row r="4097" spans="1:2" x14ac:dyDescent="0.2">
      <c r="A4097" s="21"/>
      <c r="B4097" s="21"/>
    </row>
    <row r="4098" spans="1:2" x14ac:dyDescent="0.2">
      <c r="A4098" s="21"/>
      <c r="B4098" s="21"/>
    </row>
    <row r="4099" spans="1:2" x14ac:dyDescent="0.2">
      <c r="A4099" s="21"/>
      <c r="B4099" s="21"/>
    </row>
    <row r="4100" spans="1:2" x14ac:dyDescent="0.2">
      <c r="A4100" s="21"/>
      <c r="B4100" s="21"/>
    </row>
    <row r="4101" spans="1:2" x14ac:dyDescent="0.2">
      <c r="A4101" s="21"/>
      <c r="B4101" s="21"/>
    </row>
    <row r="4102" spans="1:2" x14ac:dyDescent="0.2">
      <c r="A4102" s="21"/>
      <c r="B4102" s="21"/>
    </row>
    <row r="4103" spans="1:2" x14ac:dyDescent="0.2">
      <c r="A4103" s="21"/>
      <c r="B4103" s="21"/>
    </row>
    <row r="4104" spans="1:2" x14ac:dyDescent="0.2">
      <c r="A4104" s="21"/>
      <c r="B4104" s="21"/>
    </row>
    <row r="4105" spans="1:2" x14ac:dyDescent="0.2">
      <c r="A4105" s="21"/>
      <c r="B4105" s="21"/>
    </row>
    <row r="4106" spans="1:2" x14ac:dyDescent="0.2">
      <c r="A4106" s="21"/>
      <c r="B4106" s="21"/>
    </row>
    <row r="4107" spans="1:2" x14ac:dyDescent="0.2">
      <c r="A4107" s="21"/>
      <c r="B4107" s="21"/>
    </row>
    <row r="4108" spans="1:2" x14ac:dyDescent="0.2">
      <c r="A4108" s="21"/>
      <c r="B4108" s="21"/>
    </row>
    <row r="4109" spans="1:2" x14ac:dyDescent="0.2">
      <c r="A4109" s="21"/>
      <c r="B4109" s="21"/>
    </row>
    <row r="4110" spans="1:2" x14ac:dyDescent="0.2">
      <c r="A4110" s="21"/>
      <c r="B4110" s="21"/>
    </row>
    <row r="4111" spans="1:2" x14ac:dyDescent="0.2">
      <c r="A4111" s="21"/>
      <c r="B4111" s="21"/>
    </row>
    <row r="4112" spans="1:2" x14ac:dyDescent="0.2">
      <c r="A4112" s="21"/>
      <c r="B4112" s="21"/>
    </row>
    <row r="4113" spans="1:2" x14ac:dyDescent="0.2">
      <c r="A4113" s="21"/>
      <c r="B4113" s="21"/>
    </row>
    <row r="4114" spans="1:2" x14ac:dyDescent="0.2">
      <c r="A4114" s="21"/>
      <c r="B4114" s="21"/>
    </row>
    <row r="4115" spans="1:2" x14ac:dyDescent="0.2">
      <c r="A4115" s="21"/>
      <c r="B4115" s="21"/>
    </row>
    <row r="4116" spans="1:2" x14ac:dyDescent="0.2">
      <c r="A4116" s="21"/>
      <c r="B4116" s="21"/>
    </row>
    <row r="4117" spans="1:2" x14ac:dyDescent="0.2">
      <c r="A4117" s="21"/>
      <c r="B4117" s="21"/>
    </row>
    <row r="4118" spans="1:2" x14ac:dyDescent="0.2">
      <c r="A4118" s="21"/>
      <c r="B4118" s="21"/>
    </row>
    <row r="4119" spans="1:2" x14ac:dyDescent="0.2">
      <c r="A4119" s="21"/>
      <c r="B4119" s="21"/>
    </row>
    <row r="4120" spans="1:2" x14ac:dyDescent="0.2">
      <c r="A4120" s="21"/>
      <c r="B4120" s="21"/>
    </row>
    <row r="4121" spans="1:2" x14ac:dyDescent="0.2">
      <c r="A4121" s="21"/>
      <c r="B4121" s="21"/>
    </row>
    <row r="4122" spans="1:2" x14ac:dyDescent="0.2">
      <c r="A4122" s="21"/>
      <c r="B4122" s="21"/>
    </row>
    <row r="4123" spans="1:2" x14ac:dyDescent="0.2">
      <c r="A4123" s="21"/>
      <c r="B4123" s="21"/>
    </row>
    <row r="4124" spans="1:2" x14ac:dyDescent="0.2">
      <c r="A4124" s="21"/>
      <c r="B4124" s="21"/>
    </row>
    <row r="4125" spans="1:2" x14ac:dyDescent="0.2">
      <c r="A4125" s="21"/>
      <c r="B4125" s="21"/>
    </row>
    <row r="4126" spans="1:2" x14ac:dyDescent="0.2">
      <c r="A4126" s="21"/>
      <c r="B4126" s="21"/>
    </row>
    <row r="4127" spans="1:2" x14ac:dyDescent="0.2">
      <c r="A4127" s="21"/>
      <c r="B4127" s="21"/>
    </row>
    <row r="4128" spans="1:2" x14ac:dyDescent="0.2">
      <c r="A4128" s="21"/>
      <c r="B4128" s="21"/>
    </row>
    <row r="4129" spans="1:2" x14ac:dyDescent="0.2">
      <c r="A4129" s="21"/>
      <c r="B4129" s="21"/>
    </row>
    <row r="4130" spans="1:2" x14ac:dyDescent="0.2">
      <c r="A4130" s="21"/>
      <c r="B4130" s="21"/>
    </row>
    <row r="4131" spans="1:2" x14ac:dyDescent="0.2">
      <c r="A4131" s="21"/>
      <c r="B4131" s="21"/>
    </row>
    <row r="4132" spans="1:2" x14ac:dyDescent="0.2">
      <c r="A4132" s="21"/>
      <c r="B4132" s="21"/>
    </row>
    <row r="4133" spans="1:2" x14ac:dyDescent="0.2">
      <c r="A4133" s="21"/>
      <c r="B4133" s="21"/>
    </row>
    <row r="4134" spans="1:2" x14ac:dyDescent="0.2">
      <c r="A4134" s="21"/>
      <c r="B4134" s="21"/>
    </row>
    <row r="4135" spans="1:2" x14ac:dyDescent="0.2">
      <c r="A4135" s="21"/>
      <c r="B4135" s="21"/>
    </row>
    <row r="4136" spans="1:2" x14ac:dyDescent="0.2">
      <c r="A4136" s="21"/>
      <c r="B4136" s="21"/>
    </row>
    <row r="4137" spans="1:2" x14ac:dyDescent="0.2">
      <c r="A4137" s="21"/>
      <c r="B4137" s="21"/>
    </row>
    <row r="4138" spans="1:2" x14ac:dyDescent="0.2">
      <c r="A4138" s="21"/>
      <c r="B4138" s="21"/>
    </row>
    <row r="4139" spans="1:2" x14ac:dyDescent="0.2">
      <c r="A4139" s="21"/>
      <c r="B4139" s="21"/>
    </row>
    <row r="4140" spans="1:2" x14ac:dyDescent="0.2">
      <c r="A4140" s="21"/>
      <c r="B4140" s="21"/>
    </row>
    <row r="4141" spans="1:2" x14ac:dyDescent="0.2">
      <c r="A4141" s="21"/>
      <c r="B4141" s="21"/>
    </row>
    <row r="4142" spans="1:2" x14ac:dyDescent="0.2">
      <c r="A4142" s="21"/>
      <c r="B4142" s="21"/>
    </row>
    <row r="4143" spans="1:2" x14ac:dyDescent="0.2">
      <c r="A4143" s="21"/>
      <c r="B4143" s="21"/>
    </row>
    <row r="4144" spans="1:2" x14ac:dyDescent="0.2">
      <c r="A4144" s="21"/>
      <c r="B4144" s="21"/>
    </row>
    <row r="4145" spans="1:2" x14ac:dyDescent="0.2">
      <c r="A4145" s="21"/>
      <c r="B4145" s="21"/>
    </row>
    <row r="4146" spans="1:2" x14ac:dyDescent="0.2">
      <c r="A4146" s="21"/>
      <c r="B4146" s="21"/>
    </row>
    <row r="4147" spans="1:2" x14ac:dyDescent="0.2">
      <c r="A4147" s="21"/>
      <c r="B4147" s="21"/>
    </row>
    <row r="4148" spans="1:2" x14ac:dyDescent="0.2">
      <c r="A4148" s="21"/>
      <c r="B4148" s="21"/>
    </row>
    <row r="4149" spans="1:2" x14ac:dyDescent="0.2">
      <c r="A4149" s="21"/>
      <c r="B4149" s="21"/>
    </row>
    <row r="4150" spans="1:2" x14ac:dyDescent="0.2">
      <c r="A4150" s="21"/>
      <c r="B4150" s="21"/>
    </row>
    <row r="4151" spans="1:2" x14ac:dyDescent="0.2">
      <c r="A4151" s="21"/>
      <c r="B4151" s="21"/>
    </row>
    <row r="4152" spans="1:2" x14ac:dyDescent="0.2">
      <c r="A4152" s="21"/>
      <c r="B4152" s="21"/>
    </row>
    <row r="4153" spans="1:2" x14ac:dyDescent="0.2">
      <c r="A4153" s="21"/>
      <c r="B4153" s="21"/>
    </row>
    <row r="4154" spans="1:2" x14ac:dyDescent="0.2">
      <c r="A4154" s="21"/>
      <c r="B4154" s="21"/>
    </row>
    <row r="4155" spans="1:2" x14ac:dyDescent="0.2">
      <c r="A4155" s="21"/>
      <c r="B4155" s="21"/>
    </row>
    <row r="4156" spans="1:2" x14ac:dyDescent="0.2">
      <c r="A4156" s="21"/>
      <c r="B4156" s="21"/>
    </row>
    <row r="4157" spans="1:2" x14ac:dyDescent="0.2">
      <c r="A4157" s="21"/>
      <c r="B4157" s="21"/>
    </row>
    <row r="4158" spans="1:2" x14ac:dyDescent="0.2">
      <c r="A4158" s="21"/>
      <c r="B4158" s="21"/>
    </row>
    <row r="4159" spans="1:2" x14ac:dyDescent="0.2">
      <c r="A4159" s="21"/>
      <c r="B4159" s="21"/>
    </row>
    <row r="4160" spans="1:2" x14ac:dyDescent="0.2">
      <c r="A4160" s="21"/>
      <c r="B4160" s="21"/>
    </row>
    <row r="4161" spans="1:2" x14ac:dyDescent="0.2">
      <c r="A4161" s="21"/>
      <c r="B4161" s="21"/>
    </row>
    <row r="4162" spans="1:2" x14ac:dyDescent="0.2">
      <c r="A4162" s="21"/>
      <c r="B4162" s="21"/>
    </row>
    <row r="4163" spans="1:2" x14ac:dyDescent="0.2">
      <c r="A4163" s="21"/>
      <c r="B4163" s="21"/>
    </row>
    <row r="4164" spans="1:2" x14ac:dyDescent="0.2">
      <c r="A4164" s="21"/>
      <c r="B4164" s="21"/>
    </row>
    <row r="4165" spans="1:2" x14ac:dyDescent="0.2">
      <c r="A4165" s="21"/>
      <c r="B4165" s="21"/>
    </row>
    <row r="4166" spans="1:2" x14ac:dyDescent="0.2">
      <c r="A4166" s="21"/>
      <c r="B4166" s="21"/>
    </row>
    <row r="4167" spans="1:2" x14ac:dyDescent="0.2">
      <c r="A4167" s="21"/>
      <c r="B4167" s="21"/>
    </row>
    <row r="4168" spans="1:2" x14ac:dyDescent="0.2">
      <c r="A4168" s="21"/>
      <c r="B4168" s="21"/>
    </row>
    <row r="4169" spans="1:2" x14ac:dyDescent="0.2">
      <c r="A4169" s="21"/>
      <c r="B4169" s="21"/>
    </row>
    <row r="4170" spans="1:2" x14ac:dyDescent="0.2">
      <c r="A4170" s="21"/>
      <c r="B4170" s="21"/>
    </row>
    <row r="4171" spans="1:2" x14ac:dyDescent="0.2">
      <c r="A4171" s="21"/>
      <c r="B4171" s="21"/>
    </row>
    <row r="4172" spans="1:2" x14ac:dyDescent="0.2">
      <c r="A4172" s="21"/>
      <c r="B4172" s="21"/>
    </row>
    <row r="4173" spans="1:2" x14ac:dyDescent="0.2">
      <c r="A4173" s="21"/>
      <c r="B4173" s="21"/>
    </row>
    <row r="4174" spans="1:2" x14ac:dyDescent="0.2">
      <c r="A4174" s="21"/>
      <c r="B4174" s="21"/>
    </row>
    <row r="4175" spans="1:2" x14ac:dyDescent="0.2">
      <c r="A4175" s="21"/>
      <c r="B4175" s="21"/>
    </row>
    <row r="4176" spans="1:2" x14ac:dyDescent="0.2">
      <c r="A4176" s="21"/>
      <c r="B4176" s="21"/>
    </row>
    <row r="4177" spans="1:2" x14ac:dyDescent="0.2">
      <c r="A4177" s="21"/>
      <c r="B4177" s="21"/>
    </row>
    <row r="4178" spans="1:2" x14ac:dyDescent="0.2">
      <c r="A4178" s="21"/>
      <c r="B4178" s="21"/>
    </row>
    <row r="4179" spans="1:2" x14ac:dyDescent="0.2">
      <c r="A4179" s="21"/>
      <c r="B4179" s="21"/>
    </row>
    <row r="4180" spans="1:2" x14ac:dyDescent="0.2">
      <c r="A4180" s="21"/>
      <c r="B4180" s="21"/>
    </row>
    <row r="4181" spans="1:2" x14ac:dyDescent="0.2">
      <c r="A4181" s="21"/>
      <c r="B4181" s="21"/>
    </row>
    <row r="4182" spans="1:2" x14ac:dyDescent="0.2">
      <c r="A4182" s="21"/>
      <c r="B4182" s="21"/>
    </row>
    <row r="4183" spans="1:2" x14ac:dyDescent="0.2">
      <c r="A4183" s="21"/>
      <c r="B4183" s="21"/>
    </row>
    <row r="4184" spans="1:2" x14ac:dyDescent="0.2">
      <c r="A4184" s="21"/>
      <c r="B4184" s="21"/>
    </row>
    <row r="4185" spans="1:2" x14ac:dyDescent="0.2">
      <c r="A4185" s="21"/>
      <c r="B4185" s="21"/>
    </row>
    <row r="4186" spans="1:2" x14ac:dyDescent="0.2">
      <c r="A4186" s="21"/>
      <c r="B4186" s="21"/>
    </row>
    <row r="4187" spans="1:2" x14ac:dyDescent="0.2">
      <c r="A4187" s="21"/>
      <c r="B4187" s="21"/>
    </row>
    <row r="4188" spans="1:2" x14ac:dyDescent="0.2">
      <c r="A4188" s="21"/>
      <c r="B4188" s="21"/>
    </row>
    <row r="4189" spans="1:2" x14ac:dyDescent="0.2">
      <c r="A4189" s="21"/>
      <c r="B4189" s="21"/>
    </row>
    <row r="4190" spans="1:2" x14ac:dyDescent="0.2">
      <c r="A4190" s="21"/>
      <c r="B4190" s="21"/>
    </row>
    <row r="4191" spans="1:2" x14ac:dyDescent="0.2">
      <c r="A4191" s="21"/>
      <c r="B4191" s="21"/>
    </row>
    <row r="4192" spans="1:2" x14ac:dyDescent="0.2">
      <c r="A4192" s="21"/>
      <c r="B4192" s="21"/>
    </row>
    <row r="4193" spans="1:2" x14ac:dyDescent="0.2">
      <c r="A4193" s="21"/>
      <c r="B4193" s="21"/>
    </row>
    <row r="4194" spans="1:2" x14ac:dyDescent="0.2">
      <c r="A4194" s="21"/>
      <c r="B4194" s="21"/>
    </row>
    <row r="4195" spans="1:2" x14ac:dyDescent="0.2">
      <c r="A4195" s="21"/>
      <c r="B4195" s="21"/>
    </row>
    <row r="4196" spans="1:2" x14ac:dyDescent="0.2">
      <c r="A4196" s="21"/>
      <c r="B4196" s="21"/>
    </row>
    <row r="4197" spans="1:2" x14ac:dyDescent="0.2">
      <c r="A4197" s="21"/>
      <c r="B4197" s="21"/>
    </row>
    <row r="4198" spans="1:2" x14ac:dyDescent="0.2">
      <c r="A4198" s="21"/>
      <c r="B4198" s="21"/>
    </row>
    <row r="4199" spans="1:2" x14ac:dyDescent="0.2">
      <c r="A4199" s="21"/>
      <c r="B4199" s="21"/>
    </row>
    <row r="4200" spans="1:2" x14ac:dyDescent="0.2">
      <c r="A4200" s="21"/>
      <c r="B4200" s="21"/>
    </row>
    <row r="4201" spans="1:2" x14ac:dyDescent="0.2">
      <c r="A4201" s="21"/>
      <c r="B4201" s="21"/>
    </row>
    <row r="4202" spans="1:2" x14ac:dyDescent="0.2">
      <c r="A4202" s="21"/>
      <c r="B4202" s="21"/>
    </row>
    <row r="4203" spans="1:2" x14ac:dyDescent="0.2">
      <c r="A4203" s="21"/>
      <c r="B4203" s="21"/>
    </row>
    <row r="4204" spans="1:2" x14ac:dyDescent="0.2">
      <c r="A4204" s="21"/>
      <c r="B4204" s="21"/>
    </row>
    <row r="4205" spans="1:2" x14ac:dyDescent="0.2">
      <c r="A4205" s="21"/>
      <c r="B4205" s="21"/>
    </row>
    <row r="4206" spans="1:2" x14ac:dyDescent="0.2">
      <c r="A4206" s="21"/>
      <c r="B4206" s="21"/>
    </row>
    <row r="4207" spans="1:2" x14ac:dyDescent="0.2">
      <c r="A4207" s="21"/>
      <c r="B4207" s="21"/>
    </row>
    <row r="4208" spans="1:2" x14ac:dyDescent="0.2">
      <c r="A4208" s="21"/>
      <c r="B4208" s="21"/>
    </row>
    <row r="4209" spans="1:2" x14ac:dyDescent="0.2">
      <c r="A4209" s="21"/>
      <c r="B4209" s="21"/>
    </row>
    <row r="4210" spans="1:2" x14ac:dyDescent="0.2">
      <c r="A4210" s="21"/>
      <c r="B4210" s="21"/>
    </row>
    <row r="4211" spans="1:2" x14ac:dyDescent="0.2">
      <c r="A4211" s="21"/>
      <c r="B4211" s="21"/>
    </row>
    <row r="4212" spans="1:2" x14ac:dyDescent="0.2">
      <c r="A4212" s="21"/>
      <c r="B4212" s="21"/>
    </row>
    <row r="4213" spans="1:2" x14ac:dyDescent="0.2">
      <c r="A4213" s="21"/>
      <c r="B4213" s="21"/>
    </row>
    <row r="4214" spans="1:2" x14ac:dyDescent="0.2">
      <c r="A4214" s="21"/>
      <c r="B4214" s="21"/>
    </row>
    <row r="4215" spans="1:2" x14ac:dyDescent="0.2">
      <c r="A4215" s="21"/>
      <c r="B4215" s="21"/>
    </row>
    <row r="4216" spans="1:2" x14ac:dyDescent="0.2">
      <c r="A4216" s="21"/>
      <c r="B4216" s="21"/>
    </row>
    <row r="4217" spans="1:2" x14ac:dyDescent="0.2">
      <c r="A4217" s="21"/>
      <c r="B4217" s="21"/>
    </row>
    <row r="4218" spans="1:2" x14ac:dyDescent="0.2">
      <c r="A4218" s="21"/>
      <c r="B4218" s="21"/>
    </row>
    <row r="4219" spans="1:2" x14ac:dyDescent="0.2">
      <c r="A4219" s="21"/>
      <c r="B4219" s="21"/>
    </row>
    <row r="4220" spans="1:2" x14ac:dyDescent="0.2">
      <c r="A4220" s="21"/>
      <c r="B4220" s="21"/>
    </row>
    <row r="4221" spans="1:2" x14ac:dyDescent="0.2">
      <c r="A4221" s="21"/>
      <c r="B4221" s="21"/>
    </row>
    <row r="4222" spans="1:2" x14ac:dyDescent="0.2">
      <c r="A4222" s="21"/>
      <c r="B4222" s="21"/>
    </row>
    <row r="4223" spans="1:2" x14ac:dyDescent="0.2">
      <c r="A4223" s="21"/>
      <c r="B4223" s="21"/>
    </row>
    <row r="4224" spans="1:2" x14ac:dyDescent="0.2">
      <c r="A4224" s="21"/>
      <c r="B4224" s="21"/>
    </row>
    <row r="4225" spans="1:2" x14ac:dyDescent="0.2">
      <c r="A4225" s="21"/>
      <c r="B4225" s="21"/>
    </row>
    <row r="4226" spans="1:2" x14ac:dyDescent="0.2">
      <c r="A4226" s="21"/>
      <c r="B4226" s="21"/>
    </row>
    <row r="4227" spans="1:2" x14ac:dyDescent="0.2">
      <c r="A4227" s="21"/>
      <c r="B4227" s="21"/>
    </row>
    <row r="4228" spans="1:2" x14ac:dyDescent="0.2">
      <c r="A4228" s="21"/>
      <c r="B4228" s="21"/>
    </row>
    <row r="4229" spans="1:2" x14ac:dyDescent="0.2">
      <c r="A4229" s="21"/>
      <c r="B4229" s="21"/>
    </row>
    <row r="4230" spans="1:2" x14ac:dyDescent="0.2">
      <c r="A4230" s="21"/>
      <c r="B4230" s="21"/>
    </row>
    <row r="4231" spans="1:2" x14ac:dyDescent="0.2">
      <c r="A4231" s="21"/>
      <c r="B4231" s="21"/>
    </row>
    <row r="4232" spans="1:2" x14ac:dyDescent="0.2">
      <c r="A4232" s="21"/>
      <c r="B4232" s="21"/>
    </row>
    <row r="4233" spans="1:2" x14ac:dyDescent="0.2">
      <c r="A4233" s="21"/>
      <c r="B4233" s="21"/>
    </row>
    <row r="4234" spans="1:2" x14ac:dyDescent="0.2">
      <c r="A4234" s="21"/>
      <c r="B4234" s="21"/>
    </row>
    <row r="4235" spans="1:2" x14ac:dyDescent="0.2">
      <c r="A4235" s="21"/>
      <c r="B4235" s="21"/>
    </row>
    <row r="4236" spans="1:2" x14ac:dyDescent="0.2">
      <c r="A4236" s="21"/>
      <c r="B4236" s="21"/>
    </row>
    <row r="4237" spans="1:2" x14ac:dyDescent="0.2">
      <c r="A4237" s="21"/>
      <c r="B4237" s="21"/>
    </row>
    <row r="4238" spans="1:2" x14ac:dyDescent="0.2">
      <c r="A4238" s="21"/>
      <c r="B4238" s="21"/>
    </row>
    <row r="4239" spans="1:2" x14ac:dyDescent="0.2">
      <c r="A4239" s="21"/>
      <c r="B4239" s="21"/>
    </row>
    <row r="4240" spans="1:2" x14ac:dyDescent="0.2">
      <c r="A4240" s="21"/>
      <c r="B4240" s="21"/>
    </row>
    <row r="4241" spans="1:2" x14ac:dyDescent="0.2">
      <c r="A4241" s="21"/>
      <c r="B4241" s="21"/>
    </row>
    <row r="4242" spans="1:2" x14ac:dyDescent="0.2">
      <c r="A4242" s="21"/>
      <c r="B4242" s="21"/>
    </row>
    <row r="4243" spans="1:2" x14ac:dyDescent="0.2">
      <c r="A4243" s="21"/>
      <c r="B4243" s="21"/>
    </row>
    <row r="4244" spans="1:2" x14ac:dyDescent="0.2">
      <c r="A4244" s="21"/>
      <c r="B4244" s="21"/>
    </row>
    <row r="4245" spans="1:2" x14ac:dyDescent="0.2">
      <c r="A4245" s="21"/>
      <c r="B4245" s="21"/>
    </row>
    <row r="4246" spans="1:2" x14ac:dyDescent="0.2">
      <c r="A4246" s="21"/>
      <c r="B4246" s="21"/>
    </row>
    <row r="4247" spans="1:2" x14ac:dyDescent="0.2">
      <c r="A4247" s="21"/>
      <c r="B4247" s="21"/>
    </row>
    <row r="4248" spans="1:2" x14ac:dyDescent="0.2">
      <c r="A4248" s="21"/>
      <c r="B4248" s="21"/>
    </row>
    <row r="4249" spans="1:2" x14ac:dyDescent="0.2">
      <c r="A4249" s="21"/>
      <c r="B4249" s="21"/>
    </row>
    <row r="4250" spans="1:2" x14ac:dyDescent="0.2">
      <c r="A4250" s="21"/>
      <c r="B4250" s="21"/>
    </row>
    <row r="4251" spans="1:2" x14ac:dyDescent="0.2">
      <c r="A4251" s="21"/>
      <c r="B4251" s="21"/>
    </row>
    <row r="4252" spans="1:2" x14ac:dyDescent="0.2">
      <c r="A4252" s="21"/>
      <c r="B4252" s="21"/>
    </row>
    <row r="4253" spans="1:2" x14ac:dyDescent="0.2">
      <c r="A4253" s="21"/>
      <c r="B4253" s="21"/>
    </row>
    <row r="4254" spans="1:2" x14ac:dyDescent="0.2">
      <c r="A4254" s="21"/>
      <c r="B4254" s="21"/>
    </row>
    <row r="4255" spans="1:2" x14ac:dyDescent="0.2">
      <c r="A4255" s="21"/>
      <c r="B4255" s="21"/>
    </row>
    <row r="4256" spans="1:2" x14ac:dyDescent="0.2">
      <c r="A4256" s="21"/>
      <c r="B4256" s="21"/>
    </row>
    <row r="4257" spans="1:2" x14ac:dyDescent="0.2">
      <c r="A4257" s="21"/>
      <c r="B4257" s="21"/>
    </row>
    <row r="4258" spans="1:2" x14ac:dyDescent="0.2">
      <c r="A4258" s="21"/>
      <c r="B4258" s="21"/>
    </row>
    <row r="4259" spans="1:2" x14ac:dyDescent="0.2">
      <c r="A4259" s="21"/>
      <c r="B4259" s="21"/>
    </row>
    <row r="4260" spans="1:2" x14ac:dyDescent="0.2">
      <c r="A4260" s="21"/>
      <c r="B4260" s="21"/>
    </row>
    <row r="4261" spans="1:2" x14ac:dyDescent="0.2">
      <c r="A4261" s="21"/>
      <c r="B4261" s="21"/>
    </row>
    <row r="4262" spans="1:2" x14ac:dyDescent="0.2">
      <c r="A4262" s="21"/>
      <c r="B4262" s="21"/>
    </row>
    <row r="4263" spans="1:2" x14ac:dyDescent="0.2">
      <c r="A4263" s="21"/>
      <c r="B4263" s="21"/>
    </row>
    <row r="4264" spans="1:2" x14ac:dyDescent="0.2">
      <c r="A4264" s="21"/>
      <c r="B4264" s="21"/>
    </row>
    <row r="4265" spans="1:2" x14ac:dyDescent="0.2">
      <c r="A4265" s="21"/>
      <c r="B4265" s="21"/>
    </row>
    <row r="4266" spans="1:2" x14ac:dyDescent="0.2">
      <c r="A4266" s="21"/>
      <c r="B4266" s="21"/>
    </row>
    <row r="4267" spans="1:2" x14ac:dyDescent="0.2">
      <c r="A4267" s="21"/>
      <c r="B4267" s="21"/>
    </row>
    <row r="4268" spans="1:2" x14ac:dyDescent="0.2">
      <c r="A4268" s="21"/>
      <c r="B4268" s="21"/>
    </row>
    <row r="4269" spans="1:2" x14ac:dyDescent="0.2">
      <c r="A4269" s="21"/>
      <c r="B4269" s="21"/>
    </row>
    <row r="4270" spans="1:2" x14ac:dyDescent="0.2">
      <c r="A4270" s="21"/>
      <c r="B4270" s="21"/>
    </row>
    <row r="4271" spans="1:2" x14ac:dyDescent="0.2">
      <c r="A4271" s="21"/>
      <c r="B4271" s="21"/>
    </row>
    <row r="4272" spans="1:2" x14ac:dyDescent="0.2">
      <c r="A4272" s="21"/>
      <c r="B4272" s="21"/>
    </row>
    <row r="4273" spans="1:2" x14ac:dyDescent="0.2">
      <c r="A4273" s="21"/>
      <c r="B4273" s="21"/>
    </row>
    <row r="4274" spans="1:2" x14ac:dyDescent="0.2">
      <c r="A4274" s="21"/>
      <c r="B4274" s="21"/>
    </row>
    <row r="4275" spans="1:2" x14ac:dyDescent="0.2">
      <c r="A4275" s="21"/>
      <c r="B4275" s="21"/>
    </row>
    <row r="4276" spans="1:2" x14ac:dyDescent="0.2">
      <c r="A4276" s="21"/>
      <c r="B4276" s="21"/>
    </row>
    <row r="4277" spans="1:2" x14ac:dyDescent="0.2">
      <c r="A4277" s="21"/>
      <c r="B4277" s="21"/>
    </row>
    <row r="4278" spans="1:2" x14ac:dyDescent="0.2">
      <c r="A4278" s="21"/>
      <c r="B4278" s="21"/>
    </row>
    <row r="4279" spans="1:2" x14ac:dyDescent="0.2">
      <c r="A4279" s="21"/>
      <c r="B4279" s="21"/>
    </row>
    <row r="4280" spans="1:2" x14ac:dyDescent="0.2">
      <c r="A4280" s="21"/>
      <c r="B4280" s="21"/>
    </row>
    <row r="4281" spans="1:2" x14ac:dyDescent="0.2">
      <c r="A4281" s="21"/>
      <c r="B4281" s="21"/>
    </row>
    <row r="4282" spans="1:2" x14ac:dyDescent="0.2">
      <c r="A4282" s="21"/>
      <c r="B4282" s="21"/>
    </row>
    <row r="4283" spans="1:2" x14ac:dyDescent="0.2">
      <c r="A4283" s="21"/>
      <c r="B4283" s="21"/>
    </row>
    <row r="4284" spans="1:2" x14ac:dyDescent="0.2">
      <c r="A4284" s="21"/>
      <c r="B4284" s="21"/>
    </row>
    <row r="4285" spans="1:2" x14ac:dyDescent="0.2">
      <c r="A4285" s="21"/>
      <c r="B4285" s="21"/>
    </row>
    <row r="4286" spans="1:2" x14ac:dyDescent="0.2">
      <c r="A4286" s="21"/>
      <c r="B4286" s="21"/>
    </row>
    <row r="4287" spans="1:2" x14ac:dyDescent="0.2">
      <c r="A4287" s="21"/>
      <c r="B4287" s="21"/>
    </row>
    <row r="4288" spans="1:2" x14ac:dyDescent="0.2">
      <c r="A4288" s="21"/>
      <c r="B4288" s="21"/>
    </row>
    <row r="4289" spans="1:2" x14ac:dyDescent="0.2">
      <c r="A4289" s="21"/>
      <c r="B4289" s="21"/>
    </row>
    <row r="4290" spans="1:2" x14ac:dyDescent="0.2">
      <c r="A4290" s="21"/>
      <c r="B4290" s="21"/>
    </row>
    <row r="4291" spans="1:2" x14ac:dyDescent="0.2">
      <c r="A4291" s="21"/>
      <c r="B4291" s="21"/>
    </row>
    <row r="4292" spans="1:2" x14ac:dyDescent="0.2">
      <c r="A4292" s="21"/>
      <c r="B4292" s="21"/>
    </row>
    <row r="4293" spans="1:2" x14ac:dyDescent="0.2">
      <c r="A4293" s="21"/>
      <c r="B4293" s="21"/>
    </row>
    <row r="4294" spans="1:2" x14ac:dyDescent="0.2">
      <c r="A4294" s="21"/>
      <c r="B4294" s="21"/>
    </row>
    <row r="4295" spans="1:2" x14ac:dyDescent="0.2">
      <c r="A4295" s="21"/>
      <c r="B4295" s="21"/>
    </row>
    <row r="4296" spans="1:2" x14ac:dyDescent="0.2">
      <c r="A4296" s="21"/>
      <c r="B4296" s="21"/>
    </row>
    <row r="4297" spans="1:2" x14ac:dyDescent="0.2">
      <c r="A4297" s="21"/>
      <c r="B4297" s="21"/>
    </row>
    <row r="4298" spans="1:2" x14ac:dyDescent="0.2">
      <c r="A4298" s="21"/>
      <c r="B4298" s="21"/>
    </row>
    <row r="4299" spans="1:2" x14ac:dyDescent="0.2">
      <c r="A4299" s="21"/>
      <c r="B4299" s="21"/>
    </row>
    <row r="4300" spans="1:2" x14ac:dyDescent="0.2">
      <c r="A4300" s="21"/>
      <c r="B4300" s="21"/>
    </row>
    <row r="4301" spans="1:2" x14ac:dyDescent="0.2">
      <c r="A4301" s="21"/>
      <c r="B4301" s="21"/>
    </row>
    <row r="4302" spans="1:2" x14ac:dyDescent="0.2">
      <c r="A4302" s="21"/>
      <c r="B4302" s="21"/>
    </row>
    <row r="4303" spans="1:2" x14ac:dyDescent="0.2">
      <c r="A4303" s="21"/>
      <c r="B4303" s="21"/>
    </row>
    <row r="4304" spans="1:2" x14ac:dyDescent="0.2">
      <c r="A4304" s="21"/>
      <c r="B4304" s="21"/>
    </row>
    <row r="4305" spans="1:2" x14ac:dyDescent="0.2">
      <c r="A4305" s="21"/>
      <c r="B4305" s="21"/>
    </row>
    <row r="4306" spans="1:2" x14ac:dyDescent="0.2">
      <c r="A4306" s="21"/>
      <c r="B4306" s="21"/>
    </row>
    <row r="4307" spans="1:2" x14ac:dyDescent="0.2">
      <c r="A4307" s="21"/>
      <c r="B4307" s="21"/>
    </row>
    <row r="4308" spans="1:2" x14ac:dyDescent="0.2">
      <c r="A4308" s="21"/>
      <c r="B4308" s="21"/>
    </row>
    <row r="4309" spans="1:2" x14ac:dyDescent="0.2">
      <c r="A4309" s="21"/>
      <c r="B4309" s="21"/>
    </row>
    <row r="4310" spans="1:2" x14ac:dyDescent="0.2">
      <c r="A4310" s="21"/>
      <c r="B4310" s="21"/>
    </row>
    <row r="4311" spans="1:2" x14ac:dyDescent="0.2">
      <c r="A4311" s="21"/>
      <c r="B4311" s="21"/>
    </row>
    <row r="4312" spans="1:2" x14ac:dyDescent="0.2">
      <c r="A4312" s="21"/>
      <c r="B4312" s="21"/>
    </row>
    <row r="4313" spans="1:2" x14ac:dyDescent="0.2">
      <c r="A4313" s="21"/>
      <c r="B4313" s="21"/>
    </row>
    <row r="4314" spans="1:2" x14ac:dyDescent="0.2">
      <c r="A4314" s="21"/>
      <c r="B4314" s="21"/>
    </row>
    <row r="4315" spans="1:2" x14ac:dyDescent="0.2">
      <c r="A4315" s="21"/>
      <c r="B4315" s="21"/>
    </row>
    <row r="4316" spans="1:2" x14ac:dyDescent="0.2">
      <c r="A4316" s="21"/>
      <c r="B4316" s="21"/>
    </row>
    <row r="4317" spans="1:2" x14ac:dyDescent="0.2">
      <c r="A4317" s="21"/>
      <c r="B4317" s="21"/>
    </row>
    <row r="4318" spans="1:2" x14ac:dyDescent="0.2">
      <c r="A4318" s="21"/>
      <c r="B4318" s="21"/>
    </row>
    <row r="4319" spans="1:2" x14ac:dyDescent="0.2">
      <c r="A4319" s="21"/>
      <c r="B4319" s="21"/>
    </row>
    <row r="4320" spans="1:2" x14ac:dyDescent="0.2">
      <c r="A4320" s="21"/>
      <c r="B4320" s="21"/>
    </row>
    <row r="4321" spans="1:2" x14ac:dyDescent="0.2">
      <c r="A4321" s="21"/>
      <c r="B4321" s="21"/>
    </row>
    <row r="4322" spans="1:2" x14ac:dyDescent="0.2">
      <c r="A4322" s="21"/>
      <c r="B4322" s="21"/>
    </row>
    <row r="4323" spans="1:2" x14ac:dyDescent="0.2">
      <c r="A4323" s="21"/>
      <c r="B4323" s="21"/>
    </row>
    <row r="4324" spans="1:2" x14ac:dyDescent="0.2">
      <c r="A4324" s="21"/>
      <c r="B4324" s="21"/>
    </row>
    <row r="4325" spans="1:2" x14ac:dyDescent="0.2">
      <c r="A4325" s="21"/>
      <c r="B4325" s="21"/>
    </row>
    <row r="4326" spans="1:2" x14ac:dyDescent="0.2">
      <c r="A4326" s="21"/>
      <c r="B4326" s="21"/>
    </row>
    <row r="4327" spans="1:2" x14ac:dyDescent="0.2">
      <c r="A4327" s="21"/>
      <c r="B4327" s="21"/>
    </row>
    <row r="4328" spans="1:2" x14ac:dyDescent="0.2">
      <c r="A4328" s="21"/>
      <c r="B4328" s="21"/>
    </row>
    <row r="4329" spans="1:2" x14ac:dyDescent="0.2">
      <c r="A4329" s="21"/>
      <c r="B4329" s="21"/>
    </row>
    <row r="4330" spans="1:2" x14ac:dyDescent="0.2">
      <c r="A4330" s="21"/>
      <c r="B4330" s="21"/>
    </row>
    <row r="4331" spans="1:2" x14ac:dyDescent="0.2">
      <c r="A4331" s="21"/>
      <c r="B4331" s="21"/>
    </row>
    <row r="4332" spans="1:2" x14ac:dyDescent="0.2">
      <c r="A4332" s="21"/>
      <c r="B4332" s="21"/>
    </row>
    <row r="4333" spans="1:2" x14ac:dyDescent="0.2">
      <c r="A4333" s="21"/>
      <c r="B4333" s="21"/>
    </row>
    <row r="4334" spans="1:2" x14ac:dyDescent="0.2">
      <c r="A4334" s="21"/>
      <c r="B4334" s="21"/>
    </row>
    <row r="4335" spans="1:2" x14ac:dyDescent="0.2">
      <c r="A4335" s="21"/>
      <c r="B4335" s="21"/>
    </row>
    <row r="4336" spans="1:2" x14ac:dyDescent="0.2">
      <c r="A4336" s="21"/>
      <c r="B4336" s="21"/>
    </row>
    <row r="4337" spans="1:2" x14ac:dyDescent="0.2">
      <c r="A4337" s="21"/>
      <c r="B4337" s="21"/>
    </row>
    <row r="4338" spans="1:2" x14ac:dyDescent="0.2">
      <c r="A4338" s="21"/>
      <c r="B4338" s="21"/>
    </row>
    <row r="4339" spans="1:2" x14ac:dyDescent="0.2">
      <c r="A4339" s="21"/>
      <c r="B4339" s="21"/>
    </row>
    <row r="4340" spans="1:2" x14ac:dyDescent="0.2">
      <c r="A4340" s="21"/>
      <c r="B4340" s="21"/>
    </row>
    <row r="4341" spans="1:2" x14ac:dyDescent="0.2">
      <c r="A4341" s="21"/>
      <c r="B4341" s="21"/>
    </row>
    <row r="4342" spans="1:2" x14ac:dyDescent="0.2">
      <c r="A4342" s="21"/>
      <c r="B4342" s="21"/>
    </row>
    <row r="4343" spans="1:2" x14ac:dyDescent="0.2">
      <c r="A4343" s="21"/>
      <c r="B4343" s="21"/>
    </row>
    <row r="4344" spans="1:2" x14ac:dyDescent="0.2">
      <c r="A4344" s="21"/>
      <c r="B4344" s="21"/>
    </row>
    <row r="4345" spans="1:2" x14ac:dyDescent="0.2">
      <c r="A4345" s="21"/>
      <c r="B4345" s="21"/>
    </row>
    <row r="4346" spans="1:2" x14ac:dyDescent="0.2">
      <c r="A4346" s="21"/>
      <c r="B4346" s="21"/>
    </row>
    <row r="4347" spans="1:2" x14ac:dyDescent="0.2">
      <c r="A4347" s="21"/>
      <c r="B4347" s="21"/>
    </row>
    <row r="4348" spans="1:2" x14ac:dyDescent="0.2">
      <c r="A4348" s="21"/>
      <c r="B4348" s="21"/>
    </row>
    <row r="4349" spans="1:2" x14ac:dyDescent="0.2">
      <c r="A4349" s="21"/>
      <c r="B4349" s="21"/>
    </row>
    <row r="4350" spans="1:2" x14ac:dyDescent="0.2">
      <c r="A4350" s="21"/>
      <c r="B4350" s="21"/>
    </row>
    <row r="4351" spans="1:2" x14ac:dyDescent="0.2">
      <c r="A4351" s="21"/>
      <c r="B4351" s="21"/>
    </row>
    <row r="4352" spans="1:2" x14ac:dyDescent="0.2">
      <c r="A4352" s="21"/>
      <c r="B4352" s="21"/>
    </row>
    <row r="4353" spans="1:2" x14ac:dyDescent="0.2">
      <c r="A4353" s="21"/>
      <c r="B4353" s="21"/>
    </row>
    <row r="4354" spans="1:2" x14ac:dyDescent="0.2">
      <c r="A4354" s="21"/>
      <c r="B4354" s="21"/>
    </row>
    <row r="4355" spans="1:2" x14ac:dyDescent="0.2">
      <c r="A4355" s="21"/>
      <c r="B4355" s="21"/>
    </row>
    <row r="4356" spans="1:2" x14ac:dyDescent="0.2">
      <c r="A4356" s="21"/>
      <c r="B4356" s="21"/>
    </row>
    <row r="4357" spans="1:2" x14ac:dyDescent="0.2">
      <c r="A4357" s="21"/>
      <c r="B4357" s="21"/>
    </row>
    <row r="4358" spans="1:2" x14ac:dyDescent="0.2">
      <c r="A4358" s="21"/>
      <c r="B4358" s="21"/>
    </row>
    <row r="4359" spans="1:2" x14ac:dyDescent="0.2">
      <c r="A4359" s="21"/>
      <c r="B4359" s="21"/>
    </row>
    <row r="4360" spans="1:2" x14ac:dyDescent="0.2">
      <c r="A4360" s="21"/>
      <c r="B4360" s="21"/>
    </row>
    <row r="4361" spans="1:2" x14ac:dyDescent="0.2">
      <c r="A4361" s="21"/>
      <c r="B4361" s="21"/>
    </row>
    <row r="4362" spans="1:2" x14ac:dyDescent="0.2">
      <c r="A4362" s="21"/>
      <c r="B4362" s="21"/>
    </row>
    <row r="4363" spans="1:2" x14ac:dyDescent="0.2">
      <c r="A4363" s="21"/>
      <c r="B4363" s="21"/>
    </row>
    <row r="4364" spans="1:2" x14ac:dyDescent="0.2">
      <c r="A4364" s="21"/>
      <c r="B4364" s="21"/>
    </row>
    <row r="4365" spans="1:2" x14ac:dyDescent="0.2">
      <c r="A4365" s="21"/>
      <c r="B4365" s="21"/>
    </row>
    <row r="4366" spans="1:2" x14ac:dyDescent="0.2">
      <c r="A4366" s="21"/>
      <c r="B4366" s="21"/>
    </row>
    <row r="4367" spans="1:2" x14ac:dyDescent="0.2">
      <c r="A4367" s="21"/>
      <c r="B4367" s="21"/>
    </row>
    <row r="4368" spans="1:2" x14ac:dyDescent="0.2">
      <c r="A4368" s="21"/>
      <c r="B4368" s="21"/>
    </row>
    <row r="4369" spans="1:2" x14ac:dyDescent="0.2">
      <c r="A4369" s="21"/>
      <c r="B4369" s="21"/>
    </row>
    <row r="4370" spans="1:2" x14ac:dyDescent="0.2">
      <c r="A4370" s="21"/>
      <c r="B4370" s="21"/>
    </row>
    <row r="4371" spans="1:2" x14ac:dyDescent="0.2">
      <c r="A4371" s="21"/>
      <c r="B4371" s="21"/>
    </row>
    <row r="4372" spans="1:2" x14ac:dyDescent="0.2">
      <c r="A4372" s="21"/>
      <c r="B4372" s="21"/>
    </row>
    <row r="4373" spans="1:2" x14ac:dyDescent="0.2">
      <c r="A4373" s="21"/>
      <c r="B4373" s="21"/>
    </row>
    <row r="4374" spans="1:2" x14ac:dyDescent="0.2">
      <c r="A4374" s="21"/>
      <c r="B4374" s="21"/>
    </row>
    <row r="4375" spans="1:2" x14ac:dyDescent="0.2">
      <c r="A4375" s="21"/>
      <c r="B4375" s="21"/>
    </row>
    <row r="4376" spans="1:2" x14ac:dyDescent="0.2">
      <c r="A4376" s="21"/>
      <c r="B4376" s="21"/>
    </row>
    <row r="4377" spans="1:2" x14ac:dyDescent="0.2">
      <c r="A4377" s="21"/>
      <c r="B4377" s="21"/>
    </row>
    <row r="4378" spans="1:2" x14ac:dyDescent="0.2">
      <c r="A4378" s="21"/>
      <c r="B4378" s="21"/>
    </row>
    <row r="4379" spans="1:2" x14ac:dyDescent="0.2">
      <c r="A4379" s="21"/>
      <c r="B4379" s="21"/>
    </row>
    <row r="4380" spans="1:2" x14ac:dyDescent="0.2">
      <c r="A4380" s="21"/>
      <c r="B4380" s="21"/>
    </row>
    <row r="4381" spans="1:2" x14ac:dyDescent="0.2">
      <c r="A4381" s="21"/>
      <c r="B4381" s="21"/>
    </row>
    <row r="4382" spans="1:2" x14ac:dyDescent="0.2">
      <c r="A4382" s="21"/>
      <c r="B4382" s="21"/>
    </row>
    <row r="4383" spans="1:2" x14ac:dyDescent="0.2">
      <c r="A4383" s="21"/>
      <c r="B4383" s="21"/>
    </row>
    <row r="4384" spans="1:2" x14ac:dyDescent="0.2">
      <c r="A4384" s="21"/>
      <c r="B4384" s="21"/>
    </row>
    <row r="4385" spans="1:2" x14ac:dyDescent="0.2">
      <c r="A4385" s="21"/>
      <c r="B4385" s="21"/>
    </row>
    <row r="4386" spans="1:2" x14ac:dyDescent="0.2">
      <c r="A4386" s="21"/>
      <c r="B4386" s="21"/>
    </row>
    <row r="4387" spans="1:2" x14ac:dyDescent="0.2">
      <c r="A4387" s="21"/>
      <c r="B4387" s="21"/>
    </row>
    <row r="4388" spans="1:2" x14ac:dyDescent="0.2">
      <c r="A4388" s="21"/>
      <c r="B4388" s="21"/>
    </row>
    <row r="4389" spans="1:2" x14ac:dyDescent="0.2">
      <c r="A4389" s="21"/>
      <c r="B4389" s="21"/>
    </row>
    <row r="4390" spans="1:2" x14ac:dyDescent="0.2">
      <c r="A4390" s="21"/>
      <c r="B4390" s="21"/>
    </row>
    <row r="4391" spans="1:2" x14ac:dyDescent="0.2">
      <c r="A4391" s="21"/>
      <c r="B4391" s="21"/>
    </row>
    <row r="4392" spans="1:2" x14ac:dyDescent="0.2">
      <c r="A4392" s="21"/>
      <c r="B4392" s="21"/>
    </row>
    <row r="4393" spans="1:2" x14ac:dyDescent="0.2">
      <c r="A4393" s="21"/>
      <c r="B4393" s="21"/>
    </row>
    <row r="4394" spans="1:2" x14ac:dyDescent="0.2">
      <c r="A4394" s="21"/>
      <c r="B4394" s="21"/>
    </row>
    <row r="4395" spans="1:2" x14ac:dyDescent="0.2">
      <c r="A4395" s="21"/>
      <c r="B4395" s="21"/>
    </row>
    <row r="4396" spans="1:2" x14ac:dyDescent="0.2">
      <c r="A4396" s="21"/>
      <c r="B4396" s="21"/>
    </row>
    <row r="4397" spans="1:2" x14ac:dyDescent="0.2">
      <c r="A4397" s="21"/>
      <c r="B4397" s="21"/>
    </row>
    <row r="4398" spans="1:2" x14ac:dyDescent="0.2">
      <c r="A4398" s="21"/>
      <c r="B4398" s="21"/>
    </row>
    <row r="4399" spans="1:2" x14ac:dyDescent="0.2">
      <c r="A4399" s="21"/>
      <c r="B4399" s="21"/>
    </row>
    <row r="4400" spans="1:2" x14ac:dyDescent="0.2">
      <c r="A4400" s="21"/>
      <c r="B4400" s="21"/>
    </row>
    <row r="4401" spans="1:2" x14ac:dyDescent="0.2">
      <c r="A4401" s="21"/>
      <c r="B4401" s="21"/>
    </row>
    <row r="4402" spans="1:2" x14ac:dyDescent="0.2">
      <c r="A4402" s="21"/>
      <c r="B4402" s="21"/>
    </row>
    <row r="4403" spans="1:2" x14ac:dyDescent="0.2">
      <c r="A4403" s="21"/>
      <c r="B4403" s="21"/>
    </row>
    <row r="4404" spans="1:2" x14ac:dyDescent="0.2">
      <c r="A4404" s="21"/>
      <c r="B4404" s="21"/>
    </row>
    <row r="4405" spans="1:2" x14ac:dyDescent="0.2">
      <c r="A4405" s="21"/>
      <c r="B4405" s="21"/>
    </row>
    <row r="4406" spans="1:2" x14ac:dyDescent="0.2">
      <c r="A4406" s="21"/>
      <c r="B4406" s="21"/>
    </row>
    <row r="4407" spans="1:2" x14ac:dyDescent="0.2">
      <c r="A4407" s="21"/>
      <c r="B4407" s="21"/>
    </row>
    <row r="4408" spans="1:2" x14ac:dyDescent="0.2">
      <c r="A4408" s="21"/>
      <c r="B4408" s="21"/>
    </row>
    <row r="4409" spans="1:2" x14ac:dyDescent="0.2">
      <c r="A4409" s="21"/>
      <c r="B4409" s="21"/>
    </row>
    <row r="4410" spans="1:2" x14ac:dyDescent="0.2">
      <c r="A4410" s="21"/>
      <c r="B4410" s="21"/>
    </row>
    <row r="4411" spans="1:2" x14ac:dyDescent="0.2">
      <c r="A4411" s="21"/>
      <c r="B4411" s="21"/>
    </row>
    <row r="4412" spans="1:2" x14ac:dyDescent="0.2">
      <c r="A4412" s="21"/>
      <c r="B4412" s="21"/>
    </row>
    <row r="4413" spans="1:2" x14ac:dyDescent="0.2">
      <c r="A4413" s="21"/>
      <c r="B4413" s="21"/>
    </row>
    <row r="4414" spans="1:2" x14ac:dyDescent="0.2">
      <c r="A4414" s="21"/>
      <c r="B4414" s="21"/>
    </row>
    <row r="4415" spans="1:2" x14ac:dyDescent="0.2">
      <c r="A4415" s="21"/>
      <c r="B4415" s="21"/>
    </row>
    <row r="4416" spans="1:2" x14ac:dyDescent="0.2">
      <c r="A4416" s="21"/>
      <c r="B4416" s="21"/>
    </row>
    <row r="4417" spans="1:2" x14ac:dyDescent="0.2">
      <c r="A4417" s="21"/>
      <c r="B4417" s="21"/>
    </row>
    <row r="4418" spans="1:2" x14ac:dyDescent="0.2">
      <c r="A4418" s="21"/>
      <c r="B4418" s="21"/>
    </row>
    <row r="4419" spans="1:2" x14ac:dyDescent="0.2">
      <c r="A4419" s="21"/>
      <c r="B4419" s="21"/>
    </row>
    <row r="4420" spans="1:2" x14ac:dyDescent="0.2">
      <c r="A4420" s="21"/>
      <c r="B4420" s="21"/>
    </row>
    <row r="4421" spans="1:2" x14ac:dyDescent="0.2">
      <c r="A4421" s="21"/>
      <c r="B4421" s="21"/>
    </row>
    <row r="4422" spans="1:2" x14ac:dyDescent="0.2">
      <c r="A4422" s="21"/>
      <c r="B4422" s="21"/>
    </row>
    <row r="4423" spans="1:2" x14ac:dyDescent="0.2">
      <c r="A4423" s="21"/>
      <c r="B4423" s="21"/>
    </row>
    <row r="4424" spans="1:2" x14ac:dyDescent="0.2">
      <c r="A4424" s="21"/>
      <c r="B4424" s="21"/>
    </row>
    <row r="4425" spans="1:2" x14ac:dyDescent="0.2">
      <c r="A4425" s="21"/>
      <c r="B4425" s="21"/>
    </row>
    <row r="4426" spans="1:2" x14ac:dyDescent="0.2">
      <c r="A4426" s="21"/>
      <c r="B4426" s="21"/>
    </row>
    <row r="4427" spans="1:2" x14ac:dyDescent="0.2">
      <c r="A4427" s="21"/>
      <c r="B4427" s="21"/>
    </row>
    <row r="4428" spans="1:2" x14ac:dyDescent="0.2">
      <c r="A4428" s="21"/>
      <c r="B4428" s="21"/>
    </row>
    <row r="4429" spans="1:2" x14ac:dyDescent="0.2">
      <c r="A4429" s="21"/>
      <c r="B4429" s="21"/>
    </row>
    <row r="4430" spans="1:2" x14ac:dyDescent="0.2">
      <c r="A4430" s="21"/>
      <c r="B4430" s="21"/>
    </row>
    <row r="4431" spans="1:2" x14ac:dyDescent="0.2">
      <c r="A4431" s="21"/>
      <c r="B4431" s="21"/>
    </row>
    <row r="4432" spans="1:2" x14ac:dyDescent="0.2">
      <c r="A4432" s="21"/>
      <c r="B4432" s="21"/>
    </row>
    <row r="4433" spans="1:2" x14ac:dyDescent="0.2">
      <c r="A4433" s="21"/>
      <c r="B4433" s="21"/>
    </row>
    <row r="4434" spans="1:2" x14ac:dyDescent="0.2">
      <c r="A4434" s="21"/>
      <c r="B4434" s="21"/>
    </row>
    <row r="4435" spans="1:2" x14ac:dyDescent="0.2">
      <c r="A4435" s="21"/>
      <c r="B4435" s="21"/>
    </row>
    <row r="4436" spans="1:2" x14ac:dyDescent="0.2">
      <c r="A4436" s="21"/>
      <c r="B4436" s="21"/>
    </row>
    <row r="4437" spans="1:2" x14ac:dyDescent="0.2">
      <c r="A4437" s="21"/>
      <c r="B4437" s="21"/>
    </row>
    <row r="4438" spans="1:2" x14ac:dyDescent="0.2">
      <c r="A4438" s="21"/>
      <c r="B4438" s="21"/>
    </row>
    <row r="4439" spans="1:2" x14ac:dyDescent="0.2">
      <c r="A4439" s="21"/>
      <c r="B4439" s="21"/>
    </row>
    <row r="4440" spans="1:2" x14ac:dyDescent="0.2">
      <c r="A4440" s="21"/>
      <c r="B4440" s="21"/>
    </row>
    <row r="4441" spans="1:2" x14ac:dyDescent="0.2">
      <c r="A4441" s="21"/>
      <c r="B4441" s="21"/>
    </row>
    <row r="4442" spans="1:2" x14ac:dyDescent="0.2">
      <c r="A4442" s="21"/>
      <c r="B4442" s="21"/>
    </row>
    <row r="4443" spans="1:2" x14ac:dyDescent="0.2">
      <c r="A4443" s="21"/>
      <c r="B4443" s="21"/>
    </row>
    <row r="4444" spans="1:2" x14ac:dyDescent="0.2">
      <c r="A4444" s="21"/>
      <c r="B4444" s="21"/>
    </row>
    <row r="4445" spans="1:2" x14ac:dyDescent="0.2">
      <c r="A4445" s="21"/>
      <c r="B4445" s="21"/>
    </row>
    <row r="4446" spans="1:2" x14ac:dyDescent="0.2">
      <c r="A4446" s="21"/>
      <c r="B4446" s="21"/>
    </row>
    <row r="4447" spans="1:2" x14ac:dyDescent="0.2">
      <c r="A4447" s="21"/>
      <c r="B4447" s="21"/>
    </row>
    <row r="4448" spans="1:2" x14ac:dyDescent="0.2">
      <c r="A4448" s="21"/>
      <c r="B4448" s="21"/>
    </row>
    <row r="4449" spans="1:2" x14ac:dyDescent="0.2">
      <c r="A4449" s="21"/>
      <c r="B4449" s="21"/>
    </row>
    <row r="4450" spans="1:2" x14ac:dyDescent="0.2">
      <c r="A4450" s="21"/>
      <c r="B4450" s="21"/>
    </row>
    <row r="4451" spans="1:2" x14ac:dyDescent="0.2">
      <c r="A4451" s="21"/>
      <c r="B4451" s="21"/>
    </row>
    <row r="4452" spans="1:2" x14ac:dyDescent="0.2">
      <c r="A4452" s="21"/>
      <c r="B4452" s="21"/>
    </row>
    <row r="4453" spans="1:2" x14ac:dyDescent="0.2">
      <c r="A4453" s="21"/>
      <c r="B4453" s="21"/>
    </row>
    <row r="4454" spans="1:2" x14ac:dyDescent="0.2">
      <c r="A4454" s="21"/>
      <c r="B4454" s="21"/>
    </row>
    <row r="4455" spans="1:2" x14ac:dyDescent="0.2">
      <c r="A4455" s="21"/>
      <c r="B4455" s="21"/>
    </row>
    <row r="4456" spans="1:2" x14ac:dyDescent="0.2">
      <c r="A4456" s="21"/>
      <c r="B4456" s="21"/>
    </row>
    <row r="4457" spans="1:2" x14ac:dyDescent="0.2">
      <c r="A4457" s="21"/>
      <c r="B4457" s="21"/>
    </row>
    <row r="4458" spans="1:2" x14ac:dyDescent="0.2">
      <c r="A4458" s="21"/>
      <c r="B4458" s="21"/>
    </row>
    <row r="4459" spans="1:2" x14ac:dyDescent="0.2">
      <c r="A4459" s="21"/>
      <c r="B4459" s="21"/>
    </row>
    <row r="4460" spans="1:2" x14ac:dyDescent="0.2">
      <c r="A4460" s="21"/>
      <c r="B4460" s="21"/>
    </row>
    <row r="4461" spans="1:2" x14ac:dyDescent="0.2">
      <c r="A4461" s="21"/>
      <c r="B4461" s="21"/>
    </row>
    <row r="4462" spans="1:2" x14ac:dyDescent="0.2">
      <c r="A4462" s="21"/>
      <c r="B4462" s="21"/>
    </row>
    <row r="4463" spans="1:2" x14ac:dyDescent="0.2">
      <c r="A4463" s="21"/>
      <c r="B4463" s="21"/>
    </row>
    <row r="4464" spans="1:2" x14ac:dyDescent="0.2">
      <c r="A4464" s="21"/>
      <c r="B4464" s="21"/>
    </row>
    <row r="4465" spans="1:2" x14ac:dyDescent="0.2">
      <c r="A4465" s="21"/>
      <c r="B4465" s="21"/>
    </row>
    <row r="4466" spans="1:2" x14ac:dyDescent="0.2">
      <c r="A4466" s="21"/>
      <c r="B4466" s="21"/>
    </row>
    <row r="4467" spans="1:2" x14ac:dyDescent="0.2">
      <c r="A4467" s="21"/>
      <c r="B4467" s="21"/>
    </row>
    <row r="4468" spans="1:2" x14ac:dyDescent="0.2">
      <c r="A4468" s="21"/>
      <c r="B4468" s="21"/>
    </row>
    <row r="4469" spans="1:2" x14ac:dyDescent="0.2">
      <c r="A4469" s="21"/>
      <c r="B4469" s="21"/>
    </row>
    <row r="4470" spans="1:2" x14ac:dyDescent="0.2">
      <c r="A4470" s="21"/>
      <c r="B4470" s="21"/>
    </row>
    <row r="4471" spans="1:2" x14ac:dyDescent="0.2">
      <c r="A4471" s="21"/>
      <c r="B4471" s="21"/>
    </row>
    <row r="4472" spans="1:2" x14ac:dyDescent="0.2">
      <c r="A4472" s="21"/>
      <c r="B4472" s="21"/>
    </row>
    <row r="4473" spans="1:2" x14ac:dyDescent="0.2">
      <c r="A4473" s="21"/>
      <c r="B4473" s="21"/>
    </row>
    <row r="4474" spans="1:2" x14ac:dyDescent="0.2">
      <c r="A4474" s="21"/>
      <c r="B4474" s="21"/>
    </row>
    <row r="4475" spans="1:2" x14ac:dyDescent="0.2">
      <c r="A4475" s="21"/>
      <c r="B4475" s="21"/>
    </row>
    <row r="4476" spans="1:2" x14ac:dyDescent="0.2">
      <c r="A4476" s="21"/>
      <c r="B4476" s="21"/>
    </row>
    <row r="4477" spans="1:2" x14ac:dyDescent="0.2">
      <c r="A4477" s="21"/>
      <c r="B4477" s="21"/>
    </row>
    <row r="4478" spans="1:2" x14ac:dyDescent="0.2">
      <c r="A4478" s="21"/>
      <c r="B4478" s="21"/>
    </row>
    <row r="4479" spans="1:2" x14ac:dyDescent="0.2">
      <c r="A4479" s="21"/>
      <c r="B4479" s="21"/>
    </row>
    <row r="4480" spans="1:2" x14ac:dyDescent="0.2">
      <c r="A4480" s="21"/>
      <c r="B4480" s="21"/>
    </row>
    <row r="4481" spans="1:2" x14ac:dyDescent="0.2">
      <c r="A4481" s="21"/>
      <c r="B4481" s="21"/>
    </row>
    <row r="4482" spans="1:2" x14ac:dyDescent="0.2">
      <c r="A4482" s="21"/>
      <c r="B4482" s="21"/>
    </row>
    <row r="4483" spans="1:2" x14ac:dyDescent="0.2">
      <c r="A4483" s="21"/>
      <c r="B4483" s="21"/>
    </row>
    <row r="4484" spans="1:2" x14ac:dyDescent="0.2">
      <c r="A4484" s="21"/>
      <c r="B4484" s="21"/>
    </row>
    <row r="4485" spans="1:2" x14ac:dyDescent="0.2">
      <c r="A4485" s="21"/>
      <c r="B4485" s="21"/>
    </row>
    <row r="4486" spans="1:2" x14ac:dyDescent="0.2">
      <c r="A4486" s="21"/>
      <c r="B4486" s="21"/>
    </row>
    <row r="4487" spans="1:2" x14ac:dyDescent="0.2">
      <c r="A4487" s="21"/>
      <c r="B4487" s="21"/>
    </row>
    <row r="4488" spans="1:2" x14ac:dyDescent="0.2">
      <c r="A4488" s="21"/>
      <c r="B4488" s="21"/>
    </row>
    <row r="4489" spans="1:2" x14ac:dyDescent="0.2">
      <c r="A4489" s="21"/>
      <c r="B4489" s="21"/>
    </row>
    <row r="4490" spans="1:2" x14ac:dyDescent="0.2">
      <c r="A4490" s="21"/>
      <c r="B4490" s="21"/>
    </row>
    <row r="4491" spans="1:2" x14ac:dyDescent="0.2">
      <c r="A4491" s="21"/>
      <c r="B4491" s="21"/>
    </row>
    <row r="4492" spans="1:2" x14ac:dyDescent="0.2">
      <c r="A4492" s="21"/>
      <c r="B4492" s="21"/>
    </row>
    <row r="4493" spans="1:2" x14ac:dyDescent="0.2">
      <c r="A4493" s="21"/>
      <c r="B4493" s="21"/>
    </row>
    <row r="4494" spans="1:2" x14ac:dyDescent="0.2">
      <c r="A4494" s="21"/>
      <c r="B4494" s="21"/>
    </row>
    <row r="4495" spans="1:2" x14ac:dyDescent="0.2">
      <c r="A4495" s="21"/>
      <c r="B4495" s="21"/>
    </row>
    <row r="4496" spans="1:2" x14ac:dyDescent="0.2">
      <c r="A4496" s="21"/>
      <c r="B4496" s="21"/>
    </row>
    <row r="4497" spans="1:2" x14ac:dyDescent="0.2">
      <c r="A4497" s="21"/>
      <c r="B4497" s="21"/>
    </row>
    <row r="4498" spans="1:2" x14ac:dyDescent="0.2">
      <c r="A4498" s="21"/>
      <c r="B4498" s="21"/>
    </row>
    <row r="4499" spans="1:2" x14ac:dyDescent="0.2">
      <c r="A4499" s="21"/>
      <c r="B4499" s="21"/>
    </row>
    <row r="4500" spans="1:2" x14ac:dyDescent="0.2">
      <c r="A4500" s="21"/>
      <c r="B4500" s="21"/>
    </row>
    <row r="4501" spans="1:2" x14ac:dyDescent="0.2">
      <c r="A4501" s="21"/>
      <c r="B4501" s="21"/>
    </row>
    <row r="4502" spans="1:2" x14ac:dyDescent="0.2">
      <c r="A4502" s="21"/>
      <c r="B4502" s="21"/>
    </row>
    <row r="4503" spans="1:2" x14ac:dyDescent="0.2">
      <c r="A4503" s="21"/>
      <c r="B4503" s="21"/>
    </row>
    <row r="4504" spans="1:2" x14ac:dyDescent="0.2">
      <c r="A4504" s="21"/>
      <c r="B4504" s="21"/>
    </row>
    <row r="4505" spans="1:2" x14ac:dyDescent="0.2">
      <c r="A4505" s="21"/>
      <c r="B4505" s="21"/>
    </row>
    <row r="4506" spans="1:2" x14ac:dyDescent="0.2">
      <c r="A4506" s="21"/>
      <c r="B4506" s="21"/>
    </row>
    <row r="4507" spans="1:2" x14ac:dyDescent="0.2">
      <c r="A4507" s="21"/>
      <c r="B4507" s="21"/>
    </row>
    <row r="4508" spans="1:2" x14ac:dyDescent="0.2">
      <c r="A4508" s="21"/>
      <c r="B4508" s="21"/>
    </row>
    <row r="4509" spans="1:2" x14ac:dyDescent="0.2">
      <c r="A4509" s="21"/>
      <c r="B4509" s="21"/>
    </row>
    <row r="4510" spans="1:2" x14ac:dyDescent="0.2">
      <c r="A4510" s="21"/>
      <c r="B4510" s="21"/>
    </row>
    <row r="4511" spans="1:2" x14ac:dyDescent="0.2">
      <c r="A4511" s="21"/>
      <c r="B4511" s="21"/>
    </row>
    <row r="4512" spans="1:2" x14ac:dyDescent="0.2">
      <c r="A4512" s="21"/>
      <c r="B4512" s="21"/>
    </row>
    <row r="4513" spans="1:2" x14ac:dyDescent="0.2">
      <c r="A4513" s="21"/>
      <c r="B4513" s="21"/>
    </row>
    <row r="4514" spans="1:2" x14ac:dyDescent="0.2">
      <c r="A4514" s="21"/>
      <c r="B4514" s="21"/>
    </row>
    <row r="4515" spans="1:2" x14ac:dyDescent="0.2">
      <c r="A4515" s="21"/>
      <c r="B4515" s="21"/>
    </row>
    <row r="4516" spans="1:2" x14ac:dyDescent="0.2">
      <c r="A4516" s="21"/>
      <c r="B4516" s="21"/>
    </row>
    <row r="4517" spans="1:2" x14ac:dyDescent="0.2">
      <c r="A4517" s="21"/>
      <c r="B4517" s="21"/>
    </row>
    <row r="4518" spans="1:2" x14ac:dyDescent="0.2">
      <c r="A4518" s="21"/>
      <c r="B4518" s="21"/>
    </row>
    <row r="4519" spans="1:2" x14ac:dyDescent="0.2">
      <c r="A4519" s="21"/>
      <c r="B4519" s="21"/>
    </row>
    <row r="4520" spans="1:2" x14ac:dyDescent="0.2">
      <c r="A4520" s="21"/>
      <c r="B4520" s="21"/>
    </row>
    <row r="4521" spans="1:2" x14ac:dyDescent="0.2">
      <c r="A4521" s="21"/>
      <c r="B4521" s="21"/>
    </row>
    <row r="4522" spans="1:2" x14ac:dyDescent="0.2">
      <c r="A4522" s="21"/>
      <c r="B4522" s="21"/>
    </row>
    <row r="4523" spans="1:2" x14ac:dyDescent="0.2">
      <c r="A4523" s="21"/>
      <c r="B4523" s="21"/>
    </row>
    <row r="4524" spans="1:2" x14ac:dyDescent="0.2">
      <c r="A4524" s="21"/>
      <c r="B4524" s="21"/>
    </row>
    <row r="4525" spans="1:2" x14ac:dyDescent="0.2">
      <c r="A4525" s="21"/>
      <c r="B4525" s="21"/>
    </row>
    <row r="4526" spans="1:2" x14ac:dyDescent="0.2">
      <c r="A4526" s="21"/>
      <c r="B4526" s="21"/>
    </row>
    <row r="4527" spans="1:2" x14ac:dyDescent="0.2">
      <c r="A4527" s="21"/>
      <c r="B4527" s="21"/>
    </row>
    <row r="4528" spans="1:2" x14ac:dyDescent="0.2">
      <c r="A4528" s="21"/>
      <c r="B4528" s="21"/>
    </row>
    <row r="4529" spans="1:2" x14ac:dyDescent="0.2">
      <c r="A4529" s="21"/>
      <c r="B4529" s="21"/>
    </row>
    <row r="4530" spans="1:2" x14ac:dyDescent="0.2">
      <c r="A4530" s="21"/>
      <c r="B4530" s="21"/>
    </row>
    <row r="4531" spans="1:2" x14ac:dyDescent="0.2">
      <c r="A4531" s="21"/>
      <c r="B4531" s="21"/>
    </row>
    <row r="4532" spans="1:2" x14ac:dyDescent="0.2">
      <c r="A4532" s="21"/>
      <c r="B4532" s="21"/>
    </row>
    <row r="4533" spans="1:2" x14ac:dyDescent="0.2">
      <c r="A4533" s="21"/>
      <c r="B4533" s="21"/>
    </row>
    <row r="4534" spans="1:2" x14ac:dyDescent="0.2">
      <c r="A4534" s="21"/>
      <c r="B4534" s="21"/>
    </row>
    <row r="4535" spans="1:2" x14ac:dyDescent="0.2">
      <c r="A4535" s="21"/>
      <c r="B4535" s="21"/>
    </row>
    <row r="4536" spans="1:2" x14ac:dyDescent="0.2">
      <c r="A4536" s="21"/>
      <c r="B4536" s="21"/>
    </row>
    <row r="4537" spans="1:2" x14ac:dyDescent="0.2">
      <c r="A4537" s="21"/>
      <c r="B4537" s="21"/>
    </row>
    <row r="4538" spans="1:2" x14ac:dyDescent="0.2">
      <c r="A4538" s="21"/>
      <c r="B4538" s="21"/>
    </row>
    <row r="4539" spans="1:2" x14ac:dyDescent="0.2">
      <c r="A4539" s="21"/>
      <c r="B4539" s="21"/>
    </row>
    <row r="4540" spans="1:2" x14ac:dyDescent="0.2">
      <c r="A4540" s="21"/>
      <c r="B4540" s="21"/>
    </row>
    <row r="4541" spans="1:2" x14ac:dyDescent="0.2">
      <c r="A4541" s="21"/>
      <c r="B4541" s="21"/>
    </row>
    <row r="4542" spans="1:2" x14ac:dyDescent="0.2">
      <c r="A4542" s="21"/>
      <c r="B4542" s="21"/>
    </row>
    <row r="4543" spans="1:2" x14ac:dyDescent="0.2">
      <c r="A4543" s="21"/>
      <c r="B4543" s="21"/>
    </row>
    <row r="4544" spans="1:2" x14ac:dyDescent="0.2">
      <c r="A4544" s="21"/>
      <c r="B4544" s="21"/>
    </row>
    <row r="4545" spans="1:2" x14ac:dyDescent="0.2">
      <c r="A4545" s="21"/>
      <c r="B4545" s="21"/>
    </row>
    <row r="4546" spans="1:2" x14ac:dyDescent="0.2">
      <c r="A4546" s="21"/>
      <c r="B4546" s="21"/>
    </row>
    <row r="4547" spans="1:2" x14ac:dyDescent="0.2">
      <c r="A4547" s="21"/>
      <c r="B4547" s="21"/>
    </row>
    <row r="4548" spans="1:2" x14ac:dyDescent="0.2">
      <c r="A4548" s="21"/>
      <c r="B4548" s="21"/>
    </row>
    <row r="4549" spans="1:2" x14ac:dyDescent="0.2">
      <c r="A4549" s="21"/>
      <c r="B4549" s="21"/>
    </row>
    <row r="4550" spans="1:2" x14ac:dyDescent="0.2">
      <c r="A4550" s="21"/>
      <c r="B4550" s="21"/>
    </row>
    <row r="4551" spans="1:2" x14ac:dyDescent="0.2">
      <c r="A4551" s="21"/>
      <c r="B4551" s="21"/>
    </row>
    <row r="4552" spans="1:2" x14ac:dyDescent="0.2">
      <c r="A4552" s="21"/>
      <c r="B4552" s="21"/>
    </row>
    <row r="4553" spans="1:2" x14ac:dyDescent="0.2">
      <c r="A4553" s="21"/>
      <c r="B4553" s="21"/>
    </row>
    <row r="4554" spans="1:2" x14ac:dyDescent="0.2">
      <c r="A4554" s="21"/>
      <c r="B4554" s="21"/>
    </row>
    <row r="4555" spans="1:2" x14ac:dyDescent="0.2">
      <c r="A4555" s="21"/>
      <c r="B4555" s="21"/>
    </row>
    <row r="4556" spans="1:2" x14ac:dyDescent="0.2">
      <c r="A4556" s="21"/>
      <c r="B4556" s="21"/>
    </row>
    <row r="4557" spans="1:2" x14ac:dyDescent="0.2">
      <c r="A4557" s="21"/>
      <c r="B4557" s="21"/>
    </row>
    <row r="4558" spans="1:2" x14ac:dyDescent="0.2">
      <c r="A4558" s="21"/>
      <c r="B4558" s="21"/>
    </row>
    <row r="4559" spans="1:2" x14ac:dyDescent="0.2">
      <c r="A4559" s="21"/>
      <c r="B4559" s="21"/>
    </row>
    <row r="4560" spans="1:2" x14ac:dyDescent="0.2">
      <c r="A4560" s="21"/>
      <c r="B4560" s="21"/>
    </row>
    <row r="4561" spans="1:2" x14ac:dyDescent="0.2">
      <c r="A4561" s="21"/>
      <c r="B4561" s="21"/>
    </row>
    <row r="4562" spans="1:2" x14ac:dyDescent="0.2">
      <c r="A4562" s="21"/>
      <c r="B4562" s="21"/>
    </row>
    <row r="4563" spans="1:2" x14ac:dyDescent="0.2">
      <c r="A4563" s="21"/>
      <c r="B4563" s="21"/>
    </row>
    <row r="4564" spans="1:2" x14ac:dyDescent="0.2">
      <c r="A4564" s="21"/>
      <c r="B4564" s="21"/>
    </row>
    <row r="4565" spans="1:2" x14ac:dyDescent="0.2">
      <c r="A4565" s="21"/>
      <c r="B4565" s="21"/>
    </row>
    <row r="4566" spans="1:2" x14ac:dyDescent="0.2">
      <c r="A4566" s="21"/>
      <c r="B4566" s="21"/>
    </row>
    <row r="4567" spans="1:2" x14ac:dyDescent="0.2">
      <c r="A4567" s="21"/>
      <c r="B4567" s="21"/>
    </row>
    <row r="4568" spans="1:2" x14ac:dyDescent="0.2">
      <c r="A4568" s="21"/>
      <c r="B4568" s="21"/>
    </row>
    <row r="4569" spans="1:2" x14ac:dyDescent="0.2">
      <c r="A4569" s="21"/>
      <c r="B4569" s="21"/>
    </row>
    <row r="4570" spans="1:2" x14ac:dyDescent="0.2">
      <c r="A4570" s="21"/>
      <c r="B4570" s="21"/>
    </row>
    <row r="4571" spans="1:2" x14ac:dyDescent="0.2">
      <c r="A4571" s="21"/>
      <c r="B4571" s="21"/>
    </row>
    <row r="4572" spans="1:2" x14ac:dyDescent="0.2">
      <c r="A4572" s="21"/>
      <c r="B4572" s="21"/>
    </row>
    <row r="4573" spans="1:2" x14ac:dyDescent="0.2">
      <c r="A4573" s="21"/>
      <c r="B4573" s="21"/>
    </row>
    <row r="4574" spans="1:2" x14ac:dyDescent="0.2">
      <c r="A4574" s="21"/>
      <c r="B4574" s="21"/>
    </row>
    <row r="4575" spans="1:2" x14ac:dyDescent="0.2">
      <c r="A4575" s="21"/>
      <c r="B4575" s="21"/>
    </row>
    <row r="4576" spans="1:2" x14ac:dyDescent="0.2">
      <c r="A4576" s="21"/>
      <c r="B4576" s="21"/>
    </row>
    <row r="4577" spans="1:2" x14ac:dyDescent="0.2">
      <c r="A4577" s="21"/>
      <c r="B4577" s="21"/>
    </row>
    <row r="4578" spans="1:2" x14ac:dyDescent="0.2">
      <c r="A4578" s="21"/>
      <c r="B4578" s="21"/>
    </row>
    <row r="4579" spans="1:2" x14ac:dyDescent="0.2">
      <c r="A4579" s="21"/>
      <c r="B4579" s="21"/>
    </row>
    <row r="4580" spans="1:2" x14ac:dyDescent="0.2">
      <c r="A4580" s="21"/>
      <c r="B4580" s="21"/>
    </row>
    <row r="4581" spans="1:2" x14ac:dyDescent="0.2">
      <c r="A4581" s="21"/>
      <c r="B4581" s="21"/>
    </row>
    <row r="4582" spans="1:2" x14ac:dyDescent="0.2">
      <c r="A4582" s="21"/>
      <c r="B4582" s="21"/>
    </row>
    <row r="4583" spans="1:2" x14ac:dyDescent="0.2">
      <c r="A4583" s="21"/>
      <c r="B4583" s="21"/>
    </row>
    <row r="4584" spans="1:2" x14ac:dyDescent="0.2">
      <c r="A4584" s="21"/>
      <c r="B4584" s="21"/>
    </row>
    <row r="4585" spans="1:2" x14ac:dyDescent="0.2">
      <c r="A4585" s="21"/>
      <c r="B4585" s="21"/>
    </row>
    <row r="4586" spans="1:2" x14ac:dyDescent="0.2">
      <c r="A4586" s="21"/>
      <c r="B4586" s="21"/>
    </row>
    <row r="4587" spans="1:2" x14ac:dyDescent="0.2">
      <c r="A4587" s="21"/>
      <c r="B4587" s="21"/>
    </row>
    <row r="4588" spans="1:2" x14ac:dyDescent="0.2">
      <c r="A4588" s="21"/>
      <c r="B4588" s="21"/>
    </row>
    <row r="4589" spans="1:2" x14ac:dyDescent="0.2">
      <c r="A4589" s="21"/>
      <c r="B4589" s="21"/>
    </row>
    <row r="4590" spans="1:2" x14ac:dyDescent="0.2">
      <c r="A4590" s="21"/>
      <c r="B4590" s="21"/>
    </row>
    <row r="4591" spans="1:2" x14ac:dyDescent="0.2">
      <c r="A4591" s="21"/>
      <c r="B4591" s="21"/>
    </row>
    <row r="4592" spans="1:2" x14ac:dyDescent="0.2">
      <c r="A4592" s="21"/>
      <c r="B4592" s="21"/>
    </row>
    <row r="4593" spans="1:2" x14ac:dyDescent="0.2">
      <c r="A4593" s="21"/>
      <c r="B4593" s="21"/>
    </row>
    <row r="4594" spans="1:2" x14ac:dyDescent="0.2">
      <c r="A4594" s="21"/>
      <c r="B4594" s="21"/>
    </row>
    <row r="4595" spans="1:2" x14ac:dyDescent="0.2">
      <c r="A4595" s="21"/>
      <c r="B4595" s="21"/>
    </row>
    <row r="4596" spans="1:2" x14ac:dyDescent="0.2">
      <c r="A4596" s="21"/>
      <c r="B4596" s="21"/>
    </row>
    <row r="4597" spans="1:2" x14ac:dyDescent="0.2">
      <c r="A4597" s="21"/>
      <c r="B4597" s="21"/>
    </row>
    <row r="4598" spans="1:2" x14ac:dyDescent="0.2">
      <c r="A4598" s="21"/>
      <c r="B4598" s="21"/>
    </row>
    <row r="4599" spans="1:2" x14ac:dyDescent="0.2">
      <c r="A4599" s="21"/>
      <c r="B4599" s="21"/>
    </row>
    <row r="4600" spans="1:2" x14ac:dyDescent="0.2">
      <c r="A4600" s="21"/>
      <c r="B4600" s="21"/>
    </row>
    <row r="4601" spans="1:2" x14ac:dyDescent="0.2">
      <c r="A4601" s="21"/>
      <c r="B4601" s="21"/>
    </row>
    <row r="4602" spans="1:2" x14ac:dyDescent="0.2">
      <c r="A4602" s="21"/>
      <c r="B4602" s="21"/>
    </row>
    <row r="4603" spans="1:2" x14ac:dyDescent="0.2">
      <c r="A4603" s="21"/>
      <c r="B4603" s="21"/>
    </row>
    <row r="4604" spans="1:2" x14ac:dyDescent="0.2">
      <c r="A4604" s="21"/>
      <c r="B4604" s="21"/>
    </row>
    <row r="4605" spans="1:2" x14ac:dyDescent="0.2">
      <c r="A4605" s="21"/>
      <c r="B4605" s="21"/>
    </row>
    <row r="4606" spans="1:2" x14ac:dyDescent="0.2">
      <c r="A4606" s="21"/>
      <c r="B4606" s="21"/>
    </row>
    <row r="4607" spans="1:2" x14ac:dyDescent="0.2">
      <c r="A4607" s="21"/>
      <c r="B4607" s="21"/>
    </row>
    <row r="4608" spans="1:2" x14ac:dyDescent="0.2">
      <c r="A4608" s="21"/>
      <c r="B4608" s="21"/>
    </row>
    <row r="4609" spans="1:2" x14ac:dyDescent="0.2">
      <c r="A4609" s="21"/>
      <c r="B4609" s="21"/>
    </row>
    <row r="4610" spans="1:2" x14ac:dyDescent="0.2">
      <c r="A4610" s="21"/>
      <c r="B4610" s="21"/>
    </row>
    <row r="4611" spans="1:2" x14ac:dyDescent="0.2">
      <c r="A4611" s="21"/>
      <c r="B4611" s="21"/>
    </row>
    <row r="4612" spans="1:2" x14ac:dyDescent="0.2">
      <c r="A4612" s="21"/>
      <c r="B4612" s="21"/>
    </row>
    <row r="4613" spans="1:2" x14ac:dyDescent="0.2">
      <c r="A4613" s="21"/>
      <c r="B4613" s="21"/>
    </row>
    <row r="4614" spans="1:2" x14ac:dyDescent="0.2">
      <c r="A4614" s="21"/>
      <c r="B4614" s="21"/>
    </row>
    <row r="4615" spans="1:2" x14ac:dyDescent="0.2">
      <c r="A4615" s="21"/>
      <c r="B4615" s="21"/>
    </row>
    <row r="4616" spans="1:2" x14ac:dyDescent="0.2">
      <c r="A4616" s="21"/>
      <c r="B4616" s="21"/>
    </row>
    <row r="4617" spans="1:2" x14ac:dyDescent="0.2">
      <c r="A4617" s="21"/>
      <c r="B4617" s="21"/>
    </row>
    <row r="4618" spans="1:2" x14ac:dyDescent="0.2">
      <c r="A4618" s="21"/>
      <c r="B4618" s="21"/>
    </row>
    <row r="4619" spans="1:2" x14ac:dyDescent="0.2">
      <c r="A4619" s="21"/>
      <c r="B4619" s="21"/>
    </row>
    <row r="4620" spans="1:2" x14ac:dyDescent="0.2">
      <c r="A4620" s="21"/>
      <c r="B4620" s="21"/>
    </row>
    <row r="4621" spans="1:2" x14ac:dyDescent="0.2">
      <c r="A4621" s="21"/>
      <c r="B4621" s="21"/>
    </row>
    <row r="4622" spans="1:2" x14ac:dyDescent="0.2">
      <c r="A4622" s="21"/>
      <c r="B4622" s="21"/>
    </row>
    <row r="4623" spans="1:2" x14ac:dyDescent="0.2">
      <c r="A4623" s="21"/>
      <c r="B4623" s="21"/>
    </row>
    <row r="4624" spans="1:2" x14ac:dyDescent="0.2">
      <c r="A4624" s="21"/>
      <c r="B4624" s="21"/>
    </row>
    <row r="4625" spans="1:2" x14ac:dyDescent="0.2">
      <c r="A4625" s="21"/>
      <c r="B4625" s="21"/>
    </row>
    <row r="4626" spans="1:2" x14ac:dyDescent="0.2">
      <c r="A4626" s="21"/>
      <c r="B4626" s="21"/>
    </row>
    <row r="4627" spans="1:2" x14ac:dyDescent="0.2">
      <c r="A4627" s="21"/>
      <c r="B4627" s="21"/>
    </row>
    <row r="4628" spans="1:2" x14ac:dyDescent="0.2">
      <c r="A4628" s="21"/>
      <c r="B4628" s="21"/>
    </row>
    <row r="4629" spans="1:2" x14ac:dyDescent="0.2">
      <c r="A4629" s="21"/>
      <c r="B4629" s="21"/>
    </row>
    <row r="4630" spans="1:2" x14ac:dyDescent="0.2">
      <c r="A4630" s="21"/>
      <c r="B4630" s="21"/>
    </row>
    <row r="4631" spans="1:2" x14ac:dyDescent="0.2">
      <c r="A4631" s="21"/>
      <c r="B4631" s="21"/>
    </row>
    <row r="4632" spans="1:2" x14ac:dyDescent="0.2">
      <c r="A4632" s="21"/>
      <c r="B4632" s="21"/>
    </row>
    <row r="4633" spans="1:2" x14ac:dyDescent="0.2">
      <c r="A4633" s="21"/>
      <c r="B4633" s="21"/>
    </row>
    <row r="4634" spans="1:2" x14ac:dyDescent="0.2">
      <c r="A4634" s="21"/>
      <c r="B4634" s="21"/>
    </row>
    <row r="4635" spans="1:2" x14ac:dyDescent="0.2">
      <c r="A4635" s="21"/>
      <c r="B4635" s="21"/>
    </row>
    <row r="4636" spans="1:2" x14ac:dyDescent="0.2">
      <c r="A4636" s="21"/>
      <c r="B4636" s="21"/>
    </row>
    <row r="4637" spans="1:2" x14ac:dyDescent="0.2">
      <c r="A4637" s="21"/>
      <c r="B4637" s="21"/>
    </row>
    <row r="4638" spans="1:2" x14ac:dyDescent="0.2">
      <c r="A4638" s="21"/>
      <c r="B4638" s="21"/>
    </row>
    <row r="4639" spans="1:2" x14ac:dyDescent="0.2">
      <c r="A4639" s="21"/>
      <c r="B4639" s="21"/>
    </row>
    <row r="4640" spans="1:2" x14ac:dyDescent="0.2">
      <c r="A4640" s="21"/>
      <c r="B4640" s="21"/>
    </row>
    <row r="4641" spans="1:2" x14ac:dyDescent="0.2">
      <c r="A4641" s="21"/>
      <c r="B4641" s="21"/>
    </row>
    <row r="4642" spans="1:2" x14ac:dyDescent="0.2">
      <c r="A4642" s="21"/>
      <c r="B4642" s="21"/>
    </row>
    <row r="4643" spans="1:2" x14ac:dyDescent="0.2">
      <c r="A4643" s="21"/>
      <c r="B4643" s="21"/>
    </row>
    <row r="4644" spans="1:2" x14ac:dyDescent="0.2">
      <c r="A4644" s="21"/>
      <c r="B4644" s="21"/>
    </row>
    <row r="4645" spans="1:2" x14ac:dyDescent="0.2">
      <c r="A4645" s="21"/>
      <c r="B4645" s="21"/>
    </row>
    <row r="4646" spans="1:2" x14ac:dyDescent="0.2">
      <c r="A4646" s="21"/>
      <c r="B4646" s="21"/>
    </row>
    <row r="4647" spans="1:2" x14ac:dyDescent="0.2">
      <c r="A4647" s="21"/>
      <c r="B4647" s="21"/>
    </row>
    <row r="4648" spans="1:2" x14ac:dyDescent="0.2">
      <c r="A4648" s="21"/>
      <c r="B4648" s="21"/>
    </row>
    <row r="4649" spans="1:2" x14ac:dyDescent="0.2">
      <c r="A4649" s="21"/>
      <c r="B4649" s="21"/>
    </row>
    <row r="4650" spans="1:2" x14ac:dyDescent="0.2">
      <c r="A4650" s="21"/>
      <c r="B4650" s="21"/>
    </row>
    <row r="4651" spans="1:2" x14ac:dyDescent="0.2">
      <c r="A4651" s="21"/>
      <c r="B4651" s="21"/>
    </row>
    <row r="4652" spans="1:2" x14ac:dyDescent="0.2">
      <c r="A4652" s="21"/>
      <c r="B4652" s="21"/>
    </row>
    <row r="4653" spans="1:2" x14ac:dyDescent="0.2">
      <c r="A4653" s="21"/>
      <c r="B4653" s="21"/>
    </row>
    <row r="4654" spans="1:2" x14ac:dyDescent="0.2">
      <c r="A4654" s="21"/>
      <c r="B4654" s="21"/>
    </row>
    <row r="4655" spans="1:2" x14ac:dyDescent="0.2">
      <c r="A4655" s="21"/>
      <c r="B4655" s="21"/>
    </row>
    <row r="4656" spans="1:2" x14ac:dyDescent="0.2">
      <c r="A4656" s="21"/>
      <c r="B4656" s="21"/>
    </row>
    <row r="4657" spans="1:2" x14ac:dyDescent="0.2">
      <c r="A4657" s="21"/>
      <c r="B4657" s="21"/>
    </row>
    <row r="4658" spans="1:2" x14ac:dyDescent="0.2">
      <c r="A4658" s="21"/>
      <c r="B4658" s="21"/>
    </row>
    <row r="4659" spans="1:2" x14ac:dyDescent="0.2">
      <c r="A4659" s="21"/>
      <c r="B4659" s="21"/>
    </row>
    <row r="4660" spans="1:2" x14ac:dyDescent="0.2">
      <c r="A4660" s="21"/>
      <c r="B4660" s="21"/>
    </row>
    <row r="4661" spans="1:2" x14ac:dyDescent="0.2">
      <c r="A4661" s="21"/>
      <c r="B4661" s="21"/>
    </row>
    <row r="4662" spans="1:2" x14ac:dyDescent="0.2">
      <c r="A4662" s="21"/>
      <c r="B4662" s="21"/>
    </row>
    <row r="4663" spans="1:2" x14ac:dyDescent="0.2">
      <c r="A4663" s="21"/>
      <c r="B4663" s="21"/>
    </row>
    <row r="4664" spans="1:2" x14ac:dyDescent="0.2">
      <c r="A4664" s="21"/>
      <c r="B4664" s="21"/>
    </row>
    <row r="4665" spans="1:2" x14ac:dyDescent="0.2">
      <c r="A4665" s="21"/>
      <c r="B4665" s="21"/>
    </row>
    <row r="4666" spans="1:2" x14ac:dyDescent="0.2">
      <c r="A4666" s="21"/>
      <c r="B4666" s="21"/>
    </row>
    <row r="4667" spans="1:2" x14ac:dyDescent="0.2">
      <c r="A4667" s="21"/>
      <c r="B4667" s="21"/>
    </row>
    <row r="4668" spans="1:2" x14ac:dyDescent="0.2">
      <c r="A4668" s="21"/>
      <c r="B4668" s="21"/>
    </row>
    <row r="4669" spans="1:2" x14ac:dyDescent="0.2">
      <c r="A4669" s="21"/>
      <c r="B4669" s="21"/>
    </row>
    <row r="4670" spans="1:2" x14ac:dyDescent="0.2">
      <c r="A4670" s="21"/>
      <c r="B4670" s="21"/>
    </row>
    <row r="4671" spans="1:2" x14ac:dyDescent="0.2">
      <c r="A4671" s="21"/>
      <c r="B4671" s="21"/>
    </row>
    <row r="4672" spans="1:2" x14ac:dyDescent="0.2">
      <c r="A4672" s="21"/>
      <c r="B4672" s="21"/>
    </row>
    <row r="4673" spans="1:2" x14ac:dyDescent="0.2">
      <c r="A4673" s="21"/>
      <c r="B4673" s="21"/>
    </row>
    <row r="4674" spans="1:2" x14ac:dyDescent="0.2">
      <c r="A4674" s="21"/>
      <c r="B4674" s="21"/>
    </row>
    <row r="4675" spans="1:2" x14ac:dyDescent="0.2">
      <c r="A4675" s="21"/>
      <c r="B4675" s="21"/>
    </row>
    <row r="4676" spans="1:2" x14ac:dyDescent="0.2">
      <c r="A4676" s="21"/>
      <c r="B4676" s="21"/>
    </row>
    <row r="4677" spans="1:2" x14ac:dyDescent="0.2">
      <c r="A4677" s="21"/>
      <c r="B4677" s="21"/>
    </row>
    <row r="4678" spans="1:2" x14ac:dyDescent="0.2">
      <c r="A4678" s="21"/>
      <c r="B4678" s="21"/>
    </row>
    <row r="4679" spans="1:2" x14ac:dyDescent="0.2">
      <c r="A4679" s="21"/>
      <c r="B4679" s="21"/>
    </row>
    <row r="4680" spans="1:2" x14ac:dyDescent="0.2">
      <c r="A4680" s="21"/>
      <c r="B4680" s="21"/>
    </row>
    <row r="4681" spans="1:2" x14ac:dyDescent="0.2">
      <c r="A4681" s="21"/>
      <c r="B4681" s="21"/>
    </row>
    <row r="4682" spans="1:2" x14ac:dyDescent="0.2">
      <c r="A4682" s="21"/>
      <c r="B4682" s="21"/>
    </row>
    <row r="4683" spans="1:2" x14ac:dyDescent="0.2">
      <c r="A4683" s="21"/>
      <c r="B4683" s="21"/>
    </row>
    <row r="4684" spans="1:2" x14ac:dyDescent="0.2">
      <c r="A4684" s="21"/>
      <c r="B4684" s="21"/>
    </row>
    <row r="4685" spans="1:2" x14ac:dyDescent="0.2">
      <c r="A4685" s="21"/>
      <c r="B4685" s="21"/>
    </row>
    <row r="4686" spans="1:2" x14ac:dyDescent="0.2">
      <c r="A4686" s="21"/>
      <c r="B4686" s="21"/>
    </row>
    <row r="4687" spans="1:2" x14ac:dyDescent="0.2">
      <c r="A4687" s="21"/>
      <c r="B4687" s="21"/>
    </row>
    <row r="4688" spans="1:2" x14ac:dyDescent="0.2">
      <c r="A4688" s="21"/>
      <c r="B4688" s="21"/>
    </row>
    <row r="4689" spans="1:2" x14ac:dyDescent="0.2">
      <c r="A4689" s="21"/>
      <c r="B4689" s="21"/>
    </row>
    <row r="4690" spans="1:2" x14ac:dyDescent="0.2">
      <c r="A4690" s="21"/>
      <c r="B4690" s="21"/>
    </row>
    <row r="4691" spans="1:2" x14ac:dyDescent="0.2">
      <c r="A4691" s="21"/>
      <c r="B4691" s="21"/>
    </row>
    <row r="4692" spans="1:2" x14ac:dyDescent="0.2">
      <c r="A4692" s="21"/>
      <c r="B4692" s="21"/>
    </row>
    <row r="4693" spans="1:2" x14ac:dyDescent="0.2">
      <c r="A4693" s="21"/>
      <c r="B4693" s="21"/>
    </row>
    <row r="4694" spans="1:2" x14ac:dyDescent="0.2">
      <c r="A4694" s="21"/>
      <c r="B4694" s="21"/>
    </row>
    <row r="4695" spans="1:2" x14ac:dyDescent="0.2">
      <c r="A4695" s="21"/>
      <c r="B4695" s="21"/>
    </row>
    <row r="4696" spans="1:2" x14ac:dyDescent="0.2">
      <c r="A4696" s="21"/>
      <c r="B4696" s="21"/>
    </row>
    <row r="4697" spans="1:2" x14ac:dyDescent="0.2">
      <c r="A4697" s="21"/>
      <c r="B4697" s="21"/>
    </row>
    <row r="4698" spans="1:2" x14ac:dyDescent="0.2">
      <c r="A4698" s="21"/>
      <c r="B4698" s="21"/>
    </row>
    <row r="4699" spans="1:2" x14ac:dyDescent="0.2">
      <c r="A4699" s="21"/>
      <c r="B4699" s="21"/>
    </row>
    <row r="4700" spans="1:2" x14ac:dyDescent="0.2">
      <c r="A4700" s="21"/>
      <c r="B4700" s="21"/>
    </row>
    <row r="4701" spans="1:2" x14ac:dyDescent="0.2">
      <c r="A4701" s="21"/>
      <c r="B4701" s="21"/>
    </row>
    <row r="4702" spans="1:2" x14ac:dyDescent="0.2">
      <c r="A4702" s="21"/>
      <c r="B4702" s="21"/>
    </row>
    <row r="4703" spans="1:2" x14ac:dyDescent="0.2">
      <c r="A4703" s="21"/>
      <c r="B4703" s="21"/>
    </row>
    <row r="4704" spans="1:2" x14ac:dyDescent="0.2">
      <c r="A4704" s="21"/>
      <c r="B4704" s="21"/>
    </row>
    <row r="4705" spans="1:2" x14ac:dyDescent="0.2">
      <c r="A4705" s="21"/>
      <c r="B4705" s="21"/>
    </row>
    <row r="4706" spans="1:2" x14ac:dyDescent="0.2">
      <c r="A4706" s="21"/>
      <c r="B4706" s="21"/>
    </row>
    <row r="4707" spans="1:2" x14ac:dyDescent="0.2">
      <c r="A4707" s="21"/>
      <c r="B4707" s="21"/>
    </row>
    <row r="4708" spans="1:2" x14ac:dyDescent="0.2">
      <c r="A4708" s="21"/>
      <c r="B4708" s="21"/>
    </row>
    <row r="4709" spans="1:2" x14ac:dyDescent="0.2">
      <c r="A4709" s="21"/>
      <c r="B4709" s="21"/>
    </row>
    <row r="4710" spans="1:2" x14ac:dyDescent="0.2">
      <c r="A4710" s="21"/>
      <c r="B4710" s="21"/>
    </row>
    <row r="4711" spans="1:2" x14ac:dyDescent="0.2">
      <c r="A4711" s="21"/>
      <c r="B4711" s="21"/>
    </row>
    <row r="4712" spans="1:2" x14ac:dyDescent="0.2">
      <c r="A4712" s="21"/>
      <c r="B4712" s="21"/>
    </row>
    <row r="4713" spans="1:2" x14ac:dyDescent="0.2">
      <c r="A4713" s="21"/>
      <c r="B4713" s="21"/>
    </row>
    <row r="4714" spans="1:2" x14ac:dyDescent="0.2">
      <c r="A4714" s="21"/>
      <c r="B4714" s="21"/>
    </row>
    <row r="4715" spans="1:2" x14ac:dyDescent="0.2">
      <c r="A4715" s="21"/>
      <c r="B4715" s="21"/>
    </row>
    <row r="4716" spans="1:2" x14ac:dyDescent="0.2">
      <c r="A4716" s="21"/>
      <c r="B4716" s="21"/>
    </row>
    <row r="4717" spans="1:2" x14ac:dyDescent="0.2">
      <c r="A4717" s="21"/>
      <c r="B4717" s="21"/>
    </row>
    <row r="4718" spans="1:2" x14ac:dyDescent="0.2">
      <c r="A4718" s="21"/>
      <c r="B4718" s="21"/>
    </row>
    <row r="4719" spans="1:2" x14ac:dyDescent="0.2">
      <c r="A4719" s="21"/>
      <c r="B4719" s="21"/>
    </row>
    <row r="4720" spans="1:2" x14ac:dyDescent="0.2">
      <c r="A4720" s="21"/>
      <c r="B4720" s="21"/>
    </row>
    <row r="4721" spans="1:2" x14ac:dyDescent="0.2">
      <c r="A4721" s="21"/>
      <c r="B4721" s="21"/>
    </row>
    <row r="4722" spans="1:2" x14ac:dyDescent="0.2">
      <c r="A4722" s="21"/>
      <c r="B4722" s="21"/>
    </row>
    <row r="4723" spans="1:2" x14ac:dyDescent="0.2">
      <c r="A4723" s="21"/>
      <c r="B4723" s="21"/>
    </row>
    <row r="4724" spans="1:2" x14ac:dyDescent="0.2">
      <c r="A4724" s="21"/>
      <c r="B4724" s="21"/>
    </row>
    <row r="4725" spans="1:2" x14ac:dyDescent="0.2">
      <c r="A4725" s="21"/>
      <c r="B4725" s="21"/>
    </row>
    <row r="4726" spans="1:2" x14ac:dyDescent="0.2">
      <c r="A4726" s="21"/>
      <c r="B4726" s="21"/>
    </row>
    <row r="4727" spans="1:2" x14ac:dyDescent="0.2">
      <c r="A4727" s="21"/>
      <c r="B4727" s="21"/>
    </row>
    <row r="4728" spans="1:2" x14ac:dyDescent="0.2">
      <c r="A4728" s="21"/>
      <c r="B4728" s="21"/>
    </row>
    <row r="4729" spans="1:2" x14ac:dyDescent="0.2">
      <c r="A4729" s="21"/>
      <c r="B4729" s="21"/>
    </row>
    <row r="4730" spans="1:2" x14ac:dyDescent="0.2">
      <c r="A4730" s="21"/>
      <c r="B4730" s="21"/>
    </row>
    <row r="4731" spans="1:2" x14ac:dyDescent="0.2">
      <c r="A4731" s="21"/>
      <c r="B4731" s="21"/>
    </row>
    <row r="4732" spans="1:2" x14ac:dyDescent="0.2">
      <c r="A4732" s="21"/>
      <c r="B4732" s="21"/>
    </row>
    <row r="4733" spans="1:2" x14ac:dyDescent="0.2">
      <c r="A4733" s="21"/>
      <c r="B4733" s="21"/>
    </row>
    <row r="4734" spans="1:2" x14ac:dyDescent="0.2">
      <c r="A4734" s="21"/>
      <c r="B4734" s="21"/>
    </row>
    <row r="4735" spans="1:2" x14ac:dyDescent="0.2">
      <c r="A4735" s="21"/>
      <c r="B4735" s="21"/>
    </row>
    <row r="4736" spans="1:2" x14ac:dyDescent="0.2">
      <c r="A4736" s="21"/>
      <c r="B4736" s="21"/>
    </row>
    <row r="4737" spans="1:2" x14ac:dyDescent="0.2">
      <c r="A4737" s="21"/>
      <c r="B4737" s="21"/>
    </row>
    <row r="4738" spans="1:2" x14ac:dyDescent="0.2">
      <c r="A4738" s="21"/>
      <c r="B4738" s="21"/>
    </row>
    <row r="4739" spans="1:2" x14ac:dyDescent="0.2">
      <c r="A4739" s="21"/>
      <c r="B4739" s="21"/>
    </row>
    <row r="4740" spans="1:2" x14ac:dyDescent="0.2">
      <c r="A4740" s="21"/>
      <c r="B4740" s="21"/>
    </row>
    <row r="4741" spans="1:2" x14ac:dyDescent="0.2">
      <c r="A4741" s="21"/>
      <c r="B4741" s="21"/>
    </row>
    <row r="4742" spans="1:2" x14ac:dyDescent="0.2">
      <c r="A4742" s="21"/>
      <c r="B4742" s="21"/>
    </row>
    <row r="4743" spans="1:2" x14ac:dyDescent="0.2">
      <c r="A4743" s="21"/>
      <c r="B4743" s="21"/>
    </row>
    <row r="4744" spans="1:2" x14ac:dyDescent="0.2">
      <c r="A4744" s="21"/>
      <c r="B4744" s="21"/>
    </row>
    <row r="4745" spans="1:2" x14ac:dyDescent="0.2">
      <c r="A4745" s="21"/>
      <c r="B4745" s="21"/>
    </row>
    <row r="4746" spans="1:2" x14ac:dyDescent="0.2">
      <c r="A4746" s="21"/>
      <c r="B4746" s="21"/>
    </row>
    <row r="4747" spans="1:2" x14ac:dyDescent="0.2">
      <c r="A4747" s="21"/>
      <c r="B4747" s="21"/>
    </row>
    <row r="4748" spans="1:2" x14ac:dyDescent="0.2">
      <c r="A4748" s="21"/>
      <c r="B4748" s="21"/>
    </row>
    <row r="4749" spans="1:2" x14ac:dyDescent="0.2">
      <c r="A4749" s="21"/>
      <c r="B4749" s="21"/>
    </row>
    <row r="4750" spans="1:2" x14ac:dyDescent="0.2">
      <c r="A4750" s="21"/>
      <c r="B4750" s="21"/>
    </row>
    <row r="4751" spans="1:2" x14ac:dyDescent="0.2">
      <c r="A4751" s="21"/>
      <c r="B4751" s="21"/>
    </row>
    <row r="4752" spans="1:2" x14ac:dyDescent="0.2">
      <c r="A4752" s="21"/>
      <c r="B4752" s="21"/>
    </row>
    <row r="4753" spans="1:2" x14ac:dyDescent="0.2">
      <c r="A4753" s="21"/>
      <c r="B4753" s="21"/>
    </row>
    <row r="4754" spans="1:2" x14ac:dyDescent="0.2">
      <c r="A4754" s="21"/>
      <c r="B4754" s="21"/>
    </row>
    <row r="4755" spans="1:2" x14ac:dyDescent="0.2">
      <c r="A4755" s="21"/>
      <c r="B4755" s="21"/>
    </row>
    <row r="4756" spans="1:2" x14ac:dyDescent="0.2">
      <c r="A4756" s="21"/>
      <c r="B4756" s="21"/>
    </row>
    <row r="4757" spans="1:2" x14ac:dyDescent="0.2">
      <c r="A4757" s="21"/>
      <c r="B4757" s="21"/>
    </row>
    <row r="4758" spans="1:2" x14ac:dyDescent="0.2">
      <c r="A4758" s="21"/>
      <c r="B4758" s="21"/>
    </row>
    <row r="4759" spans="1:2" x14ac:dyDescent="0.2">
      <c r="A4759" s="21"/>
      <c r="B4759" s="21"/>
    </row>
    <row r="4760" spans="1:2" x14ac:dyDescent="0.2">
      <c r="A4760" s="21"/>
      <c r="B4760" s="21"/>
    </row>
    <row r="4761" spans="1:2" x14ac:dyDescent="0.2">
      <c r="A4761" s="21"/>
      <c r="B4761" s="21"/>
    </row>
    <row r="4762" spans="1:2" x14ac:dyDescent="0.2">
      <c r="A4762" s="21"/>
      <c r="B4762" s="21"/>
    </row>
    <row r="4763" spans="1:2" x14ac:dyDescent="0.2">
      <c r="A4763" s="21"/>
      <c r="B4763" s="21"/>
    </row>
    <row r="4764" spans="1:2" x14ac:dyDescent="0.2">
      <c r="A4764" s="21"/>
      <c r="B4764" s="21"/>
    </row>
    <row r="4765" spans="1:2" x14ac:dyDescent="0.2">
      <c r="A4765" s="21"/>
      <c r="B4765" s="21"/>
    </row>
    <row r="4766" spans="1:2" x14ac:dyDescent="0.2">
      <c r="A4766" s="21"/>
      <c r="B4766" s="21"/>
    </row>
    <row r="4767" spans="1:2" x14ac:dyDescent="0.2">
      <c r="A4767" s="21"/>
      <c r="B4767" s="21"/>
    </row>
    <row r="4768" spans="1:2" x14ac:dyDescent="0.2">
      <c r="A4768" s="21"/>
      <c r="B4768" s="21"/>
    </row>
    <row r="4769" spans="1:2" x14ac:dyDescent="0.2">
      <c r="A4769" s="21"/>
      <c r="B4769" s="21"/>
    </row>
    <row r="4770" spans="1:2" x14ac:dyDescent="0.2">
      <c r="A4770" s="21"/>
      <c r="B4770" s="21"/>
    </row>
    <row r="4771" spans="1:2" x14ac:dyDescent="0.2">
      <c r="A4771" s="21"/>
      <c r="B4771" s="21"/>
    </row>
    <row r="4772" spans="1:2" x14ac:dyDescent="0.2">
      <c r="A4772" s="21"/>
      <c r="B4772" s="21"/>
    </row>
    <row r="4773" spans="1:2" x14ac:dyDescent="0.2">
      <c r="A4773" s="21"/>
      <c r="B4773" s="21"/>
    </row>
    <row r="4774" spans="1:2" x14ac:dyDescent="0.2">
      <c r="A4774" s="21"/>
      <c r="B4774" s="21"/>
    </row>
    <row r="4775" spans="1:2" x14ac:dyDescent="0.2">
      <c r="A4775" s="21"/>
      <c r="B4775" s="21"/>
    </row>
    <row r="4776" spans="1:2" x14ac:dyDescent="0.2">
      <c r="A4776" s="21"/>
      <c r="B4776" s="21"/>
    </row>
    <row r="4777" spans="1:2" x14ac:dyDescent="0.2">
      <c r="A4777" s="21"/>
      <c r="B4777" s="21"/>
    </row>
    <row r="4778" spans="1:2" x14ac:dyDescent="0.2">
      <c r="A4778" s="21"/>
      <c r="B4778" s="21"/>
    </row>
    <row r="4779" spans="1:2" x14ac:dyDescent="0.2">
      <c r="A4779" s="21"/>
      <c r="B4779" s="21"/>
    </row>
    <row r="4780" spans="1:2" x14ac:dyDescent="0.2">
      <c r="A4780" s="21"/>
      <c r="B4780" s="21"/>
    </row>
    <row r="4781" spans="1:2" x14ac:dyDescent="0.2">
      <c r="A4781" s="21"/>
      <c r="B4781" s="21"/>
    </row>
    <row r="4782" spans="1:2" x14ac:dyDescent="0.2">
      <c r="A4782" s="21"/>
      <c r="B4782" s="21"/>
    </row>
    <row r="4783" spans="1:2" x14ac:dyDescent="0.2">
      <c r="A4783" s="21"/>
      <c r="B4783" s="21"/>
    </row>
    <row r="4784" spans="1:2" x14ac:dyDescent="0.2">
      <c r="A4784" s="21"/>
      <c r="B4784" s="21"/>
    </row>
    <row r="4785" spans="1:2" x14ac:dyDescent="0.2">
      <c r="A4785" s="21"/>
      <c r="B4785" s="21"/>
    </row>
    <row r="4786" spans="1:2" x14ac:dyDescent="0.2">
      <c r="A4786" s="21"/>
      <c r="B4786" s="21"/>
    </row>
    <row r="4787" spans="1:2" x14ac:dyDescent="0.2">
      <c r="A4787" s="21"/>
      <c r="B4787" s="21"/>
    </row>
    <row r="4788" spans="1:2" x14ac:dyDescent="0.2">
      <c r="A4788" s="21"/>
      <c r="B4788" s="21"/>
    </row>
    <row r="4789" spans="1:2" x14ac:dyDescent="0.2">
      <c r="A4789" s="21"/>
      <c r="B4789" s="21"/>
    </row>
    <row r="4790" spans="1:2" x14ac:dyDescent="0.2">
      <c r="A4790" s="21"/>
      <c r="B4790" s="21"/>
    </row>
    <row r="4791" spans="1:2" x14ac:dyDescent="0.2">
      <c r="A4791" s="21"/>
      <c r="B4791" s="21"/>
    </row>
    <row r="4792" spans="1:2" x14ac:dyDescent="0.2">
      <c r="A4792" s="21"/>
      <c r="B4792" s="21"/>
    </row>
    <row r="4793" spans="1:2" x14ac:dyDescent="0.2">
      <c r="A4793" s="21"/>
      <c r="B4793" s="21"/>
    </row>
    <row r="4794" spans="1:2" x14ac:dyDescent="0.2">
      <c r="A4794" s="21"/>
      <c r="B4794" s="21"/>
    </row>
    <row r="4795" spans="1:2" x14ac:dyDescent="0.2">
      <c r="A4795" s="21"/>
      <c r="B4795" s="21"/>
    </row>
    <row r="4796" spans="1:2" x14ac:dyDescent="0.2">
      <c r="A4796" s="21"/>
      <c r="B4796" s="21"/>
    </row>
    <row r="4797" spans="1:2" x14ac:dyDescent="0.2">
      <c r="A4797" s="21"/>
      <c r="B4797" s="21"/>
    </row>
    <row r="4798" spans="1:2" x14ac:dyDescent="0.2">
      <c r="A4798" s="21"/>
      <c r="B4798" s="21"/>
    </row>
    <row r="4799" spans="1:2" x14ac:dyDescent="0.2">
      <c r="A4799" s="21"/>
      <c r="B4799" s="21"/>
    </row>
    <row r="4800" spans="1:2" x14ac:dyDescent="0.2">
      <c r="A4800" s="21"/>
      <c r="B4800" s="21"/>
    </row>
    <row r="4801" spans="1:2" x14ac:dyDescent="0.2">
      <c r="A4801" s="21"/>
      <c r="B4801" s="21"/>
    </row>
    <row r="4802" spans="1:2" x14ac:dyDescent="0.2">
      <c r="A4802" s="21"/>
      <c r="B4802" s="21"/>
    </row>
    <row r="4803" spans="1:2" x14ac:dyDescent="0.2">
      <c r="A4803" s="21"/>
      <c r="B4803" s="21"/>
    </row>
    <row r="4804" spans="1:2" x14ac:dyDescent="0.2">
      <c r="A4804" s="21"/>
      <c r="B4804" s="21"/>
    </row>
    <row r="4805" spans="1:2" x14ac:dyDescent="0.2">
      <c r="A4805" s="21"/>
      <c r="B4805" s="21"/>
    </row>
    <row r="4806" spans="1:2" x14ac:dyDescent="0.2">
      <c r="A4806" s="21"/>
      <c r="B4806" s="21"/>
    </row>
    <row r="4807" spans="1:2" x14ac:dyDescent="0.2">
      <c r="A4807" s="21"/>
      <c r="B4807" s="21"/>
    </row>
    <row r="4808" spans="1:2" x14ac:dyDescent="0.2">
      <c r="A4808" s="21"/>
      <c r="B4808" s="21"/>
    </row>
    <row r="4809" spans="1:2" x14ac:dyDescent="0.2">
      <c r="A4809" s="21"/>
      <c r="B4809" s="21"/>
    </row>
    <row r="4810" spans="1:2" x14ac:dyDescent="0.2">
      <c r="A4810" s="21"/>
      <c r="B4810" s="21"/>
    </row>
    <row r="4811" spans="1:2" x14ac:dyDescent="0.2">
      <c r="A4811" s="21"/>
      <c r="B4811" s="21"/>
    </row>
    <row r="4812" spans="1:2" x14ac:dyDescent="0.2">
      <c r="A4812" s="21"/>
      <c r="B4812" s="21"/>
    </row>
    <row r="4813" spans="1:2" x14ac:dyDescent="0.2">
      <c r="A4813" s="21"/>
      <c r="B4813" s="21"/>
    </row>
    <row r="4814" spans="1:2" x14ac:dyDescent="0.2">
      <c r="A4814" s="21"/>
      <c r="B4814" s="21"/>
    </row>
    <row r="4815" spans="1:2" x14ac:dyDescent="0.2">
      <c r="A4815" s="21"/>
      <c r="B4815" s="21"/>
    </row>
    <row r="4816" spans="1:2" x14ac:dyDescent="0.2">
      <c r="A4816" s="21"/>
      <c r="B4816" s="21"/>
    </row>
    <row r="4817" spans="1:2" x14ac:dyDescent="0.2">
      <c r="A4817" s="21"/>
      <c r="B4817" s="21"/>
    </row>
    <row r="4818" spans="1:2" x14ac:dyDescent="0.2">
      <c r="A4818" s="21"/>
      <c r="B4818" s="21"/>
    </row>
    <row r="4819" spans="1:2" x14ac:dyDescent="0.2">
      <c r="A4819" s="21"/>
      <c r="B4819" s="21"/>
    </row>
    <row r="4820" spans="1:2" x14ac:dyDescent="0.2">
      <c r="A4820" s="21"/>
      <c r="B4820" s="21"/>
    </row>
    <row r="4821" spans="1:2" x14ac:dyDescent="0.2">
      <c r="A4821" s="21"/>
      <c r="B4821" s="21"/>
    </row>
    <row r="4822" spans="1:2" x14ac:dyDescent="0.2">
      <c r="A4822" s="21"/>
      <c r="B4822" s="21"/>
    </row>
    <row r="4823" spans="1:2" x14ac:dyDescent="0.2">
      <c r="A4823" s="21"/>
      <c r="B4823" s="21"/>
    </row>
    <row r="4824" spans="1:2" x14ac:dyDescent="0.2">
      <c r="A4824" s="21"/>
      <c r="B4824" s="21"/>
    </row>
    <row r="4825" spans="1:2" x14ac:dyDescent="0.2">
      <c r="A4825" s="21"/>
      <c r="B4825" s="21"/>
    </row>
    <row r="4826" spans="1:2" x14ac:dyDescent="0.2">
      <c r="A4826" s="21"/>
      <c r="B4826" s="21"/>
    </row>
    <row r="4827" spans="1:2" x14ac:dyDescent="0.2">
      <c r="A4827" s="21"/>
      <c r="B4827" s="21"/>
    </row>
    <row r="4828" spans="1:2" x14ac:dyDescent="0.2">
      <c r="A4828" s="21"/>
      <c r="B4828" s="21"/>
    </row>
    <row r="4829" spans="1:2" x14ac:dyDescent="0.2">
      <c r="A4829" s="21"/>
      <c r="B4829" s="21"/>
    </row>
    <row r="4830" spans="1:2" x14ac:dyDescent="0.2">
      <c r="A4830" s="21"/>
      <c r="B4830" s="21"/>
    </row>
    <row r="4831" spans="1:2" x14ac:dyDescent="0.2">
      <c r="A4831" s="21"/>
      <c r="B4831" s="21"/>
    </row>
    <row r="4832" spans="1:2" x14ac:dyDescent="0.2">
      <c r="A4832" s="21"/>
      <c r="B4832" s="21"/>
    </row>
    <row r="4833" spans="1:2" x14ac:dyDescent="0.2">
      <c r="A4833" s="21"/>
      <c r="B4833" s="21"/>
    </row>
    <row r="4834" spans="1:2" x14ac:dyDescent="0.2">
      <c r="A4834" s="21"/>
      <c r="B4834" s="21"/>
    </row>
    <row r="4835" spans="1:2" x14ac:dyDescent="0.2">
      <c r="A4835" s="21"/>
      <c r="B4835" s="21"/>
    </row>
    <row r="4836" spans="1:2" x14ac:dyDescent="0.2">
      <c r="A4836" s="21"/>
      <c r="B4836" s="21"/>
    </row>
    <row r="4837" spans="1:2" x14ac:dyDescent="0.2">
      <c r="A4837" s="21"/>
      <c r="B4837" s="21"/>
    </row>
    <row r="4838" spans="1:2" x14ac:dyDescent="0.2">
      <c r="A4838" s="21"/>
      <c r="B4838" s="21"/>
    </row>
    <row r="4839" spans="1:2" x14ac:dyDescent="0.2">
      <c r="A4839" s="21"/>
      <c r="B4839" s="21"/>
    </row>
    <row r="4840" spans="1:2" x14ac:dyDescent="0.2">
      <c r="A4840" s="21"/>
      <c r="B4840" s="21"/>
    </row>
    <row r="4841" spans="1:2" x14ac:dyDescent="0.2">
      <c r="A4841" s="21"/>
      <c r="B4841" s="21"/>
    </row>
    <row r="4842" spans="1:2" x14ac:dyDescent="0.2">
      <c r="A4842" s="21"/>
      <c r="B4842" s="21"/>
    </row>
    <row r="4843" spans="1:2" x14ac:dyDescent="0.2">
      <c r="A4843" s="21"/>
      <c r="B4843" s="21"/>
    </row>
    <row r="4844" spans="1:2" x14ac:dyDescent="0.2">
      <c r="A4844" s="21"/>
      <c r="B4844" s="21"/>
    </row>
    <row r="4845" spans="1:2" x14ac:dyDescent="0.2">
      <c r="A4845" s="21"/>
      <c r="B4845" s="21"/>
    </row>
    <row r="4846" spans="1:2" x14ac:dyDescent="0.2">
      <c r="A4846" s="21"/>
      <c r="B4846" s="21"/>
    </row>
    <row r="4847" spans="1:2" x14ac:dyDescent="0.2">
      <c r="A4847" s="21"/>
      <c r="B4847" s="21"/>
    </row>
    <row r="4848" spans="1:2" x14ac:dyDescent="0.2">
      <c r="A4848" s="21"/>
      <c r="B4848" s="21"/>
    </row>
    <row r="4849" spans="1:2" x14ac:dyDescent="0.2">
      <c r="A4849" s="21"/>
      <c r="B4849" s="21"/>
    </row>
    <row r="4850" spans="1:2" x14ac:dyDescent="0.2">
      <c r="A4850" s="21"/>
      <c r="B4850" s="21"/>
    </row>
    <row r="4851" spans="1:2" x14ac:dyDescent="0.2">
      <c r="A4851" s="21"/>
      <c r="B4851" s="21"/>
    </row>
    <row r="4852" spans="1:2" x14ac:dyDescent="0.2">
      <c r="A4852" s="21"/>
      <c r="B4852" s="21"/>
    </row>
    <row r="4853" spans="1:2" x14ac:dyDescent="0.2">
      <c r="A4853" s="21"/>
      <c r="B4853" s="21"/>
    </row>
    <row r="4854" spans="1:2" x14ac:dyDescent="0.2">
      <c r="A4854" s="21"/>
      <c r="B4854" s="21"/>
    </row>
    <row r="4855" spans="1:2" x14ac:dyDescent="0.2">
      <c r="A4855" s="21"/>
      <c r="B4855" s="21"/>
    </row>
    <row r="4856" spans="1:2" x14ac:dyDescent="0.2">
      <c r="A4856" s="21"/>
      <c r="B4856" s="21"/>
    </row>
    <row r="4857" spans="1:2" x14ac:dyDescent="0.2">
      <c r="A4857" s="21"/>
      <c r="B4857" s="21"/>
    </row>
    <row r="4858" spans="1:2" x14ac:dyDescent="0.2">
      <c r="A4858" s="21"/>
      <c r="B4858" s="21"/>
    </row>
    <row r="4859" spans="1:2" x14ac:dyDescent="0.2">
      <c r="A4859" s="21"/>
      <c r="B4859" s="21"/>
    </row>
    <row r="4860" spans="1:2" x14ac:dyDescent="0.2">
      <c r="A4860" s="21"/>
      <c r="B4860" s="21"/>
    </row>
    <row r="4861" spans="1:2" x14ac:dyDescent="0.2">
      <c r="A4861" s="21"/>
      <c r="B4861" s="21"/>
    </row>
    <row r="4862" spans="1:2" x14ac:dyDescent="0.2">
      <c r="A4862" s="21"/>
      <c r="B4862" s="21"/>
    </row>
    <row r="4863" spans="1:2" x14ac:dyDescent="0.2">
      <c r="A4863" s="21"/>
      <c r="B4863" s="21"/>
    </row>
    <row r="4864" spans="1:2" x14ac:dyDescent="0.2">
      <c r="A4864" s="21"/>
      <c r="B4864" s="21"/>
    </row>
    <row r="4865" spans="1:2" x14ac:dyDescent="0.2">
      <c r="A4865" s="21"/>
      <c r="B4865" s="21"/>
    </row>
    <row r="4866" spans="1:2" x14ac:dyDescent="0.2">
      <c r="A4866" s="21"/>
      <c r="B4866" s="21"/>
    </row>
    <row r="4867" spans="1:2" x14ac:dyDescent="0.2">
      <c r="A4867" s="21"/>
      <c r="B4867" s="21"/>
    </row>
    <row r="4868" spans="1:2" x14ac:dyDescent="0.2">
      <c r="A4868" s="21"/>
      <c r="B4868" s="21"/>
    </row>
    <row r="4869" spans="1:2" x14ac:dyDescent="0.2">
      <c r="A4869" s="21"/>
      <c r="B4869" s="21"/>
    </row>
    <row r="4870" spans="1:2" x14ac:dyDescent="0.2">
      <c r="A4870" s="21"/>
      <c r="B4870" s="21"/>
    </row>
    <row r="4871" spans="1:2" x14ac:dyDescent="0.2">
      <c r="A4871" s="21"/>
      <c r="B4871" s="21"/>
    </row>
    <row r="4872" spans="1:2" x14ac:dyDescent="0.2">
      <c r="A4872" s="21"/>
      <c r="B4872" s="21"/>
    </row>
    <row r="4873" spans="1:2" x14ac:dyDescent="0.2">
      <c r="A4873" s="21"/>
      <c r="B4873" s="21"/>
    </row>
    <row r="4874" spans="1:2" x14ac:dyDescent="0.2">
      <c r="A4874" s="21"/>
      <c r="B4874" s="21"/>
    </row>
    <row r="4875" spans="1:2" x14ac:dyDescent="0.2">
      <c r="A4875" s="21"/>
      <c r="B4875" s="21"/>
    </row>
    <row r="4876" spans="1:2" x14ac:dyDescent="0.2">
      <c r="A4876" s="21"/>
      <c r="B4876" s="21"/>
    </row>
    <row r="4877" spans="1:2" x14ac:dyDescent="0.2">
      <c r="A4877" s="21"/>
      <c r="B4877" s="21"/>
    </row>
    <row r="4878" spans="1:2" x14ac:dyDescent="0.2">
      <c r="A4878" s="21"/>
      <c r="B4878" s="21"/>
    </row>
    <row r="4879" spans="1:2" x14ac:dyDescent="0.2">
      <c r="A4879" s="21"/>
      <c r="B4879" s="21"/>
    </row>
    <row r="4880" spans="1:2" x14ac:dyDescent="0.2">
      <c r="A4880" s="21"/>
      <c r="B4880" s="21"/>
    </row>
    <row r="4881" spans="1:2" x14ac:dyDescent="0.2">
      <c r="A4881" s="21"/>
      <c r="B4881" s="21"/>
    </row>
    <row r="4882" spans="1:2" x14ac:dyDescent="0.2">
      <c r="A4882" s="21"/>
      <c r="B4882" s="21"/>
    </row>
    <row r="4883" spans="1:2" x14ac:dyDescent="0.2">
      <c r="A4883" s="21"/>
      <c r="B4883" s="21"/>
    </row>
    <row r="4884" spans="1:2" x14ac:dyDescent="0.2">
      <c r="A4884" s="21"/>
      <c r="B4884" s="21"/>
    </row>
    <row r="4885" spans="1:2" x14ac:dyDescent="0.2">
      <c r="A4885" s="21"/>
      <c r="B4885" s="21"/>
    </row>
    <row r="4886" spans="1:2" x14ac:dyDescent="0.2">
      <c r="A4886" s="21"/>
      <c r="B4886" s="21"/>
    </row>
    <row r="4887" spans="1:2" x14ac:dyDescent="0.2">
      <c r="A4887" s="21"/>
      <c r="B4887" s="21"/>
    </row>
    <row r="4888" spans="1:2" x14ac:dyDescent="0.2">
      <c r="A4888" s="21"/>
      <c r="B4888" s="21"/>
    </row>
    <row r="4889" spans="1:2" x14ac:dyDescent="0.2">
      <c r="A4889" s="21"/>
      <c r="B4889" s="21"/>
    </row>
    <row r="4890" spans="1:2" x14ac:dyDescent="0.2">
      <c r="A4890" s="21"/>
      <c r="B4890" s="21"/>
    </row>
    <row r="4891" spans="1:2" x14ac:dyDescent="0.2">
      <c r="A4891" s="21"/>
      <c r="B4891" s="21"/>
    </row>
    <row r="4892" spans="1:2" x14ac:dyDescent="0.2">
      <c r="A4892" s="21"/>
      <c r="B4892" s="21"/>
    </row>
    <row r="4893" spans="1:2" x14ac:dyDescent="0.2">
      <c r="A4893" s="21"/>
      <c r="B4893" s="21"/>
    </row>
    <row r="4894" spans="1:2" x14ac:dyDescent="0.2">
      <c r="A4894" s="21"/>
      <c r="B4894" s="21"/>
    </row>
    <row r="4895" spans="1:2" x14ac:dyDescent="0.2">
      <c r="A4895" s="21"/>
      <c r="B4895" s="21"/>
    </row>
    <row r="4896" spans="1:2" x14ac:dyDescent="0.2">
      <c r="A4896" s="21"/>
      <c r="B4896" s="21"/>
    </row>
    <row r="4897" spans="1:2" x14ac:dyDescent="0.2">
      <c r="A4897" s="21"/>
      <c r="B4897" s="21"/>
    </row>
    <row r="4898" spans="1:2" x14ac:dyDescent="0.2">
      <c r="A4898" s="21"/>
      <c r="B4898" s="21"/>
    </row>
    <row r="4899" spans="1:2" x14ac:dyDescent="0.2">
      <c r="A4899" s="21"/>
      <c r="B4899" s="21"/>
    </row>
    <row r="4900" spans="1:2" x14ac:dyDescent="0.2">
      <c r="A4900" s="21"/>
      <c r="B4900" s="21"/>
    </row>
    <row r="4901" spans="1:2" x14ac:dyDescent="0.2">
      <c r="A4901" s="21"/>
      <c r="B4901" s="21"/>
    </row>
    <row r="4902" spans="1:2" x14ac:dyDescent="0.2">
      <c r="A4902" s="21"/>
      <c r="B4902" s="21"/>
    </row>
    <row r="4903" spans="1:2" x14ac:dyDescent="0.2">
      <c r="A4903" s="21"/>
      <c r="B4903" s="21"/>
    </row>
    <row r="4904" spans="1:2" x14ac:dyDescent="0.2">
      <c r="A4904" s="21"/>
      <c r="B4904" s="21"/>
    </row>
    <row r="4905" spans="1:2" x14ac:dyDescent="0.2">
      <c r="A4905" s="21"/>
      <c r="B4905" s="21"/>
    </row>
    <row r="4906" spans="1:2" x14ac:dyDescent="0.2">
      <c r="A4906" s="21"/>
      <c r="B4906" s="21"/>
    </row>
    <row r="4907" spans="1:2" x14ac:dyDescent="0.2">
      <c r="A4907" s="21"/>
      <c r="B4907" s="21"/>
    </row>
    <row r="4908" spans="1:2" x14ac:dyDescent="0.2">
      <c r="A4908" s="21"/>
      <c r="B4908" s="21"/>
    </row>
    <row r="4909" spans="1:2" x14ac:dyDescent="0.2">
      <c r="A4909" s="21"/>
      <c r="B4909" s="21"/>
    </row>
    <row r="4910" spans="1:2" x14ac:dyDescent="0.2">
      <c r="A4910" s="21"/>
      <c r="B4910" s="21"/>
    </row>
    <row r="4911" spans="1:2" x14ac:dyDescent="0.2">
      <c r="A4911" s="21"/>
      <c r="B4911" s="21"/>
    </row>
    <row r="4912" spans="1:2" x14ac:dyDescent="0.2">
      <c r="A4912" s="21"/>
      <c r="B4912" s="21"/>
    </row>
    <row r="4913" spans="1:2" x14ac:dyDescent="0.2">
      <c r="A4913" s="21"/>
      <c r="B4913" s="21"/>
    </row>
    <row r="4914" spans="1:2" x14ac:dyDescent="0.2">
      <c r="A4914" s="21"/>
      <c r="B4914" s="21"/>
    </row>
    <row r="4915" spans="1:2" x14ac:dyDescent="0.2">
      <c r="A4915" s="21"/>
      <c r="B4915" s="21"/>
    </row>
    <row r="4916" spans="1:2" x14ac:dyDescent="0.2">
      <c r="A4916" s="21"/>
      <c r="B4916" s="21"/>
    </row>
    <row r="4917" spans="1:2" x14ac:dyDescent="0.2">
      <c r="A4917" s="21"/>
      <c r="B4917" s="21"/>
    </row>
    <row r="4918" spans="1:2" x14ac:dyDescent="0.2">
      <c r="A4918" s="21"/>
      <c r="B4918" s="21"/>
    </row>
    <row r="4919" spans="1:2" x14ac:dyDescent="0.2">
      <c r="A4919" s="21"/>
      <c r="B4919" s="21"/>
    </row>
    <row r="4920" spans="1:2" x14ac:dyDescent="0.2">
      <c r="A4920" s="21"/>
      <c r="B4920" s="21"/>
    </row>
    <row r="4921" spans="1:2" x14ac:dyDescent="0.2">
      <c r="A4921" s="21"/>
      <c r="B4921" s="21"/>
    </row>
    <row r="4922" spans="1:2" x14ac:dyDescent="0.2">
      <c r="A4922" s="21"/>
      <c r="B4922" s="21"/>
    </row>
    <row r="4923" spans="1:2" x14ac:dyDescent="0.2">
      <c r="A4923" s="21"/>
      <c r="B4923" s="21"/>
    </row>
    <row r="4924" spans="1:2" x14ac:dyDescent="0.2">
      <c r="A4924" s="21"/>
      <c r="B4924" s="21"/>
    </row>
    <row r="4925" spans="1:2" x14ac:dyDescent="0.2">
      <c r="A4925" s="21"/>
      <c r="B4925" s="21"/>
    </row>
    <row r="4926" spans="1:2" x14ac:dyDescent="0.2">
      <c r="A4926" s="21"/>
      <c r="B4926" s="21"/>
    </row>
    <row r="4927" spans="1:2" x14ac:dyDescent="0.2">
      <c r="A4927" s="21"/>
      <c r="B4927" s="21"/>
    </row>
    <row r="4928" spans="1:2" x14ac:dyDescent="0.2">
      <c r="A4928" s="21"/>
      <c r="B4928" s="21"/>
    </row>
    <row r="4929" spans="1:2" x14ac:dyDescent="0.2">
      <c r="A4929" s="21"/>
      <c r="B4929" s="21"/>
    </row>
    <row r="4930" spans="1:2" x14ac:dyDescent="0.2">
      <c r="A4930" s="21"/>
      <c r="B4930" s="21"/>
    </row>
    <row r="4931" spans="1:2" x14ac:dyDescent="0.2">
      <c r="A4931" s="21"/>
      <c r="B4931" s="21"/>
    </row>
    <row r="4932" spans="1:2" x14ac:dyDescent="0.2">
      <c r="A4932" s="21"/>
      <c r="B4932" s="21"/>
    </row>
    <row r="4933" spans="1:2" x14ac:dyDescent="0.2">
      <c r="A4933" s="21"/>
      <c r="B4933" s="21"/>
    </row>
    <row r="4934" spans="1:2" x14ac:dyDescent="0.2">
      <c r="A4934" s="21"/>
      <c r="B4934" s="21"/>
    </row>
    <row r="4935" spans="1:2" x14ac:dyDescent="0.2">
      <c r="A4935" s="21"/>
      <c r="B4935" s="21"/>
    </row>
    <row r="4936" spans="1:2" x14ac:dyDescent="0.2">
      <c r="A4936" s="21"/>
      <c r="B4936" s="21"/>
    </row>
    <row r="4937" spans="1:2" x14ac:dyDescent="0.2">
      <c r="A4937" s="21"/>
      <c r="B4937" s="21"/>
    </row>
    <row r="4938" spans="1:2" x14ac:dyDescent="0.2">
      <c r="A4938" s="21"/>
      <c r="B4938" s="21"/>
    </row>
    <row r="4939" spans="1:2" x14ac:dyDescent="0.2">
      <c r="A4939" s="21"/>
      <c r="B4939" s="21"/>
    </row>
    <row r="4940" spans="1:2" x14ac:dyDescent="0.2">
      <c r="A4940" s="21"/>
      <c r="B4940" s="21"/>
    </row>
    <row r="4941" spans="1:2" x14ac:dyDescent="0.2">
      <c r="A4941" s="21"/>
      <c r="B4941" s="21"/>
    </row>
    <row r="4942" spans="1:2" x14ac:dyDescent="0.2">
      <c r="A4942" s="21"/>
      <c r="B4942" s="21"/>
    </row>
    <row r="4943" spans="1:2" x14ac:dyDescent="0.2">
      <c r="A4943" s="21"/>
      <c r="B4943" s="21"/>
    </row>
    <row r="4944" spans="1:2" x14ac:dyDescent="0.2">
      <c r="A4944" s="21"/>
      <c r="B4944" s="21"/>
    </row>
    <row r="4945" spans="1:2" x14ac:dyDescent="0.2">
      <c r="A4945" s="21"/>
      <c r="B4945" s="21"/>
    </row>
    <row r="4946" spans="1:2" x14ac:dyDescent="0.2">
      <c r="A4946" s="21"/>
      <c r="B4946" s="21"/>
    </row>
    <row r="4947" spans="1:2" x14ac:dyDescent="0.2">
      <c r="A4947" s="21"/>
      <c r="B4947" s="21"/>
    </row>
    <row r="4948" spans="1:2" x14ac:dyDescent="0.2">
      <c r="A4948" s="21"/>
      <c r="B4948" s="21"/>
    </row>
    <row r="4949" spans="1:2" x14ac:dyDescent="0.2">
      <c r="A4949" s="21"/>
      <c r="B4949" s="21"/>
    </row>
    <row r="4950" spans="1:2" x14ac:dyDescent="0.2">
      <c r="A4950" s="21"/>
      <c r="B4950" s="21"/>
    </row>
    <row r="4951" spans="1:2" x14ac:dyDescent="0.2">
      <c r="A4951" s="21"/>
      <c r="B4951" s="21"/>
    </row>
    <row r="4952" spans="1:2" x14ac:dyDescent="0.2">
      <c r="A4952" s="21"/>
      <c r="B4952" s="21"/>
    </row>
    <row r="4953" spans="1:2" x14ac:dyDescent="0.2">
      <c r="A4953" s="21"/>
      <c r="B4953" s="21"/>
    </row>
    <row r="4954" spans="1:2" x14ac:dyDescent="0.2">
      <c r="A4954" s="21"/>
      <c r="B4954" s="21"/>
    </row>
    <row r="4955" spans="1:2" x14ac:dyDescent="0.2">
      <c r="A4955" s="21"/>
      <c r="B4955" s="21"/>
    </row>
    <row r="4956" spans="1:2" x14ac:dyDescent="0.2">
      <c r="A4956" s="21"/>
      <c r="B4956" s="21"/>
    </row>
    <row r="4957" spans="1:2" x14ac:dyDescent="0.2">
      <c r="A4957" s="21"/>
      <c r="B4957" s="21"/>
    </row>
    <row r="4958" spans="1:2" x14ac:dyDescent="0.2">
      <c r="A4958" s="21"/>
      <c r="B4958" s="21"/>
    </row>
    <row r="4959" spans="1:2" x14ac:dyDescent="0.2">
      <c r="A4959" s="21"/>
      <c r="B4959" s="21"/>
    </row>
    <row r="4960" spans="1:2" x14ac:dyDescent="0.2">
      <c r="A4960" s="21"/>
      <c r="B4960" s="21"/>
    </row>
    <row r="4961" spans="1:2" x14ac:dyDescent="0.2">
      <c r="A4961" s="21"/>
      <c r="B4961" s="21"/>
    </row>
    <row r="4962" spans="1:2" x14ac:dyDescent="0.2">
      <c r="A4962" s="21"/>
      <c r="B4962" s="21"/>
    </row>
    <row r="4963" spans="1:2" x14ac:dyDescent="0.2">
      <c r="A4963" s="21"/>
      <c r="B4963" s="21"/>
    </row>
    <row r="4964" spans="1:2" x14ac:dyDescent="0.2">
      <c r="A4964" s="21"/>
      <c r="B4964" s="21"/>
    </row>
    <row r="4965" spans="1:2" x14ac:dyDescent="0.2">
      <c r="A4965" s="21"/>
      <c r="B4965" s="21"/>
    </row>
    <row r="4966" spans="1:2" x14ac:dyDescent="0.2">
      <c r="A4966" s="21"/>
      <c r="B4966" s="21"/>
    </row>
    <row r="4967" spans="1:2" x14ac:dyDescent="0.2">
      <c r="A4967" s="21"/>
      <c r="B4967" s="21"/>
    </row>
    <row r="4968" spans="1:2" x14ac:dyDescent="0.2">
      <c r="A4968" s="21"/>
      <c r="B4968" s="21"/>
    </row>
    <row r="4969" spans="1:2" x14ac:dyDescent="0.2">
      <c r="A4969" s="21"/>
      <c r="B4969" s="21"/>
    </row>
    <row r="4970" spans="1:2" x14ac:dyDescent="0.2">
      <c r="A4970" s="21"/>
      <c r="B4970" s="21"/>
    </row>
    <row r="4971" spans="1:2" x14ac:dyDescent="0.2">
      <c r="A4971" s="21"/>
      <c r="B4971" s="21"/>
    </row>
    <row r="4972" spans="1:2" x14ac:dyDescent="0.2">
      <c r="A4972" s="21"/>
      <c r="B4972" s="21"/>
    </row>
    <row r="4973" spans="1:2" x14ac:dyDescent="0.2">
      <c r="A4973" s="21"/>
      <c r="B4973" s="21"/>
    </row>
    <row r="4974" spans="1:2" x14ac:dyDescent="0.2">
      <c r="A4974" s="21"/>
      <c r="B4974" s="21"/>
    </row>
    <row r="4975" spans="1:2" x14ac:dyDescent="0.2">
      <c r="A4975" s="21"/>
      <c r="B4975" s="21"/>
    </row>
    <row r="4976" spans="1:2" x14ac:dyDescent="0.2">
      <c r="A4976" s="21"/>
      <c r="B4976" s="21"/>
    </row>
    <row r="4977" spans="1:2" x14ac:dyDescent="0.2">
      <c r="A4977" s="21"/>
      <c r="B4977" s="21"/>
    </row>
    <row r="4978" spans="1:2" x14ac:dyDescent="0.2">
      <c r="A4978" s="21"/>
      <c r="B4978" s="21"/>
    </row>
    <row r="4979" spans="1:2" x14ac:dyDescent="0.2">
      <c r="A4979" s="21"/>
      <c r="B4979" s="21"/>
    </row>
    <row r="4980" spans="1:2" x14ac:dyDescent="0.2">
      <c r="A4980" s="21"/>
      <c r="B4980" s="21"/>
    </row>
    <row r="4981" spans="1:2" x14ac:dyDescent="0.2">
      <c r="A4981" s="21"/>
      <c r="B4981" s="21"/>
    </row>
    <row r="4982" spans="1:2" x14ac:dyDescent="0.2">
      <c r="A4982" s="21"/>
      <c r="B4982" s="21"/>
    </row>
    <row r="4983" spans="1:2" x14ac:dyDescent="0.2">
      <c r="A4983" s="21"/>
      <c r="B4983" s="21"/>
    </row>
    <row r="4984" spans="1:2" x14ac:dyDescent="0.2">
      <c r="A4984" s="21"/>
      <c r="B4984" s="21"/>
    </row>
    <row r="4985" spans="1:2" x14ac:dyDescent="0.2">
      <c r="A4985" s="21"/>
      <c r="B4985" s="21"/>
    </row>
    <row r="4986" spans="1:2" x14ac:dyDescent="0.2">
      <c r="A4986" s="21"/>
      <c r="B4986" s="21"/>
    </row>
    <row r="4987" spans="1:2" x14ac:dyDescent="0.2">
      <c r="A4987" s="21"/>
      <c r="B4987" s="21"/>
    </row>
    <row r="4988" spans="1:2" x14ac:dyDescent="0.2">
      <c r="A4988" s="21"/>
      <c r="B4988" s="21"/>
    </row>
    <row r="4989" spans="1:2" x14ac:dyDescent="0.2">
      <c r="A4989" s="21"/>
      <c r="B4989" s="21"/>
    </row>
    <row r="4990" spans="1:2" x14ac:dyDescent="0.2">
      <c r="A4990" s="21"/>
      <c r="B4990" s="21"/>
    </row>
    <row r="4991" spans="1:2" x14ac:dyDescent="0.2">
      <c r="A4991" s="21"/>
      <c r="B4991" s="21"/>
    </row>
    <row r="4992" spans="1:2" x14ac:dyDescent="0.2">
      <c r="A4992" s="21"/>
      <c r="B4992" s="21"/>
    </row>
    <row r="4993" spans="1:2" x14ac:dyDescent="0.2">
      <c r="A4993" s="21"/>
      <c r="B4993" s="21"/>
    </row>
    <row r="4994" spans="1:2" x14ac:dyDescent="0.2">
      <c r="A4994" s="21"/>
      <c r="B4994" s="21"/>
    </row>
    <row r="4995" spans="1:2" x14ac:dyDescent="0.2">
      <c r="A4995" s="21"/>
      <c r="B4995" s="21"/>
    </row>
    <row r="4996" spans="1:2" x14ac:dyDescent="0.2">
      <c r="A4996" s="21"/>
      <c r="B4996" s="21"/>
    </row>
    <row r="4997" spans="1:2" x14ac:dyDescent="0.2">
      <c r="A4997" s="21"/>
      <c r="B4997" s="21"/>
    </row>
    <row r="4998" spans="1:2" x14ac:dyDescent="0.2">
      <c r="A4998" s="21"/>
      <c r="B4998" s="21"/>
    </row>
    <row r="4999" spans="1:2" x14ac:dyDescent="0.2">
      <c r="A4999" s="21"/>
      <c r="B4999" s="21"/>
    </row>
    <row r="5000" spans="1:2" x14ac:dyDescent="0.2">
      <c r="A5000" s="21"/>
      <c r="B5000" s="21"/>
    </row>
    <row r="5001" spans="1:2" x14ac:dyDescent="0.2">
      <c r="A5001" s="21"/>
      <c r="B5001" s="21"/>
    </row>
    <row r="5002" spans="1:2" x14ac:dyDescent="0.2">
      <c r="A5002" s="21"/>
      <c r="B5002" s="21"/>
    </row>
    <row r="5003" spans="1:2" x14ac:dyDescent="0.2">
      <c r="A5003" s="21"/>
      <c r="B5003" s="21"/>
    </row>
    <row r="5004" spans="1:2" x14ac:dyDescent="0.2">
      <c r="A5004" s="21"/>
      <c r="B5004" s="21"/>
    </row>
    <row r="5005" spans="1:2" x14ac:dyDescent="0.2">
      <c r="A5005" s="21"/>
      <c r="B5005" s="21"/>
    </row>
    <row r="5006" spans="1:2" x14ac:dyDescent="0.2">
      <c r="A5006" s="21"/>
      <c r="B5006" s="21"/>
    </row>
    <row r="5007" spans="1:2" x14ac:dyDescent="0.2">
      <c r="A5007" s="21"/>
      <c r="B5007" s="21"/>
    </row>
    <row r="5008" spans="1:2" x14ac:dyDescent="0.2">
      <c r="A5008" s="21"/>
      <c r="B5008" s="21"/>
    </row>
    <row r="5009" spans="1:2" x14ac:dyDescent="0.2">
      <c r="A5009" s="21"/>
      <c r="B5009" s="21"/>
    </row>
    <row r="5010" spans="1:2" x14ac:dyDescent="0.2">
      <c r="A5010" s="21"/>
      <c r="B5010" s="21"/>
    </row>
    <row r="5011" spans="1:2" x14ac:dyDescent="0.2">
      <c r="A5011" s="21"/>
      <c r="B5011" s="21"/>
    </row>
    <row r="5012" spans="1:2" x14ac:dyDescent="0.2">
      <c r="A5012" s="21"/>
      <c r="B5012" s="21"/>
    </row>
    <row r="5013" spans="1:2" x14ac:dyDescent="0.2">
      <c r="A5013" s="21"/>
      <c r="B5013" s="21"/>
    </row>
    <row r="5014" spans="1:2" x14ac:dyDescent="0.2">
      <c r="A5014" s="21"/>
      <c r="B5014" s="21"/>
    </row>
    <row r="5015" spans="1:2" x14ac:dyDescent="0.2">
      <c r="A5015" s="21"/>
      <c r="B5015" s="21"/>
    </row>
    <row r="5016" spans="1:2" x14ac:dyDescent="0.2">
      <c r="A5016" s="21"/>
      <c r="B5016" s="21"/>
    </row>
    <row r="5017" spans="1:2" x14ac:dyDescent="0.2">
      <c r="A5017" s="21"/>
      <c r="B5017" s="21"/>
    </row>
    <row r="5018" spans="1:2" x14ac:dyDescent="0.2">
      <c r="A5018" s="21"/>
      <c r="B5018" s="21"/>
    </row>
    <row r="5019" spans="1:2" x14ac:dyDescent="0.2">
      <c r="A5019" s="21"/>
      <c r="B5019" s="21"/>
    </row>
    <row r="5020" spans="1:2" x14ac:dyDescent="0.2">
      <c r="A5020" s="21"/>
      <c r="B5020" s="21"/>
    </row>
    <row r="5021" spans="1:2" x14ac:dyDescent="0.2">
      <c r="A5021" s="21"/>
      <c r="B5021" s="21"/>
    </row>
    <row r="5022" spans="1:2" x14ac:dyDescent="0.2">
      <c r="A5022" s="21"/>
      <c r="B5022" s="21"/>
    </row>
    <row r="5023" spans="1:2" x14ac:dyDescent="0.2">
      <c r="A5023" s="21"/>
      <c r="B5023" s="21"/>
    </row>
    <row r="5024" spans="1:2" x14ac:dyDescent="0.2">
      <c r="A5024" s="21"/>
      <c r="B5024" s="21"/>
    </row>
    <row r="5025" spans="1:2" x14ac:dyDescent="0.2">
      <c r="A5025" s="21"/>
      <c r="B5025" s="21"/>
    </row>
    <row r="5026" spans="1:2" x14ac:dyDescent="0.2">
      <c r="A5026" s="21"/>
      <c r="B5026" s="21"/>
    </row>
    <row r="5027" spans="1:2" x14ac:dyDescent="0.2">
      <c r="A5027" s="21"/>
      <c r="B5027" s="21"/>
    </row>
    <row r="5028" spans="1:2" x14ac:dyDescent="0.2">
      <c r="A5028" s="21"/>
      <c r="B5028" s="21"/>
    </row>
    <row r="5029" spans="1:2" x14ac:dyDescent="0.2">
      <c r="A5029" s="21"/>
      <c r="B5029" s="21"/>
    </row>
    <row r="5030" spans="1:2" x14ac:dyDescent="0.2">
      <c r="A5030" s="21"/>
      <c r="B5030" s="21"/>
    </row>
    <row r="5031" spans="1:2" x14ac:dyDescent="0.2">
      <c r="A5031" s="21"/>
      <c r="B5031" s="21"/>
    </row>
    <row r="5032" spans="1:2" x14ac:dyDescent="0.2">
      <c r="A5032" s="21"/>
      <c r="B5032" s="21"/>
    </row>
    <row r="5033" spans="1:2" x14ac:dyDescent="0.2">
      <c r="A5033" s="21"/>
      <c r="B5033" s="21"/>
    </row>
    <row r="5034" spans="1:2" x14ac:dyDescent="0.2">
      <c r="A5034" s="21"/>
      <c r="B5034" s="21"/>
    </row>
    <row r="5035" spans="1:2" x14ac:dyDescent="0.2">
      <c r="A5035" s="21"/>
      <c r="B5035" s="21"/>
    </row>
    <row r="5036" spans="1:2" x14ac:dyDescent="0.2">
      <c r="A5036" s="21"/>
      <c r="B5036" s="21"/>
    </row>
    <row r="5037" spans="1:2" x14ac:dyDescent="0.2">
      <c r="A5037" s="21"/>
      <c r="B5037" s="21"/>
    </row>
    <row r="5038" spans="1:2" x14ac:dyDescent="0.2">
      <c r="A5038" s="21"/>
      <c r="B5038" s="21"/>
    </row>
    <row r="5039" spans="1:2" x14ac:dyDescent="0.2">
      <c r="A5039" s="21"/>
      <c r="B5039" s="21"/>
    </row>
    <row r="5040" spans="1:2" x14ac:dyDescent="0.2">
      <c r="A5040" s="21"/>
      <c r="B5040" s="21"/>
    </row>
    <row r="5041" spans="1:2" x14ac:dyDescent="0.2">
      <c r="A5041" s="21"/>
      <c r="B5041" s="21"/>
    </row>
    <row r="5042" spans="1:2" x14ac:dyDescent="0.2">
      <c r="A5042" s="21"/>
      <c r="B5042" s="21"/>
    </row>
    <row r="5043" spans="1:2" x14ac:dyDescent="0.2">
      <c r="A5043" s="21"/>
      <c r="B5043" s="21"/>
    </row>
    <row r="5044" spans="1:2" x14ac:dyDescent="0.2">
      <c r="A5044" s="21"/>
      <c r="B5044" s="21"/>
    </row>
    <row r="5045" spans="1:2" x14ac:dyDescent="0.2">
      <c r="A5045" s="21"/>
      <c r="B5045" s="21"/>
    </row>
    <row r="5046" spans="1:2" x14ac:dyDescent="0.2">
      <c r="A5046" s="21"/>
      <c r="B5046" s="21"/>
    </row>
    <row r="5047" spans="1:2" x14ac:dyDescent="0.2">
      <c r="A5047" s="21"/>
      <c r="B5047" s="21"/>
    </row>
    <row r="5048" spans="1:2" x14ac:dyDescent="0.2">
      <c r="A5048" s="21"/>
      <c r="B5048" s="21"/>
    </row>
    <row r="5049" spans="1:2" x14ac:dyDescent="0.2">
      <c r="A5049" s="21"/>
      <c r="B5049" s="21"/>
    </row>
    <row r="5050" spans="1:2" x14ac:dyDescent="0.2">
      <c r="A5050" s="21"/>
      <c r="B5050" s="21"/>
    </row>
    <row r="5051" spans="1:2" x14ac:dyDescent="0.2">
      <c r="A5051" s="21"/>
      <c r="B5051" s="21"/>
    </row>
    <row r="5052" spans="1:2" x14ac:dyDescent="0.2">
      <c r="A5052" s="21"/>
      <c r="B5052" s="21"/>
    </row>
    <row r="5053" spans="1:2" x14ac:dyDescent="0.2">
      <c r="A5053" s="21"/>
      <c r="B5053" s="21"/>
    </row>
    <row r="5054" spans="1:2" x14ac:dyDescent="0.2">
      <c r="A5054" s="21"/>
      <c r="B5054" s="21"/>
    </row>
    <row r="5055" spans="1:2" x14ac:dyDescent="0.2">
      <c r="A5055" s="21"/>
      <c r="B5055" s="21"/>
    </row>
    <row r="5056" spans="1:2" x14ac:dyDescent="0.2">
      <c r="A5056" s="21"/>
      <c r="B5056" s="21"/>
    </row>
    <row r="5057" spans="1:2" x14ac:dyDescent="0.2">
      <c r="A5057" s="21"/>
      <c r="B5057" s="21"/>
    </row>
    <row r="5058" spans="1:2" x14ac:dyDescent="0.2">
      <c r="A5058" s="21"/>
      <c r="B5058" s="21"/>
    </row>
    <row r="5059" spans="1:2" x14ac:dyDescent="0.2">
      <c r="A5059" s="21"/>
      <c r="B5059" s="21"/>
    </row>
    <row r="5060" spans="1:2" x14ac:dyDescent="0.2">
      <c r="A5060" s="21"/>
      <c r="B5060" s="21"/>
    </row>
    <row r="5061" spans="1:2" x14ac:dyDescent="0.2">
      <c r="A5061" s="21"/>
      <c r="B5061" s="21"/>
    </row>
    <row r="5062" spans="1:2" x14ac:dyDescent="0.2">
      <c r="A5062" s="21"/>
      <c r="B5062" s="21"/>
    </row>
    <row r="5063" spans="1:2" x14ac:dyDescent="0.2">
      <c r="A5063" s="21"/>
      <c r="B5063" s="21"/>
    </row>
    <row r="5064" spans="1:2" x14ac:dyDescent="0.2">
      <c r="A5064" s="21"/>
      <c r="B5064" s="21"/>
    </row>
    <row r="5065" spans="1:2" x14ac:dyDescent="0.2">
      <c r="A5065" s="21"/>
      <c r="B5065" s="21"/>
    </row>
    <row r="5066" spans="1:2" x14ac:dyDescent="0.2">
      <c r="A5066" s="21"/>
      <c r="B5066" s="21"/>
    </row>
    <row r="5067" spans="1:2" x14ac:dyDescent="0.2">
      <c r="A5067" s="21"/>
      <c r="B5067" s="21"/>
    </row>
    <row r="5068" spans="1:2" x14ac:dyDescent="0.2">
      <c r="A5068" s="21"/>
      <c r="B5068" s="21"/>
    </row>
    <row r="5069" spans="1:2" x14ac:dyDescent="0.2">
      <c r="A5069" s="21"/>
      <c r="B5069" s="21"/>
    </row>
    <row r="5070" spans="1:2" x14ac:dyDescent="0.2">
      <c r="A5070" s="21"/>
      <c r="B5070" s="21"/>
    </row>
    <row r="5071" spans="1:2" x14ac:dyDescent="0.2">
      <c r="A5071" s="21"/>
      <c r="B5071" s="21"/>
    </row>
    <row r="5072" spans="1:2" x14ac:dyDescent="0.2">
      <c r="A5072" s="21"/>
      <c r="B5072" s="21"/>
    </row>
    <row r="5073" spans="1:2" x14ac:dyDescent="0.2">
      <c r="A5073" s="21"/>
      <c r="B5073" s="21"/>
    </row>
    <row r="5074" spans="1:2" x14ac:dyDescent="0.2">
      <c r="A5074" s="21"/>
      <c r="B5074" s="21"/>
    </row>
    <row r="5075" spans="1:2" x14ac:dyDescent="0.2">
      <c r="A5075" s="21"/>
      <c r="B5075" s="21"/>
    </row>
    <row r="5076" spans="1:2" x14ac:dyDescent="0.2">
      <c r="A5076" s="21"/>
      <c r="B5076" s="21"/>
    </row>
    <row r="5077" spans="1:2" x14ac:dyDescent="0.2">
      <c r="A5077" s="21"/>
      <c r="B5077" s="21"/>
    </row>
    <row r="5078" spans="1:2" x14ac:dyDescent="0.2">
      <c r="A5078" s="21"/>
      <c r="B5078" s="21"/>
    </row>
    <row r="5079" spans="1:2" x14ac:dyDescent="0.2">
      <c r="A5079" s="21"/>
      <c r="B5079" s="21"/>
    </row>
    <row r="5080" spans="1:2" x14ac:dyDescent="0.2">
      <c r="A5080" s="21"/>
      <c r="B5080" s="21"/>
    </row>
    <row r="5081" spans="1:2" x14ac:dyDescent="0.2">
      <c r="A5081" s="21"/>
      <c r="B5081" s="21"/>
    </row>
    <row r="5082" spans="1:2" x14ac:dyDescent="0.2">
      <c r="A5082" s="21"/>
      <c r="B5082" s="21"/>
    </row>
    <row r="5083" spans="1:2" x14ac:dyDescent="0.2">
      <c r="A5083" s="21"/>
      <c r="B5083" s="21"/>
    </row>
    <row r="5084" spans="1:2" x14ac:dyDescent="0.2">
      <c r="A5084" s="21"/>
      <c r="B5084" s="21"/>
    </row>
    <row r="5085" spans="1:2" x14ac:dyDescent="0.2">
      <c r="A5085" s="21"/>
      <c r="B5085" s="21"/>
    </row>
    <row r="5086" spans="1:2" x14ac:dyDescent="0.2">
      <c r="A5086" s="21"/>
      <c r="B5086" s="21"/>
    </row>
    <row r="5087" spans="1:2" x14ac:dyDescent="0.2">
      <c r="A5087" s="21"/>
      <c r="B5087" s="21"/>
    </row>
    <row r="5088" spans="1:2" x14ac:dyDescent="0.2">
      <c r="A5088" s="21"/>
      <c r="B5088" s="21"/>
    </row>
    <row r="5089" spans="1:2" x14ac:dyDescent="0.2">
      <c r="A5089" s="21"/>
      <c r="B5089" s="21"/>
    </row>
    <row r="5090" spans="1:2" x14ac:dyDescent="0.2">
      <c r="A5090" s="21"/>
      <c r="B5090" s="21"/>
    </row>
    <row r="5091" spans="1:2" x14ac:dyDescent="0.2">
      <c r="A5091" s="21"/>
      <c r="B5091" s="21"/>
    </row>
    <row r="5092" spans="1:2" x14ac:dyDescent="0.2">
      <c r="A5092" s="21"/>
      <c r="B5092" s="21"/>
    </row>
    <row r="5093" spans="1:2" x14ac:dyDescent="0.2">
      <c r="A5093" s="21"/>
      <c r="B5093" s="21"/>
    </row>
    <row r="5094" spans="1:2" x14ac:dyDescent="0.2">
      <c r="A5094" s="21"/>
      <c r="B5094" s="21"/>
    </row>
    <row r="5095" spans="1:2" x14ac:dyDescent="0.2">
      <c r="A5095" s="21"/>
      <c r="B5095" s="21"/>
    </row>
    <row r="5096" spans="1:2" x14ac:dyDescent="0.2">
      <c r="A5096" s="21"/>
      <c r="B5096" s="21"/>
    </row>
    <row r="5097" spans="1:2" x14ac:dyDescent="0.2">
      <c r="A5097" s="21"/>
      <c r="B5097" s="21"/>
    </row>
    <row r="5098" spans="1:2" x14ac:dyDescent="0.2">
      <c r="A5098" s="21"/>
      <c r="B5098" s="21"/>
    </row>
    <row r="5099" spans="1:2" x14ac:dyDescent="0.2">
      <c r="A5099" s="21"/>
      <c r="B5099" s="21"/>
    </row>
    <row r="5100" spans="1:2" x14ac:dyDescent="0.2">
      <c r="A5100" s="21"/>
      <c r="B5100" s="21"/>
    </row>
    <row r="5101" spans="1:2" x14ac:dyDescent="0.2">
      <c r="A5101" s="21"/>
      <c r="B5101" s="21"/>
    </row>
    <row r="5102" spans="1:2" x14ac:dyDescent="0.2">
      <c r="A5102" s="21"/>
      <c r="B5102" s="21"/>
    </row>
    <row r="5103" spans="1:2" x14ac:dyDescent="0.2">
      <c r="A5103" s="21"/>
      <c r="B5103" s="21"/>
    </row>
    <row r="5104" spans="1:2" x14ac:dyDescent="0.2">
      <c r="A5104" s="21"/>
      <c r="B5104" s="21"/>
    </row>
    <row r="5105" spans="1:2" x14ac:dyDescent="0.2">
      <c r="A5105" s="21"/>
      <c r="B5105" s="21"/>
    </row>
    <row r="5106" spans="1:2" x14ac:dyDescent="0.2">
      <c r="A5106" s="21"/>
      <c r="B5106" s="21"/>
    </row>
    <row r="5107" spans="1:2" x14ac:dyDescent="0.2">
      <c r="A5107" s="21"/>
      <c r="B5107" s="21"/>
    </row>
    <row r="5108" spans="1:2" x14ac:dyDescent="0.2">
      <c r="A5108" s="21"/>
      <c r="B5108" s="21"/>
    </row>
    <row r="5109" spans="1:2" x14ac:dyDescent="0.2">
      <c r="A5109" s="21"/>
      <c r="B5109" s="21"/>
    </row>
    <row r="5110" spans="1:2" x14ac:dyDescent="0.2">
      <c r="A5110" s="21"/>
      <c r="B5110" s="21"/>
    </row>
    <row r="5111" spans="1:2" x14ac:dyDescent="0.2">
      <c r="A5111" s="21"/>
      <c r="B5111" s="21"/>
    </row>
    <row r="5112" spans="1:2" x14ac:dyDescent="0.2">
      <c r="A5112" s="21"/>
      <c r="B5112" s="21"/>
    </row>
    <row r="5113" spans="1:2" x14ac:dyDescent="0.2">
      <c r="A5113" s="21"/>
      <c r="B5113" s="21"/>
    </row>
    <row r="5114" spans="1:2" x14ac:dyDescent="0.2">
      <c r="A5114" s="21"/>
      <c r="B5114" s="21"/>
    </row>
    <row r="5115" spans="1:2" x14ac:dyDescent="0.2">
      <c r="A5115" s="21"/>
      <c r="B5115" s="21"/>
    </row>
    <row r="5116" spans="1:2" x14ac:dyDescent="0.2">
      <c r="A5116" s="21"/>
      <c r="B5116" s="21"/>
    </row>
    <row r="5117" spans="1:2" x14ac:dyDescent="0.2">
      <c r="A5117" s="21"/>
      <c r="B5117" s="21"/>
    </row>
    <row r="5118" spans="1:2" x14ac:dyDescent="0.2">
      <c r="A5118" s="21"/>
      <c r="B5118" s="21"/>
    </row>
    <row r="5119" spans="1:2" x14ac:dyDescent="0.2">
      <c r="A5119" s="21"/>
      <c r="B5119" s="21"/>
    </row>
    <row r="5120" spans="1:2" x14ac:dyDescent="0.2">
      <c r="A5120" s="21"/>
      <c r="B5120" s="21"/>
    </row>
    <row r="5121" spans="1:2" x14ac:dyDescent="0.2">
      <c r="A5121" s="21"/>
      <c r="B5121" s="21"/>
    </row>
    <row r="5122" spans="1:2" x14ac:dyDescent="0.2">
      <c r="A5122" s="21"/>
      <c r="B5122" s="21"/>
    </row>
    <row r="5123" spans="1:2" x14ac:dyDescent="0.2">
      <c r="A5123" s="21"/>
      <c r="B5123" s="21"/>
    </row>
    <row r="5124" spans="1:2" x14ac:dyDescent="0.2">
      <c r="A5124" s="21"/>
      <c r="B5124" s="21"/>
    </row>
    <row r="5125" spans="1:2" x14ac:dyDescent="0.2">
      <c r="A5125" s="21"/>
      <c r="B5125" s="21"/>
    </row>
    <row r="5126" spans="1:2" x14ac:dyDescent="0.2">
      <c r="A5126" s="21"/>
      <c r="B5126" s="21"/>
    </row>
    <row r="5127" spans="1:2" x14ac:dyDescent="0.2">
      <c r="A5127" s="21"/>
      <c r="B5127" s="21"/>
    </row>
    <row r="5128" spans="1:2" x14ac:dyDescent="0.2">
      <c r="A5128" s="21"/>
      <c r="B5128" s="21"/>
    </row>
    <row r="5129" spans="1:2" x14ac:dyDescent="0.2">
      <c r="A5129" s="21"/>
      <c r="B5129" s="21"/>
    </row>
    <row r="5130" spans="1:2" x14ac:dyDescent="0.2">
      <c r="A5130" s="21"/>
      <c r="B5130" s="21"/>
    </row>
    <row r="5131" spans="1:2" x14ac:dyDescent="0.2">
      <c r="A5131" s="21"/>
      <c r="B5131" s="21"/>
    </row>
    <row r="5132" spans="1:2" x14ac:dyDescent="0.2">
      <c r="A5132" s="21"/>
      <c r="B5132" s="21"/>
    </row>
    <row r="5133" spans="1:2" x14ac:dyDescent="0.2">
      <c r="A5133" s="21"/>
      <c r="B5133" s="21"/>
    </row>
    <row r="5134" spans="1:2" x14ac:dyDescent="0.2">
      <c r="A5134" s="21"/>
      <c r="B5134" s="21"/>
    </row>
    <row r="5135" spans="1:2" x14ac:dyDescent="0.2">
      <c r="A5135" s="21"/>
      <c r="B5135" s="21"/>
    </row>
    <row r="5136" spans="1:2" x14ac:dyDescent="0.2">
      <c r="A5136" s="21"/>
      <c r="B5136" s="21"/>
    </row>
    <row r="5137" spans="1:2" x14ac:dyDescent="0.2">
      <c r="A5137" s="21"/>
      <c r="B5137" s="21"/>
    </row>
    <row r="5138" spans="1:2" x14ac:dyDescent="0.2">
      <c r="A5138" s="21"/>
      <c r="B5138" s="21"/>
    </row>
    <row r="5139" spans="1:2" x14ac:dyDescent="0.2">
      <c r="A5139" s="21"/>
      <c r="B5139" s="21"/>
    </row>
    <row r="5140" spans="1:2" x14ac:dyDescent="0.2">
      <c r="A5140" s="21"/>
      <c r="B5140" s="21"/>
    </row>
    <row r="5141" spans="1:2" x14ac:dyDescent="0.2">
      <c r="A5141" s="21"/>
      <c r="B5141" s="21"/>
    </row>
    <row r="5142" spans="1:2" x14ac:dyDescent="0.2">
      <c r="A5142" s="21"/>
      <c r="B5142" s="21"/>
    </row>
    <row r="5143" spans="1:2" x14ac:dyDescent="0.2">
      <c r="A5143" s="21"/>
      <c r="B5143" s="21"/>
    </row>
    <row r="5144" spans="1:2" x14ac:dyDescent="0.2">
      <c r="A5144" s="21"/>
      <c r="B5144" s="21"/>
    </row>
    <row r="5145" spans="1:2" x14ac:dyDescent="0.2">
      <c r="A5145" s="21"/>
      <c r="B5145" s="21"/>
    </row>
    <row r="5146" spans="1:2" x14ac:dyDescent="0.2">
      <c r="A5146" s="21"/>
      <c r="B5146" s="21"/>
    </row>
    <row r="5147" spans="1:2" x14ac:dyDescent="0.2">
      <c r="A5147" s="21"/>
      <c r="B5147" s="21"/>
    </row>
    <row r="5148" spans="1:2" x14ac:dyDescent="0.2">
      <c r="A5148" s="21"/>
      <c r="B5148" s="21"/>
    </row>
    <row r="5149" spans="1:2" x14ac:dyDescent="0.2">
      <c r="A5149" s="21"/>
      <c r="B5149" s="21"/>
    </row>
    <row r="5150" spans="1:2" x14ac:dyDescent="0.2">
      <c r="A5150" s="21"/>
      <c r="B5150" s="21"/>
    </row>
    <row r="5151" spans="1:2" x14ac:dyDescent="0.2">
      <c r="A5151" s="21"/>
      <c r="B5151" s="21"/>
    </row>
    <row r="5152" spans="1:2" x14ac:dyDescent="0.2">
      <c r="A5152" s="21"/>
      <c r="B5152" s="21"/>
    </row>
    <row r="5153" spans="1:2" x14ac:dyDescent="0.2">
      <c r="A5153" s="21"/>
      <c r="B5153" s="21"/>
    </row>
    <row r="5154" spans="1:2" x14ac:dyDescent="0.2">
      <c r="A5154" s="21"/>
      <c r="B5154" s="21"/>
    </row>
    <row r="5155" spans="1:2" x14ac:dyDescent="0.2">
      <c r="A5155" s="21"/>
      <c r="B5155" s="21"/>
    </row>
    <row r="5156" spans="1:2" x14ac:dyDescent="0.2">
      <c r="A5156" s="21"/>
      <c r="B5156" s="21"/>
    </row>
    <row r="5157" spans="1:2" x14ac:dyDescent="0.2">
      <c r="A5157" s="21"/>
      <c r="B5157" s="21"/>
    </row>
    <row r="5158" spans="1:2" x14ac:dyDescent="0.2">
      <c r="A5158" s="21"/>
      <c r="B5158" s="21"/>
    </row>
    <row r="5159" spans="1:2" x14ac:dyDescent="0.2">
      <c r="A5159" s="21"/>
      <c r="B5159" s="21"/>
    </row>
    <row r="5160" spans="1:2" x14ac:dyDescent="0.2">
      <c r="A5160" s="21"/>
      <c r="B5160" s="21"/>
    </row>
    <row r="5161" spans="1:2" x14ac:dyDescent="0.2">
      <c r="A5161" s="21"/>
      <c r="B5161" s="21"/>
    </row>
    <row r="5162" spans="1:2" x14ac:dyDescent="0.2">
      <c r="A5162" s="21"/>
      <c r="B5162" s="21"/>
    </row>
    <row r="5163" spans="1:2" x14ac:dyDescent="0.2">
      <c r="A5163" s="21"/>
      <c r="B5163" s="21"/>
    </row>
    <row r="5164" spans="1:2" x14ac:dyDescent="0.2">
      <c r="A5164" s="21"/>
      <c r="B5164" s="21"/>
    </row>
    <row r="5165" spans="1:2" x14ac:dyDescent="0.2">
      <c r="A5165" s="21"/>
      <c r="B5165" s="21"/>
    </row>
    <row r="5166" spans="1:2" x14ac:dyDescent="0.2">
      <c r="A5166" s="21"/>
      <c r="B5166" s="21"/>
    </row>
    <row r="5167" spans="1:2" x14ac:dyDescent="0.2">
      <c r="A5167" s="21"/>
      <c r="B5167" s="21"/>
    </row>
    <row r="5168" spans="1:2" x14ac:dyDescent="0.2">
      <c r="A5168" s="21"/>
      <c r="B5168" s="21"/>
    </row>
    <row r="5169" spans="1:2" x14ac:dyDescent="0.2">
      <c r="A5169" s="21"/>
      <c r="B5169" s="21"/>
    </row>
    <row r="5170" spans="1:2" x14ac:dyDescent="0.2">
      <c r="A5170" s="21"/>
      <c r="B5170" s="21"/>
    </row>
    <row r="5171" spans="1:2" x14ac:dyDescent="0.2">
      <c r="A5171" s="21"/>
      <c r="B5171" s="21"/>
    </row>
    <row r="5172" spans="1:2" x14ac:dyDescent="0.2">
      <c r="A5172" s="21"/>
      <c r="B5172" s="21"/>
    </row>
    <row r="5173" spans="1:2" x14ac:dyDescent="0.2">
      <c r="A5173" s="21"/>
      <c r="B5173" s="21"/>
    </row>
    <row r="5174" spans="1:2" x14ac:dyDescent="0.2">
      <c r="A5174" s="21"/>
      <c r="B5174" s="21"/>
    </row>
    <row r="5175" spans="1:2" x14ac:dyDescent="0.2">
      <c r="A5175" s="21"/>
      <c r="B5175" s="21"/>
    </row>
    <row r="5176" spans="1:2" x14ac:dyDescent="0.2">
      <c r="A5176" s="21"/>
      <c r="B5176" s="21"/>
    </row>
    <row r="5177" spans="1:2" x14ac:dyDescent="0.2">
      <c r="A5177" s="21"/>
      <c r="B5177" s="21"/>
    </row>
    <row r="5178" spans="1:2" x14ac:dyDescent="0.2">
      <c r="A5178" s="21"/>
      <c r="B5178" s="21"/>
    </row>
    <row r="5179" spans="1:2" x14ac:dyDescent="0.2">
      <c r="A5179" s="21"/>
      <c r="B5179" s="21"/>
    </row>
    <row r="5180" spans="1:2" x14ac:dyDescent="0.2">
      <c r="A5180" s="21"/>
      <c r="B5180" s="21"/>
    </row>
    <row r="5181" spans="1:2" x14ac:dyDescent="0.2">
      <c r="A5181" s="21"/>
      <c r="B5181" s="21"/>
    </row>
    <row r="5182" spans="1:2" x14ac:dyDescent="0.2">
      <c r="A5182" s="21"/>
      <c r="B5182" s="21"/>
    </row>
    <row r="5183" spans="1:2" x14ac:dyDescent="0.2">
      <c r="A5183" s="21"/>
      <c r="B5183" s="21"/>
    </row>
    <row r="5184" spans="1:2" x14ac:dyDescent="0.2">
      <c r="A5184" s="21"/>
      <c r="B5184" s="21"/>
    </row>
    <row r="5185" spans="1:2" x14ac:dyDescent="0.2">
      <c r="A5185" s="21"/>
      <c r="B5185" s="21"/>
    </row>
    <row r="5186" spans="1:2" x14ac:dyDescent="0.2">
      <c r="A5186" s="21"/>
      <c r="B5186" s="21"/>
    </row>
    <row r="5187" spans="1:2" x14ac:dyDescent="0.2">
      <c r="A5187" s="21"/>
      <c r="B5187" s="21"/>
    </row>
    <row r="5188" spans="1:2" x14ac:dyDescent="0.2">
      <c r="A5188" s="21"/>
      <c r="B5188" s="21"/>
    </row>
    <row r="5189" spans="1:2" x14ac:dyDescent="0.2">
      <c r="A5189" s="21"/>
      <c r="B5189" s="21"/>
    </row>
    <row r="5190" spans="1:2" x14ac:dyDescent="0.2">
      <c r="A5190" s="21"/>
      <c r="B5190" s="21"/>
    </row>
    <row r="5191" spans="1:2" x14ac:dyDescent="0.2">
      <c r="A5191" s="21"/>
      <c r="B5191" s="21"/>
    </row>
    <row r="5192" spans="1:2" x14ac:dyDescent="0.2">
      <c r="A5192" s="21"/>
      <c r="B5192" s="21"/>
    </row>
    <row r="5193" spans="1:2" x14ac:dyDescent="0.2">
      <c r="A5193" s="21"/>
      <c r="B5193" s="21"/>
    </row>
    <row r="5194" spans="1:2" x14ac:dyDescent="0.2">
      <c r="A5194" s="21"/>
      <c r="B5194" s="21"/>
    </row>
    <row r="5195" spans="1:2" x14ac:dyDescent="0.2">
      <c r="A5195" s="21"/>
      <c r="B5195" s="21"/>
    </row>
    <row r="5196" spans="1:2" x14ac:dyDescent="0.2">
      <c r="A5196" s="21"/>
      <c r="B5196" s="21"/>
    </row>
    <row r="5197" spans="1:2" x14ac:dyDescent="0.2">
      <c r="A5197" s="21"/>
      <c r="B5197" s="21"/>
    </row>
    <row r="5198" spans="1:2" x14ac:dyDescent="0.2">
      <c r="A5198" s="21"/>
      <c r="B5198" s="21"/>
    </row>
    <row r="5199" spans="1:2" x14ac:dyDescent="0.2">
      <c r="A5199" s="21"/>
      <c r="B5199" s="21"/>
    </row>
    <row r="5200" spans="1:2" x14ac:dyDescent="0.2">
      <c r="A5200" s="21"/>
      <c r="B5200" s="21"/>
    </row>
    <row r="5201" spans="1:2" x14ac:dyDescent="0.2">
      <c r="A5201" s="21"/>
      <c r="B5201" s="21"/>
    </row>
    <row r="5202" spans="1:2" x14ac:dyDescent="0.2">
      <c r="A5202" s="21"/>
      <c r="B5202" s="21"/>
    </row>
    <row r="5203" spans="1:2" x14ac:dyDescent="0.2">
      <c r="A5203" s="21"/>
      <c r="B5203" s="21"/>
    </row>
    <row r="5204" spans="1:2" x14ac:dyDescent="0.2">
      <c r="A5204" s="21"/>
      <c r="B5204" s="21"/>
    </row>
    <row r="5205" spans="1:2" x14ac:dyDescent="0.2">
      <c r="A5205" s="21"/>
      <c r="B5205" s="21"/>
    </row>
    <row r="5206" spans="1:2" x14ac:dyDescent="0.2">
      <c r="A5206" s="21"/>
      <c r="B5206" s="21"/>
    </row>
    <row r="5207" spans="1:2" x14ac:dyDescent="0.2">
      <c r="A5207" s="21"/>
      <c r="B5207" s="21"/>
    </row>
    <row r="5208" spans="1:2" x14ac:dyDescent="0.2">
      <c r="A5208" s="21"/>
      <c r="B5208" s="21"/>
    </row>
    <row r="5209" spans="1:2" x14ac:dyDescent="0.2">
      <c r="A5209" s="21"/>
      <c r="B5209" s="21"/>
    </row>
    <row r="5210" spans="1:2" x14ac:dyDescent="0.2">
      <c r="A5210" s="21"/>
      <c r="B5210" s="21"/>
    </row>
    <row r="5211" spans="1:2" x14ac:dyDescent="0.2">
      <c r="A5211" s="21"/>
      <c r="B5211" s="21"/>
    </row>
    <row r="5212" spans="1:2" x14ac:dyDescent="0.2">
      <c r="A5212" s="21"/>
      <c r="B5212" s="21"/>
    </row>
    <row r="5213" spans="1:2" x14ac:dyDescent="0.2">
      <c r="A5213" s="21"/>
      <c r="B5213" s="21"/>
    </row>
    <row r="5214" spans="1:2" x14ac:dyDescent="0.2">
      <c r="A5214" s="21"/>
      <c r="B5214" s="21"/>
    </row>
    <row r="5215" spans="1:2" x14ac:dyDescent="0.2">
      <c r="A5215" s="21"/>
      <c r="B5215" s="21"/>
    </row>
    <row r="5216" spans="1:2" x14ac:dyDescent="0.2">
      <c r="A5216" s="21"/>
      <c r="B5216" s="21"/>
    </row>
    <row r="5217" spans="1:2" x14ac:dyDescent="0.2">
      <c r="A5217" s="21"/>
      <c r="B5217" s="21"/>
    </row>
    <row r="5218" spans="1:2" x14ac:dyDescent="0.2">
      <c r="A5218" s="21"/>
      <c r="B5218" s="21"/>
    </row>
    <row r="5219" spans="1:2" x14ac:dyDescent="0.2">
      <c r="A5219" s="21"/>
      <c r="B5219" s="21"/>
    </row>
    <row r="5220" spans="1:2" x14ac:dyDescent="0.2">
      <c r="A5220" s="21"/>
      <c r="B5220" s="21"/>
    </row>
    <row r="5221" spans="1:2" x14ac:dyDescent="0.2">
      <c r="A5221" s="21"/>
      <c r="B5221" s="21"/>
    </row>
    <row r="5222" spans="1:2" x14ac:dyDescent="0.2">
      <c r="A5222" s="21"/>
      <c r="B5222" s="21"/>
    </row>
    <row r="5223" spans="1:2" x14ac:dyDescent="0.2">
      <c r="A5223" s="21"/>
      <c r="B5223" s="21"/>
    </row>
    <row r="5224" spans="1:2" x14ac:dyDescent="0.2">
      <c r="A5224" s="21"/>
      <c r="B5224" s="21"/>
    </row>
    <row r="5225" spans="1:2" x14ac:dyDescent="0.2">
      <c r="A5225" s="21"/>
      <c r="B5225" s="21"/>
    </row>
    <row r="5226" spans="1:2" x14ac:dyDescent="0.2">
      <c r="A5226" s="21"/>
      <c r="B5226" s="21"/>
    </row>
    <row r="5227" spans="1:2" x14ac:dyDescent="0.2">
      <c r="A5227" s="21"/>
      <c r="B5227" s="21"/>
    </row>
    <row r="5228" spans="1:2" x14ac:dyDescent="0.2">
      <c r="A5228" s="21"/>
      <c r="B5228" s="21"/>
    </row>
    <row r="5229" spans="1:2" x14ac:dyDescent="0.2">
      <c r="A5229" s="21"/>
      <c r="B5229" s="21"/>
    </row>
    <row r="5230" spans="1:2" x14ac:dyDescent="0.2">
      <c r="A5230" s="21"/>
      <c r="B5230" s="21"/>
    </row>
    <row r="5231" spans="1:2" x14ac:dyDescent="0.2">
      <c r="A5231" s="21"/>
      <c r="B5231" s="21"/>
    </row>
    <row r="5232" spans="1:2" x14ac:dyDescent="0.2">
      <c r="A5232" s="21"/>
      <c r="B5232" s="21"/>
    </row>
    <row r="5233" spans="1:2" x14ac:dyDescent="0.2">
      <c r="A5233" s="21"/>
      <c r="B5233" s="21"/>
    </row>
    <row r="5234" spans="1:2" x14ac:dyDescent="0.2">
      <c r="A5234" s="21"/>
      <c r="B5234" s="21"/>
    </row>
    <row r="5235" spans="1:2" x14ac:dyDescent="0.2">
      <c r="A5235" s="21"/>
      <c r="B5235" s="21"/>
    </row>
    <row r="5236" spans="1:2" x14ac:dyDescent="0.2">
      <c r="A5236" s="21"/>
      <c r="B5236" s="21"/>
    </row>
    <row r="5237" spans="1:2" x14ac:dyDescent="0.2">
      <c r="A5237" s="21"/>
      <c r="B5237" s="21"/>
    </row>
    <row r="5238" spans="1:2" x14ac:dyDescent="0.2">
      <c r="A5238" s="21"/>
      <c r="B5238" s="21"/>
    </row>
    <row r="5239" spans="1:2" x14ac:dyDescent="0.2">
      <c r="A5239" s="21"/>
      <c r="B5239" s="21"/>
    </row>
    <row r="5240" spans="1:2" x14ac:dyDescent="0.2">
      <c r="A5240" s="21"/>
      <c r="B5240" s="21"/>
    </row>
    <row r="5241" spans="1:2" x14ac:dyDescent="0.2">
      <c r="A5241" s="21"/>
      <c r="B5241" s="21"/>
    </row>
    <row r="5242" spans="1:2" x14ac:dyDescent="0.2">
      <c r="A5242" s="21"/>
      <c r="B5242" s="21"/>
    </row>
    <row r="5243" spans="1:2" x14ac:dyDescent="0.2">
      <c r="A5243" s="21"/>
      <c r="B5243" s="21"/>
    </row>
    <row r="5244" spans="1:2" x14ac:dyDescent="0.2">
      <c r="A5244" s="21"/>
      <c r="B5244" s="21"/>
    </row>
    <row r="5245" spans="1:2" x14ac:dyDescent="0.2">
      <c r="A5245" s="21"/>
      <c r="B5245" s="21"/>
    </row>
    <row r="5246" spans="1:2" x14ac:dyDescent="0.2">
      <c r="A5246" s="21"/>
      <c r="B5246" s="21"/>
    </row>
    <row r="5247" spans="1:2" x14ac:dyDescent="0.2">
      <c r="A5247" s="21"/>
      <c r="B5247" s="21"/>
    </row>
    <row r="5248" spans="1:2" x14ac:dyDescent="0.2">
      <c r="A5248" s="21"/>
      <c r="B5248" s="21"/>
    </row>
    <row r="5249" spans="1:2" x14ac:dyDescent="0.2">
      <c r="A5249" s="21"/>
      <c r="B5249" s="21"/>
    </row>
    <row r="5250" spans="1:2" x14ac:dyDescent="0.2">
      <c r="A5250" s="21"/>
      <c r="B5250" s="21"/>
    </row>
    <row r="5251" spans="1:2" x14ac:dyDescent="0.2">
      <c r="A5251" s="21"/>
      <c r="B5251" s="21"/>
    </row>
    <row r="5252" spans="1:2" x14ac:dyDescent="0.2">
      <c r="A5252" s="21"/>
      <c r="B5252" s="21"/>
    </row>
    <row r="5253" spans="1:2" x14ac:dyDescent="0.2">
      <c r="A5253" s="21"/>
      <c r="B5253" s="21"/>
    </row>
    <row r="5254" spans="1:2" x14ac:dyDescent="0.2">
      <c r="A5254" s="21"/>
      <c r="B5254" s="21"/>
    </row>
    <row r="5255" spans="1:2" x14ac:dyDescent="0.2">
      <c r="A5255" s="21"/>
      <c r="B5255" s="21"/>
    </row>
    <row r="5256" spans="1:2" x14ac:dyDescent="0.2">
      <c r="A5256" s="21"/>
      <c r="B5256" s="21"/>
    </row>
    <row r="5257" spans="1:2" x14ac:dyDescent="0.2">
      <c r="A5257" s="21"/>
      <c r="B5257" s="21"/>
    </row>
    <row r="5258" spans="1:2" x14ac:dyDescent="0.2">
      <c r="A5258" s="21"/>
      <c r="B5258" s="21"/>
    </row>
    <row r="5259" spans="1:2" x14ac:dyDescent="0.2">
      <c r="A5259" s="21"/>
      <c r="B5259" s="21"/>
    </row>
    <row r="5260" spans="1:2" x14ac:dyDescent="0.2">
      <c r="A5260" s="21"/>
      <c r="B5260" s="21"/>
    </row>
    <row r="5261" spans="1:2" x14ac:dyDescent="0.2">
      <c r="A5261" s="21"/>
      <c r="B5261" s="21"/>
    </row>
    <row r="5262" spans="1:2" x14ac:dyDescent="0.2">
      <c r="A5262" s="21"/>
      <c r="B5262" s="21"/>
    </row>
    <row r="5263" spans="1:2" x14ac:dyDescent="0.2">
      <c r="A5263" s="21"/>
      <c r="B5263" s="21"/>
    </row>
    <row r="5264" spans="1:2" x14ac:dyDescent="0.2">
      <c r="A5264" s="21"/>
      <c r="B5264" s="21"/>
    </row>
    <row r="5265" spans="1:2" x14ac:dyDescent="0.2">
      <c r="A5265" s="21"/>
      <c r="B5265" s="21"/>
    </row>
    <row r="5266" spans="1:2" x14ac:dyDescent="0.2">
      <c r="A5266" s="21"/>
      <c r="B5266" s="21"/>
    </row>
    <row r="5267" spans="1:2" x14ac:dyDescent="0.2">
      <c r="A5267" s="21"/>
      <c r="B5267" s="21"/>
    </row>
    <row r="5268" spans="1:2" x14ac:dyDescent="0.2">
      <c r="A5268" s="21"/>
      <c r="B5268" s="21"/>
    </row>
    <row r="5269" spans="1:2" x14ac:dyDescent="0.2">
      <c r="A5269" s="21"/>
      <c r="B5269" s="21"/>
    </row>
    <row r="5270" spans="1:2" x14ac:dyDescent="0.2">
      <c r="A5270" s="21"/>
      <c r="B5270" s="21"/>
    </row>
    <row r="5271" spans="1:2" x14ac:dyDescent="0.2">
      <c r="A5271" s="21"/>
      <c r="B5271" s="21"/>
    </row>
    <row r="5272" spans="1:2" x14ac:dyDescent="0.2">
      <c r="A5272" s="21"/>
      <c r="B5272" s="21"/>
    </row>
    <row r="5273" spans="1:2" x14ac:dyDescent="0.2">
      <c r="A5273" s="21"/>
      <c r="B5273" s="21"/>
    </row>
    <row r="5274" spans="1:2" x14ac:dyDescent="0.2">
      <c r="A5274" s="21"/>
      <c r="B5274" s="21"/>
    </row>
    <row r="5275" spans="1:2" x14ac:dyDescent="0.2">
      <c r="A5275" s="21"/>
      <c r="B5275" s="21"/>
    </row>
    <row r="5276" spans="1:2" x14ac:dyDescent="0.2">
      <c r="A5276" s="21"/>
      <c r="B5276" s="21"/>
    </row>
    <row r="5277" spans="1:2" x14ac:dyDescent="0.2">
      <c r="A5277" s="21"/>
      <c r="B5277" s="21"/>
    </row>
    <row r="5278" spans="1:2" x14ac:dyDescent="0.2">
      <c r="A5278" s="21"/>
      <c r="B5278" s="21"/>
    </row>
    <row r="5279" spans="1:2" x14ac:dyDescent="0.2">
      <c r="A5279" s="21"/>
      <c r="B5279" s="21"/>
    </row>
    <row r="5280" spans="1:2" x14ac:dyDescent="0.2">
      <c r="A5280" s="21"/>
      <c r="B5280" s="21"/>
    </row>
    <row r="5281" spans="1:2" x14ac:dyDescent="0.2">
      <c r="A5281" s="21"/>
      <c r="B5281" s="21"/>
    </row>
    <row r="5282" spans="1:2" x14ac:dyDescent="0.2">
      <c r="A5282" s="21"/>
      <c r="B5282" s="21"/>
    </row>
    <row r="5283" spans="1:2" x14ac:dyDescent="0.2">
      <c r="A5283" s="21"/>
      <c r="B5283" s="21"/>
    </row>
    <row r="5284" spans="1:2" x14ac:dyDescent="0.2">
      <c r="A5284" s="21"/>
      <c r="B5284" s="21"/>
    </row>
    <row r="5285" spans="1:2" x14ac:dyDescent="0.2">
      <c r="A5285" s="21"/>
      <c r="B5285" s="21"/>
    </row>
    <row r="5286" spans="1:2" x14ac:dyDescent="0.2">
      <c r="A5286" s="21"/>
      <c r="B5286" s="21"/>
    </row>
    <row r="5287" spans="1:2" x14ac:dyDescent="0.2">
      <c r="A5287" s="21"/>
      <c r="B5287" s="21"/>
    </row>
    <row r="5288" spans="1:2" x14ac:dyDescent="0.2">
      <c r="A5288" s="21"/>
      <c r="B5288" s="21"/>
    </row>
    <row r="5289" spans="1:2" x14ac:dyDescent="0.2">
      <c r="A5289" s="21"/>
      <c r="B5289" s="21"/>
    </row>
    <row r="5290" spans="1:2" x14ac:dyDescent="0.2">
      <c r="A5290" s="21"/>
      <c r="B5290" s="21"/>
    </row>
    <row r="5291" spans="1:2" x14ac:dyDescent="0.2">
      <c r="A5291" s="21"/>
      <c r="B5291" s="21"/>
    </row>
    <row r="5292" spans="1:2" x14ac:dyDescent="0.2">
      <c r="A5292" s="21"/>
      <c r="B5292" s="21"/>
    </row>
    <row r="5293" spans="1:2" x14ac:dyDescent="0.2">
      <c r="A5293" s="21"/>
      <c r="B5293" s="21"/>
    </row>
    <row r="5294" spans="1:2" x14ac:dyDescent="0.2">
      <c r="A5294" s="21"/>
      <c r="B5294" s="21"/>
    </row>
    <row r="5295" spans="1:2" x14ac:dyDescent="0.2">
      <c r="A5295" s="21"/>
      <c r="B5295" s="21"/>
    </row>
    <row r="5296" spans="1:2" x14ac:dyDescent="0.2">
      <c r="A5296" s="21"/>
      <c r="B5296" s="21"/>
    </row>
    <row r="5297" spans="1:2" x14ac:dyDescent="0.2">
      <c r="A5297" s="21"/>
      <c r="B5297" s="21"/>
    </row>
    <row r="5298" spans="1:2" x14ac:dyDescent="0.2">
      <c r="A5298" s="21"/>
      <c r="B5298" s="21"/>
    </row>
    <row r="5299" spans="1:2" x14ac:dyDescent="0.2">
      <c r="A5299" s="21"/>
      <c r="B5299" s="21"/>
    </row>
    <row r="5300" spans="1:2" x14ac:dyDescent="0.2">
      <c r="A5300" s="21"/>
      <c r="B5300" s="21"/>
    </row>
    <row r="5301" spans="1:2" x14ac:dyDescent="0.2">
      <c r="A5301" s="21"/>
      <c r="B5301" s="21"/>
    </row>
    <row r="5302" spans="1:2" x14ac:dyDescent="0.2">
      <c r="A5302" s="21"/>
      <c r="B5302" s="21"/>
    </row>
    <row r="5303" spans="1:2" x14ac:dyDescent="0.2">
      <c r="A5303" s="21"/>
      <c r="B5303" s="21"/>
    </row>
    <row r="5304" spans="1:2" x14ac:dyDescent="0.2">
      <c r="A5304" s="21"/>
      <c r="B5304" s="21"/>
    </row>
    <row r="5305" spans="1:2" x14ac:dyDescent="0.2">
      <c r="A5305" s="21"/>
      <c r="B5305" s="21"/>
    </row>
    <row r="5306" spans="1:2" x14ac:dyDescent="0.2">
      <c r="A5306" s="21"/>
      <c r="B5306" s="21"/>
    </row>
    <row r="5307" spans="1:2" x14ac:dyDescent="0.2">
      <c r="A5307" s="21"/>
      <c r="B5307" s="21"/>
    </row>
    <row r="5308" spans="1:2" x14ac:dyDescent="0.2">
      <c r="A5308" s="21"/>
      <c r="B5308" s="21"/>
    </row>
    <row r="5309" spans="1:2" x14ac:dyDescent="0.2">
      <c r="A5309" s="21"/>
      <c r="B5309" s="21"/>
    </row>
    <row r="5310" spans="1:2" x14ac:dyDescent="0.2">
      <c r="A5310" s="21"/>
      <c r="B5310" s="21"/>
    </row>
    <row r="5311" spans="1:2" x14ac:dyDescent="0.2">
      <c r="A5311" s="21"/>
      <c r="B5311" s="21"/>
    </row>
    <row r="5312" spans="1:2" x14ac:dyDescent="0.2">
      <c r="A5312" s="21"/>
      <c r="B5312" s="21"/>
    </row>
    <row r="5313" spans="1:2" x14ac:dyDescent="0.2">
      <c r="A5313" s="21"/>
      <c r="B5313" s="21"/>
    </row>
    <row r="5314" spans="1:2" x14ac:dyDescent="0.2">
      <c r="A5314" s="21"/>
      <c r="B5314" s="21"/>
    </row>
    <row r="5315" spans="1:2" x14ac:dyDescent="0.2">
      <c r="A5315" s="21"/>
      <c r="B5315" s="21"/>
    </row>
    <row r="5316" spans="1:2" x14ac:dyDescent="0.2">
      <c r="A5316" s="21"/>
      <c r="B5316" s="21"/>
    </row>
    <row r="5317" spans="1:2" x14ac:dyDescent="0.2">
      <c r="A5317" s="21"/>
      <c r="B5317" s="21"/>
    </row>
    <row r="5318" spans="1:2" x14ac:dyDescent="0.2">
      <c r="A5318" s="21"/>
      <c r="B5318" s="21"/>
    </row>
    <row r="5319" spans="1:2" x14ac:dyDescent="0.2">
      <c r="A5319" s="21"/>
      <c r="B5319" s="21"/>
    </row>
    <row r="5320" spans="1:2" x14ac:dyDescent="0.2">
      <c r="A5320" s="21"/>
      <c r="B5320" s="21"/>
    </row>
    <row r="5321" spans="1:2" x14ac:dyDescent="0.2">
      <c r="A5321" s="21"/>
      <c r="B5321" s="21"/>
    </row>
    <row r="5322" spans="1:2" x14ac:dyDescent="0.2">
      <c r="A5322" s="21"/>
      <c r="B5322" s="21"/>
    </row>
    <row r="5323" spans="1:2" x14ac:dyDescent="0.2">
      <c r="A5323" s="21"/>
      <c r="B5323" s="21"/>
    </row>
    <row r="5324" spans="1:2" x14ac:dyDescent="0.2">
      <c r="A5324" s="21"/>
      <c r="B5324" s="21"/>
    </row>
    <row r="5325" spans="1:2" x14ac:dyDescent="0.2">
      <c r="A5325" s="21"/>
      <c r="B5325" s="21"/>
    </row>
    <row r="5326" spans="1:2" x14ac:dyDescent="0.2">
      <c r="A5326" s="21"/>
      <c r="B5326" s="21"/>
    </row>
    <row r="5327" spans="1:2" x14ac:dyDescent="0.2">
      <c r="A5327" s="21"/>
      <c r="B5327" s="21"/>
    </row>
    <row r="5328" spans="1:2" x14ac:dyDescent="0.2">
      <c r="A5328" s="21"/>
      <c r="B5328" s="21"/>
    </row>
    <row r="5329" spans="1:2" x14ac:dyDescent="0.2">
      <c r="A5329" s="21"/>
      <c r="B5329" s="21"/>
    </row>
    <row r="5330" spans="1:2" x14ac:dyDescent="0.2">
      <c r="A5330" s="21"/>
      <c r="B5330" s="21"/>
    </row>
    <row r="5331" spans="1:2" x14ac:dyDescent="0.2">
      <c r="A5331" s="21"/>
      <c r="B5331" s="21"/>
    </row>
    <row r="5332" spans="1:2" x14ac:dyDescent="0.2">
      <c r="A5332" s="21"/>
      <c r="B5332" s="21"/>
    </row>
    <row r="5333" spans="1:2" x14ac:dyDescent="0.2">
      <c r="A5333" s="21"/>
      <c r="B5333" s="21"/>
    </row>
    <row r="5334" spans="1:2" x14ac:dyDescent="0.2">
      <c r="A5334" s="21"/>
      <c r="B5334" s="21"/>
    </row>
    <row r="5335" spans="1:2" x14ac:dyDescent="0.2">
      <c r="A5335" s="21"/>
      <c r="B5335" s="21"/>
    </row>
    <row r="5336" spans="1:2" x14ac:dyDescent="0.2">
      <c r="A5336" s="21"/>
      <c r="B5336" s="21"/>
    </row>
    <row r="5337" spans="1:2" x14ac:dyDescent="0.2">
      <c r="A5337" s="21"/>
      <c r="B5337" s="21"/>
    </row>
    <row r="5338" spans="1:2" x14ac:dyDescent="0.2">
      <c r="A5338" s="21"/>
      <c r="B5338" s="21"/>
    </row>
    <row r="5339" spans="1:2" x14ac:dyDescent="0.2">
      <c r="A5339" s="21"/>
      <c r="B5339" s="21"/>
    </row>
    <row r="5340" spans="1:2" x14ac:dyDescent="0.2">
      <c r="A5340" s="21"/>
      <c r="B5340" s="21"/>
    </row>
    <row r="5341" spans="1:2" x14ac:dyDescent="0.2">
      <c r="A5341" s="21"/>
      <c r="B5341" s="21"/>
    </row>
    <row r="5342" spans="1:2" x14ac:dyDescent="0.2">
      <c r="A5342" s="21"/>
      <c r="B5342" s="21"/>
    </row>
    <row r="5343" spans="1:2" x14ac:dyDescent="0.2">
      <c r="A5343" s="21"/>
      <c r="B5343" s="21"/>
    </row>
    <row r="5344" spans="1:2" x14ac:dyDescent="0.2">
      <c r="A5344" s="21"/>
      <c r="B5344" s="21"/>
    </row>
    <row r="5345" spans="1:2" x14ac:dyDescent="0.2">
      <c r="A5345" s="21"/>
      <c r="B5345" s="21"/>
    </row>
    <row r="5346" spans="1:2" x14ac:dyDescent="0.2">
      <c r="A5346" s="21"/>
      <c r="B5346" s="21"/>
    </row>
    <row r="5347" spans="1:2" x14ac:dyDescent="0.2">
      <c r="A5347" s="21"/>
      <c r="B5347" s="21"/>
    </row>
    <row r="5348" spans="1:2" x14ac:dyDescent="0.2">
      <c r="A5348" s="21"/>
      <c r="B5348" s="21"/>
    </row>
    <row r="5349" spans="1:2" x14ac:dyDescent="0.2">
      <c r="A5349" s="21"/>
      <c r="B5349" s="21"/>
    </row>
    <row r="5350" spans="1:2" x14ac:dyDescent="0.2">
      <c r="A5350" s="21"/>
      <c r="B5350" s="21"/>
    </row>
    <row r="5351" spans="1:2" x14ac:dyDescent="0.2">
      <c r="A5351" s="21"/>
      <c r="B5351" s="21"/>
    </row>
    <row r="5352" spans="1:2" x14ac:dyDescent="0.2">
      <c r="A5352" s="21"/>
      <c r="B5352" s="21"/>
    </row>
    <row r="5353" spans="1:2" x14ac:dyDescent="0.2">
      <c r="A5353" s="21"/>
      <c r="B5353" s="21"/>
    </row>
    <row r="5354" spans="1:2" x14ac:dyDescent="0.2">
      <c r="A5354" s="21"/>
      <c r="B5354" s="21"/>
    </row>
    <row r="5355" spans="1:2" x14ac:dyDescent="0.2">
      <c r="A5355" s="21"/>
      <c r="B5355" s="21"/>
    </row>
    <row r="5356" spans="1:2" x14ac:dyDescent="0.2">
      <c r="A5356" s="21"/>
      <c r="B5356" s="21"/>
    </row>
    <row r="5357" spans="1:2" x14ac:dyDescent="0.2">
      <c r="A5357" s="21"/>
      <c r="B5357" s="21"/>
    </row>
    <row r="5358" spans="1:2" x14ac:dyDescent="0.2">
      <c r="A5358" s="21"/>
      <c r="B5358" s="21"/>
    </row>
    <row r="5359" spans="1:2" x14ac:dyDescent="0.2">
      <c r="A5359" s="21"/>
      <c r="B5359" s="21"/>
    </row>
    <row r="5360" spans="1:2" x14ac:dyDescent="0.2">
      <c r="A5360" s="21"/>
      <c r="B5360" s="21"/>
    </row>
    <row r="5361" spans="1:2" x14ac:dyDescent="0.2">
      <c r="A5361" s="21"/>
      <c r="B5361" s="21"/>
    </row>
    <row r="5362" spans="1:2" x14ac:dyDescent="0.2">
      <c r="A5362" s="21"/>
      <c r="B5362" s="21"/>
    </row>
    <row r="5363" spans="1:2" x14ac:dyDescent="0.2">
      <c r="A5363" s="21"/>
      <c r="B5363" s="21"/>
    </row>
    <row r="5364" spans="1:2" x14ac:dyDescent="0.2">
      <c r="A5364" s="21"/>
      <c r="B5364" s="21"/>
    </row>
    <row r="5365" spans="1:2" x14ac:dyDescent="0.2">
      <c r="A5365" s="21"/>
      <c r="B5365" s="21"/>
    </row>
    <row r="5366" spans="1:2" x14ac:dyDescent="0.2">
      <c r="A5366" s="21"/>
      <c r="B5366" s="21"/>
    </row>
    <row r="5367" spans="1:2" x14ac:dyDescent="0.2">
      <c r="A5367" s="21"/>
      <c r="B5367" s="21"/>
    </row>
    <row r="5368" spans="1:2" x14ac:dyDescent="0.2">
      <c r="A5368" s="21"/>
      <c r="B5368" s="21"/>
    </row>
    <row r="5369" spans="1:2" x14ac:dyDescent="0.2">
      <c r="A5369" s="21"/>
      <c r="B5369" s="21"/>
    </row>
    <row r="5370" spans="1:2" x14ac:dyDescent="0.2">
      <c r="A5370" s="21"/>
      <c r="B5370" s="21"/>
    </row>
    <row r="5371" spans="1:2" x14ac:dyDescent="0.2">
      <c r="A5371" s="21"/>
      <c r="B5371" s="21"/>
    </row>
    <row r="5372" spans="1:2" x14ac:dyDescent="0.2">
      <c r="A5372" s="21"/>
      <c r="B5372" s="21"/>
    </row>
    <row r="5373" spans="1:2" x14ac:dyDescent="0.2">
      <c r="A5373" s="21"/>
      <c r="B5373" s="21"/>
    </row>
    <row r="5374" spans="1:2" x14ac:dyDescent="0.2">
      <c r="A5374" s="21"/>
      <c r="B5374" s="21"/>
    </row>
    <row r="5375" spans="1:2" x14ac:dyDescent="0.2">
      <c r="A5375" s="21"/>
      <c r="B5375" s="21"/>
    </row>
    <row r="5376" spans="1:2" x14ac:dyDescent="0.2">
      <c r="A5376" s="21"/>
      <c r="B5376" s="21"/>
    </row>
    <row r="5377" spans="1:2" x14ac:dyDescent="0.2">
      <c r="A5377" s="21"/>
      <c r="B5377" s="21"/>
    </row>
    <row r="5378" spans="1:2" x14ac:dyDescent="0.2">
      <c r="A5378" s="21"/>
      <c r="B5378" s="21"/>
    </row>
    <row r="5379" spans="1:2" x14ac:dyDescent="0.2">
      <c r="A5379" s="21"/>
      <c r="B5379" s="21"/>
    </row>
    <row r="5380" spans="1:2" x14ac:dyDescent="0.2">
      <c r="A5380" s="21"/>
      <c r="B5380" s="21"/>
    </row>
    <row r="5381" spans="1:2" x14ac:dyDescent="0.2">
      <c r="A5381" s="21"/>
      <c r="B5381" s="21"/>
    </row>
    <row r="5382" spans="1:2" x14ac:dyDescent="0.2">
      <c r="A5382" s="21"/>
      <c r="B5382" s="21"/>
    </row>
    <row r="5383" spans="1:2" x14ac:dyDescent="0.2">
      <c r="A5383" s="21"/>
      <c r="B5383" s="21"/>
    </row>
    <row r="5384" spans="1:2" x14ac:dyDescent="0.2">
      <c r="A5384" s="21"/>
      <c r="B5384" s="21"/>
    </row>
    <row r="5385" spans="1:2" x14ac:dyDescent="0.2">
      <c r="A5385" s="21"/>
      <c r="B5385" s="21"/>
    </row>
    <row r="5386" spans="1:2" x14ac:dyDescent="0.2">
      <c r="A5386" s="21"/>
      <c r="B5386" s="21"/>
    </row>
    <row r="5387" spans="1:2" x14ac:dyDescent="0.2">
      <c r="A5387" s="21"/>
      <c r="B5387" s="21"/>
    </row>
    <row r="5388" spans="1:2" x14ac:dyDescent="0.2">
      <c r="A5388" s="21"/>
      <c r="B5388" s="21"/>
    </row>
    <row r="5389" spans="1:2" x14ac:dyDescent="0.2">
      <c r="A5389" s="21"/>
      <c r="B5389" s="21"/>
    </row>
    <row r="5390" spans="1:2" x14ac:dyDescent="0.2">
      <c r="A5390" s="21"/>
      <c r="B5390" s="21"/>
    </row>
    <row r="5391" spans="1:2" x14ac:dyDescent="0.2">
      <c r="A5391" s="21"/>
      <c r="B5391" s="21"/>
    </row>
    <row r="5392" spans="1:2" x14ac:dyDescent="0.2">
      <c r="A5392" s="21"/>
      <c r="B5392" s="21"/>
    </row>
    <row r="5393" spans="1:2" x14ac:dyDescent="0.2">
      <c r="A5393" s="21"/>
      <c r="B5393" s="21"/>
    </row>
    <row r="5394" spans="1:2" x14ac:dyDescent="0.2">
      <c r="A5394" s="21"/>
      <c r="B5394" s="21"/>
    </row>
    <row r="5395" spans="1:2" x14ac:dyDescent="0.2">
      <c r="A5395" s="21"/>
      <c r="B5395" s="21"/>
    </row>
    <row r="5396" spans="1:2" x14ac:dyDescent="0.2">
      <c r="A5396" s="21"/>
      <c r="B5396" s="21"/>
    </row>
    <row r="5397" spans="1:2" x14ac:dyDescent="0.2">
      <c r="A5397" s="21"/>
      <c r="B5397" s="21"/>
    </row>
    <row r="5398" spans="1:2" x14ac:dyDescent="0.2">
      <c r="A5398" s="21"/>
      <c r="B5398" s="21"/>
    </row>
    <row r="5399" spans="1:2" x14ac:dyDescent="0.2">
      <c r="A5399" s="21"/>
      <c r="B5399" s="21"/>
    </row>
    <row r="5400" spans="1:2" x14ac:dyDescent="0.2">
      <c r="A5400" s="21"/>
      <c r="B5400" s="21"/>
    </row>
    <row r="5401" spans="1:2" x14ac:dyDescent="0.2">
      <c r="A5401" s="21"/>
      <c r="B5401" s="21"/>
    </row>
    <row r="5402" spans="1:2" x14ac:dyDescent="0.2">
      <c r="A5402" s="21"/>
      <c r="B5402" s="21"/>
    </row>
    <row r="5403" spans="1:2" x14ac:dyDescent="0.2">
      <c r="A5403" s="21"/>
      <c r="B5403" s="21"/>
    </row>
    <row r="5404" spans="1:2" x14ac:dyDescent="0.2">
      <c r="A5404" s="21"/>
      <c r="B5404" s="21"/>
    </row>
    <row r="5405" spans="1:2" x14ac:dyDescent="0.2">
      <c r="A5405" s="21"/>
      <c r="B5405" s="21"/>
    </row>
    <row r="5406" spans="1:2" x14ac:dyDescent="0.2">
      <c r="A5406" s="21"/>
      <c r="B5406" s="21"/>
    </row>
    <row r="5407" spans="1:2" x14ac:dyDescent="0.2">
      <c r="A5407" s="21"/>
      <c r="B5407" s="21"/>
    </row>
    <row r="5408" spans="1:2" x14ac:dyDescent="0.2">
      <c r="A5408" s="21"/>
      <c r="B5408" s="21"/>
    </row>
    <row r="5409" spans="1:2" x14ac:dyDescent="0.2">
      <c r="A5409" s="21"/>
      <c r="B5409" s="21"/>
    </row>
    <row r="5410" spans="1:2" x14ac:dyDescent="0.2">
      <c r="A5410" s="21"/>
      <c r="B5410" s="21"/>
    </row>
    <row r="5411" spans="1:2" x14ac:dyDescent="0.2">
      <c r="A5411" s="21"/>
      <c r="B5411" s="21"/>
    </row>
    <row r="5412" spans="1:2" x14ac:dyDescent="0.2">
      <c r="A5412" s="21"/>
      <c r="B5412" s="21"/>
    </row>
    <row r="5413" spans="1:2" x14ac:dyDescent="0.2">
      <c r="A5413" s="21"/>
      <c r="B5413" s="21"/>
    </row>
    <row r="5414" spans="1:2" x14ac:dyDescent="0.2">
      <c r="A5414" s="21"/>
      <c r="B5414" s="21"/>
    </row>
    <row r="5415" spans="1:2" x14ac:dyDescent="0.2">
      <c r="A5415" s="21"/>
      <c r="B5415" s="21"/>
    </row>
    <row r="5416" spans="1:2" x14ac:dyDescent="0.2">
      <c r="A5416" s="21"/>
      <c r="B5416" s="21"/>
    </row>
    <row r="5417" spans="1:2" x14ac:dyDescent="0.2">
      <c r="A5417" s="21"/>
      <c r="B5417" s="21"/>
    </row>
    <row r="5418" spans="1:2" x14ac:dyDescent="0.2">
      <c r="A5418" s="21"/>
      <c r="B5418" s="21"/>
    </row>
    <row r="5419" spans="1:2" x14ac:dyDescent="0.2">
      <c r="A5419" s="21"/>
      <c r="B5419" s="21"/>
    </row>
    <row r="5420" spans="1:2" x14ac:dyDescent="0.2">
      <c r="A5420" s="21"/>
      <c r="B5420" s="21"/>
    </row>
    <row r="5421" spans="1:2" x14ac:dyDescent="0.2">
      <c r="A5421" s="21"/>
      <c r="B5421" s="21"/>
    </row>
    <row r="5422" spans="1:2" x14ac:dyDescent="0.2">
      <c r="A5422" s="21"/>
      <c r="B5422" s="21"/>
    </row>
    <row r="5423" spans="1:2" x14ac:dyDescent="0.2">
      <c r="A5423" s="21"/>
      <c r="B5423" s="21"/>
    </row>
    <row r="5424" spans="1:2" x14ac:dyDescent="0.2">
      <c r="A5424" s="21"/>
      <c r="B5424" s="21"/>
    </row>
    <row r="5425" spans="1:2" x14ac:dyDescent="0.2">
      <c r="A5425" s="21"/>
      <c r="B5425" s="21"/>
    </row>
    <row r="5426" spans="1:2" x14ac:dyDescent="0.2">
      <c r="A5426" s="21"/>
      <c r="B5426" s="21"/>
    </row>
    <row r="5427" spans="1:2" x14ac:dyDescent="0.2">
      <c r="A5427" s="21"/>
      <c r="B5427" s="21"/>
    </row>
    <row r="5428" spans="1:2" x14ac:dyDescent="0.2">
      <c r="A5428" s="21"/>
      <c r="B5428" s="21"/>
    </row>
    <row r="5429" spans="1:2" x14ac:dyDescent="0.2">
      <c r="A5429" s="21"/>
      <c r="B5429" s="21"/>
    </row>
    <row r="5430" spans="1:2" x14ac:dyDescent="0.2">
      <c r="A5430" s="21"/>
      <c r="B5430" s="21"/>
    </row>
    <row r="5431" spans="1:2" x14ac:dyDescent="0.2">
      <c r="A5431" s="21"/>
      <c r="B5431" s="21"/>
    </row>
    <row r="5432" spans="1:2" x14ac:dyDescent="0.2">
      <c r="A5432" s="21"/>
      <c r="B5432" s="21"/>
    </row>
    <row r="5433" spans="1:2" x14ac:dyDescent="0.2">
      <c r="A5433" s="21"/>
      <c r="B5433" s="21"/>
    </row>
    <row r="5434" spans="1:2" x14ac:dyDescent="0.2">
      <c r="A5434" s="21"/>
      <c r="B5434" s="21"/>
    </row>
    <row r="5435" spans="1:2" x14ac:dyDescent="0.2">
      <c r="A5435" s="21"/>
      <c r="B5435" s="21"/>
    </row>
    <row r="5436" spans="1:2" x14ac:dyDescent="0.2">
      <c r="A5436" s="21"/>
      <c r="B5436" s="21"/>
    </row>
    <row r="5437" spans="1:2" x14ac:dyDescent="0.2">
      <c r="A5437" s="21"/>
      <c r="B5437" s="21"/>
    </row>
    <row r="5438" spans="1:2" x14ac:dyDescent="0.2">
      <c r="A5438" s="21"/>
      <c r="B5438" s="21"/>
    </row>
    <row r="5439" spans="1:2" x14ac:dyDescent="0.2">
      <c r="A5439" s="21"/>
      <c r="B5439" s="21"/>
    </row>
    <row r="5440" spans="1:2" x14ac:dyDescent="0.2">
      <c r="A5440" s="21"/>
      <c r="B5440" s="21"/>
    </row>
    <row r="5441" spans="1:2" x14ac:dyDescent="0.2">
      <c r="A5441" s="21"/>
      <c r="B5441" s="21"/>
    </row>
    <row r="5442" spans="1:2" x14ac:dyDescent="0.2">
      <c r="A5442" s="21"/>
      <c r="B5442" s="21"/>
    </row>
    <row r="5443" spans="1:2" x14ac:dyDescent="0.2">
      <c r="A5443" s="21"/>
      <c r="B5443" s="21"/>
    </row>
    <row r="5444" spans="1:2" x14ac:dyDescent="0.2">
      <c r="A5444" s="21"/>
      <c r="B5444" s="21"/>
    </row>
    <row r="5445" spans="1:2" x14ac:dyDescent="0.2">
      <c r="A5445" s="21"/>
      <c r="B5445" s="21"/>
    </row>
    <row r="5446" spans="1:2" x14ac:dyDescent="0.2">
      <c r="A5446" s="21"/>
      <c r="B5446" s="21"/>
    </row>
    <row r="5447" spans="1:2" x14ac:dyDescent="0.2">
      <c r="A5447" s="21"/>
      <c r="B5447" s="21"/>
    </row>
    <row r="5448" spans="1:2" x14ac:dyDescent="0.2">
      <c r="A5448" s="21"/>
      <c r="B5448" s="21"/>
    </row>
    <row r="5449" spans="1:2" x14ac:dyDescent="0.2">
      <c r="A5449" s="21"/>
      <c r="B5449" s="21"/>
    </row>
    <row r="5450" spans="1:2" x14ac:dyDescent="0.2">
      <c r="A5450" s="21"/>
      <c r="B5450" s="21"/>
    </row>
    <row r="5451" spans="1:2" x14ac:dyDescent="0.2">
      <c r="A5451" s="21"/>
      <c r="B5451" s="21"/>
    </row>
    <row r="5452" spans="1:2" x14ac:dyDescent="0.2">
      <c r="A5452" s="21"/>
      <c r="B5452" s="21"/>
    </row>
    <row r="5453" spans="1:2" x14ac:dyDescent="0.2">
      <c r="A5453" s="21"/>
      <c r="B5453" s="21"/>
    </row>
    <row r="5454" spans="1:2" x14ac:dyDescent="0.2">
      <c r="A5454" s="21"/>
      <c r="B5454" s="21"/>
    </row>
    <row r="5455" spans="1:2" x14ac:dyDescent="0.2">
      <c r="A5455" s="21"/>
      <c r="B5455" s="21"/>
    </row>
    <row r="5456" spans="1:2" x14ac:dyDescent="0.2">
      <c r="A5456" s="21"/>
      <c r="B5456" s="21"/>
    </row>
    <row r="5457" spans="1:2" x14ac:dyDescent="0.2">
      <c r="A5457" s="21"/>
      <c r="B5457" s="21"/>
    </row>
    <row r="5458" spans="1:2" x14ac:dyDescent="0.2">
      <c r="A5458" s="21"/>
      <c r="B5458" s="21"/>
    </row>
    <row r="5459" spans="1:2" x14ac:dyDescent="0.2">
      <c r="A5459" s="21"/>
      <c r="B5459" s="21"/>
    </row>
    <row r="5460" spans="1:2" x14ac:dyDescent="0.2">
      <c r="A5460" s="21"/>
      <c r="B5460" s="21"/>
    </row>
    <row r="5461" spans="1:2" x14ac:dyDescent="0.2">
      <c r="A5461" s="21"/>
      <c r="B5461" s="21"/>
    </row>
    <row r="5462" spans="1:2" x14ac:dyDescent="0.2">
      <c r="A5462" s="21"/>
      <c r="B5462" s="21"/>
    </row>
    <row r="5463" spans="1:2" x14ac:dyDescent="0.2">
      <c r="A5463" s="21"/>
      <c r="B5463" s="21"/>
    </row>
    <row r="5464" spans="1:2" x14ac:dyDescent="0.2">
      <c r="A5464" s="21"/>
      <c r="B5464" s="21"/>
    </row>
    <row r="5465" spans="1:2" x14ac:dyDescent="0.2">
      <c r="A5465" s="21"/>
      <c r="B5465" s="21"/>
    </row>
    <row r="5466" spans="1:2" x14ac:dyDescent="0.2">
      <c r="A5466" s="21"/>
      <c r="B5466" s="21"/>
    </row>
    <row r="5467" spans="1:2" x14ac:dyDescent="0.2">
      <c r="A5467" s="21"/>
      <c r="B5467" s="21"/>
    </row>
    <row r="5468" spans="1:2" x14ac:dyDescent="0.2">
      <c r="A5468" s="21"/>
      <c r="B5468" s="21"/>
    </row>
    <row r="5469" spans="1:2" x14ac:dyDescent="0.2">
      <c r="A5469" s="21"/>
      <c r="B5469" s="21"/>
    </row>
    <row r="5470" spans="1:2" x14ac:dyDescent="0.2">
      <c r="A5470" s="21"/>
      <c r="B5470" s="21"/>
    </row>
    <row r="5471" spans="1:2" x14ac:dyDescent="0.2">
      <c r="A5471" s="21"/>
      <c r="B5471" s="21"/>
    </row>
    <row r="5472" spans="1:2" x14ac:dyDescent="0.2">
      <c r="A5472" s="21"/>
      <c r="B5472" s="21"/>
    </row>
    <row r="5473" spans="1:2" x14ac:dyDescent="0.2">
      <c r="A5473" s="21"/>
      <c r="B5473" s="21"/>
    </row>
    <row r="5474" spans="1:2" x14ac:dyDescent="0.2">
      <c r="A5474" s="21"/>
      <c r="B5474" s="21"/>
    </row>
    <row r="5475" spans="1:2" x14ac:dyDescent="0.2">
      <c r="A5475" s="21"/>
      <c r="B5475" s="21"/>
    </row>
    <row r="5476" spans="1:2" x14ac:dyDescent="0.2">
      <c r="A5476" s="21"/>
      <c r="B5476" s="21"/>
    </row>
    <row r="5477" spans="1:2" x14ac:dyDescent="0.2">
      <c r="A5477" s="21"/>
      <c r="B5477" s="21"/>
    </row>
    <row r="5478" spans="1:2" x14ac:dyDescent="0.2">
      <c r="A5478" s="21"/>
      <c r="B5478" s="21"/>
    </row>
    <row r="5479" spans="1:2" x14ac:dyDescent="0.2">
      <c r="A5479" s="21"/>
      <c r="B5479" s="21"/>
    </row>
    <row r="5480" spans="1:2" x14ac:dyDescent="0.2">
      <c r="A5480" s="21"/>
      <c r="B5480" s="21"/>
    </row>
    <row r="5481" spans="1:2" x14ac:dyDescent="0.2">
      <c r="A5481" s="21"/>
      <c r="B5481" s="21"/>
    </row>
    <row r="5482" spans="1:2" x14ac:dyDescent="0.2">
      <c r="A5482" s="21"/>
      <c r="B5482" s="21"/>
    </row>
    <row r="5483" spans="1:2" x14ac:dyDescent="0.2">
      <c r="A5483" s="21"/>
      <c r="B5483" s="21"/>
    </row>
    <row r="5484" spans="1:2" x14ac:dyDescent="0.2">
      <c r="A5484" s="21"/>
      <c r="B5484" s="21"/>
    </row>
    <row r="5485" spans="1:2" x14ac:dyDescent="0.2">
      <c r="A5485" s="21"/>
      <c r="B5485" s="21"/>
    </row>
    <row r="5486" spans="1:2" x14ac:dyDescent="0.2">
      <c r="A5486" s="21"/>
      <c r="B5486" s="21"/>
    </row>
    <row r="5487" spans="1:2" x14ac:dyDescent="0.2">
      <c r="A5487" s="21"/>
      <c r="B5487" s="21"/>
    </row>
    <row r="5488" spans="1:2" x14ac:dyDescent="0.2">
      <c r="A5488" s="21"/>
      <c r="B5488" s="21"/>
    </row>
    <row r="5489" spans="1:2" x14ac:dyDescent="0.2">
      <c r="A5489" s="21"/>
      <c r="B5489" s="21"/>
    </row>
    <row r="5490" spans="1:2" x14ac:dyDescent="0.2">
      <c r="A5490" s="21"/>
      <c r="B5490" s="21"/>
    </row>
    <row r="5491" spans="1:2" x14ac:dyDescent="0.2">
      <c r="A5491" s="21"/>
      <c r="B5491" s="21"/>
    </row>
    <row r="5492" spans="1:2" x14ac:dyDescent="0.2">
      <c r="A5492" s="21"/>
      <c r="B5492" s="21"/>
    </row>
    <row r="5493" spans="1:2" x14ac:dyDescent="0.2">
      <c r="A5493" s="21"/>
      <c r="B5493" s="21"/>
    </row>
    <row r="5494" spans="1:2" x14ac:dyDescent="0.2">
      <c r="A5494" s="21"/>
      <c r="B5494" s="21"/>
    </row>
    <row r="5495" spans="1:2" x14ac:dyDescent="0.2">
      <c r="A5495" s="21"/>
      <c r="B5495" s="21"/>
    </row>
    <row r="5496" spans="1:2" x14ac:dyDescent="0.2">
      <c r="A5496" s="21"/>
      <c r="B5496" s="21"/>
    </row>
    <row r="5497" spans="1:2" x14ac:dyDescent="0.2">
      <c r="A5497" s="21"/>
      <c r="B5497" s="21"/>
    </row>
    <row r="5498" spans="1:2" x14ac:dyDescent="0.2">
      <c r="A5498" s="21"/>
      <c r="B5498" s="21"/>
    </row>
    <row r="5499" spans="1:2" x14ac:dyDescent="0.2">
      <c r="A5499" s="21"/>
      <c r="B5499" s="21"/>
    </row>
    <row r="5500" spans="1:2" x14ac:dyDescent="0.2">
      <c r="A5500" s="21"/>
      <c r="B5500" s="21"/>
    </row>
    <row r="5501" spans="1:2" x14ac:dyDescent="0.2">
      <c r="A5501" s="21"/>
      <c r="B5501" s="21"/>
    </row>
    <row r="5502" spans="1:2" x14ac:dyDescent="0.2">
      <c r="A5502" s="21"/>
      <c r="B5502" s="21"/>
    </row>
    <row r="5503" spans="1:2" x14ac:dyDescent="0.2">
      <c r="A5503" s="21"/>
      <c r="B5503" s="21"/>
    </row>
    <row r="5504" spans="1:2" x14ac:dyDescent="0.2">
      <c r="A5504" s="21"/>
      <c r="B5504" s="21"/>
    </row>
    <row r="5505" spans="1:2" x14ac:dyDescent="0.2">
      <c r="A5505" s="21"/>
      <c r="B5505" s="21"/>
    </row>
    <row r="5506" spans="1:2" x14ac:dyDescent="0.2">
      <c r="A5506" s="21"/>
      <c r="B5506" s="21"/>
    </row>
    <row r="5507" spans="1:2" x14ac:dyDescent="0.2">
      <c r="A5507" s="21"/>
      <c r="B5507" s="21"/>
    </row>
    <row r="5508" spans="1:2" x14ac:dyDescent="0.2">
      <c r="A5508" s="21"/>
      <c r="B5508" s="21"/>
    </row>
    <row r="5509" spans="1:2" x14ac:dyDescent="0.2">
      <c r="A5509" s="21"/>
      <c r="B5509" s="21"/>
    </row>
    <row r="5510" spans="1:2" x14ac:dyDescent="0.2">
      <c r="A5510" s="21"/>
      <c r="B5510" s="21"/>
    </row>
    <row r="5511" spans="1:2" x14ac:dyDescent="0.2">
      <c r="A5511" s="21"/>
      <c r="B5511" s="21"/>
    </row>
    <row r="5512" spans="1:2" x14ac:dyDescent="0.2">
      <c r="A5512" s="21"/>
      <c r="B5512" s="21"/>
    </row>
    <row r="5513" spans="1:2" x14ac:dyDescent="0.2">
      <c r="A5513" s="21"/>
      <c r="B5513" s="21"/>
    </row>
    <row r="5514" spans="1:2" x14ac:dyDescent="0.2">
      <c r="A5514" s="21"/>
      <c r="B5514" s="21"/>
    </row>
    <row r="5515" spans="1:2" x14ac:dyDescent="0.2">
      <c r="A5515" s="21"/>
      <c r="B5515" s="21"/>
    </row>
    <row r="5516" spans="1:2" x14ac:dyDescent="0.2">
      <c r="A5516" s="21"/>
      <c r="B5516" s="21"/>
    </row>
    <row r="5517" spans="1:2" x14ac:dyDescent="0.2">
      <c r="A5517" s="21"/>
      <c r="B5517" s="21"/>
    </row>
    <row r="5518" spans="1:2" x14ac:dyDescent="0.2">
      <c r="A5518" s="21"/>
      <c r="B5518" s="21"/>
    </row>
    <row r="5519" spans="1:2" x14ac:dyDescent="0.2">
      <c r="A5519" s="21"/>
      <c r="B5519" s="21"/>
    </row>
    <row r="5520" spans="1:2" x14ac:dyDescent="0.2">
      <c r="A5520" s="21"/>
      <c r="B5520" s="21"/>
    </row>
    <row r="5521" spans="1:2" x14ac:dyDescent="0.2">
      <c r="A5521" s="21"/>
      <c r="B5521" s="21"/>
    </row>
    <row r="5522" spans="1:2" x14ac:dyDescent="0.2">
      <c r="A5522" s="21"/>
      <c r="B5522" s="21"/>
    </row>
    <row r="5523" spans="1:2" x14ac:dyDescent="0.2">
      <c r="A5523" s="21"/>
      <c r="B5523" s="21"/>
    </row>
    <row r="5524" spans="1:2" x14ac:dyDescent="0.2">
      <c r="A5524" s="21"/>
      <c r="B5524" s="21"/>
    </row>
    <row r="5525" spans="1:2" x14ac:dyDescent="0.2">
      <c r="A5525" s="21"/>
      <c r="B5525" s="21"/>
    </row>
    <row r="5526" spans="1:2" x14ac:dyDescent="0.2">
      <c r="A5526" s="21"/>
      <c r="B5526" s="21"/>
    </row>
    <row r="5527" spans="1:2" x14ac:dyDescent="0.2">
      <c r="A5527" s="21"/>
      <c r="B5527" s="21"/>
    </row>
    <row r="5528" spans="1:2" x14ac:dyDescent="0.2">
      <c r="A5528" s="21"/>
      <c r="B5528" s="21"/>
    </row>
    <row r="5529" spans="1:2" x14ac:dyDescent="0.2">
      <c r="A5529" s="21"/>
      <c r="B5529" s="21"/>
    </row>
    <row r="5530" spans="1:2" x14ac:dyDescent="0.2">
      <c r="A5530" s="21"/>
      <c r="B5530" s="21"/>
    </row>
    <row r="5531" spans="1:2" x14ac:dyDescent="0.2">
      <c r="A5531" s="21"/>
      <c r="B5531" s="21"/>
    </row>
    <row r="5532" spans="1:2" x14ac:dyDescent="0.2">
      <c r="A5532" s="21"/>
      <c r="B5532" s="21"/>
    </row>
    <row r="5533" spans="1:2" x14ac:dyDescent="0.2">
      <c r="A5533" s="21"/>
      <c r="B5533" s="21"/>
    </row>
    <row r="5534" spans="1:2" x14ac:dyDescent="0.2">
      <c r="A5534" s="21"/>
      <c r="B5534" s="21"/>
    </row>
    <row r="5535" spans="1:2" x14ac:dyDescent="0.2">
      <c r="A5535" s="21"/>
      <c r="B5535" s="21"/>
    </row>
    <row r="5536" spans="1:2" x14ac:dyDescent="0.2">
      <c r="A5536" s="21"/>
      <c r="B5536" s="21"/>
    </row>
    <row r="5537" spans="1:2" x14ac:dyDescent="0.2">
      <c r="A5537" s="21"/>
      <c r="B5537" s="21"/>
    </row>
    <row r="5538" spans="1:2" x14ac:dyDescent="0.2">
      <c r="A5538" s="21"/>
      <c r="B5538" s="21"/>
    </row>
    <row r="5539" spans="1:2" x14ac:dyDescent="0.2">
      <c r="A5539" s="21"/>
      <c r="B5539" s="21"/>
    </row>
    <row r="5540" spans="1:2" x14ac:dyDescent="0.2">
      <c r="A5540" s="21"/>
      <c r="B5540" s="21"/>
    </row>
    <row r="5541" spans="1:2" x14ac:dyDescent="0.2">
      <c r="A5541" s="21"/>
      <c r="B5541" s="21"/>
    </row>
    <row r="5542" spans="1:2" x14ac:dyDescent="0.2">
      <c r="A5542" s="21"/>
      <c r="B5542" s="21"/>
    </row>
    <row r="5543" spans="1:2" x14ac:dyDescent="0.2">
      <c r="A5543" s="21"/>
      <c r="B5543" s="21"/>
    </row>
    <row r="5544" spans="1:2" x14ac:dyDescent="0.2">
      <c r="A5544" s="21"/>
      <c r="B5544" s="21"/>
    </row>
    <row r="5545" spans="1:2" x14ac:dyDescent="0.2">
      <c r="A5545" s="21"/>
      <c r="B5545" s="21"/>
    </row>
    <row r="5546" spans="1:2" x14ac:dyDescent="0.2">
      <c r="A5546" s="21"/>
      <c r="B5546" s="21"/>
    </row>
    <row r="5547" spans="1:2" x14ac:dyDescent="0.2">
      <c r="A5547" s="21"/>
      <c r="B5547" s="21"/>
    </row>
    <row r="5548" spans="1:2" x14ac:dyDescent="0.2">
      <c r="A5548" s="21"/>
      <c r="B5548" s="21"/>
    </row>
    <row r="5549" spans="1:2" x14ac:dyDescent="0.2">
      <c r="A5549" s="21"/>
      <c r="B5549" s="21"/>
    </row>
    <row r="5550" spans="1:2" x14ac:dyDescent="0.2">
      <c r="A5550" s="21"/>
      <c r="B5550" s="21"/>
    </row>
    <row r="5551" spans="1:2" x14ac:dyDescent="0.2">
      <c r="A5551" s="21"/>
      <c r="B5551" s="21"/>
    </row>
    <row r="5552" spans="1:2" x14ac:dyDescent="0.2">
      <c r="A5552" s="21"/>
      <c r="B5552" s="21"/>
    </row>
    <row r="5553" spans="1:2" x14ac:dyDescent="0.2">
      <c r="A5553" s="21"/>
      <c r="B5553" s="21"/>
    </row>
    <row r="5554" spans="1:2" x14ac:dyDescent="0.2">
      <c r="A5554" s="21"/>
      <c r="B5554" s="21"/>
    </row>
    <row r="5555" spans="1:2" x14ac:dyDescent="0.2">
      <c r="A5555" s="21"/>
      <c r="B5555" s="21"/>
    </row>
    <row r="5556" spans="1:2" x14ac:dyDescent="0.2">
      <c r="A5556" s="21"/>
      <c r="B5556" s="21"/>
    </row>
    <row r="5557" spans="1:2" x14ac:dyDescent="0.2">
      <c r="A5557" s="21"/>
      <c r="B5557" s="21"/>
    </row>
    <row r="5558" spans="1:2" x14ac:dyDescent="0.2">
      <c r="A5558" s="21"/>
      <c r="B5558" s="21"/>
    </row>
    <row r="5559" spans="1:2" x14ac:dyDescent="0.2">
      <c r="A5559" s="21"/>
      <c r="B5559" s="21"/>
    </row>
    <row r="5560" spans="1:2" x14ac:dyDescent="0.2">
      <c r="A5560" s="21"/>
      <c r="B5560" s="21"/>
    </row>
    <row r="5561" spans="1:2" x14ac:dyDescent="0.2">
      <c r="A5561" s="21"/>
      <c r="B5561" s="21"/>
    </row>
    <row r="5562" spans="1:2" x14ac:dyDescent="0.2">
      <c r="A5562" s="21"/>
      <c r="B5562" s="21"/>
    </row>
    <row r="5563" spans="1:2" x14ac:dyDescent="0.2">
      <c r="A5563" s="21"/>
      <c r="B5563" s="21"/>
    </row>
    <row r="5564" spans="1:2" x14ac:dyDescent="0.2">
      <c r="A5564" s="21"/>
      <c r="B5564" s="21"/>
    </row>
    <row r="5565" spans="1:2" x14ac:dyDescent="0.2">
      <c r="A5565" s="21"/>
      <c r="B5565" s="21"/>
    </row>
    <row r="5566" spans="1:2" x14ac:dyDescent="0.2">
      <c r="A5566" s="21"/>
      <c r="B5566" s="21"/>
    </row>
    <row r="5567" spans="1:2" x14ac:dyDescent="0.2">
      <c r="A5567" s="21"/>
      <c r="B5567" s="21"/>
    </row>
    <row r="5568" spans="1:2" x14ac:dyDescent="0.2">
      <c r="A5568" s="21"/>
      <c r="B5568" s="21"/>
    </row>
    <row r="5569" spans="1:2" x14ac:dyDescent="0.2">
      <c r="A5569" s="21"/>
      <c r="B5569" s="21"/>
    </row>
    <row r="5570" spans="1:2" x14ac:dyDescent="0.2">
      <c r="A5570" s="21"/>
      <c r="B5570" s="21"/>
    </row>
    <row r="5571" spans="1:2" x14ac:dyDescent="0.2">
      <c r="A5571" s="21"/>
      <c r="B5571" s="21"/>
    </row>
    <row r="5572" spans="1:2" x14ac:dyDescent="0.2">
      <c r="A5572" s="21"/>
      <c r="B5572" s="21"/>
    </row>
    <row r="5573" spans="1:2" x14ac:dyDescent="0.2">
      <c r="A5573" s="21"/>
      <c r="B5573" s="21"/>
    </row>
    <row r="5574" spans="1:2" x14ac:dyDescent="0.2">
      <c r="A5574" s="21"/>
      <c r="B5574" s="21"/>
    </row>
    <row r="5575" spans="1:2" x14ac:dyDescent="0.2">
      <c r="A5575" s="21"/>
      <c r="B5575" s="21"/>
    </row>
    <row r="5576" spans="1:2" x14ac:dyDescent="0.2">
      <c r="A5576" s="21"/>
      <c r="B5576" s="21"/>
    </row>
    <row r="5577" spans="1:2" x14ac:dyDescent="0.2">
      <c r="A5577" s="21"/>
      <c r="B5577" s="21"/>
    </row>
    <row r="5578" spans="1:2" x14ac:dyDescent="0.2">
      <c r="A5578" s="21"/>
      <c r="B5578" s="21"/>
    </row>
    <row r="5579" spans="1:2" x14ac:dyDescent="0.2">
      <c r="A5579" s="21"/>
      <c r="B5579" s="21"/>
    </row>
    <row r="5580" spans="1:2" x14ac:dyDescent="0.2">
      <c r="A5580" s="21"/>
      <c r="B5580" s="21"/>
    </row>
    <row r="5581" spans="1:2" x14ac:dyDescent="0.2">
      <c r="A5581" s="21"/>
      <c r="B5581" s="21"/>
    </row>
    <row r="5582" spans="1:2" x14ac:dyDescent="0.2">
      <c r="A5582" s="21"/>
      <c r="B5582" s="21"/>
    </row>
    <row r="5583" spans="1:2" x14ac:dyDescent="0.2">
      <c r="A5583" s="21"/>
      <c r="B5583" s="21"/>
    </row>
    <row r="5584" spans="1:2" x14ac:dyDescent="0.2">
      <c r="A5584" s="21"/>
      <c r="B5584" s="21"/>
    </row>
    <row r="5585" spans="1:2" x14ac:dyDescent="0.2">
      <c r="A5585" s="21"/>
      <c r="B5585" s="21"/>
    </row>
    <row r="5586" spans="1:2" x14ac:dyDescent="0.2">
      <c r="A5586" s="21"/>
      <c r="B5586" s="21"/>
    </row>
    <row r="5587" spans="1:2" x14ac:dyDescent="0.2">
      <c r="A5587" s="21"/>
      <c r="B5587" s="21"/>
    </row>
    <row r="5588" spans="1:2" x14ac:dyDescent="0.2">
      <c r="A5588" s="21"/>
      <c r="B5588" s="21"/>
    </row>
    <row r="5589" spans="1:2" x14ac:dyDescent="0.2">
      <c r="A5589" s="21"/>
      <c r="B5589" s="21"/>
    </row>
    <row r="5590" spans="1:2" x14ac:dyDescent="0.2">
      <c r="A5590" s="21"/>
      <c r="B5590" s="21"/>
    </row>
    <row r="5591" spans="1:2" x14ac:dyDescent="0.2">
      <c r="A5591" s="21"/>
      <c r="B5591" s="21"/>
    </row>
    <row r="5592" spans="1:2" x14ac:dyDescent="0.2">
      <c r="A5592" s="21"/>
      <c r="B5592" s="21"/>
    </row>
    <row r="5593" spans="1:2" x14ac:dyDescent="0.2">
      <c r="A5593" s="21"/>
      <c r="B5593" s="21"/>
    </row>
    <row r="5594" spans="1:2" x14ac:dyDescent="0.2">
      <c r="A5594" s="21"/>
      <c r="B5594" s="21"/>
    </row>
    <row r="5595" spans="1:2" x14ac:dyDescent="0.2">
      <c r="A5595" s="21"/>
      <c r="B5595" s="21"/>
    </row>
    <row r="5596" spans="1:2" x14ac:dyDescent="0.2">
      <c r="A5596" s="21"/>
      <c r="B5596" s="21"/>
    </row>
    <row r="5597" spans="1:2" x14ac:dyDescent="0.2">
      <c r="A5597" s="21"/>
      <c r="B5597" s="21"/>
    </row>
    <row r="5598" spans="1:2" x14ac:dyDescent="0.2">
      <c r="A5598" s="21"/>
      <c r="B5598" s="21"/>
    </row>
    <row r="5599" spans="1:2" x14ac:dyDescent="0.2">
      <c r="A5599" s="21"/>
      <c r="B5599" s="21"/>
    </row>
    <row r="5600" spans="1:2" x14ac:dyDescent="0.2">
      <c r="A5600" s="21"/>
      <c r="B5600" s="21"/>
    </row>
    <row r="5601" spans="1:2" x14ac:dyDescent="0.2">
      <c r="A5601" s="21"/>
      <c r="B5601" s="21"/>
    </row>
    <row r="5602" spans="1:2" x14ac:dyDescent="0.2">
      <c r="A5602" s="21"/>
      <c r="B5602" s="21"/>
    </row>
    <row r="5603" spans="1:2" x14ac:dyDescent="0.2">
      <c r="A5603" s="21"/>
      <c r="B5603" s="21"/>
    </row>
    <row r="5604" spans="1:2" x14ac:dyDescent="0.2">
      <c r="A5604" s="21"/>
      <c r="B5604" s="21"/>
    </row>
    <row r="5605" spans="1:2" x14ac:dyDescent="0.2">
      <c r="A5605" s="21"/>
      <c r="B5605" s="21"/>
    </row>
    <row r="5606" spans="1:2" x14ac:dyDescent="0.2">
      <c r="A5606" s="21"/>
      <c r="B5606" s="21"/>
    </row>
    <row r="5607" spans="1:2" x14ac:dyDescent="0.2">
      <c r="A5607" s="21"/>
      <c r="B5607" s="21"/>
    </row>
    <row r="5608" spans="1:2" x14ac:dyDescent="0.2">
      <c r="A5608" s="21"/>
      <c r="B5608" s="21"/>
    </row>
    <row r="5609" spans="1:2" x14ac:dyDescent="0.2">
      <c r="A5609" s="21"/>
      <c r="B5609" s="21"/>
    </row>
    <row r="5610" spans="1:2" x14ac:dyDescent="0.2">
      <c r="A5610" s="21"/>
      <c r="B5610" s="21"/>
    </row>
    <row r="5611" spans="1:2" x14ac:dyDescent="0.2">
      <c r="A5611" s="21"/>
      <c r="B5611" s="21"/>
    </row>
    <row r="5612" spans="1:2" x14ac:dyDescent="0.2">
      <c r="A5612" s="21"/>
      <c r="B5612" s="21"/>
    </row>
    <row r="5613" spans="1:2" x14ac:dyDescent="0.2">
      <c r="A5613" s="21"/>
      <c r="B5613" s="21"/>
    </row>
    <row r="5614" spans="1:2" x14ac:dyDescent="0.2">
      <c r="A5614" s="21"/>
      <c r="B5614" s="21"/>
    </row>
    <row r="5615" spans="1:2" x14ac:dyDescent="0.2">
      <c r="A5615" s="21"/>
      <c r="B5615" s="21"/>
    </row>
    <row r="5616" spans="1:2" x14ac:dyDescent="0.2">
      <c r="A5616" s="21"/>
      <c r="B5616" s="21"/>
    </row>
    <row r="5617" spans="1:2" x14ac:dyDescent="0.2">
      <c r="A5617" s="21"/>
      <c r="B5617" s="21"/>
    </row>
    <row r="5618" spans="1:2" x14ac:dyDescent="0.2">
      <c r="A5618" s="21"/>
      <c r="B5618" s="21"/>
    </row>
    <row r="5619" spans="1:2" x14ac:dyDescent="0.2">
      <c r="A5619" s="21"/>
      <c r="B5619" s="21"/>
    </row>
    <row r="5620" spans="1:2" x14ac:dyDescent="0.2">
      <c r="A5620" s="21"/>
      <c r="B5620" s="21"/>
    </row>
    <row r="5621" spans="1:2" x14ac:dyDescent="0.2">
      <c r="A5621" s="21"/>
      <c r="B5621" s="21"/>
    </row>
    <row r="5622" spans="1:2" x14ac:dyDescent="0.2">
      <c r="A5622" s="21"/>
      <c r="B5622" s="21"/>
    </row>
    <row r="5623" spans="1:2" x14ac:dyDescent="0.2">
      <c r="A5623" s="21"/>
      <c r="B5623" s="21"/>
    </row>
    <row r="5624" spans="1:2" x14ac:dyDescent="0.2">
      <c r="A5624" s="21"/>
      <c r="B5624" s="21"/>
    </row>
    <row r="5625" spans="1:2" x14ac:dyDescent="0.2">
      <c r="A5625" s="21"/>
      <c r="B5625" s="21"/>
    </row>
    <row r="5626" spans="1:2" x14ac:dyDescent="0.2">
      <c r="A5626" s="21"/>
      <c r="B5626" s="21"/>
    </row>
    <row r="5627" spans="1:2" x14ac:dyDescent="0.2">
      <c r="A5627" s="21"/>
      <c r="B5627" s="21"/>
    </row>
    <row r="5628" spans="1:2" x14ac:dyDescent="0.2">
      <c r="A5628" s="21"/>
      <c r="B5628" s="21"/>
    </row>
    <row r="5629" spans="1:2" x14ac:dyDescent="0.2">
      <c r="A5629" s="21"/>
      <c r="B5629" s="21"/>
    </row>
    <row r="5630" spans="1:2" x14ac:dyDescent="0.2">
      <c r="A5630" s="21"/>
      <c r="B5630" s="21"/>
    </row>
    <row r="5631" spans="1:2" x14ac:dyDescent="0.2">
      <c r="A5631" s="21"/>
      <c r="B5631" s="21"/>
    </row>
    <row r="5632" spans="1:2" x14ac:dyDescent="0.2">
      <c r="A5632" s="21"/>
      <c r="B5632" s="21"/>
    </row>
    <row r="5633" spans="1:2" x14ac:dyDescent="0.2">
      <c r="A5633" s="21"/>
      <c r="B5633" s="21"/>
    </row>
    <row r="5634" spans="1:2" x14ac:dyDescent="0.2">
      <c r="A5634" s="21"/>
      <c r="B5634" s="21"/>
    </row>
    <row r="5635" spans="1:2" x14ac:dyDescent="0.2">
      <c r="A5635" s="21"/>
      <c r="B5635" s="21"/>
    </row>
    <row r="5636" spans="1:2" x14ac:dyDescent="0.2">
      <c r="A5636" s="21"/>
      <c r="B5636" s="21"/>
    </row>
    <row r="5637" spans="1:2" x14ac:dyDescent="0.2">
      <c r="A5637" s="21"/>
      <c r="B5637" s="21"/>
    </row>
    <row r="5638" spans="1:2" x14ac:dyDescent="0.2">
      <c r="A5638" s="21"/>
      <c r="B5638" s="21"/>
    </row>
    <row r="5639" spans="1:2" x14ac:dyDescent="0.2">
      <c r="A5639" s="21"/>
      <c r="B5639" s="21"/>
    </row>
    <row r="5640" spans="1:2" x14ac:dyDescent="0.2">
      <c r="A5640" s="21"/>
      <c r="B5640" s="21"/>
    </row>
    <row r="5641" spans="1:2" x14ac:dyDescent="0.2">
      <c r="A5641" s="21"/>
      <c r="B5641" s="21"/>
    </row>
    <row r="5642" spans="1:2" x14ac:dyDescent="0.2">
      <c r="A5642" s="21"/>
      <c r="B5642" s="21"/>
    </row>
    <row r="5643" spans="1:2" x14ac:dyDescent="0.2">
      <c r="A5643" s="21"/>
      <c r="B5643" s="21"/>
    </row>
    <row r="5644" spans="1:2" x14ac:dyDescent="0.2">
      <c r="A5644" s="21"/>
      <c r="B5644" s="21"/>
    </row>
    <row r="5645" spans="1:2" x14ac:dyDescent="0.2">
      <c r="A5645" s="21"/>
      <c r="B5645" s="21"/>
    </row>
    <row r="5646" spans="1:2" x14ac:dyDescent="0.2">
      <c r="A5646" s="21"/>
      <c r="B5646" s="21"/>
    </row>
    <row r="5647" spans="1:2" x14ac:dyDescent="0.2">
      <c r="A5647" s="21"/>
      <c r="B5647" s="21"/>
    </row>
    <row r="5648" spans="1:2" x14ac:dyDescent="0.2">
      <c r="A5648" s="21"/>
      <c r="B5648" s="21"/>
    </row>
    <row r="5649" spans="1:2" x14ac:dyDescent="0.2">
      <c r="A5649" s="21"/>
      <c r="B5649" s="21"/>
    </row>
    <row r="5650" spans="1:2" x14ac:dyDescent="0.2">
      <c r="A5650" s="21"/>
      <c r="B5650" s="21"/>
    </row>
    <row r="5651" spans="1:2" x14ac:dyDescent="0.2">
      <c r="A5651" s="21"/>
      <c r="B5651" s="21"/>
    </row>
    <row r="5652" spans="1:2" x14ac:dyDescent="0.2">
      <c r="A5652" s="21"/>
      <c r="B5652" s="21"/>
    </row>
    <row r="5653" spans="1:2" x14ac:dyDescent="0.2">
      <c r="A5653" s="21"/>
      <c r="B5653" s="21"/>
    </row>
    <row r="5654" spans="1:2" x14ac:dyDescent="0.2">
      <c r="A5654" s="21"/>
      <c r="B5654" s="21"/>
    </row>
    <row r="5655" spans="1:2" x14ac:dyDescent="0.2">
      <c r="A5655" s="21"/>
      <c r="B5655" s="21"/>
    </row>
    <row r="5656" spans="1:2" x14ac:dyDescent="0.2">
      <c r="A5656" s="21"/>
      <c r="B5656" s="21"/>
    </row>
    <row r="5657" spans="1:2" x14ac:dyDescent="0.2">
      <c r="A5657" s="21"/>
      <c r="B5657" s="21"/>
    </row>
    <row r="5658" spans="1:2" x14ac:dyDescent="0.2">
      <c r="A5658" s="21"/>
      <c r="B5658" s="21"/>
    </row>
    <row r="5659" spans="1:2" x14ac:dyDescent="0.2">
      <c r="A5659" s="21"/>
      <c r="B5659" s="21"/>
    </row>
    <row r="5660" spans="1:2" x14ac:dyDescent="0.2">
      <c r="A5660" s="21"/>
      <c r="B5660" s="21"/>
    </row>
    <row r="5661" spans="1:2" x14ac:dyDescent="0.2">
      <c r="A5661" s="21"/>
      <c r="B5661" s="21"/>
    </row>
    <row r="5662" spans="1:2" x14ac:dyDescent="0.2">
      <c r="A5662" s="21"/>
      <c r="B5662" s="21"/>
    </row>
    <row r="5663" spans="1:2" x14ac:dyDescent="0.2">
      <c r="A5663" s="21"/>
      <c r="B5663" s="21"/>
    </row>
    <row r="5664" spans="1:2" x14ac:dyDescent="0.2">
      <c r="A5664" s="21"/>
      <c r="B5664" s="21"/>
    </row>
    <row r="5665" spans="1:2" x14ac:dyDescent="0.2">
      <c r="A5665" s="21"/>
      <c r="B5665" s="21"/>
    </row>
    <row r="5666" spans="1:2" x14ac:dyDescent="0.2">
      <c r="A5666" s="21"/>
      <c r="B5666" s="21"/>
    </row>
    <row r="5667" spans="1:2" x14ac:dyDescent="0.2">
      <c r="A5667" s="21"/>
      <c r="B5667" s="21"/>
    </row>
    <row r="5668" spans="1:2" x14ac:dyDescent="0.2">
      <c r="A5668" s="21"/>
      <c r="B5668" s="21"/>
    </row>
    <row r="5669" spans="1:2" x14ac:dyDescent="0.2">
      <c r="A5669" s="21"/>
      <c r="B5669" s="21"/>
    </row>
    <row r="5670" spans="1:2" x14ac:dyDescent="0.2">
      <c r="A5670" s="21"/>
      <c r="B5670" s="21"/>
    </row>
    <row r="5671" spans="1:2" x14ac:dyDescent="0.2">
      <c r="A5671" s="21"/>
      <c r="B5671" s="21"/>
    </row>
    <row r="5672" spans="1:2" x14ac:dyDescent="0.2">
      <c r="A5672" s="21"/>
      <c r="B5672" s="21"/>
    </row>
    <row r="5673" spans="1:2" x14ac:dyDescent="0.2">
      <c r="A5673" s="21"/>
      <c r="B5673" s="21"/>
    </row>
    <row r="5674" spans="1:2" x14ac:dyDescent="0.2">
      <c r="A5674" s="21"/>
      <c r="B5674" s="21"/>
    </row>
    <row r="5675" spans="1:2" x14ac:dyDescent="0.2">
      <c r="A5675" s="21"/>
      <c r="B5675" s="21"/>
    </row>
    <row r="5676" spans="1:2" x14ac:dyDescent="0.2">
      <c r="A5676" s="21"/>
      <c r="B5676" s="21"/>
    </row>
    <row r="5677" spans="1:2" x14ac:dyDescent="0.2">
      <c r="A5677" s="21"/>
      <c r="B5677" s="21"/>
    </row>
    <row r="5678" spans="1:2" x14ac:dyDescent="0.2">
      <c r="A5678" s="21"/>
      <c r="B5678" s="21"/>
    </row>
    <row r="5679" spans="1:2" x14ac:dyDescent="0.2">
      <c r="A5679" s="21"/>
      <c r="B5679" s="21"/>
    </row>
    <row r="5680" spans="1:2" x14ac:dyDescent="0.2">
      <c r="A5680" s="21"/>
      <c r="B5680" s="21"/>
    </row>
    <row r="5681" spans="1:2" x14ac:dyDescent="0.2">
      <c r="A5681" s="21"/>
      <c r="B5681" s="21"/>
    </row>
    <row r="5682" spans="1:2" x14ac:dyDescent="0.2">
      <c r="A5682" s="21"/>
      <c r="B5682" s="21"/>
    </row>
    <row r="5683" spans="1:2" x14ac:dyDescent="0.2">
      <c r="A5683" s="21"/>
      <c r="B5683" s="21"/>
    </row>
    <row r="5684" spans="1:2" x14ac:dyDescent="0.2">
      <c r="A5684" s="21"/>
      <c r="B5684" s="21"/>
    </row>
    <row r="5685" spans="1:2" x14ac:dyDescent="0.2">
      <c r="A5685" s="21"/>
      <c r="B5685" s="21"/>
    </row>
    <row r="5686" spans="1:2" x14ac:dyDescent="0.2">
      <c r="A5686" s="21"/>
      <c r="B5686" s="21"/>
    </row>
    <row r="5687" spans="1:2" x14ac:dyDescent="0.2">
      <c r="A5687" s="21"/>
      <c r="B5687" s="21"/>
    </row>
    <row r="5688" spans="1:2" x14ac:dyDescent="0.2">
      <c r="A5688" s="21"/>
      <c r="B5688" s="21"/>
    </row>
    <row r="5689" spans="1:2" x14ac:dyDescent="0.2">
      <c r="A5689" s="21"/>
      <c r="B5689" s="21"/>
    </row>
    <row r="5690" spans="1:2" x14ac:dyDescent="0.2">
      <c r="A5690" s="21"/>
      <c r="B5690" s="21"/>
    </row>
    <row r="5691" spans="1:2" x14ac:dyDescent="0.2">
      <c r="A5691" s="21"/>
      <c r="B5691" s="21"/>
    </row>
    <row r="5692" spans="1:2" x14ac:dyDescent="0.2">
      <c r="A5692" s="21"/>
      <c r="B5692" s="21"/>
    </row>
    <row r="5693" spans="1:2" x14ac:dyDescent="0.2">
      <c r="A5693" s="21"/>
      <c r="B5693" s="21"/>
    </row>
    <row r="5694" spans="1:2" x14ac:dyDescent="0.2">
      <c r="A5694" s="21"/>
      <c r="B5694" s="21"/>
    </row>
    <row r="5695" spans="1:2" x14ac:dyDescent="0.2">
      <c r="A5695" s="21"/>
      <c r="B5695" s="21"/>
    </row>
    <row r="5696" spans="1:2" x14ac:dyDescent="0.2">
      <c r="A5696" s="21"/>
      <c r="B5696" s="21"/>
    </row>
    <row r="5697" spans="1:2" x14ac:dyDescent="0.2">
      <c r="A5697" s="21"/>
      <c r="B5697" s="21"/>
    </row>
    <row r="5698" spans="1:2" x14ac:dyDescent="0.2">
      <c r="A5698" s="21"/>
      <c r="B5698" s="21"/>
    </row>
    <row r="5699" spans="1:2" x14ac:dyDescent="0.2">
      <c r="A5699" s="21"/>
      <c r="B5699" s="21"/>
    </row>
    <row r="5700" spans="1:2" x14ac:dyDescent="0.2">
      <c r="A5700" s="21"/>
      <c r="B5700" s="21"/>
    </row>
    <row r="5701" spans="1:2" x14ac:dyDescent="0.2">
      <c r="A5701" s="21"/>
      <c r="B5701" s="21"/>
    </row>
    <row r="5702" spans="1:2" x14ac:dyDescent="0.2">
      <c r="A5702" s="21"/>
      <c r="B5702" s="21"/>
    </row>
    <row r="5703" spans="1:2" x14ac:dyDescent="0.2">
      <c r="A5703" s="21"/>
      <c r="B5703" s="21"/>
    </row>
    <row r="5704" spans="1:2" x14ac:dyDescent="0.2">
      <c r="A5704" s="21"/>
      <c r="B5704" s="21"/>
    </row>
    <row r="5705" spans="1:2" x14ac:dyDescent="0.2">
      <c r="A5705" s="21"/>
      <c r="B5705" s="21"/>
    </row>
    <row r="5706" spans="1:2" x14ac:dyDescent="0.2">
      <c r="A5706" s="21"/>
      <c r="B5706" s="21"/>
    </row>
    <row r="5707" spans="1:2" x14ac:dyDescent="0.2">
      <c r="A5707" s="21"/>
      <c r="B5707" s="21"/>
    </row>
    <row r="5708" spans="1:2" x14ac:dyDescent="0.2">
      <c r="A5708" s="21"/>
      <c r="B5708" s="21"/>
    </row>
    <row r="5709" spans="1:2" x14ac:dyDescent="0.2">
      <c r="A5709" s="21"/>
      <c r="B5709" s="21"/>
    </row>
    <row r="5710" spans="1:2" x14ac:dyDescent="0.2">
      <c r="A5710" s="21"/>
      <c r="B5710" s="21"/>
    </row>
    <row r="5711" spans="1:2" x14ac:dyDescent="0.2">
      <c r="A5711" s="21"/>
      <c r="B5711" s="21"/>
    </row>
    <row r="5712" spans="1:2" x14ac:dyDescent="0.2">
      <c r="A5712" s="21"/>
      <c r="B5712" s="21"/>
    </row>
    <row r="5713" spans="1:2" x14ac:dyDescent="0.2">
      <c r="A5713" s="21"/>
      <c r="B5713" s="21"/>
    </row>
    <row r="5714" spans="1:2" x14ac:dyDescent="0.2">
      <c r="A5714" s="21"/>
      <c r="B5714" s="21"/>
    </row>
    <row r="5715" spans="1:2" x14ac:dyDescent="0.2">
      <c r="A5715" s="21"/>
      <c r="B5715" s="21"/>
    </row>
    <row r="5716" spans="1:2" x14ac:dyDescent="0.2">
      <c r="A5716" s="21"/>
      <c r="B5716" s="21"/>
    </row>
    <row r="5717" spans="1:2" x14ac:dyDescent="0.2">
      <c r="A5717" s="21"/>
      <c r="B5717" s="21"/>
    </row>
    <row r="5718" spans="1:2" x14ac:dyDescent="0.2">
      <c r="A5718" s="21"/>
      <c r="B5718" s="21"/>
    </row>
    <row r="5719" spans="1:2" x14ac:dyDescent="0.2">
      <c r="A5719" s="21"/>
      <c r="B5719" s="21"/>
    </row>
    <row r="5720" spans="1:2" x14ac:dyDescent="0.2">
      <c r="A5720" s="21"/>
      <c r="B5720" s="21"/>
    </row>
    <row r="5721" spans="1:2" x14ac:dyDescent="0.2">
      <c r="A5721" s="21"/>
      <c r="B5721" s="21"/>
    </row>
    <row r="5722" spans="1:2" x14ac:dyDescent="0.2">
      <c r="A5722" s="21"/>
      <c r="B5722" s="21"/>
    </row>
    <row r="5723" spans="1:2" x14ac:dyDescent="0.2">
      <c r="A5723" s="21"/>
      <c r="B5723" s="21"/>
    </row>
    <row r="5724" spans="1:2" x14ac:dyDescent="0.2">
      <c r="A5724" s="21"/>
      <c r="B5724" s="21"/>
    </row>
    <row r="5725" spans="1:2" x14ac:dyDescent="0.2">
      <c r="A5725" s="21"/>
      <c r="B5725" s="21"/>
    </row>
    <row r="5726" spans="1:2" x14ac:dyDescent="0.2">
      <c r="A5726" s="21"/>
      <c r="B5726" s="21"/>
    </row>
    <row r="5727" spans="1:2" x14ac:dyDescent="0.2">
      <c r="A5727" s="21"/>
      <c r="B5727" s="21"/>
    </row>
    <row r="5728" spans="1:2" x14ac:dyDescent="0.2">
      <c r="A5728" s="21"/>
      <c r="B5728" s="21"/>
    </row>
    <row r="5729" spans="1:2" x14ac:dyDescent="0.2">
      <c r="A5729" s="21"/>
      <c r="B5729" s="21"/>
    </row>
    <row r="5730" spans="1:2" x14ac:dyDescent="0.2">
      <c r="A5730" s="21"/>
      <c r="B5730" s="21"/>
    </row>
    <row r="5731" spans="1:2" x14ac:dyDescent="0.2">
      <c r="A5731" s="21"/>
      <c r="B5731" s="21"/>
    </row>
    <row r="5732" spans="1:2" x14ac:dyDescent="0.2">
      <c r="A5732" s="21"/>
      <c r="B5732" s="21"/>
    </row>
    <row r="5733" spans="1:2" x14ac:dyDescent="0.2">
      <c r="A5733" s="21"/>
      <c r="B5733" s="21"/>
    </row>
    <row r="5734" spans="1:2" x14ac:dyDescent="0.2">
      <c r="A5734" s="21"/>
      <c r="B5734" s="21"/>
    </row>
    <row r="5735" spans="1:2" x14ac:dyDescent="0.2">
      <c r="A5735" s="21"/>
      <c r="B5735" s="21"/>
    </row>
    <row r="5736" spans="1:2" x14ac:dyDescent="0.2">
      <c r="A5736" s="21"/>
      <c r="B5736" s="21"/>
    </row>
    <row r="5737" spans="1:2" x14ac:dyDescent="0.2">
      <c r="A5737" s="21"/>
      <c r="B5737" s="21"/>
    </row>
    <row r="5738" spans="1:2" x14ac:dyDescent="0.2">
      <c r="A5738" s="21"/>
      <c r="B5738" s="21"/>
    </row>
    <row r="5739" spans="1:2" x14ac:dyDescent="0.2">
      <c r="A5739" s="21"/>
      <c r="B5739" s="21"/>
    </row>
    <row r="5740" spans="1:2" x14ac:dyDescent="0.2">
      <c r="A5740" s="21"/>
      <c r="B5740" s="21"/>
    </row>
    <row r="5741" spans="1:2" x14ac:dyDescent="0.2">
      <c r="A5741" s="21"/>
      <c r="B5741" s="21"/>
    </row>
    <row r="5742" spans="1:2" x14ac:dyDescent="0.2">
      <c r="A5742" s="21"/>
      <c r="B5742" s="21"/>
    </row>
    <row r="5743" spans="1:2" x14ac:dyDescent="0.2">
      <c r="A5743" s="21"/>
      <c r="B5743" s="21"/>
    </row>
    <row r="5744" spans="1:2" x14ac:dyDescent="0.2">
      <c r="A5744" s="21"/>
      <c r="B5744" s="21"/>
    </row>
    <row r="5745" spans="1:2" x14ac:dyDescent="0.2">
      <c r="A5745" s="21"/>
      <c r="B5745" s="21"/>
    </row>
    <row r="5746" spans="1:2" x14ac:dyDescent="0.2">
      <c r="A5746" s="21"/>
      <c r="B5746" s="21"/>
    </row>
    <row r="5747" spans="1:2" x14ac:dyDescent="0.2">
      <c r="A5747" s="21"/>
      <c r="B5747" s="21"/>
    </row>
    <row r="5748" spans="1:2" x14ac:dyDescent="0.2">
      <c r="A5748" s="21"/>
      <c r="B5748" s="21"/>
    </row>
    <row r="5749" spans="1:2" x14ac:dyDescent="0.2">
      <c r="A5749" s="21"/>
      <c r="B5749" s="21"/>
    </row>
    <row r="5750" spans="1:2" x14ac:dyDescent="0.2">
      <c r="A5750" s="21"/>
      <c r="B5750" s="21"/>
    </row>
    <row r="5751" spans="1:2" x14ac:dyDescent="0.2">
      <c r="A5751" s="21"/>
      <c r="B5751" s="21"/>
    </row>
    <row r="5752" spans="1:2" x14ac:dyDescent="0.2">
      <c r="A5752" s="21"/>
      <c r="B5752" s="21"/>
    </row>
    <row r="5753" spans="1:2" x14ac:dyDescent="0.2">
      <c r="A5753" s="21"/>
      <c r="B5753" s="21"/>
    </row>
    <row r="5754" spans="1:2" x14ac:dyDescent="0.2">
      <c r="A5754" s="21"/>
      <c r="B5754" s="21"/>
    </row>
    <row r="5755" spans="1:2" x14ac:dyDescent="0.2">
      <c r="A5755" s="21"/>
      <c r="B5755" s="21"/>
    </row>
    <row r="5756" spans="1:2" x14ac:dyDescent="0.2">
      <c r="A5756" s="21"/>
      <c r="B5756" s="21"/>
    </row>
    <row r="5757" spans="1:2" x14ac:dyDescent="0.2">
      <c r="A5757" s="21"/>
      <c r="B5757" s="21"/>
    </row>
    <row r="5758" spans="1:2" x14ac:dyDescent="0.2">
      <c r="A5758" s="21"/>
      <c r="B5758" s="21"/>
    </row>
    <row r="5759" spans="1:2" x14ac:dyDescent="0.2">
      <c r="A5759" s="21"/>
      <c r="B5759" s="21"/>
    </row>
    <row r="5760" spans="1:2" x14ac:dyDescent="0.2">
      <c r="A5760" s="21"/>
      <c r="B5760" s="21"/>
    </row>
    <row r="5761" spans="1:2" x14ac:dyDescent="0.2">
      <c r="A5761" s="21"/>
      <c r="B5761" s="21"/>
    </row>
    <row r="5762" spans="1:2" x14ac:dyDescent="0.2">
      <c r="A5762" s="21"/>
      <c r="B5762" s="21"/>
    </row>
    <row r="5763" spans="1:2" x14ac:dyDescent="0.2">
      <c r="A5763" s="21"/>
      <c r="B5763" s="21"/>
    </row>
    <row r="5764" spans="1:2" x14ac:dyDescent="0.2">
      <c r="A5764" s="21"/>
      <c r="B5764" s="21"/>
    </row>
    <row r="5765" spans="1:2" x14ac:dyDescent="0.2">
      <c r="A5765" s="21"/>
      <c r="B5765" s="21"/>
    </row>
    <row r="5766" spans="1:2" x14ac:dyDescent="0.2">
      <c r="A5766" s="21"/>
      <c r="B5766" s="21"/>
    </row>
    <row r="5767" spans="1:2" x14ac:dyDescent="0.2">
      <c r="A5767" s="21"/>
      <c r="B5767" s="21"/>
    </row>
    <row r="5768" spans="1:2" x14ac:dyDescent="0.2">
      <c r="A5768" s="21"/>
      <c r="B5768" s="21"/>
    </row>
    <row r="5769" spans="1:2" x14ac:dyDescent="0.2">
      <c r="A5769" s="21"/>
      <c r="B5769" s="21"/>
    </row>
    <row r="5770" spans="1:2" x14ac:dyDescent="0.2">
      <c r="A5770" s="21"/>
      <c r="B5770" s="21"/>
    </row>
    <row r="5771" spans="1:2" x14ac:dyDescent="0.2">
      <c r="A5771" s="21"/>
      <c r="B5771" s="21"/>
    </row>
    <row r="5772" spans="1:2" x14ac:dyDescent="0.2">
      <c r="A5772" s="21"/>
      <c r="B5772" s="21"/>
    </row>
    <row r="5773" spans="1:2" x14ac:dyDescent="0.2">
      <c r="A5773" s="21"/>
      <c r="B5773" s="21"/>
    </row>
    <row r="5774" spans="1:2" x14ac:dyDescent="0.2">
      <c r="A5774" s="21"/>
      <c r="B5774" s="21"/>
    </row>
    <row r="5775" spans="1:2" x14ac:dyDescent="0.2">
      <c r="A5775" s="21"/>
      <c r="B5775" s="21"/>
    </row>
    <row r="5776" spans="1:2" x14ac:dyDescent="0.2">
      <c r="A5776" s="21"/>
      <c r="B5776" s="21"/>
    </row>
    <row r="5777" spans="1:2" x14ac:dyDescent="0.2">
      <c r="A5777" s="21"/>
      <c r="B5777" s="21"/>
    </row>
    <row r="5778" spans="1:2" x14ac:dyDescent="0.2">
      <c r="A5778" s="21"/>
      <c r="B5778" s="21"/>
    </row>
    <row r="5779" spans="1:2" x14ac:dyDescent="0.2">
      <c r="A5779" s="21"/>
      <c r="B5779" s="21"/>
    </row>
    <row r="5780" spans="1:2" x14ac:dyDescent="0.2">
      <c r="A5780" s="21"/>
      <c r="B5780" s="21"/>
    </row>
    <row r="5781" spans="1:2" x14ac:dyDescent="0.2">
      <c r="A5781" s="21"/>
      <c r="B5781" s="21"/>
    </row>
    <row r="5782" spans="1:2" x14ac:dyDescent="0.2">
      <c r="A5782" s="21"/>
      <c r="B5782" s="21"/>
    </row>
    <row r="5783" spans="1:2" x14ac:dyDescent="0.2">
      <c r="A5783" s="21"/>
      <c r="B5783" s="21"/>
    </row>
    <row r="5784" spans="1:2" x14ac:dyDescent="0.2">
      <c r="A5784" s="21"/>
      <c r="B5784" s="21"/>
    </row>
    <row r="5785" spans="1:2" x14ac:dyDescent="0.2">
      <c r="A5785" s="21"/>
      <c r="B5785" s="21"/>
    </row>
    <row r="5786" spans="1:2" x14ac:dyDescent="0.2">
      <c r="A5786" s="21"/>
      <c r="B5786" s="21"/>
    </row>
    <row r="5787" spans="1:2" x14ac:dyDescent="0.2">
      <c r="A5787" s="21"/>
      <c r="B5787" s="21"/>
    </row>
    <row r="5788" spans="1:2" x14ac:dyDescent="0.2">
      <c r="A5788" s="21"/>
      <c r="B5788" s="21"/>
    </row>
    <row r="5789" spans="1:2" x14ac:dyDescent="0.2">
      <c r="A5789" s="21"/>
      <c r="B5789" s="21"/>
    </row>
    <row r="5790" spans="1:2" x14ac:dyDescent="0.2">
      <c r="A5790" s="21"/>
      <c r="B5790" s="21"/>
    </row>
    <row r="5791" spans="1:2" x14ac:dyDescent="0.2">
      <c r="A5791" s="21"/>
      <c r="B5791" s="21"/>
    </row>
    <row r="5792" spans="1:2" x14ac:dyDescent="0.2">
      <c r="A5792" s="21"/>
      <c r="B5792" s="21"/>
    </row>
    <row r="5793" spans="1:2" x14ac:dyDescent="0.2">
      <c r="A5793" s="21"/>
      <c r="B5793" s="21"/>
    </row>
    <row r="5794" spans="1:2" x14ac:dyDescent="0.2">
      <c r="A5794" s="21"/>
      <c r="B5794" s="21"/>
    </row>
    <row r="5795" spans="1:2" x14ac:dyDescent="0.2">
      <c r="A5795" s="21"/>
      <c r="B5795" s="21"/>
    </row>
    <row r="5796" spans="1:2" x14ac:dyDescent="0.2">
      <c r="A5796" s="21"/>
      <c r="B5796" s="21"/>
    </row>
    <row r="5797" spans="1:2" x14ac:dyDescent="0.2">
      <c r="A5797" s="21"/>
      <c r="B5797" s="21"/>
    </row>
    <row r="5798" spans="1:2" x14ac:dyDescent="0.2">
      <c r="A5798" s="21"/>
      <c r="B5798" s="21"/>
    </row>
    <row r="5799" spans="1:2" x14ac:dyDescent="0.2">
      <c r="A5799" s="21"/>
      <c r="B5799" s="21"/>
    </row>
    <row r="5800" spans="1:2" x14ac:dyDescent="0.2">
      <c r="A5800" s="21"/>
      <c r="B5800" s="21"/>
    </row>
    <row r="5801" spans="1:2" x14ac:dyDescent="0.2">
      <c r="A5801" s="21"/>
      <c r="B5801" s="21"/>
    </row>
    <row r="5802" spans="1:2" x14ac:dyDescent="0.2">
      <c r="A5802" s="21"/>
      <c r="B5802" s="21"/>
    </row>
    <row r="5803" spans="1:2" x14ac:dyDescent="0.2">
      <c r="A5803" s="21"/>
      <c r="B5803" s="21"/>
    </row>
    <row r="5804" spans="1:2" x14ac:dyDescent="0.2">
      <c r="A5804" s="21"/>
      <c r="B5804" s="21"/>
    </row>
    <row r="5805" spans="1:2" x14ac:dyDescent="0.2">
      <c r="A5805" s="21"/>
      <c r="B5805" s="21"/>
    </row>
    <row r="5806" spans="1:2" x14ac:dyDescent="0.2">
      <c r="A5806" s="21"/>
      <c r="B5806" s="21"/>
    </row>
    <row r="5807" spans="1:2" x14ac:dyDescent="0.2">
      <c r="A5807" s="21"/>
      <c r="B5807" s="21"/>
    </row>
    <row r="5808" spans="1:2" x14ac:dyDescent="0.2">
      <c r="A5808" s="21"/>
      <c r="B5808" s="21"/>
    </row>
    <row r="5809" spans="1:2" x14ac:dyDescent="0.2">
      <c r="A5809" s="21"/>
      <c r="B5809" s="21"/>
    </row>
    <row r="5810" spans="1:2" x14ac:dyDescent="0.2">
      <c r="A5810" s="21"/>
      <c r="B5810" s="21"/>
    </row>
    <row r="5811" spans="1:2" x14ac:dyDescent="0.2">
      <c r="A5811" s="21"/>
      <c r="B5811" s="21"/>
    </row>
    <row r="5812" spans="1:2" x14ac:dyDescent="0.2">
      <c r="A5812" s="21"/>
      <c r="B5812" s="21"/>
    </row>
    <row r="5813" spans="1:2" x14ac:dyDescent="0.2">
      <c r="A5813" s="21"/>
      <c r="B5813" s="21"/>
    </row>
    <row r="5814" spans="1:2" x14ac:dyDescent="0.2">
      <c r="A5814" s="21"/>
      <c r="B5814" s="21"/>
    </row>
    <row r="5815" spans="1:2" x14ac:dyDescent="0.2">
      <c r="A5815" s="21"/>
      <c r="B5815" s="21"/>
    </row>
    <row r="5816" spans="1:2" x14ac:dyDescent="0.2">
      <c r="A5816" s="21"/>
      <c r="B5816" s="21"/>
    </row>
    <row r="5817" spans="1:2" x14ac:dyDescent="0.2">
      <c r="A5817" s="21"/>
      <c r="B5817" s="21"/>
    </row>
    <row r="5818" spans="1:2" x14ac:dyDescent="0.2">
      <c r="A5818" s="21"/>
      <c r="B5818" s="21"/>
    </row>
    <row r="5819" spans="1:2" x14ac:dyDescent="0.2">
      <c r="A5819" s="21"/>
      <c r="B5819" s="21"/>
    </row>
    <row r="5820" spans="1:2" x14ac:dyDescent="0.2">
      <c r="A5820" s="21"/>
      <c r="B5820" s="21"/>
    </row>
    <row r="5821" spans="1:2" x14ac:dyDescent="0.2">
      <c r="A5821" s="21"/>
      <c r="B5821" s="21"/>
    </row>
    <row r="5822" spans="1:2" x14ac:dyDescent="0.2">
      <c r="A5822" s="21"/>
      <c r="B5822" s="21"/>
    </row>
    <row r="5823" spans="1:2" x14ac:dyDescent="0.2">
      <c r="A5823" s="21"/>
      <c r="B5823" s="21"/>
    </row>
    <row r="5824" spans="1:2" x14ac:dyDescent="0.2">
      <c r="A5824" s="21"/>
      <c r="B5824" s="21"/>
    </row>
    <row r="5825" spans="1:2" x14ac:dyDescent="0.2">
      <c r="A5825" s="21"/>
      <c r="B5825" s="21"/>
    </row>
    <row r="5826" spans="1:2" x14ac:dyDescent="0.2">
      <c r="A5826" s="21"/>
      <c r="B5826" s="21"/>
    </row>
    <row r="5827" spans="1:2" x14ac:dyDescent="0.2">
      <c r="A5827" s="21"/>
      <c r="B5827" s="21"/>
    </row>
    <row r="5828" spans="1:2" x14ac:dyDescent="0.2">
      <c r="A5828" s="21"/>
      <c r="B5828" s="21"/>
    </row>
    <row r="5829" spans="1:2" x14ac:dyDescent="0.2">
      <c r="A5829" s="21"/>
      <c r="B5829" s="21"/>
    </row>
    <row r="5830" spans="1:2" x14ac:dyDescent="0.2">
      <c r="A5830" s="21"/>
      <c r="B5830" s="21"/>
    </row>
    <row r="5831" spans="1:2" x14ac:dyDescent="0.2">
      <c r="A5831" s="21"/>
      <c r="B5831" s="21"/>
    </row>
    <row r="5832" spans="1:2" x14ac:dyDescent="0.2">
      <c r="A5832" s="21"/>
      <c r="B5832" s="21"/>
    </row>
    <row r="5833" spans="1:2" x14ac:dyDescent="0.2">
      <c r="A5833" s="21"/>
      <c r="B5833" s="21"/>
    </row>
    <row r="5834" spans="1:2" x14ac:dyDescent="0.2">
      <c r="A5834" s="21"/>
      <c r="B5834" s="21"/>
    </row>
    <row r="5835" spans="1:2" x14ac:dyDescent="0.2">
      <c r="A5835" s="21"/>
      <c r="B5835" s="21"/>
    </row>
    <row r="5836" spans="1:2" x14ac:dyDescent="0.2">
      <c r="A5836" s="21"/>
      <c r="B5836" s="21"/>
    </row>
    <row r="5837" spans="1:2" x14ac:dyDescent="0.2">
      <c r="A5837" s="21"/>
      <c r="B5837" s="21"/>
    </row>
    <row r="5838" spans="1:2" x14ac:dyDescent="0.2">
      <c r="A5838" s="21"/>
      <c r="B5838" s="21"/>
    </row>
    <row r="5839" spans="1:2" x14ac:dyDescent="0.2">
      <c r="A5839" s="21"/>
      <c r="B5839" s="21"/>
    </row>
    <row r="5840" spans="1:2" x14ac:dyDescent="0.2">
      <c r="A5840" s="21"/>
      <c r="B5840" s="21"/>
    </row>
    <row r="5841" spans="1:2" x14ac:dyDescent="0.2">
      <c r="A5841" s="21"/>
      <c r="B5841" s="21"/>
    </row>
    <row r="5842" spans="1:2" x14ac:dyDescent="0.2">
      <c r="A5842" s="21"/>
      <c r="B5842" s="21"/>
    </row>
    <row r="5843" spans="1:2" x14ac:dyDescent="0.2">
      <c r="A5843" s="21"/>
      <c r="B5843" s="21"/>
    </row>
    <row r="5844" spans="1:2" x14ac:dyDescent="0.2">
      <c r="A5844" s="21"/>
      <c r="B5844" s="21"/>
    </row>
    <row r="5845" spans="1:2" x14ac:dyDescent="0.2">
      <c r="A5845" s="21"/>
      <c r="B5845" s="21"/>
    </row>
    <row r="5846" spans="1:2" x14ac:dyDescent="0.2">
      <c r="A5846" s="21"/>
      <c r="B5846" s="21"/>
    </row>
    <row r="5847" spans="1:2" x14ac:dyDescent="0.2">
      <c r="A5847" s="21"/>
      <c r="B5847" s="21"/>
    </row>
    <row r="5848" spans="1:2" x14ac:dyDescent="0.2">
      <c r="A5848" s="21"/>
      <c r="B5848" s="21"/>
    </row>
    <row r="5849" spans="1:2" x14ac:dyDescent="0.2">
      <c r="A5849" s="21"/>
      <c r="B5849" s="21"/>
    </row>
    <row r="5850" spans="1:2" x14ac:dyDescent="0.2">
      <c r="A5850" s="21"/>
      <c r="B5850" s="21"/>
    </row>
    <row r="5851" spans="1:2" x14ac:dyDescent="0.2">
      <c r="A5851" s="21"/>
      <c r="B5851" s="21"/>
    </row>
    <row r="5852" spans="1:2" x14ac:dyDescent="0.2">
      <c r="A5852" s="21"/>
      <c r="B5852" s="21"/>
    </row>
    <row r="5853" spans="1:2" x14ac:dyDescent="0.2">
      <c r="A5853" s="21"/>
      <c r="B5853" s="21"/>
    </row>
    <row r="5854" spans="1:2" x14ac:dyDescent="0.2">
      <c r="A5854" s="21"/>
      <c r="B5854" s="21"/>
    </row>
    <row r="5855" spans="1:2" x14ac:dyDescent="0.2">
      <c r="A5855" s="21"/>
      <c r="B5855" s="21"/>
    </row>
    <row r="5856" spans="1:2" x14ac:dyDescent="0.2">
      <c r="A5856" s="21"/>
      <c r="B5856" s="21"/>
    </row>
    <row r="5857" spans="1:2" x14ac:dyDescent="0.2">
      <c r="A5857" s="21"/>
      <c r="B5857" s="21"/>
    </row>
    <row r="5858" spans="1:2" x14ac:dyDescent="0.2">
      <c r="A5858" s="21"/>
      <c r="B5858" s="21"/>
    </row>
    <row r="5859" spans="1:2" x14ac:dyDescent="0.2">
      <c r="A5859" s="21"/>
      <c r="B5859" s="21"/>
    </row>
    <row r="5860" spans="1:2" x14ac:dyDescent="0.2">
      <c r="A5860" s="21"/>
      <c r="B5860" s="21"/>
    </row>
    <row r="5861" spans="1:2" x14ac:dyDescent="0.2">
      <c r="A5861" s="21"/>
      <c r="B5861" s="21"/>
    </row>
    <row r="5862" spans="1:2" x14ac:dyDescent="0.2">
      <c r="A5862" s="21"/>
      <c r="B5862" s="21"/>
    </row>
    <row r="5863" spans="1:2" x14ac:dyDescent="0.2">
      <c r="A5863" s="21"/>
      <c r="B5863" s="21"/>
    </row>
    <row r="5864" spans="1:2" x14ac:dyDescent="0.2">
      <c r="A5864" s="21"/>
      <c r="B5864" s="21"/>
    </row>
    <row r="5865" spans="1:2" x14ac:dyDescent="0.2">
      <c r="A5865" s="21"/>
      <c r="B5865" s="21"/>
    </row>
    <row r="5866" spans="1:2" x14ac:dyDescent="0.2">
      <c r="A5866" s="21"/>
      <c r="B5866" s="21"/>
    </row>
    <row r="5867" spans="1:2" x14ac:dyDescent="0.2">
      <c r="A5867" s="21"/>
      <c r="B5867" s="21"/>
    </row>
    <row r="5868" spans="1:2" x14ac:dyDescent="0.2">
      <c r="A5868" s="21"/>
      <c r="B5868" s="21"/>
    </row>
    <row r="5869" spans="1:2" x14ac:dyDescent="0.2">
      <c r="A5869" s="21"/>
      <c r="B5869" s="21"/>
    </row>
    <row r="5870" spans="1:2" x14ac:dyDescent="0.2">
      <c r="A5870" s="21"/>
      <c r="B5870" s="21"/>
    </row>
    <row r="5871" spans="1:2" x14ac:dyDescent="0.2">
      <c r="A5871" s="21"/>
      <c r="B5871" s="21"/>
    </row>
    <row r="5872" spans="1:2" x14ac:dyDescent="0.2">
      <c r="A5872" s="21"/>
      <c r="B5872" s="21"/>
    </row>
    <row r="5873" spans="1:2" x14ac:dyDescent="0.2">
      <c r="A5873" s="21"/>
      <c r="B5873" s="21"/>
    </row>
    <row r="5874" spans="1:2" x14ac:dyDescent="0.2">
      <c r="A5874" s="21"/>
      <c r="B5874" s="21"/>
    </row>
    <row r="5875" spans="1:2" x14ac:dyDescent="0.2">
      <c r="A5875" s="21"/>
      <c r="B5875" s="21"/>
    </row>
    <row r="5876" spans="1:2" x14ac:dyDescent="0.2">
      <c r="A5876" s="21"/>
      <c r="B5876" s="21"/>
    </row>
    <row r="5877" spans="1:2" x14ac:dyDescent="0.2">
      <c r="A5877" s="21"/>
      <c r="B5877" s="21"/>
    </row>
    <row r="5878" spans="1:2" x14ac:dyDescent="0.2">
      <c r="A5878" s="21"/>
      <c r="B5878" s="21"/>
    </row>
    <row r="5879" spans="1:2" x14ac:dyDescent="0.2">
      <c r="A5879" s="21"/>
      <c r="B5879" s="21"/>
    </row>
    <row r="5880" spans="1:2" x14ac:dyDescent="0.2">
      <c r="A5880" s="21"/>
      <c r="B5880" s="21"/>
    </row>
    <row r="5881" spans="1:2" x14ac:dyDescent="0.2">
      <c r="A5881" s="21"/>
      <c r="B5881" s="21"/>
    </row>
    <row r="5882" spans="1:2" x14ac:dyDescent="0.2">
      <c r="A5882" s="21"/>
      <c r="B5882" s="21"/>
    </row>
    <row r="5883" spans="1:2" x14ac:dyDescent="0.2">
      <c r="A5883" s="21"/>
      <c r="B5883" s="21"/>
    </row>
    <row r="5884" spans="1:2" x14ac:dyDescent="0.2">
      <c r="A5884" s="21"/>
      <c r="B5884" s="21"/>
    </row>
    <row r="5885" spans="1:2" x14ac:dyDescent="0.2">
      <c r="A5885" s="21"/>
      <c r="B5885" s="21"/>
    </row>
    <row r="5886" spans="1:2" x14ac:dyDescent="0.2">
      <c r="A5886" s="21"/>
      <c r="B5886" s="21"/>
    </row>
    <row r="5887" spans="1:2" x14ac:dyDescent="0.2">
      <c r="A5887" s="21"/>
      <c r="B5887" s="21"/>
    </row>
    <row r="5888" spans="1:2" x14ac:dyDescent="0.2">
      <c r="A5888" s="21"/>
      <c r="B5888" s="21"/>
    </row>
    <row r="5889" spans="1:2" x14ac:dyDescent="0.2">
      <c r="A5889" s="21"/>
      <c r="B5889" s="21"/>
    </row>
    <row r="5890" spans="1:2" x14ac:dyDescent="0.2">
      <c r="A5890" s="21"/>
      <c r="B5890" s="21"/>
    </row>
    <row r="5891" spans="1:2" x14ac:dyDescent="0.2">
      <c r="A5891" s="21"/>
      <c r="B5891" s="21"/>
    </row>
    <row r="5892" spans="1:2" x14ac:dyDescent="0.2">
      <c r="A5892" s="21"/>
      <c r="B5892" s="21"/>
    </row>
    <row r="5893" spans="1:2" x14ac:dyDescent="0.2">
      <c r="A5893" s="21"/>
      <c r="B5893" s="21"/>
    </row>
    <row r="5894" spans="1:2" x14ac:dyDescent="0.2">
      <c r="A5894" s="21"/>
      <c r="B5894" s="21"/>
    </row>
    <row r="5895" spans="1:2" x14ac:dyDescent="0.2">
      <c r="A5895" s="21"/>
      <c r="B5895" s="21"/>
    </row>
    <row r="5896" spans="1:2" x14ac:dyDescent="0.2">
      <c r="A5896" s="21"/>
      <c r="B5896" s="21"/>
    </row>
    <row r="5897" spans="1:2" x14ac:dyDescent="0.2">
      <c r="A5897" s="21"/>
      <c r="B5897" s="21"/>
    </row>
    <row r="5898" spans="1:2" x14ac:dyDescent="0.2">
      <c r="A5898" s="21"/>
      <c r="B5898" s="21"/>
    </row>
    <row r="5899" spans="1:2" x14ac:dyDescent="0.2">
      <c r="A5899" s="21"/>
      <c r="B5899" s="21"/>
    </row>
    <row r="5900" spans="1:2" x14ac:dyDescent="0.2">
      <c r="A5900" s="21"/>
      <c r="B5900" s="21"/>
    </row>
    <row r="5901" spans="1:2" x14ac:dyDescent="0.2">
      <c r="A5901" s="21"/>
      <c r="B5901" s="21"/>
    </row>
    <row r="5902" spans="1:2" x14ac:dyDescent="0.2">
      <c r="A5902" s="21"/>
      <c r="B5902" s="21"/>
    </row>
    <row r="5903" spans="1:2" x14ac:dyDescent="0.2">
      <c r="A5903" s="21"/>
      <c r="B5903" s="21"/>
    </row>
    <row r="5904" spans="1:2" x14ac:dyDescent="0.2">
      <c r="A5904" s="21"/>
      <c r="B5904" s="21"/>
    </row>
    <row r="5905" spans="1:2" x14ac:dyDescent="0.2">
      <c r="A5905" s="21"/>
      <c r="B5905" s="21"/>
    </row>
    <row r="5906" spans="1:2" x14ac:dyDescent="0.2">
      <c r="A5906" s="21"/>
      <c r="B5906" s="21"/>
    </row>
    <row r="5907" spans="1:2" x14ac:dyDescent="0.2">
      <c r="A5907" s="21"/>
      <c r="B5907" s="21"/>
    </row>
    <row r="5908" spans="1:2" x14ac:dyDescent="0.2">
      <c r="A5908" s="21"/>
      <c r="B5908" s="21"/>
    </row>
    <row r="5909" spans="1:2" x14ac:dyDescent="0.2">
      <c r="A5909" s="21"/>
      <c r="B5909" s="21"/>
    </row>
    <row r="5910" spans="1:2" x14ac:dyDescent="0.2">
      <c r="A5910" s="21"/>
      <c r="B5910" s="21"/>
    </row>
    <row r="5911" spans="1:2" x14ac:dyDescent="0.2">
      <c r="A5911" s="21"/>
      <c r="B5911" s="21"/>
    </row>
    <row r="5912" spans="1:2" x14ac:dyDescent="0.2">
      <c r="A5912" s="21"/>
      <c r="B5912" s="21"/>
    </row>
    <row r="5913" spans="1:2" x14ac:dyDescent="0.2">
      <c r="A5913" s="21"/>
      <c r="B5913" s="21"/>
    </row>
    <row r="5914" spans="1:2" x14ac:dyDescent="0.2">
      <c r="A5914" s="21"/>
      <c r="B5914" s="21"/>
    </row>
    <row r="5915" spans="1:2" x14ac:dyDescent="0.2">
      <c r="A5915" s="21"/>
      <c r="B5915" s="21"/>
    </row>
    <row r="5916" spans="1:2" x14ac:dyDescent="0.2">
      <c r="A5916" s="21"/>
      <c r="B5916" s="21"/>
    </row>
    <row r="5917" spans="1:2" x14ac:dyDescent="0.2">
      <c r="A5917" s="21"/>
      <c r="B5917" s="21"/>
    </row>
    <row r="5918" spans="1:2" x14ac:dyDescent="0.2">
      <c r="A5918" s="21"/>
      <c r="B5918" s="21"/>
    </row>
    <row r="5919" spans="1:2" x14ac:dyDescent="0.2">
      <c r="A5919" s="21"/>
      <c r="B5919" s="21"/>
    </row>
    <row r="5920" spans="1:2" x14ac:dyDescent="0.2">
      <c r="A5920" s="21"/>
      <c r="B5920" s="21"/>
    </row>
    <row r="5921" spans="1:2" x14ac:dyDescent="0.2">
      <c r="A5921" s="21"/>
      <c r="B5921" s="21"/>
    </row>
    <row r="5922" spans="1:2" x14ac:dyDescent="0.2">
      <c r="A5922" s="21"/>
      <c r="B5922" s="21"/>
    </row>
    <row r="5923" spans="1:2" x14ac:dyDescent="0.2">
      <c r="A5923" s="21"/>
      <c r="B5923" s="21"/>
    </row>
    <row r="5924" spans="1:2" x14ac:dyDescent="0.2">
      <c r="A5924" s="21"/>
      <c r="B5924" s="21"/>
    </row>
    <row r="5925" spans="1:2" x14ac:dyDescent="0.2">
      <c r="A5925" s="21"/>
      <c r="B5925" s="21"/>
    </row>
    <row r="5926" spans="1:2" x14ac:dyDescent="0.2">
      <c r="A5926" s="21"/>
      <c r="B5926" s="21"/>
    </row>
    <row r="5927" spans="1:2" x14ac:dyDescent="0.2">
      <c r="A5927" s="21"/>
      <c r="B5927" s="21"/>
    </row>
    <row r="5928" spans="1:2" x14ac:dyDescent="0.2">
      <c r="A5928" s="21"/>
      <c r="B5928" s="21"/>
    </row>
    <row r="5929" spans="1:2" x14ac:dyDescent="0.2">
      <c r="A5929" s="21"/>
      <c r="B5929" s="21"/>
    </row>
    <row r="5930" spans="1:2" x14ac:dyDescent="0.2">
      <c r="A5930" s="21"/>
      <c r="B5930" s="21"/>
    </row>
    <row r="5931" spans="1:2" x14ac:dyDescent="0.2">
      <c r="A5931" s="21"/>
      <c r="B5931" s="21"/>
    </row>
    <row r="5932" spans="1:2" x14ac:dyDescent="0.2">
      <c r="A5932" s="21"/>
      <c r="B5932" s="21"/>
    </row>
    <row r="5933" spans="1:2" x14ac:dyDescent="0.2">
      <c r="A5933" s="21"/>
      <c r="B5933" s="21"/>
    </row>
    <row r="5934" spans="1:2" x14ac:dyDescent="0.2">
      <c r="A5934" s="21"/>
      <c r="B5934" s="21"/>
    </row>
    <row r="5935" spans="1:2" x14ac:dyDescent="0.2">
      <c r="A5935" s="21"/>
      <c r="B5935" s="21"/>
    </row>
    <row r="5936" spans="1:2" x14ac:dyDescent="0.2">
      <c r="A5936" s="21"/>
      <c r="B5936" s="21"/>
    </row>
    <row r="5937" spans="1:2" x14ac:dyDescent="0.2">
      <c r="A5937" s="21"/>
      <c r="B5937" s="21"/>
    </row>
    <row r="5938" spans="1:2" x14ac:dyDescent="0.2">
      <c r="A5938" s="21"/>
      <c r="B5938" s="21"/>
    </row>
    <row r="5939" spans="1:2" x14ac:dyDescent="0.2">
      <c r="A5939" s="21"/>
      <c r="B5939" s="21"/>
    </row>
    <row r="5940" spans="1:2" x14ac:dyDescent="0.2">
      <c r="A5940" s="21"/>
      <c r="B5940" s="21"/>
    </row>
    <row r="5941" spans="1:2" x14ac:dyDescent="0.2">
      <c r="A5941" s="21"/>
      <c r="B5941" s="21"/>
    </row>
    <row r="5942" spans="1:2" x14ac:dyDescent="0.2">
      <c r="A5942" s="21"/>
      <c r="B5942" s="21"/>
    </row>
    <row r="5943" spans="1:2" x14ac:dyDescent="0.2">
      <c r="A5943" s="21"/>
      <c r="B5943" s="21"/>
    </row>
    <row r="5944" spans="1:2" x14ac:dyDescent="0.2">
      <c r="A5944" s="21"/>
      <c r="B5944" s="21"/>
    </row>
    <row r="5945" spans="1:2" x14ac:dyDescent="0.2">
      <c r="A5945" s="21"/>
      <c r="B5945" s="21"/>
    </row>
    <row r="5946" spans="1:2" x14ac:dyDescent="0.2">
      <c r="A5946" s="21"/>
      <c r="B5946" s="21"/>
    </row>
    <row r="5947" spans="1:2" x14ac:dyDescent="0.2">
      <c r="A5947" s="21"/>
      <c r="B5947" s="21"/>
    </row>
    <row r="5948" spans="1:2" x14ac:dyDescent="0.2">
      <c r="A5948" s="21"/>
      <c r="B5948" s="21"/>
    </row>
    <row r="5949" spans="1:2" x14ac:dyDescent="0.2">
      <c r="A5949" s="21"/>
      <c r="B5949" s="21"/>
    </row>
    <row r="5950" spans="1:2" x14ac:dyDescent="0.2">
      <c r="A5950" s="21"/>
      <c r="B5950" s="21"/>
    </row>
    <row r="5951" spans="1:2" x14ac:dyDescent="0.2">
      <c r="A5951" s="21"/>
      <c r="B5951" s="21"/>
    </row>
    <row r="5952" spans="1:2" x14ac:dyDescent="0.2">
      <c r="A5952" s="21"/>
      <c r="B5952" s="21"/>
    </row>
    <row r="5953" spans="1:2" x14ac:dyDescent="0.2">
      <c r="A5953" s="21"/>
      <c r="B5953" s="21"/>
    </row>
    <row r="5954" spans="1:2" x14ac:dyDescent="0.2">
      <c r="A5954" s="21"/>
      <c r="B5954" s="21"/>
    </row>
    <row r="5955" spans="1:2" x14ac:dyDescent="0.2">
      <c r="A5955" s="21"/>
      <c r="B5955" s="21"/>
    </row>
    <row r="5956" spans="1:2" x14ac:dyDescent="0.2">
      <c r="A5956" s="21"/>
      <c r="B5956" s="21"/>
    </row>
    <row r="5957" spans="1:2" x14ac:dyDescent="0.2">
      <c r="A5957" s="21"/>
      <c r="B5957" s="21"/>
    </row>
    <row r="5958" spans="1:2" x14ac:dyDescent="0.2">
      <c r="A5958" s="21"/>
      <c r="B5958" s="21"/>
    </row>
    <row r="5959" spans="1:2" x14ac:dyDescent="0.2">
      <c r="A5959" s="21"/>
      <c r="B5959" s="21"/>
    </row>
    <row r="5960" spans="1:2" x14ac:dyDescent="0.2">
      <c r="A5960" s="21"/>
      <c r="B5960" s="21"/>
    </row>
    <row r="5961" spans="1:2" x14ac:dyDescent="0.2">
      <c r="A5961" s="21"/>
      <c r="B5961" s="21"/>
    </row>
    <row r="5962" spans="1:2" x14ac:dyDescent="0.2">
      <c r="A5962" s="21"/>
      <c r="B5962" s="21"/>
    </row>
    <row r="5963" spans="1:2" x14ac:dyDescent="0.2">
      <c r="A5963" s="21"/>
      <c r="B5963" s="21"/>
    </row>
    <row r="5964" spans="1:2" x14ac:dyDescent="0.2">
      <c r="A5964" s="21"/>
      <c r="B5964" s="21"/>
    </row>
    <row r="5965" spans="1:2" x14ac:dyDescent="0.2">
      <c r="A5965" s="21"/>
      <c r="B5965" s="21"/>
    </row>
    <row r="5966" spans="1:2" x14ac:dyDescent="0.2">
      <c r="A5966" s="21"/>
      <c r="B5966" s="21"/>
    </row>
    <row r="5967" spans="1:2" x14ac:dyDescent="0.2">
      <c r="A5967" s="21"/>
      <c r="B5967" s="21"/>
    </row>
    <row r="5968" spans="1:2" x14ac:dyDescent="0.2">
      <c r="A5968" s="21"/>
      <c r="B5968" s="21"/>
    </row>
    <row r="5969" spans="1:2" x14ac:dyDescent="0.2">
      <c r="A5969" s="21"/>
      <c r="B5969" s="21"/>
    </row>
    <row r="5970" spans="1:2" x14ac:dyDescent="0.2">
      <c r="A5970" s="21"/>
      <c r="B5970" s="21"/>
    </row>
    <row r="5971" spans="1:2" x14ac:dyDescent="0.2">
      <c r="A5971" s="21"/>
      <c r="B5971" s="21"/>
    </row>
    <row r="5972" spans="1:2" x14ac:dyDescent="0.2">
      <c r="A5972" s="21"/>
      <c r="B5972" s="21"/>
    </row>
    <row r="5973" spans="1:2" x14ac:dyDescent="0.2">
      <c r="A5973" s="21"/>
      <c r="B5973" s="21"/>
    </row>
    <row r="5974" spans="1:2" x14ac:dyDescent="0.2">
      <c r="A5974" s="21"/>
      <c r="B5974" s="21"/>
    </row>
    <row r="5975" spans="1:2" x14ac:dyDescent="0.2">
      <c r="A5975" s="21"/>
      <c r="B5975" s="21"/>
    </row>
    <row r="5976" spans="1:2" x14ac:dyDescent="0.2">
      <c r="A5976" s="21"/>
      <c r="B5976" s="21"/>
    </row>
    <row r="5977" spans="1:2" x14ac:dyDescent="0.2">
      <c r="A5977" s="21"/>
      <c r="B5977" s="21"/>
    </row>
    <row r="5978" spans="1:2" x14ac:dyDescent="0.2">
      <c r="A5978" s="21"/>
      <c r="B5978" s="21"/>
    </row>
    <row r="5979" spans="1:2" x14ac:dyDescent="0.2">
      <c r="A5979" s="21"/>
      <c r="B5979" s="21"/>
    </row>
    <row r="5980" spans="1:2" x14ac:dyDescent="0.2">
      <c r="A5980" s="21"/>
      <c r="B5980" s="21"/>
    </row>
    <row r="5981" spans="1:2" x14ac:dyDescent="0.2">
      <c r="A5981" s="21"/>
      <c r="B5981" s="21"/>
    </row>
    <row r="5982" spans="1:2" x14ac:dyDescent="0.2">
      <c r="A5982" s="21"/>
      <c r="B5982" s="21"/>
    </row>
    <row r="5983" spans="1:2" x14ac:dyDescent="0.2">
      <c r="A5983" s="21"/>
      <c r="B5983" s="21"/>
    </row>
    <row r="5984" spans="1:2" x14ac:dyDescent="0.2">
      <c r="A5984" s="21"/>
      <c r="B5984" s="21"/>
    </row>
    <row r="5985" spans="1:2" x14ac:dyDescent="0.2">
      <c r="A5985" s="21"/>
      <c r="B5985" s="21"/>
    </row>
    <row r="5986" spans="1:2" x14ac:dyDescent="0.2">
      <c r="A5986" s="21"/>
      <c r="B5986" s="21"/>
    </row>
    <row r="5987" spans="1:2" x14ac:dyDescent="0.2">
      <c r="A5987" s="21"/>
      <c r="B5987" s="21"/>
    </row>
    <row r="5988" spans="1:2" x14ac:dyDescent="0.2">
      <c r="A5988" s="21"/>
      <c r="B5988" s="21"/>
    </row>
    <row r="5989" spans="1:2" x14ac:dyDescent="0.2">
      <c r="A5989" s="21"/>
      <c r="B5989" s="21"/>
    </row>
    <row r="5990" spans="1:2" x14ac:dyDescent="0.2">
      <c r="A5990" s="21"/>
      <c r="B5990" s="21"/>
    </row>
    <row r="5991" spans="1:2" x14ac:dyDescent="0.2">
      <c r="A5991" s="21"/>
      <c r="B5991" s="21"/>
    </row>
    <row r="5992" spans="1:2" x14ac:dyDescent="0.2">
      <c r="A5992" s="21"/>
      <c r="B5992" s="21"/>
    </row>
    <row r="5993" spans="1:2" x14ac:dyDescent="0.2">
      <c r="A5993" s="21"/>
      <c r="B5993" s="21"/>
    </row>
    <row r="5994" spans="1:2" x14ac:dyDescent="0.2">
      <c r="A5994" s="21"/>
      <c r="B5994" s="21"/>
    </row>
    <row r="5995" spans="1:2" x14ac:dyDescent="0.2">
      <c r="A5995" s="21"/>
      <c r="B5995" s="21"/>
    </row>
    <row r="5996" spans="1:2" x14ac:dyDescent="0.2">
      <c r="A5996" s="21"/>
      <c r="B5996" s="21"/>
    </row>
    <row r="5997" spans="1:2" x14ac:dyDescent="0.2">
      <c r="A5997" s="21"/>
      <c r="B5997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ub_x0020_Team xmlns="938df3fe-3a50-4c04-82d1-c8d45f842ff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453C441D08144BFA38174EEECC603" ma:contentTypeVersion="3" ma:contentTypeDescription="Create a new document." ma:contentTypeScope="" ma:versionID="607fec0e101f98e406240a9e22f9e037">
  <xsd:schema xmlns:xsd="http://www.w3.org/2001/XMLSchema" xmlns:p="http://schemas.microsoft.com/office/2006/metadata/properties" xmlns:ns2="938df3fe-3a50-4c04-82d1-c8d45f842ffe" targetNamespace="http://schemas.microsoft.com/office/2006/metadata/properties" ma:root="true" ma:fieldsID="a2ff62ed65d88b42b85f4c78c8e9374c" ns2:_="">
    <xsd:import namespace="938df3fe-3a50-4c04-82d1-c8d45f842ffe"/>
    <xsd:element name="properties">
      <xsd:complexType>
        <xsd:sequence>
          <xsd:element name="documentManagement">
            <xsd:complexType>
              <xsd:all>
                <xsd:element ref="ns2:Sub_x0020_Tea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38df3fe-3a50-4c04-82d1-c8d45f842ffe" elementFormDefault="qualified">
    <xsd:import namespace="http://schemas.microsoft.com/office/2006/documentManagement/types"/>
    <xsd:element name="Sub_x0020_Team" ma:index="8" nillable="true" ma:displayName="Subteam" ma:list="{2B5168C7-AEDC-4DD1-B2F2-7C9F4874108E}" ma:internalName="Sub_x0020_Team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763781-1CD9-4DEF-8297-F8A51ECB55B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938df3fe-3a50-4c04-82d1-c8d45f842ffe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89E05B0-18B2-4025-A920-8C703753E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df3fe-3a50-4c04-82d1-c8d45f842ff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3974081-F131-4201-821D-9534E09A4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8000</vt:lpstr>
      <vt:lpstr>9000</vt:lpstr>
      <vt:lpstr>10000</vt:lpstr>
      <vt:lpstr>11000</vt:lpstr>
      <vt:lpstr>12000</vt:lpstr>
      <vt:lpstr>lens_680138-002</vt:lpstr>
      <vt:lpstr>microbolometer</vt:lpstr>
    </vt:vector>
  </TitlesOfParts>
  <Company>Thorlabs,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Whitehead</dc:creator>
  <cp:lastModifiedBy>Omri Berman</cp:lastModifiedBy>
  <dcterms:created xsi:type="dcterms:W3CDTF">2009-12-15T16:45:24Z</dcterms:created>
  <dcterms:modified xsi:type="dcterms:W3CDTF">2021-10-12T09:48:42Z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0x010100417453C441D08144BFA38174EEECC603</vt:lpwstr>
  </property>
</Properties>
</file>