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<sst xmlns="http://schemas.openxmlformats.org/spreadsheetml/2006/main" count="135" uniqueCount="25">
  <si>
    <t>HV</t>
  </si>
  <si>
    <t>Median</t>
  </si>
  <si>
    <t>Variance</t>
  </si>
  <si>
    <t>Min Manip</t>
  </si>
  <si>
    <t>Aggressive_Exploration</t>
  </si>
  <si>
    <t>Aggressive_Exploitation</t>
  </si>
  <si>
    <t>Aggressive_Random</t>
  </si>
  <si>
    <t>Aggressive_Combine</t>
  </si>
  <si>
    <t>Medium_Exploration</t>
  </si>
  <si>
    <t>Medium_Exploitation</t>
  </si>
  <si>
    <t>Medium_Random</t>
  </si>
  <si>
    <t>Medium_Combine</t>
  </si>
  <si>
    <t>Ease_Exploration</t>
  </si>
  <si>
    <t>Ease_Exploitation</t>
  </si>
  <si>
    <t>Ease_Random</t>
  </si>
  <si>
    <t>Ease_Combine</t>
  </si>
  <si>
    <t>Regular_Exploration</t>
  </si>
  <si>
    <t>Regular_Exploitation</t>
  </si>
  <si>
    <t>Regular_Random</t>
  </si>
  <si>
    <t>Regular_Combine</t>
  </si>
  <si>
    <t>Wilcoxon</t>
  </si>
  <si>
    <t>-</t>
  </si>
  <si>
    <t>IGD</t>
  </si>
  <si>
    <t>~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</si>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</sst>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1" fontId="0" fillId="3" borderId="13" xfId="0" applyNumberFormat="1" applyFill="1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11" fontId="0" fillId="3" borderId="13" xfId="0" applyNumberFormat="1" applyFill="1" applyBorder="1"/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1" fontId="0" fillId="4" borderId="13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11" fontId="0" fillId="4" borderId="13" xfId="0" applyNumberFormat="1" applyFill="1" applyBorder="1"/>
    <xf numFmtId="0" fontId="0" fillId="5" borderId="8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1" fontId="0" fillId="5" borderId="13" xfId="0" applyNumberFormat="1" applyFill="1" applyBorder="1" applyAlignment="1">
      <alignment horizontal="center" vertical="center"/>
    </xf>
    <xf numFmtId="11" fontId="0" fillId="5" borderId="2" xfId="0" applyNumberFormat="1" applyFill="1" applyBorder="1" applyAlignment="1">
      <alignment horizontal="center" vertical="center"/>
    </xf>
    <xf numFmtId="11" fontId="0" fillId="5" borderId="13" xfId="0" applyNumberFormat="1" applyFill="1" applyBorder="1"/>
    <xf numFmtId="0" fontId="0" fillId="6" borderId="8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1" fontId="0" fillId="6" borderId="13" xfId="0" applyNumberFormat="1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11" fontId="0" fillId="6" borderId="13" xfId="0" applyNumberFormat="1" applyFill="1" applyBorder="1"/>
    <xf numFmtId="0" fontId="0" fillId="6" borderId="9" xfId="0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11" fontId="0" fillId="6" borderId="14" xfId="0" applyNumberFormat="1" applyFill="1" applyBorder="1" applyAlignment="1">
      <alignment horizontal="center" vertical="center"/>
    </xf>
    <xf numFmtId="11" fontId="0" fillId="6" borderId="4" xfId="0" applyNumberFormat="1" applyFill="1" applyBorder="1" applyAlignment="1">
      <alignment horizontal="center" vertical="center"/>
    </xf>
    <xf numFmtId="11" fontId="0" fillId="6" borderId="14" xfId="0" applyNumberFormat="1" applyFill="1" applyBorder="1"/>
    <xf numFmtId="164" fontId="0" fillId="3" borderId="5" xfId="0" applyNumberFormat="1" applyFill="1" applyBorder="1"/>
    <xf numFmtId="164" fontId="0" fillId="4" borderId="5" xfId="0" applyNumberFormat="1" applyFill="1" applyBorder="1"/>
    <xf numFmtId="164" fontId="0" fillId="5" borderId="5" xfId="0" applyNumberFormat="1" applyFill="1" applyBorder="1"/>
    <xf numFmtId="164" fontId="0" fillId="6" borderId="5" xfId="0" applyNumberFormat="1" applyFill="1" applyBorder="1"/>
    <xf numFmtId="164" fontId="0" fillId="6" borderId="6" xfId="0" applyNumberFormat="1" applyFill="1" applyBorder="1"/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0" borderId="0" xfId="0" applyNumberFormat="1"/>
    <xf numFmtId="0" fontId="0" fillId="2" borderId="8" xfId="0" applyFill="1" applyBorder="1" applyAlignment="1">
      <alignment vertical="center"/>
    </xf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3" zoomScale="145" zoomScaleNormal="145" workbookViewId="0">
      <selection activeCell="E40" sqref="E40"/>
    </sheetView>
  </sheetViews>
  <sheetFormatPr defaultRowHeight="15" x14ac:dyDescent="0.25"/>
  <cols>
    <col min="1" max="1" width="22.7109375" bestFit="1" customWidth="1"/>
    <col min="2" max="2" width="9.5703125" bestFit="1" customWidth="1"/>
    <col min="4" max="4" width="9.5703125" bestFit="1" customWidth="1"/>
    <col min="6" max="6" width="9.5703125" bestFit="1" customWidth="1"/>
    <col min="9" max="9" width="10.42578125" bestFit="1" customWidth="1"/>
  </cols>
  <sheetData>
    <row r="1" spans="1:10" ht="15.75" thickBot="1" x14ac:dyDescent="0.3"/>
    <row r="2" spans="1:10" ht="15.75" thickBot="1" x14ac:dyDescent="0.3">
      <c r="A2" s="1"/>
      <c r="B2" s="50" t="s">
        <v>0</v>
      </c>
      <c r="C2" s="51"/>
      <c r="D2" s="50" t="s">
        <v>3</v>
      </c>
      <c r="E2" s="52"/>
      <c r="F2" s="53" t="s">
        <v>22</v>
      </c>
      <c r="G2" s="51"/>
      <c r="H2" s="54" t="s">
        <v>20</v>
      </c>
      <c r="I2" s="55"/>
      <c r="J2" s="56"/>
    </row>
    <row r="3" spans="1:10" ht="15.75" thickBot="1" x14ac:dyDescent="0.3">
      <c r="A3" s="1"/>
      <c r="B3" s="3" t="s">
        <v>1</v>
      </c>
      <c r="C3" s="5" t="s">
        <v>2</v>
      </c>
      <c r="D3" s="3" t="s">
        <v>1</v>
      </c>
      <c r="E3" s="4" t="s">
        <v>2</v>
      </c>
      <c r="F3" s="6" t="s">
        <v>1</v>
      </c>
      <c r="G3" s="5" t="s">
        <v>2</v>
      </c>
      <c r="H3" s="10" t="s">
        <v>0</v>
      </c>
      <c r="I3" s="11" t="s">
        <v>3</v>
      </c>
      <c r="J3" s="2" t="s">
        <v>22</v>
      </c>
    </row>
    <row r="4" spans="1:10" x14ac:dyDescent="0.25">
      <c r="A4" s="12" t="s">
        <v>4</v>
      </c>
      <c r="B4" s="13">
        <v>0.21274999999999999</v>
      </c>
      <c r="C4" s="14">
        <v>4.6999999999999999E-4</v>
      </c>
      <c r="D4" s="13">
        <v>0.57399999999999995</v>
      </c>
      <c r="E4" s="15">
        <v>5.8E-4</v>
      </c>
      <c r="F4" s="38">
        <v>0.91777579281587096</v>
      </c>
      <c r="G4" s="16">
        <v>7.11E-3</v>
      </c>
      <c r="H4" s="3" t="s">
        <v>21</v>
      </c>
      <c r="I4" s="9" t="s">
        <v>21</v>
      </c>
      <c r="J4" s="4" t="s">
        <v>23</v>
      </c>
    </row>
    <row r="5" spans="1:10" x14ac:dyDescent="0.25">
      <c r="A5" s="17" t="s">
        <v>5</v>
      </c>
      <c r="B5" s="13">
        <v>0.21384999999999901</v>
      </c>
      <c r="C5" s="14">
        <v>5.6999999999999998E-4</v>
      </c>
      <c r="D5" s="13">
        <v>0.57050000000000001</v>
      </c>
      <c r="E5" s="15">
        <v>8.3000000000000001E-4</v>
      </c>
      <c r="F5" s="38">
        <v>0.90759701446846397</v>
      </c>
      <c r="G5" s="16">
        <v>9.5700000000000004E-3</v>
      </c>
      <c r="H5" s="3" t="s">
        <v>21</v>
      </c>
      <c r="I5" s="9" t="s">
        <v>21</v>
      </c>
      <c r="J5" s="4" t="s">
        <v>23</v>
      </c>
    </row>
    <row r="6" spans="1:10" x14ac:dyDescent="0.25">
      <c r="A6" s="17" t="s">
        <v>6</v>
      </c>
      <c r="B6" s="13">
        <v>0.21965000000000001</v>
      </c>
      <c r="C6" s="14">
        <v>4.6000000000000001E-4</v>
      </c>
      <c r="D6" s="13">
        <v>0.55799999999999905</v>
      </c>
      <c r="E6" s="15">
        <v>6.7000000000000002E-4</v>
      </c>
      <c r="F6" s="38">
        <v>0.91482274944556696</v>
      </c>
      <c r="G6" s="16">
        <v>6.8500000000000002E-3</v>
      </c>
      <c r="H6" s="3" t="s">
        <v>21</v>
      </c>
      <c r="I6" s="9" t="s">
        <v>21</v>
      </c>
      <c r="J6" s="4" t="s">
        <v>23</v>
      </c>
    </row>
    <row r="7" spans="1:10" x14ac:dyDescent="0.25">
      <c r="A7" s="17" t="s">
        <v>7</v>
      </c>
      <c r="B7" s="13">
        <v>0.21665000000000001</v>
      </c>
      <c r="C7" s="14">
        <v>6.9999999999999999E-4</v>
      </c>
      <c r="D7" s="13">
        <v>0.5655</v>
      </c>
      <c r="E7" s="15">
        <v>9.3000000000000005E-4</v>
      </c>
      <c r="F7" s="38">
        <v>0.91262296724643099</v>
      </c>
      <c r="G7" s="16">
        <v>7.3000000000000001E-3</v>
      </c>
      <c r="H7" s="3" t="s">
        <v>21</v>
      </c>
      <c r="I7" s="9" t="s">
        <v>21</v>
      </c>
      <c r="J7" s="4" t="s">
        <v>23</v>
      </c>
    </row>
    <row r="8" spans="1:10" x14ac:dyDescent="0.25">
      <c r="A8" s="18" t="s">
        <v>8</v>
      </c>
      <c r="B8" s="19">
        <v>0.22409999999999999</v>
      </c>
      <c r="C8" s="20">
        <v>1.7000000000000001E-4</v>
      </c>
      <c r="D8" s="19">
        <v>0.55049999999999999</v>
      </c>
      <c r="E8" s="21">
        <v>4.6000000000000001E-4</v>
      </c>
      <c r="F8" s="39">
        <v>0.91526794130700495</v>
      </c>
      <c r="G8" s="22">
        <v>3.2699999999999999E-3</v>
      </c>
      <c r="H8" s="3" t="s">
        <v>21</v>
      </c>
      <c r="I8" s="9" t="s">
        <v>21</v>
      </c>
      <c r="J8" s="4" t="s">
        <v>21</v>
      </c>
    </row>
    <row r="9" spans="1:10" x14ac:dyDescent="0.25">
      <c r="A9" s="18" t="s">
        <v>9</v>
      </c>
      <c r="B9" s="19">
        <v>0.22675000000000001</v>
      </c>
      <c r="C9" s="20">
        <v>3.6000000000000002E-4</v>
      </c>
      <c r="D9" s="19">
        <v>0.54549999999999998</v>
      </c>
      <c r="E9" s="21">
        <v>6.3000000000000003E-4</v>
      </c>
      <c r="F9" s="39">
        <v>0.91065644986831196</v>
      </c>
      <c r="G9" s="22">
        <v>3.9399999999999999E-3</v>
      </c>
      <c r="H9" s="3" t="s">
        <v>21</v>
      </c>
      <c r="I9" s="9" t="s">
        <v>21</v>
      </c>
      <c r="J9" s="4" t="s">
        <v>23</v>
      </c>
    </row>
    <row r="10" spans="1:10" x14ac:dyDescent="0.25">
      <c r="A10" s="18" t="s">
        <v>10</v>
      </c>
      <c r="B10" s="19">
        <v>0.21015</v>
      </c>
      <c r="C10" s="20">
        <v>3.4000000000000002E-4</v>
      </c>
      <c r="D10" s="19">
        <v>0.57099999999999995</v>
      </c>
      <c r="E10" s="21">
        <v>7.2000000000000005E-4</v>
      </c>
      <c r="F10" s="39">
        <v>0.91482274944556696</v>
      </c>
      <c r="G10" s="22">
        <v>9.3900000000000008E-3</v>
      </c>
      <c r="H10" s="3" t="s">
        <v>21</v>
      </c>
      <c r="I10" s="9" t="s">
        <v>21</v>
      </c>
      <c r="J10" s="4" t="s">
        <v>23</v>
      </c>
    </row>
    <row r="11" spans="1:10" x14ac:dyDescent="0.25">
      <c r="A11" s="18" t="s">
        <v>11</v>
      </c>
      <c r="B11" s="19">
        <v>0.22065000000000001</v>
      </c>
      <c r="C11" s="20">
        <v>2.7E-4</v>
      </c>
      <c r="D11" s="19">
        <v>0.5575</v>
      </c>
      <c r="E11" s="21">
        <v>6.2E-4</v>
      </c>
      <c r="F11" s="39">
        <v>0.91730095392435596</v>
      </c>
      <c r="G11" s="22">
        <v>4.4099999999999999E-3</v>
      </c>
      <c r="H11" s="3" t="s">
        <v>21</v>
      </c>
      <c r="I11" s="9" t="s">
        <v>21</v>
      </c>
      <c r="J11" s="4" t="s">
        <v>21</v>
      </c>
    </row>
    <row r="12" spans="1:10" x14ac:dyDescent="0.25">
      <c r="A12" s="23" t="s">
        <v>12</v>
      </c>
      <c r="B12" s="24">
        <v>0.22405</v>
      </c>
      <c r="C12" s="25">
        <v>2.9999999999999997E-4</v>
      </c>
      <c r="D12" s="24">
        <v>0.55000000000000004</v>
      </c>
      <c r="E12" s="26">
        <v>4.8000000000000001E-4</v>
      </c>
      <c r="F12" s="40">
        <v>0.91374444865627902</v>
      </c>
      <c r="G12" s="27">
        <v>6.0499999999999998E-3</v>
      </c>
      <c r="H12" s="3" t="s">
        <v>21</v>
      </c>
      <c r="I12" s="9" t="s">
        <v>21</v>
      </c>
      <c r="J12" s="4" t="s">
        <v>23</v>
      </c>
    </row>
    <row r="13" spans="1:10" x14ac:dyDescent="0.25">
      <c r="A13" s="23" t="s">
        <v>13</v>
      </c>
      <c r="B13" s="24">
        <v>0.22735</v>
      </c>
      <c r="C13" s="25">
        <v>1.7000000000000001E-4</v>
      </c>
      <c r="D13" s="24">
        <v>0.54449999999999998</v>
      </c>
      <c r="E13" s="26">
        <v>6.4000000000000005E-4</v>
      </c>
      <c r="F13" s="40">
        <v>0.91144725171283003</v>
      </c>
      <c r="G13" s="27">
        <v>1.9E-3</v>
      </c>
      <c r="H13" s="3" t="s">
        <v>21</v>
      </c>
      <c r="I13" s="9" t="s">
        <v>21</v>
      </c>
      <c r="J13" s="4" t="s">
        <v>21</v>
      </c>
    </row>
    <row r="14" spans="1:10" x14ac:dyDescent="0.25">
      <c r="A14" s="23" t="s">
        <v>14</v>
      </c>
      <c r="B14" s="24">
        <v>0.22864999999999999</v>
      </c>
      <c r="C14" s="25">
        <v>1E-4</v>
      </c>
      <c r="D14" s="24">
        <v>0.54200000000000004</v>
      </c>
      <c r="E14" s="26">
        <v>3.8000000000000002E-4</v>
      </c>
      <c r="F14" s="40">
        <v>0.91607260022761305</v>
      </c>
      <c r="G14" s="27">
        <v>1.5299999999999999E-3</v>
      </c>
      <c r="H14" s="3" t="s">
        <v>21</v>
      </c>
      <c r="I14" s="9" t="s">
        <v>21</v>
      </c>
      <c r="J14" s="4" t="s">
        <v>21</v>
      </c>
    </row>
    <row r="15" spans="1:10" x14ac:dyDescent="0.25">
      <c r="A15" s="23" t="s">
        <v>15</v>
      </c>
      <c r="B15" s="24">
        <v>0.22450000000000001</v>
      </c>
      <c r="C15" s="25">
        <v>9.0000000000000006E-5</v>
      </c>
      <c r="D15" s="24">
        <v>0.54900000000000004</v>
      </c>
      <c r="E15" s="26">
        <v>3.6000000000000002E-4</v>
      </c>
      <c r="F15" s="40">
        <v>0.914077006873524</v>
      </c>
      <c r="G15" s="27">
        <v>2.5000000000000001E-3</v>
      </c>
      <c r="H15" s="3" t="s">
        <v>21</v>
      </c>
      <c r="I15" s="9" t="s">
        <v>21</v>
      </c>
      <c r="J15" s="4" t="s">
        <v>21</v>
      </c>
    </row>
    <row r="16" spans="1:10" x14ac:dyDescent="0.25">
      <c r="A16" s="28" t="s">
        <v>16</v>
      </c>
      <c r="B16" s="29">
        <v>0.23874999999999999</v>
      </c>
      <c r="C16" s="30">
        <v>1.0000000000000001E-5</v>
      </c>
      <c r="D16" s="29">
        <v>0.52200000000000002</v>
      </c>
      <c r="E16" s="31">
        <v>4.0000000000000003E-5</v>
      </c>
      <c r="F16" s="41">
        <v>0.90583657537426998</v>
      </c>
      <c r="G16" s="32">
        <v>1.0000000000000001E-5</v>
      </c>
      <c r="H16" s="3" t="s">
        <v>23</v>
      </c>
      <c r="I16" s="9" t="s">
        <v>23</v>
      </c>
      <c r="J16" s="4" t="s">
        <v>23</v>
      </c>
    </row>
    <row r="17" spans="1:10" x14ac:dyDescent="0.25">
      <c r="A17" s="28" t="s">
        <v>17</v>
      </c>
      <c r="B17" s="29">
        <v>0.2389</v>
      </c>
      <c r="C17" s="30">
        <v>1.0000000000000001E-5</v>
      </c>
      <c r="D17" s="29">
        <v>0.52200000000000002</v>
      </c>
      <c r="E17" s="31">
        <v>4.0000000000000003E-5</v>
      </c>
      <c r="F17" s="41">
        <v>0.90583657537426998</v>
      </c>
      <c r="G17" s="32">
        <v>0</v>
      </c>
      <c r="H17" s="3" t="s">
        <v>23</v>
      </c>
      <c r="I17" s="9" t="s">
        <v>23</v>
      </c>
      <c r="J17" s="4" t="s">
        <v>23</v>
      </c>
    </row>
    <row r="18" spans="1:10" x14ac:dyDescent="0.25">
      <c r="A18" s="28" t="s">
        <v>18</v>
      </c>
      <c r="B18" s="29">
        <v>0.23899999999999999</v>
      </c>
      <c r="C18" s="30">
        <v>1.0000000000000001E-5</v>
      </c>
      <c r="D18" s="29">
        <v>0.52149999999999996</v>
      </c>
      <c r="E18" s="31">
        <v>3.0000000000000001E-5</v>
      </c>
      <c r="F18" s="41">
        <v>0.90577737930091695</v>
      </c>
      <c r="G18" s="32">
        <v>0</v>
      </c>
      <c r="H18" s="3" t="s">
        <v>23</v>
      </c>
      <c r="I18" s="9" t="s">
        <v>23</v>
      </c>
      <c r="J18" s="4" t="s">
        <v>23</v>
      </c>
    </row>
    <row r="19" spans="1:10" ht="15.75" thickBot="1" x14ac:dyDescent="0.3">
      <c r="A19" s="33" t="s">
        <v>19</v>
      </c>
      <c r="B19" s="34">
        <v>0.24104999999999999</v>
      </c>
      <c r="C19" s="35">
        <v>1.0000000000000001E-5</v>
      </c>
      <c r="D19" s="34">
        <v>0.51749999999999996</v>
      </c>
      <c r="E19" s="36">
        <v>5.0000000000000002E-5</v>
      </c>
      <c r="F19" s="42">
        <v>0.90568554724324402</v>
      </c>
      <c r="G19" s="37">
        <v>0</v>
      </c>
      <c r="H19" s="57" t="s">
        <v>24</v>
      </c>
      <c r="I19" s="58"/>
      <c r="J19" s="59"/>
    </row>
    <row r="22" spans="1:10" ht="15.75" thickBot="1" x14ac:dyDescent="0.3"/>
    <row r="23" spans="1:10" ht="15.75" thickBot="1" x14ac:dyDescent="0.3">
      <c r="A23" s="1"/>
      <c r="B23" s="50" t="s">
        <v>0</v>
      </c>
      <c r="C23" s="51"/>
      <c r="D23" s="50" t="s">
        <v>3</v>
      </c>
      <c r="E23" s="52"/>
      <c r="F23" s="53" t="s">
        <v>22</v>
      </c>
      <c r="G23" s="51"/>
      <c r="H23" s="54" t="s">
        <v>20</v>
      </c>
      <c r="I23" s="55"/>
      <c r="J23" s="56"/>
    </row>
    <row r="24" spans="1:10" ht="15.75" thickBot="1" x14ac:dyDescent="0.3">
      <c r="A24" s="1"/>
      <c r="B24" s="3" t="s">
        <v>1</v>
      </c>
      <c r="C24" s="5" t="s">
        <v>2</v>
      </c>
      <c r="D24" s="3" t="s">
        <v>1</v>
      </c>
      <c r="E24" s="4" t="s">
        <v>2</v>
      </c>
      <c r="F24" s="6" t="s">
        <v>1</v>
      </c>
      <c r="G24" s="5" t="s">
        <v>2</v>
      </c>
      <c r="H24" s="43" t="s">
        <v>0</v>
      </c>
      <c r="I24" s="44" t="s">
        <v>3</v>
      </c>
      <c r="J24" s="45" t="s">
        <v>22</v>
      </c>
    </row>
    <row r="25" spans="1:10" x14ac:dyDescent="0.25">
      <c r="A25" s="12" t="s">
        <v>4</v>
      </c>
      <c r="B25" s="13">
        <v>0.21274999999999999</v>
      </c>
      <c r="C25" s="14">
        <v>4.6999999999999999E-4</v>
      </c>
      <c r="D25" s="13">
        <v>0.57399999999999995</v>
      </c>
      <c r="E25" s="15">
        <v>5.8E-4</v>
      </c>
      <c r="F25" s="38">
        <v>0.91777579281587096</v>
      </c>
      <c r="G25" s="16">
        <v>7.11E-3</v>
      </c>
      <c r="H25" s="7" t="s">
        <v>21</v>
      </c>
      <c r="I25" s="46" t="s">
        <v>21</v>
      </c>
      <c r="J25" s="8" t="s">
        <v>23</v>
      </c>
    </row>
    <row r="26" spans="1:10" x14ac:dyDescent="0.25">
      <c r="A26" s="17" t="s">
        <v>5</v>
      </c>
      <c r="B26" s="13">
        <v>0.21384999999999901</v>
      </c>
      <c r="C26" s="14">
        <v>5.6999999999999998E-4</v>
      </c>
      <c r="D26" s="13">
        <v>0.57050000000000001</v>
      </c>
      <c r="E26" s="15">
        <v>8.3000000000000001E-4</v>
      </c>
      <c r="F26" s="38">
        <v>0.90759701446846397</v>
      </c>
      <c r="G26" s="16">
        <v>9.5700000000000004E-3</v>
      </c>
      <c r="H26" s="3" t="s">
        <v>21</v>
      </c>
      <c r="I26" s="9" t="s">
        <v>21</v>
      </c>
      <c r="J26" s="63" t="s">
        <v>24</v>
      </c>
    </row>
    <row r="27" spans="1:10" x14ac:dyDescent="0.25">
      <c r="A27" s="17" t="s">
        <v>6</v>
      </c>
      <c r="B27" s="13">
        <v>0.21965000000000001</v>
      </c>
      <c r="C27" s="14">
        <v>4.6000000000000001E-4</v>
      </c>
      <c r="D27" s="13">
        <v>0.55799999999999905</v>
      </c>
      <c r="E27" s="15">
        <v>6.7000000000000002E-4</v>
      </c>
      <c r="F27" s="38">
        <v>0.91482274944556696</v>
      </c>
      <c r="G27" s="16">
        <v>6.8500000000000002E-3</v>
      </c>
      <c r="H27" s="3" t="s">
        <v>21</v>
      </c>
      <c r="I27" s="9" t="s">
        <v>21</v>
      </c>
      <c r="J27" s="4" t="s">
        <v>23</v>
      </c>
    </row>
    <row r="28" spans="1:10" x14ac:dyDescent="0.25">
      <c r="A28" s="17" t="s">
        <v>7</v>
      </c>
      <c r="B28" s="13">
        <v>0.21665000000000001</v>
      </c>
      <c r="C28" s="14">
        <v>6.9999999999999999E-4</v>
      </c>
      <c r="D28" s="13">
        <v>0.5655</v>
      </c>
      <c r="E28" s="15">
        <v>9.3000000000000005E-4</v>
      </c>
      <c r="F28" s="38">
        <v>0.91262296724643099</v>
      </c>
      <c r="G28" s="16">
        <v>7.3000000000000001E-3</v>
      </c>
      <c r="H28" s="3" t="s">
        <v>21</v>
      </c>
      <c r="I28" s="9" t="s">
        <v>21</v>
      </c>
      <c r="J28" s="4" t="s">
        <v>23</v>
      </c>
    </row>
    <row r="29" spans="1:10" x14ac:dyDescent="0.25">
      <c r="A29" s="18" t="s">
        <v>8</v>
      </c>
      <c r="B29" s="19">
        <v>0.22409999999999999</v>
      </c>
      <c r="C29" s="20">
        <v>1.7000000000000001E-4</v>
      </c>
      <c r="D29" s="19">
        <v>0.55049999999999999</v>
      </c>
      <c r="E29" s="21">
        <v>4.6000000000000001E-4</v>
      </c>
      <c r="F29" s="39">
        <v>0.91526794130700495</v>
      </c>
      <c r="G29" s="22">
        <v>3.2699999999999999E-3</v>
      </c>
      <c r="H29" s="3" t="s">
        <v>23</v>
      </c>
      <c r="I29" s="9" t="s">
        <v>23</v>
      </c>
      <c r="J29" s="4" t="s">
        <v>23</v>
      </c>
    </row>
    <row r="30" spans="1:10" x14ac:dyDescent="0.25">
      <c r="A30" s="18" t="s">
        <v>9</v>
      </c>
      <c r="B30" s="19">
        <v>0.22675000000000001</v>
      </c>
      <c r="C30" s="20">
        <v>3.6000000000000002E-4</v>
      </c>
      <c r="D30" s="19">
        <v>0.54549999999999998</v>
      </c>
      <c r="E30" s="21">
        <v>6.3000000000000003E-4</v>
      </c>
      <c r="F30" s="39">
        <v>0.91065644986831196</v>
      </c>
      <c r="G30" s="22">
        <v>3.9399999999999999E-3</v>
      </c>
      <c r="H30" s="3" t="s">
        <v>23</v>
      </c>
      <c r="I30" s="9" t="s">
        <v>23</v>
      </c>
      <c r="J30" s="4" t="s">
        <v>23</v>
      </c>
    </row>
    <row r="31" spans="1:10" x14ac:dyDescent="0.25">
      <c r="A31" s="18" t="s">
        <v>10</v>
      </c>
      <c r="B31" s="19">
        <v>0.21015</v>
      </c>
      <c r="C31" s="20">
        <v>3.4000000000000002E-4</v>
      </c>
      <c r="D31" s="19">
        <v>0.57099999999999995</v>
      </c>
      <c r="E31" s="21">
        <v>7.2000000000000005E-4</v>
      </c>
      <c r="F31" s="39">
        <v>0.91482274944556696</v>
      </c>
      <c r="G31" s="22">
        <v>9.3900000000000008E-3</v>
      </c>
      <c r="H31" s="3" t="s">
        <v>21</v>
      </c>
      <c r="I31" s="9" t="s">
        <v>21</v>
      </c>
      <c r="J31" s="4" t="s">
        <v>23</v>
      </c>
    </row>
    <row r="32" spans="1:10" x14ac:dyDescent="0.25">
      <c r="A32" s="18" t="s">
        <v>11</v>
      </c>
      <c r="B32" s="19">
        <v>0.22065000000000001</v>
      </c>
      <c r="C32" s="20">
        <v>2.7E-4</v>
      </c>
      <c r="D32" s="19">
        <v>0.5575</v>
      </c>
      <c r="E32" s="21">
        <v>6.2E-4</v>
      </c>
      <c r="F32" s="39">
        <v>0.91730095392435596</v>
      </c>
      <c r="G32" s="22">
        <v>4.4099999999999999E-3</v>
      </c>
      <c r="H32" s="3" t="s">
        <v>21</v>
      </c>
      <c r="I32" s="9" t="s">
        <v>21</v>
      </c>
      <c r="J32" s="4" t="s">
        <v>23</v>
      </c>
    </row>
    <row r="33" spans="1:10" x14ac:dyDescent="0.25">
      <c r="A33" s="23" t="s">
        <v>12</v>
      </c>
      <c r="B33" s="24">
        <v>0.22405</v>
      </c>
      <c r="C33" s="25">
        <v>2.9999999999999997E-4</v>
      </c>
      <c r="D33" s="24">
        <v>0.55000000000000004</v>
      </c>
      <c r="E33" s="26">
        <v>4.8000000000000001E-4</v>
      </c>
      <c r="F33" s="40">
        <v>0.91374444865627902</v>
      </c>
      <c r="G33" s="27">
        <v>6.0499999999999998E-3</v>
      </c>
      <c r="H33" s="3" t="s">
        <v>21</v>
      </c>
      <c r="I33" s="9" t="s">
        <v>21</v>
      </c>
      <c r="J33" s="4" t="s">
        <v>23</v>
      </c>
    </row>
    <row r="34" spans="1:10" x14ac:dyDescent="0.25">
      <c r="A34" s="23" t="s">
        <v>13</v>
      </c>
      <c r="B34" s="24">
        <v>0.22735</v>
      </c>
      <c r="C34" s="25">
        <v>1.7000000000000001E-4</v>
      </c>
      <c r="D34" s="24">
        <v>0.54449999999999998</v>
      </c>
      <c r="E34" s="26">
        <v>6.4000000000000005E-4</v>
      </c>
      <c r="F34" s="40">
        <v>0.91144725171283003</v>
      </c>
      <c r="G34" s="27">
        <v>1.9E-3</v>
      </c>
      <c r="H34" s="3" t="s">
        <v>21</v>
      </c>
      <c r="I34" s="9" t="s">
        <v>21</v>
      </c>
      <c r="J34" s="4" t="s">
        <v>23</v>
      </c>
    </row>
    <row r="35" spans="1:10" x14ac:dyDescent="0.25">
      <c r="A35" s="23" t="s">
        <v>14</v>
      </c>
      <c r="B35" s="24">
        <v>0.22864999999999999</v>
      </c>
      <c r="C35" s="25">
        <v>1E-4</v>
      </c>
      <c r="D35" s="24">
        <v>0.54200000000000004</v>
      </c>
      <c r="E35" s="26">
        <v>3.8000000000000002E-4</v>
      </c>
      <c r="F35" s="40">
        <v>0.91607260022761305</v>
      </c>
      <c r="G35" s="27">
        <v>1.5299999999999999E-3</v>
      </c>
      <c r="H35" s="60" t="s">
        <v>24</v>
      </c>
      <c r="I35" s="61"/>
      <c r="J35" s="4" t="s">
        <v>21</v>
      </c>
    </row>
    <row r="36" spans="1:10" ht="15.75" thickBot="1" x14ac:dyDescent="0.3">
      <c r="A36" s="23" t="s">
        <v>15</v>
      </c>
      <c r="B36" s="24">
        <v>0.22450000000000001</v>
      </c>
      <c r="C36" s="25">
        <v>9.0000000000000006E-5</v>
      </c>
      <c r="D36" s="24">
        <v>0.54900000000000004</v>
      </c>
      <c r="E36" s="26">
        <v>3.6000000000000002E-4</v>
      </c>
      <c r="F36" s="40">
        <v>0.914077006873524</v>
      </c>
      <c r="G36" s="27">
        <v>2.5000000000000001E-3</v>
      </c>
      <c r="H36" s="47" t="s">
        <v>21</v>
      </c>
      <c r="I36" s="48" t="s">
        <v>21</v>
      </c>
      <c r="J36" s="49" t="s">
        <v>21</v>
      </c>
    </row>
    <row r="37" spans="1:10" x14ac:dyDescent="0.25">
      <c r="B37" s="62"/>
      <c r="D37" s="62"/>
    </row>
    <row r="38" spans="1:10" x14ac:dyDescent="0.25">
      <c r="F38" s="62"/>
    </row>
  </sheetData>
  <mergeCells count="10">
    <mergeCell ref="B2:C2"/>
    <mergeCell ref="D2:E2"/>
    <mergeCell ref="F2:G2"/>
    <mergeCell ref="H2:J2"/>
    <mergeCell ref="H19:J19"/>
    <mergeCell ref="B23:C23"/>
    <mergeCell ref="D23:E23"/>
    <mergeCell ref="F23:G23"/>
    <mergeCell ref="H23:J23"/>
    <mergeCell ref="H35:I35"/>
  </mergeCells>
  <conditionalFormatting sqref="H4:J18">
    <cfRule type="expression" dxfId="5" priority="5">
      <formula>H4="~"</formula>
    </cfRule>
    <cfRule type="expression" dxfId="4" priority="6">
      <formula>H4="-"</formula>
    </cfRule>
  </conditionalFormatting>
  <conditionalFormatting sqref="H36:J36 H25:J25 H27:J34 H26:I26">
    <cfRule type="expression" dxfId="3" priority="3">
      <formula>H25="~"</formula>
    </cfRule>
    <cfRule type="expression" dxfId="2" priority="4">
      <formula>H25="-"</formula>
    </cfRule>
  </conditionalFormatting>
  <conditionalFormatting sqref="J35">
    <cfRule type="expression" dxfId="1" priority="1">
      <formula>J35="~"</formula>
    </cfRule>
    <cfRule type="expression" dxfId="0" priority="2">
      <formula>J35="-"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2020-05-17T12:32:01Z</dcterms:modified>
</cp:coreProperties>
</file>