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0.5"/>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0">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left" vertical="center" wrapText="1" indent="1"/>
    </xf>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8" borderId="1" applyAlignment="1" pivotButton="0" quotePrefix="0" xfId="0">
      <alignment horizontal="center" vertical="center" wrapText="1"/>
    </xf>
    <xf numFmtId="0" fontId="19" fillId="8" borderId="1" applyAlignment="1" pivotButton="0" quotePrefix="0" xfId="0">
      <alignment horizontal="left" vertical="top" wrapText="1"/>
    </xf>
    <xf numFmtId="0" fontId="0" fillId="8" borderId="0" pivotButton="0" quotePrefix="0" xfId="0"/>
    <xf numFmtId="0" fontId="20" fillId="9" borderId="1" applyAlignment="1" pivotButton="0" quotePrefix="0" xfId="0">
      <alignment horizontal="left" vertical="top" wrapText="1"/>
    </xf>
    <xf numFmtId="0" fontId="0" fillId="9" borderId="0" pivotButton="0" quotePrefix="0" xfId="0"/>
    <xf numFmtId="0" fontId="21"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6" fillId="10" borderId="1" applyAlignment="1" pivotButton="0" quotePrefix="0" xfId="0">
      <alignment horizontal="center" vertical="center" wrapText="1"/>
    </xf>
    <xf numFmtId="0" fontId="27" fillId="10"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24955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26</row>
      <rowOff>0</rowOff>
    </from>
    <ext cx="4000500" cy="2495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38</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51</row>
      <rowOff>0</rowOff>
    </from>
    <ext cx="4000500" cy="23717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63</row>
      <rowOff>0</rowOff>
    </from>
    <ext cx="4000500" cy="23717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75</row>
      <rowOff>0</rowOff>
    </from>
    <ext cx="4000500" cy="11525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89</row>
      <rowOff>0</rowOff>
    </from>
    <ext cx="4000500" cy="24955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101</row>
      <rowOff>0</rowOff>
    </from>
    <ext cx="4000500" cy="24955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113</row>
      <rowOff>0</rowOff>
    </from>
    <ext cx="4000500" cy="24955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127</row>
      <rowOff>0</rowOff>
    </from>
    <ext cx="4000500" cy="2495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139</row>
      <rowOff>0</rowOff>
    </from>
    <ext cx="4000500" cy="24955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151</row>
      <rowOff>0</rowOff>
    </from>
    <ext cx="4000500" cy="24955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163</row>
      <rowOff>0</rowOff>
    </from>
    <ext cx="4000500" cy="24955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175</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187</row>
      <rowOff>0</rowOff>
    </from>
    <ext cx="4000500" cy="24955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199</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211</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223</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235</row>
      <rowOff>0</rowOff>
    </from>
    <ext cx="4000500" cy="2476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247</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260</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274</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288</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300</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312</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325</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337</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349</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361</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373</row>
      <rowOff>0</rowOff>
    </from>
    <ext cx="4000500" cy="2495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7</col>
      <colOff>0</colOff>
      <row>388</row>
      <rowOff>0</rowOff>
    </from>
    <ext cx="4000500" cy="2495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7</col>
      <colOff>0</colOff>
      <row>403</row>
      <rowOff>0</rowOff>
    </from>
    <ext cx="4000500" cy="2495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7</col>
      <colOff>0</colOff>
      <row>416</row>
      <rowOff>0</rowOff>
    </from>
    <ext cx="4000500" cy="2495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7</col>
      <colOff>0</colOff>
      <row>430</row>
      <rowOff>0</rowOff>
    </from>
    <ext cx="4000500" cy="2495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7</col>
      <colOff>0</colOff>
      <row>443</row>
      <rowOff>0</rowOff>
    </from>
    <ext cx="4000500" cy="51435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7</col>
      <colOff>0</colOff>
      <row>457</row>
      <rowOff>0</rowOff>
    </from>
    <ext cx="4000500" cy="2495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7</col>
      <colOff>0</colOff>
      <row>473</row>
      <rowOff>0</rowOff>
    </from>
    <ext cx="4000500" cy="24955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7</col>
      <colOff>0</colOff>
      <row>487</row>
      <rowOff>0</rowOff>
    </from>
    <ext cx="4000500" cy="24955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7</col>
      <colOff>0</colOff>
      <row>502</row>
      <rowOff>0</rowOff>
    </from>
    <ext cx="4000500" cy="24955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7</col>
      <colOff>0</colOff>
      <row>517</row>
      <rowOff>0</rowOff>
    </from>
    <ext cx="4000500" cy="249555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7</col>
      <colOff>0</colOff>
      <row>530</row>
      <rowOff>0</rowOff>
    </from>
    <ext cx="4000500" cy="24955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7</col>
      <colOff>0</colOff>
      <row>542</row>
      <rowOff>0</rowOff>
    </from>
    <ext cx="4000500" cy="24955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7</col>
      <colOff>0</colOff>
      <row>557</row>
      <rowOff>0</rowOff>
    </from>
    <ext cx="4000500" cy="24955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7</col>
      <colOff>0</colOff>
      <row>569</row>
      <rowOff>0</rowOff>
    </from>
    <ext cx="4000500" cy="24955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7</col>
      <colOff>0</colOff>
      <row>582</row>
      <rowOff>0</rowOff>
    </from>
    <ext cx="4000500" cy="2495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7</col>
      <colOff>0</colOff>
      <row>595</row>
      <rowOff>0</rowOff>
    </from>
    <ext cx="4000500" cy="24955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7</col>
      <colOff>0</colOff>
      <row>607</row>
      <rowOff>0</rowOff>
    </from>
    <ext cx="4000500" cy="24955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7</col>
      <colOff>0</colOff>
      <row>620</row>
      <rowOff>0</rowOff>
    </from>
    <ext cx="4000500" cy="24955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52"/>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row r="25" ht="54" customHeight="1">
      <c r="A25" s="16" t="inlineStr">
        <is>
          <t>22</t>
        </is>
      </c>
      <c r="B25" s="17" t="inlineStr">
        <is>
          <t>📢</t>
        </is>
      </c>
      <c r="C25" s="18" t="inlineStr">
        <is>
          <t>Notice Studio (Poster + Popup)</t>
        </is>
      </c>
      <c r="D25"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25" s="20" t="inlineStr">
        <is>
          <t>Promoting an event takes just one flow: ‘Create → Publish as popup’ right away.</t>
        </is>
      </c>
    </row>
    <row r="26" ht="54" customHeight="1">
      <c r="A26" s="11" t="inlineStr">
        <is>
          <t>23</t>
        </is>
      </c>
      <c r="B26" s="12" t="inlineStr">
        <is>
          <t>🤖</t>
        </is>
      </c>
      <c r="C26" s="13" t="inlineStr">
        <is>
          <t>Command the AI Operations Assistant</t>
        </is>
      </c>
      <c r="D26"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6" s="15" t="inlineStr">
        <is>
          <t>When you can't recall a menu name, just say what you want to do — it finds its way there.</t>
        </is>
      </c>
    </row>
    <row r="27" ht="54" customHeight="1">
      <c r="A27" s="16" t="inlineStr">
        <is>
          <t>24</t>
        </is>
      </c>
      <c r="B27" s="17" t="inlineStr">
        <is>
          <t>📔</t>
        </is>
      </c>
      <c r="C27" s="18" t="inlineStr">
        <is>
          <t>Student Voice-Diary Monitor</t>
        </is>
      </c>
      <c r="D27" s="19" t="inlineStr">
        <is>
          <t>Open the 📔 Voice Diary (monitor) card in the admin menu. → Enter the student UID, pick the month to look up, and press ‘Search’. → Open an entry from the list to see the transcript · correction · encouragement · score.</t>
        </is>
      </c>
      <c r="E27" s="20" t="inlineStr">
        <is>
          <t>‘Nothing shows up’ usually just means that student hasn't left a diary yet.</t>
        </is>
      </c>
    </row>
    <row r="28" ht="54" customHeight="1">
      <c r="A28" s="11" t="inlineStr">
        <is>
          <t>25</t>
        </is>
      </c>
      <c r="B28" s="12" t="inlineStr">
        <is>
          <t>🤖</t>
        </is>
      </c>
      <c r="C28" s="13" t="inlineStr">
        <is>
          <t>Teacher AI-Coaching Review (Ops)</t>
        </is>
      </c>
      <c r="D28" s="14" t="inlineStr">
        <is>
          <t>Go to admin 🧲 Retention Center → 💼 Teacher Coaching tab. → In the ‘🤖 Per-class AI coaching (recent)’ section, review each teacher's latest coaching. → Use each card's quality score · talk ratio · improvement point to plan coaching and training.</t>
        </is>
      </c>
      <c r="E28" s="15" t="inlineStr">
        <is>
          <t>For teachers whose quality score stays low, coach them together with the teacher training manual.</t>
        </is>
      </c>
    </row>
    <row r="29" ht="54" customHeight="1">
      <c r="A29" s="16" t="inlineStr">
        <is>
          <t>26</t>
        </is>
      </c>
      <c r="B29" s="17" t="inlineStr">
        <is>
          <t>📱</t>
        </is>
      </c>
      <c r="C29" s="18" t="inlineStr">
        <is>
          <t>QR Attendance Check-in</t>
        </is>
      </c>
      <c r="D29" s="19" t="inlineStr">
        <is>
          <t>Open the QR Attendance card in the admin menu and generate your academy's QR code. → Print the QR and post it at the entrance or front desk. → Students scan with their phone camera and check in on the check-in screen. → Watch today's arrivals and times live on the dashboard's attendance view.</t>
        </is>
      </c>
      <c r="E29" s="20" t="inlineStr">
        <is>
          <t>Stand a tablet at the desk during arrival hours so students can scan without queuing.</t>
        </is>
      </c>
    </row>
    <row r="30" ht="54" customHeight="1">
      <c r="A30" s="11" t="inlineStr">
        <is>
          <t>27</t>
        </is>
      </c>
      <c r="B30" s="12" t="inlineStr">
        <is>
          <t>📞</t>
        </is>
      </c>
      <c r="C30" s="13" t="inlineStr">
        <is>
          <t>Consultation Booking Management</t>
        </is>
      </c>
      <c r="D30" s="14" t="inlineStr">
        <is>
          <t>Open the Consultation Booking card in the admin menu. → Register a new booking (name, contact, preferred time) or review incoming ones. → After the consult, set the status to done and leave a note. → Carry it forward: consult → level test → enrollment.</t>
        </is>
      </c>
      <c r="E30" s="15" t="inlineStr">
        <is>
          <t>A quick follow-up call the day after a consult noticeably lifts enrollment conversion.</t>
        </is>
      </c>
    </row>
    <row r="31" ht="54" customHeight="1">
      <c r="A31" s="16" t="inlineStr">
        <is>
          <t>28</t>
        </is>
      </c>
      <c r="B31" s="17" t="inlineStr">
        <is>
          <t>🎁</t>
        </is>
      </c>
      <c r="C31" s="18" t="inlineStr">
        <is>
          <t>Friend-Referral Rewards</t>
        </is>
      </c>
      <c r="D31" s="19" t="inlineStr">
        <is>
          <t>Open the Referral Rewards card in the admin menu. → Review the list of referrer · referred friend · enrollment status. → For qualifying cases, process the reward payout (points, gift vouchers, etc.).</t>
        </is>
      </c>
      <c r="E31" s="20" t="inlineStr">
        <is>
          <t>Pair it with a 'refer a friend' event before each semester and watch inquiries jump.</t>
        </is>
      </c>
    </row>
    <row r="32" ht="54" customHeight="1">
      <c r="A32" s="11" t="inlineStr">
        <is>
          <t>29</t>
        </is>
      </c>
      <c r="B32" s="12" t="inlineStr">
        <is>
          <t>🗓️</t>
        </is>
      </c>
      <c r="C32" s="13" t="inlineStr">
        <is>
          <t>Approving Postpone/Change Requests</t>
        </is>
      </c>
      <c r="D32" s="14" t="inlineStr">
        <is>
          <t>Open the Class Postpone/Change Requests card in the admin menu. → Review each pending request's teacher · class · reason. → Press Approve or Decline — the result flows to the schedule and the teacher.</t>
        </is>
      </c>
      <c r="E32" s="15" t="inlineStr">
        <is>
          <t>Clearing pending requests every morning prevents same-day confusion.</t>
        </is>
      </c>
    </row>
    <row r="33" ht="54" customHeight="1">
      <c r="A33" s="16" t="inlineStr">
        <is>
          <t>30</t>
        </is>
      </c>
      <c r="B33" s="17" t="inlineStr">
        <is>
          <t>💬</t>
        </is>
      </c>
      <c r="C33" s="18" t="inlineStr">
        <is>
          <t>Share Library Links via KakaoTalk</t>
        </is>
      </c>
      <c r="D33" s="19" t="inlineStr">
        <is>
          <t>In the admin Library, press 💬 Copy KakaoTalk link next to the file. → Paste it into the KakaoTalk chat room. → Recipients tap the link to watch or download in original quality.</t>
        </is>
      </c>
      <c r="E33" s="20" t="inlineStr">
        <is>
          <t>In a parents' group chat, one video-guide link does all the explaining.</t>
        </is>
      </c>
    </row>
    <row r="34" ht="54" customHeight="1">
      <c r="A34" s="11" t="inlineStr">
        <is>
          <t>31</t>
        </is>
      </c>
      <c r="B34" s="12" t="inlineStr">
        <is>
          <t>💳</t>
        </is>
      </c>
      <c r="C34" s="13" t="inlineStr">
        <is>
          <t>Enrolment &amp; payment → automatic lesson creation</t>
        </is>
      </c>
      <c r="D34" s="14"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34" s="15" t="inlineStr">
        <is>
          <t>Consultation → level test → send the enrolment link is the smoothest conversion path.</t>
        </is>
      </c>
    </row>
    <row r="35" ht="54" customHeight="1">
      <c r="A35" s="16" t="inlineStr">
        <is>
          <t>32</t>
        </is>
      </c>
      <c r="B35" s="17" t="inlineStr">
        <is>
          <t>👀</t>
        </is>
      </c>
      <c r="C35" s="18" t="inlineStr">
        <is>
          <t>Class Observation (live)</t>
        </is>
      </c>
      <c r="D35" s="19" t="inlineStr">
        <is>
          <t>Open the Class Observation (Live) card in the admin menu. → Enter your admin UID and the room ID. → Write an observation reason — this is required (e.g. new-teacher mentoring). → Press Start observing; press Stop observing when done. → Past sessions are listed under Observation log.</t>
        </is>
      </c>
      <c r="E35" s="20" t="inlineStr">
        <is>
          <t>Observe new teachers once a week for their first two weeks, then coach — quality stabilises quickly.</t>
        </is>
      </c>
    </row>
    <row r="36" ht="54" customHeight="1">
      <c r="A36" s="11" t="inlineStr">
        <is>
          <t>33</t>
        </is>
      </c>
      <c r="B36" s="12" t="inlineStr">
        <is>
          <t>🧭</t>
        </is>
      </c>
      <c r="C36" s="13" t="inlineStr">
        <is>
          <t>A refreshed admin screen</t>
        </is>
      </c>
      <c r="D36" s="14"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36" s="15" t="inlineStr">
        <is>
          <t>Wide-table screens like settlement and payroll are far easier to read with the menu collapsed.</t>
        </is>
      </c>
    </row>
    <row r="37" ht="54" customHeight="1">
      <c r="A37" s="16" t="inlineStr">
        <is>
          <t>34</t>
        </is>
      </c>
      <c r="B37" s="17" t="inlineStr">
        <is>
          <t>🌐</t>
        </is>
      </c>
      <c r="C37" s="18" t="inlineStr">
        <is>
          <t>The interface language sets itself</t>
        </is>
      </c>
      <c r="D37" s="19"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37" s="20" t="inlineStr">
        <is>
          <t>Enter nationality when registering a new teacher and their very first login is in English — fewer support requests.</t>
        </is>
      </c>
    </row>
    <row r="38" ht="54" customHeight="1">
      <c r="A38" s="11" t="inlineStr">
        <is>
          <t>35</t>
        </is>
      </c>
      <c r="B38" s="12" t="inlineStr">
        <is>
          <t>🧠</t>
        </is>
      </c>
      <c r="C38" s="13" t="inlineStr">
        <is>
          <t>Running Judgment Training (student judgment index)</t>
        </is>
      </c>
      <c r="D38" s="14" t="inlineStr">
        <is>
          <t>The feature lives at AI Learning Tools → Judgment Training on the student screen. → Per-student results appear on the My Growth screen and in learning reports. → Show the index trend chart as supporting evidence during consultations.</t>
        </is>
      </c>
      <c r="E38" s="15" t="inlineStr">
        <is>
          <t>This is the best material to answer the classic parent question: “They know the words but can't speak.”</t>
        </is>
      </c>
    </row>
    <row r="39" ht="54" customHeight="1">
      <c r="A39" s="16" t="inlineStr">
        <is>
          <t>36</t>
        </is>
      </c>
      <c r="B39" s="17" t="inlineStr">
        <is>
          <t>🔑</t>
        </is>
      </c>
      <c r="C39" s="18" t="inlineStr">
        <is>
          <t>Teacher accounts (password reset · access limits)</t>
        </is>
      </c>
      <c r="D39" s="19" t="inlineStr">
        <is>
          <t>Find the teacher under Teachers in the admin menu. → Use Reset password to issue a temporary password. → Pass it on and tell them to change it right after logging in. → If the teacher's nationality is blank, fill it in so their screen opens in English.</t>
        </is>
      </c>
      <c r="E39" s="20" t="inlineStr">
        <is>
          <t>Fill in nationality and contact details when registering a new teacher — later questions drop sharply.</t>
        </is>
      </c>
    </row>
    <row r="40" ht="54" customHeight="1">
      <c r="A40" s="11" t="inlineStr">
        <is>
          <t>37</t>
        </is>
      </c>
      <c r="B40" s="12" t="inlineStr">
        <is>
          <t>🗂️</t>
        </is>
      </c>
      <c r="C40" s="13" t="inlineStr">
        <is>
          <t>Teacher Management, redesigned (roster filters · groups · detail tabs)</t>
        </is>
      </c>
      <c r="D40" s="14" t="inlineStr">
        <is>
          <t>Open Teachers in the admin menu (menus are tidied into four bundles). → Filter to just the teachers you want with the status/group dropdowns above the roster. → Applied filters show as chips; remove a chip to clear it. → Tap a teacher to open the Profile / Payroll / Evaluation detail tabs. → The summary numbers on the payroll/evaluation tabs load only as needed when opened.</t>
        </is>
      </c>
      <c r="E40" s="15" t="inlineStr">
        <is>
          <t>The more teachers you have, the more the status/group filters help. Keep your usual conditions filtered.</t>
        </is>
      </c>
    </row>
    <row r="41" ht="54" customHeight="1">
      <c r="A41" s="16" t="inlineStr">
        <is>
          <t>38</t>
        </is>
      </c>
      <c r="B41" s="17" t="inlineStr">
        <is>
          <t>🌟</t>
        </is>
      </c>
      <c r="C41" s="18" t="inlineStr">
        <is>
          <t>Sending the Parent Monthly Report (pentagon)</t>
        </is>
      </c>
      <c r="D41" s="19" t="inlineStr">
        <is>
          <t>Open the Monthly Report screen. → Enter a student ID and month, press View Report to preview. → Check the pentagon and teacher's note; top up evaluations if needed. → Append ?uid=ID&amp;period=YYYY-MM to the URL and send the KakaoTalk link.</t>
        </is>
      </c>
      <c r="E41" s="20" t="inlineStr">
        <is>
          <t>Sending the report link ahead of a booked consultation makes the meeting much smoother.</t>
        </is>
      </c>
    </row>
    <row r="42" ht="54" customHeight="1">
      <c r="A42" s="11" t="inlineStr">
        <is>
          <t>39</t>
        </is>
      </c>
      <c r="B42" s="12" t="inlineStr">
        <is>
          <t>📅</t>
        </is>
      </c>
      <c r="C42" s="13" t="inlineStr">
        <is>
          <t>Parent Weekly Report (the re-enrolment lever)</t>
        </is>
      </c>
      <c r="D42" s="14" t="inlineStr">
        <is>
          <t>Open 📅 Parent Weekly Report in the admin menu. → Enter a student ID and press Preview to check the content. → If needed, use Send to this parent to test with a single recipient. → Use Count recipients to see how many students can receive it (those with a registered phone number). → Check Recent send log for what actually went out.</t>
        </is>
      </c>
      <c r="E42" s="15" t="inlineStr">
        <is>
          <t>Start with preview → a single test send only. Once the wording is settled, then turn on the full switch.</t>
        </is>
      </c>
    </row>
    <row r="43" ht="54" customHeight="1">
      <c r="A43" s="16" t="inlineStr">
        <is>
          <t>40</t>
        </is>
      </c>
      <c r="B43" s="17" t="inlineStr">
        <is>
          <t>🏠</t>
        </is>
      </c>
      <c r="C43" s="18" t="inlineStr">
        <is>
          <t>Home Screen Split (first-time parent vs. existing member)</t>
        </is>
      </c>
      <c r="D43" s="19" t="inlineStr">
        <is>
          <t>Open the home URL in a private/incognito window to see the guest screen. → Confirm the two large buttons: Book a Free Trial · Browse Teachers. → Log in and open the same page — it becomes Enter Class · Chat with AI. → Use the plain home URL in flyers and text messages — no separate landing page is needed.</t>
        </is>
      </c>
      <c r="E43" s="20" t="inlineStr">
        <is>
          <t>To see what a parent sees, open the home page in an incognito window — that is the exact first impression.</t>
        </is>
      </c>
    </row>
    <row r="44" ht="54" customHeight="1">
      <c r="A44" s="11" t="inlineStr">
        <is>
          <t>41</t>
        </is>
      </c>
      <c r="B44" s="12" t="inlineStr">
        <is>
          <t>⚡</t>
        </is>
      </c>
      <c r="C44" s="13" t="inlineStr">
        <is>
          <t>The Admin Screen Is Much Faster Now</t>
        </is>
      </c>
      <c r="D44" s="14" t="inlineStr">
        <is>
          <t>Use the admin screen as usual. → Check that menus and cards open immediately, with no freeze. → If it still feels slow, do a hard refresh (Ctrl+F5) in the browser.</t>
        </is>
      </c>
      <c r="E44" s="15" t="inlineStr">
        <is>
          <t>If it is still slow, check whether too many browser tabs are open.</t>
        </is>
      </c>
    </row>
    <row r="45" ht="54" customHeight="1">
      <c r="A45" s="16" t="inlineStr">
        <is>
          <t>42</t>
        </is>
      </c>
      <c r="B45" s="17" t="inlineStr">
        <is>
          <t>🔎</t>
        </is>
      </c>
      <c r="C45" s="18" t="inlineStr">
        <is>
          <t>Academy Search Box (find it by name)</t>
        </is>
      </c>
      <c r="D45" s="19" t="inlineStr">
        <is>
          <t>Open the academy list screen in the admin menu. → Type part of an academy name into the search box above the list. → The list filters to matching academies as you type. → Clear the box to return to the full list.</t>
        </is>
      </c>
      <c r="E45" s="20" t="inlineStr">
        <is>
          <t>For academies you check often, remember two or three letters of the name — that is enough to filter instantly.</t>
        </is>
      </c>
    </row>
    <row r="46" ht="54" customHeight="1">
      <c r="A46" s="11" t="inlineStr">
        <is>
          <t>43</t>
        </is>
      </c>
      <c r="B46" s="12" t="inlineStr">
        <is>
          <t>🧾</t>
        </is>
      </c>
      <c r="C46" s="13" t="inlineStr">
        <is>
          <t>Sticky First Column · Create a Sample Lesson</t>
        </is>
      </c>
      <c r="D46" s="14" t="inlineStr">
        <is>
          <t>Open Teachers → Teacher Roster. → Scroll the table to the right and confirm the teacher name stays pinned on the left. → To check the lesson screens, press Timetable card → Create Sample Lesson. → Enter a teacher name in the confirmation dialog and create it.</t>
        </is>
      </c>
      <c r="E46" s="15" t="inlineStr">
        <is>
          <t>Create one sample lesson for new-staff training and you can demonstrate the entire flow without any real student.</t>
        </is>
      </c>
    </row>
    <row r="47" ht="54" customHeight="1">
      <c r="A47" s="16" t="inlineStr">
        <is>
          <t>44</t>
        </is>
      </c>
      <c r="B47" s="17" t="inlineStr">
        <is>
          <t>📆</t>
        </is>
      </c>
      <c r="C47" s="18" t="inlineStr">
        <is>
          <t>Work / Break / Leave — Entry Point Added</t>
        </is>
      </c>
      <c r="D47" s="19" t="inlineStr">
        <is>
          <t>Confirm the Work / Break / Leave shortcut is present on the Teachers screen. → When a teacher asks, point them to this route. → The original System ▸ Calendar route still works.</t>
        </is>
      </c>
      <c r="E47" s="20" t="inlineStr">
        <is>
          <t>When a teacher reports a missing feature, first check whether the screen really is absent. Usually only the entry point is.</t>
        </is>
      </c>
    </row>
    <row r="48" ht="54" customHeight="1">
      <c r="A48" s="11" t="inlineStr">
        <is>
          <t>45</t>
        </is>
      </c>
      <c r="B48" s="12" t="inlineStr">
        <is>
          <t>💳</t>
        </is>
      </c>
      <c r="C48" s="13" t="inlineStr">
        <is>
          <t>New-Payment Screen, Now Step-by-Step</t>
        </is>
      </c>
      <c r="D48" s="14" t="inlineStr">
        <is>
          <t>Point the parent to the New Payment screen. → Have them pick the audience first (Kids, 1:1, Group, Business, Test Prep, Corporate). → Only the products for that audience stay on screen. → If they want to compare everything, press See Full Price List.</t>
        </is>
      </c>
      <c r="E48" s="15" t="inlineStr">
        <is>
          <t>When a caller says 'I don't know which one to pick', just have them choose the audience first.</t>
        </is>
      </c>
    </row>
    <row r="49" ht="54" customHeight="1">
      <c r="A49" s="16" t="inlineStr">
        <is>
          <t>46</t>
        </is>
      </c>
      <c r="B49" s="17" t="inlineStr">
        <is>
          <t>📋</t>
        </is>
      </c>
      <c r="C49" s="18" t="inlineStr">
        <is>
          <t>Sample Report Card for Parents Without an Account</t>
        </is>
      </c>
      <c r="D49" s="19" t="inlineStr">
        <is>
          <t>During a consultation, open the report-card screen for the parent. → Press No account — view a sample report first. → Walk through the 5-axis scores, teacher comment and AI analysis together. → Close with 'this is what you'll receive for your child' and offer the trial.</t>
        </is>
      </c>
      <c r="E49" s="20" t="inlineStr">
        <is>
          <t>Showing the sample report in the first three minutes of a consultation makes 'what do I actually get?' concrete and lifts trial conversion.</t>
        </is>
      </c>
    </row>
    <row r="50" ht="54" customHeight="1">
      <c r="A50" s="11" t="inlineStr">
        <is>
          <t>47</t>
        </is>
      </c>
      <c r="B50" s="12" t="inlineStr">
        <is>
          <t>🧭</t>
        </is>
      </c>
      <c r="C50" s="13" t="inlineStr">
        <is>
          <t>Parent Side Menu Grouped into Categories</t>
        </is>
      </c>
      <c r="D50" s="14" t="inlineStr">
        <is>
          <t>Open the left menu on the parent screen. → Check the four category headings and the items under each. → When helping a parent, refer to the group — e.g. 'look under Payment &amp; Support'.</t>
        </is>
      </c>
      <c r="E50" s="15" t="inlineStr">
        <is>
          <t>Naming the group first on a support call gets parents to the right place much faster.</t>
        </is>
      </c>
    </row>
    <row r="51" ht="54" customHeight="1">
      <c r="A51" s="16" t="inlineStr">
        <is>
          <t>48</t>
        </is>
      </c>
      <c r="B51" s="17" t="inlineStr">
        <is>
          <t>🔑</t>
        </is>
      </c>
      <c r="C51" s="18" t="inlineStr">
        <is>
          <t>Self-Service Password Reset (SMS verification)</t>
        </is>
      </c>
      <c r="D51" s="19" t="inlineStr">
        <is>
          <t>Point the parent to 🔑 Forgot your password? — Reset by SMS on the login or report-card screen. → They enter their ID and a 6-digit code goes to the registered phone number. → After verifying the code they set a new password right away. → If it says no number is registered, guide them to the KakaoTalk channel.</t>
        </is>
      </c>
      <c r="E51" s="20" t="inlineStr">
        <is>
          <t>When a parent calls, register their number first. From then on they solve it themselves.</t>
        </is>
      </c>
    </row>
    <row r="52" ht="54" customHeight="1">
      <c r="A52" s="11" t="inlineStr">
        <is>
          <t>49</t>
        </is>
      </c>
      <c r="B52" s="12" t="inlineStr">
        <is>
          <t>📞</t>
        </is>
      </c>
      <c r="C52" s="13" t="inlineStr">
        <is>
          <t>Unified Support Hours &amp; Channel Order (KakaoTalk first)</t>
        </is>
      </c>
      <c r="D52" s="14" t="inlineStr">
        <is>
          <t>On the Contact screen, confirm the card order is KakaoTalk → phone. → When advising parents, point them to the KakaoTalk channel first. → Quote support hours as 10:00–23:00 (closed weekends and holidays).</t>
        </is>
      </c>
      <c r="E52" s="15" t="inlineStr">
        <is>
          <t>If you need the Philippines call-centre numbers listed, provide the real ones — the previous placeholders were removed.</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32"/>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ht="24" customHeight="1">
      <c r="A5" s="25" t="inlineStr">
        <is>
          <t>🧭  1 ID and passwo…   ›   2 'Find passwor…   ›   3 Visible menus…   ›   4 'View demo ac…</t>
        </is>
      </c>
      <c r="B5" s="8" t="n"/>
      <c r="C5" s="8" t="n"/>
      <c r="D5" s="8" t="n"/>
      <c r="E5" s="8" t="n"/>
      <c r="F5" s="8" t="n"/>
    </row>
    <row r="6">
      <c r="A6" s="26" t="inlineStr">
        <is>
          <t>Step</t>
        </is>
      </c>
      <c r="B6" s="27" t="inlineStr">
        <is>
          <t>What to do</t>
        </is>
      </c>
    </row>
    <row r="7" ht="30" customHeight="1">
      <c r="A7" s="28" t="n">
        <v>1</v>
      </c>
      <c r="B7" s="29" t="inlineStr">
        <is>
          <t>Log in with ID and password (Kakao, Naver, Google also work).</t>
        </is>
      </c>
    </row>
    <row r="8" ht="30" customHeight="1">
      <c r="A8" s="28" t="n">
        <v>2</v>
      </c>
      <c r="B8" s="29" t="inlineStr">
        <is>
          <t>Forgot your password? Reset via 'Find password' (SMS/email/Kakao).</t>
        </is>
      </c>
    </row>
    <row r="9" ht="30" customHeight="1">
      <c r="A9" s="28" t="n">
        <v>3</v>
      </c>
      <c r="B9" s="29" t="inlineStr">
        <is>
          <t>Visible menus and data scope change automatically by role.</t>
        </is>
      </c>
    </row>
    <row r="10" ht="30" customHeight="1">
      <c r="A10" s="28" t="n">
        <v>4</v>
      </c>
      <c r="B10" s="29" t="inlineStr">
        <is>
          <t>New here? Preview with 'View demo account'.</t>
        </is>
      </c>
    </row>
    <row r="11" ht="24" customHeight="1">
      <c r="A11" s="30" t="inlineStr">
        <is>
          <t>✅</t>
        </is>
      </c>
      <c r="B11" s="31" t="inlineStr">
        <is>
          <t>Permission settings let you split access per staff member.</t>
        </is>
      </c>
      <c r="C11" s="32" t="n"/>
      <c r="D11" s="32" t="n"/>
      <c r="E11" s="32" t="n"/>
      <c r="F11" s="32" t="n"/>
    </row>
    <row r="12" ht="24" customHeight="1">
      <c r="A12" s="30" t="inlineStr">
        <is>
          <t>✅</t>
        </is>
      </c>
      <c r="B12" s="31" t="inlineStr">
        <is>
          <t>Turn on 'Save ID' only on your own trusted PC.</t>
        </is>
      </c>
      <c r="C12" s="32" t="n"/>
      <c r="D12" s="32" t="n"/>
      <c r="E12" s="32" t="n"/>
      <c r="F12" s="32" t="n"/>
    </row>
    <row r="13" ht="30" customHeight="1">
      <c r="A13" s="33" t="inlineStr">
        <is>
          <t>💡 Tip · On shared PCs, turn off auto-login and always log out when done.</t>
        </is>
      </c>
      <c r="B13" s="34" t="n"/>
      <c r="C13" s="34" t="n"/>
      <c r="D13" s="34" t="n"/>
      <c r="E13" s="34" t="n"/>
      <c r="F13" s="34" t="n"/>
    </row>
    <row r="15" ht="26" customHeight="1">
      <c r="A15" s="21" t="inlineStr">
        <is>
          <t>02  🏠 Dashboard &amp; Feature Search  —  Every feature as a card</t>
        </is>
      </c>
      <c r="B15" s="22" t="n"/>
      <c r="C15" s="22" t="n"/>
      <c r="D15" s="22" t="n"/>
      <c r="E15" s="22" t="n"/>
      <c r="F15" s="22" t="n"/>
    </row>
    <row r="16" ht="42" customHeight="1">
      <c r="A16" s="23" t="inlineStr">
        <is>
          <t>📖 After login, categories (Teachers, Accounting, Students, Content, System) are organized as cards. Just type a word in the top search box to jump straight to a feature.</t>
        </is>
      </c>
      <c r="B16" s="24" t="n"/>
      <c r="C16" s="24" t="n"/>
      <c r="D16" s="24" t="n"/>
      <c r="E16" s="24" t="n"/>
      <c r="F16" s="24" t="n"/>
    </row>
    <row r="17" ht="24" customHeight="1">
      <c r="A17" s="25" t="inlineStr">
        <is>
          <t>🧭  1 From the cate…   ›   2 feature searc…   ›   3 number   ›   4 Self-check ·…</t>
        </is>
      </c>
      <c r="B17" s="8" t="n"/>
      <c r="C17" s="8" t="n"/>
      <c r="D17" s="8" t="n"/>
      <c r="E17" s="8" t="n"/>
      <c r="F17" s="8" t="n"/>
    </row>
    <row r="18">
      <c r="A18" s="26" t="inlineStr">
        <is>
          <t>Step</t>
        </is>
      </c>
      <c r="B18" s="27" t="inlineStr">
        <is>
          <t>What to do</t>
        </is>
      </c>
    </row>
    <row r="19" ht="30" customHeight="1">
      <c r="A19" s="28" t="n">
        <v>1</v>
      </c>
      <c r="B19" s="29" t="inlineStr">
        <is>
          <t>From the category cards (Teachers·Accounting·Students·Content·System), tap the feature you want.</t>
        </is>
      </c>
    </row>
    <row r="20" ht="30" customHeight="1">
      <c r="A20" s="28" t="n">
        <v>2</v>
      </c>
      <c r="B20" s="29" t="inlineStr">
        <is>
          <t>Type a word in the feature search box to jump right there.</t>
        </is>
      </c>
    </row>
    <row r="21" ht="30" customHeight="1">
      <c r="A21" s="28" t="n">
        <v>3</v>
      </c>
      <c r="B21" s="29" t="inlineStr">
        <is>
          <t>The number beside each category is how many features it holds.</t>
        </is>
      </c>
    </row>
    <row r="22" ht="30" customHeight="1">
      <c r="A22" s="28" t="n">
        <v>4</v>
      </c>
      <c r="B22" s="29" t="inlineStr">
        <is>
          <t>Use Self-check · Color/Bright · EN at the top to change screen and language.</t>
        </is>
      </c>
    </row>
    <row r="23" ht="24" customHeight="1">
      <c r="A23" s="30" t="inlineStr">
        <is>
          <t>✅</t>
        </is>
      </c>
      <c r="B23" s="31" t="inlineStr">
        <is>
          <t>If you can't find a feature, search is fastest.</t>
        </is>
      </c>
      <c r="C23" s="32" t="n"/>
      <c r="D23" s="32" t="n"/>
      <c r="E23" s="32" t="n"/>
      <c r="F23" s="32" t="n"/>
    </row>
    <row r="24" ht="24" customHeight="1">
      <c r="A24" s="30" t="inlineStr">
        <is>
          <t>✅</t>
        </is>
      </c>
      <c r="B24" s="31" t="inlineStr">
        <is>
          <t>You can also tell the AI assistant 'open ○○' to jump there.</t>
        </is>
      </c>
      <c r="C24" s="32" t="n"/>
      <c r="D24" s="32" t="n"/>
      <c r="E24" s="32" t="n"/>
      <c r="F24" s="32" t="n"/>
    </row>
    <row r="25" ht="30" customHeight="1">
      <c r="A25" s="33" t="inlineStr">
        <is>
          <t>💡 Tip · Remember search terms for features you use often to cut clicks.</t>
        </is>
      </c>
      <c r="B25" s="34" t="n"/>
      <c r="C25" s="34" t="n"/>
      <c r="D25" s="34" t="n"/>
      <c r="E25" s="34" t="n"/>
      <c r="F25" s="34" t="n"/>
    </row>
    <row r="27" ht="26" customHeight="1">
      <c r="A27" s="21" t="inlineStr">
        <is>
          <t>03  🤖 AI Operations Assistant  —  Tell it by voice/text; it acts</t>
        </is>
      </c>
      <c r="B27" s="22" t="n"/>
      <c r="C27" s="22" t="n"/>
      <c r="D27" s="22" t="n"/>
      <c r="E27" s="22" t="n"/>
      <c r="F27" s="22" t="n"/>
    </row>
    <row r="28" ht="42" customHeight="1">
      <c r="A28" s="23" t="inlineStr">
        <is>
          <t>📖 Speak or type into the search/mic and the AI looks up numbers or opens screens. Important actions are confirmed first, and it only does what your permissions allow — so it's safe.</t>
        </is>
      </c>
      <c r="B28" s="24" t="n"/>
      <c r="C28" s="24" t="n"/>
      <c r="D28" s="24" t="n"/>
      <c r="E28" s="24" t="n"/>
      <c r="F28" s="24" t="n"/>
    </row>
    <row r="29" ht="24" customHeight="1">
      <c r="A29" s="25" t="inlineStr">
        <is>
          <t>🧭  1 search/mic   ›   2 looks up numb…   ›   3 confirmed wit…   ›   4 tasks you hav…</t>
        </is>
      </c>
      <c r="B29" s="8" t="n"/>
      <c r="C29" s="8" t="n"/>
      <c r="D29" s="8" t="n"/>
      <c r="E29" s="8" t="n"/>
      <c r="F29" s="8" t="n"/>
    </row>
    <row r="30">
      <c r="A30" s="26" t="inlineStr">
        <is>
          <t>Step</t>
        </is>
      </c>
      <c r="B30" s="27" t="inlineStr">
        <is>
          <t>What to do</t>
        </is>
      </c>
    </row>
    <row r="31" ht="30" customHeight="1">
      <c r="A31" s="28" t="n">
        <v>1</v>
      </c>
      <c r="B31" s="29" t="inlineStr">
        <is>
          <t>Speak or type into the center search/mic. e.g. 'How's today's revenue?'</t>
        </is>
      </c>
    </row>
    <row r="32" ht="30" customHeight="1">
      <c r="A32" s="28" t="n">
        <v>2</v>
      </c>
      <c r="B32" s="29" t="inlineStr">
        <is>
          <t>The AI looks up numbers or opens a screen. e.g. 'Open student management.'</t>
        </is>
      </c>
    </row>
    <row r="33" ht="30" customHeight="1">
      <c r="A33" s="28" t="n">
        <v>3</v>
      </c>
      <c r="B33" s="29" t="inlineStr">
        <is>
          <t>Important actions are confirmed with 'Shall I?' first. e.g. 'Push Jung Woo-young's next lesson by 1 hour.'</t>
        </is>
      </c>
    </row>
    <row r="34" ht="30" customHeight="1">
      <c r="A34" s="28" t="n">
        <v>4</v>
      </c>
      <c r="B34" s="29" t="inlineStr">
        <is>
          <t>The assistant only executes tasks you have permission for.</t>
        </is>
      </c>
    </row>
    <row r="35" ht="24" customHeight="1">
      <c r="A35" s="30" t="inlineStr">
        <is>
          <t>✅</t>
        </is>
      </c>
      <c r="B35" s="31" t="inlineStr">
        <is>
          <t>Can't find a button? Just say 'show me ○○'.</t>
        </is>
      </c>
      <c r="C35" s="32" t="n"/>
      <c r="D35" s="32" t="n"/>
      <c r="E35" s="32" t="n"/>
      <c r="F35" s="32" t="n"/>
    </row>
    <row r="36" ht="24" customHeight="1">
      <c r="A36" s="30" t="inlineStr">
        <is>
          <t>✅</t>
        </is>
      </c>
      <c r="B36" s="31" t="inlineStr">
        <is>
          <t>Voice and text both work the same.</t>
        </is>
      </c>
      <c r="C36" s="32" t="n"/>
      <c r="D36" s="32" t="n"/>
      <c r="E36" s="32" t="n"/>
      <c r="F36" s="32" t="n"/>
    </row>
    <row r="37" ht="30" customHeight="1">
      <c r="A37" s="33" t="inlineStr">
        <is>
          <t>💡 Tip · When busy, telling it by voice is much faster than clicking.</t>
        </is>
      </c>
      <c r="B37" s="34" t="n"/>
      <c r="C37" s="34" t="n"/>
      <c r="D37" s="34" t="n"/>
      <c r="E37" s="34" t="n"/>
      <c r="F37" s="34" t="n"/>
    </row>
    <row r="39" ht="26" customHeight="1">
      <c r="A39" s="21" t="inlineStr">
        <is>
          <t>04  🎥 Understand Lesson Entry  —  To support students &amp; teachers</t>
        </is>
      </c>
      <c r="B39" s="22" t="n"/>
      <c r="C39" s="22" t="n"/>
      <c r="D39" s="22" t="n"/>
      <c r="E39" s="22" t="n"/>
      <c r="F39" s="22" t="n"/>
    </row>
    <row r="40" ht="42" customHeight="1">
      <c r="A40" s="23" t="inlineStr">
        <is>
          <t>📖 Even without teaching, admins should know how students and teachers enter so you can answer questions and fix problems. Entry uses a name and a room code (or the shared room).</t>
        </is>
      </c>
      <c r="B40" s="24" t="n"/>
      <c r="C40" s="24" t="n"/>
      <c r="D40" s="24" t="n"/>
      <c r="E40" s="24" t="n"/>
      <c r="F40" s="24" t="n"/>
    </row>
    <row r="41" ht="24" customHeight="1">
      <c r="A41" s="25" t="inlineStr">
        <is>
          <t>🧭  1 name   ›   2 shared lesson…   ›   3 camera/mic pe…   ›   4 reconnecting…</t>
        </is>
      </c>
      <c r="B41" s="8" t="n"/>
      <c r="C41" s="8" t="n"/>
      <c r="D41" s="8" t="n"/>
      <c r="E41" s="8" t="n"/>
      <c r="F41" s="8" t="n"/>
    </row>
    <row r="42">
      <c r="A42" s="26" t="inlineStr">
        <is>
          <t>Step</t>
        </is>
      </c>
      <c r="B42" s="27" t="inlineStr">
        <is>
          <t>What to do</t>
        </is>
      </c>
    </row>
    <row r="43" ht="30" customHeight="1">
      <c r="A43" s="28" t="n">
        <v>1</v>
      </c>
      <c r="B43" s="29" t="inlineStr">
        <is>
          <t>On the entry screen, enter a name and room code, then press Enter.</t>
        </is>
      </c>
    </row>
    <row r="44" ht="30" customHeight="1">
      <c r="A44" s="28" t="n">
        <v>2</v>
      </c>
      <c r="B44" s="29" t="inlineStr">
        <is>
          <t>If the room code is empty, you go to the shared lesson room.</t>
        </is>
      </c>
    </row>
    <row r="45" ht="30" customHeight="1">
      <c r="A45" s="28" t="n">
        <v>3</v>
      </c>
      <c r="B45" s="29" t="inlineStr">
        <is>
          <t>Advise that the browser's camera/mic permission is required.</t>
        </is>
      </c>
    </row>
    <row r="46" ht="30" customHeight="1">
      <c r="A46" s="28" t="n">
        <v>4</v>
      </c>
      <c r="B46" s="29" t="inlineStr">
        <is>
          <t>For trouble, first advise reconnecting in Chrome/Edge.</t>
        </is>
      </c>
    </row>
    <row r="47" ht="24" customHeight="1">
      <c r="A47" s="30" t="inlineStr">
        <is>
          <t>✅</t>
        </is>
      </c>
      <c r="B47" s="31" t="inlineStr">
        <is>
          <t>KakaoTalk's in-app browser blocks the camera — 'open in an external browser' is needed.</t>
        </is>
      </c>
      <c r="C47" s="32" t="n"/>
      <c r="D47" s="32" t="n"/>
      <c r="E47" s="32" t="n"/>
      <c r="F47" s="32" t="n"/>
    </row>
    <row r="48" ht="24" customHeight="1">
      <c r="A48" s="30" t="inlineStr">
        <is>
          <t>✅</t>
        </is>
      </c>
      <c r="B48" s="31" t="inlineStr">
        <is>
          <t>Lessons needing room/token management can be checked from the admin screen.</t>
        </is>
      </c>
      <c r="C48" s="32" t="n"/>
      <c r="D48" s="32" t="n"/>
      <c r="E48" s="32" t="n"/>
      <c r="F48" s="32" t="n"/>
    </row>
    <row r="49" ht="26" customHeight="1">
      <c r="A49" s="35" t="inlineStr">
        <is>
          <t>Good to know · Most 'can't enter' tickets are browser permission issues — check permissions and browser first.</t>
        </is>
      </c>
      <c r="B49" s="36" t="n"/>
      <c r="C49" s="36" t="n"/>
      <c r="D49" s="36" t="n"/>
      <c r="E49" s="36" t="n"/>
      <c r="F49" s="36" t="n"/>
    </row>
    <row r="50" ht="30" customHeight="1">
      <c r="A50" s="33" t="inlineStr">
        <is>
          <t>💡 Tip · Turn frequent entry questions into an FAQ to cut support load.</t>
        </is>
      </c>
      <c r="B50" s="34" t="n"/>
      <c r="C50" s="34" t="n"/>
      <c r="D50" s="34" t="n"/>
      <c r="E50" s="34" t="n"/>
      <c r="F50" s="34" t="n"/>
    </row>
    <row r="52" ht="26" customHeight="1">
      <c r="A52" s="21" t="inlineStr">
        <is>
          <t>05  🖥️ Understand the Classroom Layout  —  Screen structure for support</t>
        </is>
      </c>
      <c r="B52" s="22" t="n"/>
      <c r="C52" s="22" t="n"/>
      <c r="D52" s="22" t="n"/>
      <c r="E52" s="22" t="n"/>
      <c r="F52" s="22" t="n"/>
    </row>
    <row r="53" ht="42" customHeight="1">
      <c r="A53" s="23" t="inlineStr">
        <is>
          <t>📖 Admins don't teach, but knowing the classroom layout makes support easy. It has a top bar (room info, timer, REC, EN, dark), a center workspace (tab tools), and a bottom control dock (camera, screen share, chat, leave).</t>
        </is>
      </c>
      <c r="B53" s="24" t="n"/>
      <c r="C53" s="24" t="n"/>
      <c r="D53" s="24" t="n"/>
      <c r="E53" s="24" t="n"/>
      <c r="F53" s="24" t="n"/>
    </row>
    <row r="54" ht="24" customHeight="1">
      <c r="A54" s="25" t="inlineStr">
        <is>
          <t>🧭  1 Top bar   ›   2 Center tabs   ›   3 Bottom dock   ›   4 praise basket</t>
        </is>
      </c>
      <c r="B54" s="8" t="n"/>
      <c r="C54" s="8" t="n"/>
      <c r="D54" s="8" t="n"/>
      <c r="E54" s="8" t="n"/>
      <c r="F54" s="8" t="n"/>
    </row>
    <row r="55">
      <c r="A55" s="26" t="inlineStr">
        <is>
          <t>Step</t>
        </is>
      </c>
      <c r="B55" s="27" t="inlineStr">
        <is>
          <t>What to do</t>
        </is>
      </c>
    </row>
    <row r="56" ht="30" customHeight="1">
      <c r="A56" s="28" t="n">
        <v>1</v>
      </c>
      <c r="B56" s="29" t="inlineStr">
        <is>
          <t>Top bar: room name · user count · timer · recording (REC) · language (EN) · dark mode.</t>
        </is>
      </c>
    </row>
    <row r="57" ht="30" customHeight="1">
      <c r="A57" s="28" t="n">
        <v>2</v>
      </c>
      <c r="B57" s="29" t="inlineStr">
        <is>
          <t>Center tabs: Board · Video · Games · Background · AI Warm-up · Review Quiz + Materials Tools · Writing Tools.</t>
        </is>
      </c>
    </row>
    <row r="58" ht="30" customHeight="1">
      <c r="A58" s="28" t="n">
        <v>3</v>
      </c>
      <c r="B58" s="29" t="inlineStr">
        <is>
          <t>Bottom dock: Settings · Camera · Screen Share · Chat · Native · Leave.</t>
        </is>
      </c>
    </row>
    <row r="59" ht="30" customHeight="1">
      <c r="A59" s="28" t="n">
        <v>4</v>
      </c>
      <c r="B59" s="29" t="inlineStr">
        <is>
          <t>The 🧺 praise basket at the top-left collects praise during class.</t>
        </is>
      </c>
    </row>
    <row r="60" ht="24" customHeight="1">
      <c r="A60" s="30" t="inlineStr">
        <is>
          <t>✅</t>
        </is>
      </c>
      <c r="B60" s="31" t="inlineStr">
        <is>
          <t>For 'no sound/video' tickets, tell users to check the dock's camera/mic and ⚙️ Settings.</t>
        </is>
      </c>
      <c r="C60" s="32" t="n"/>
      <c r="D60" s="32" t="n"/>
      <c r="E60" s="32" t="n"/>
      <c r="F60" s="32" t="n"/>
    </row>
    <row r="61" ht="24" customHeight="1">
      <c r="A61" s="30" t="inlineStr">
        <is>
          <t>✅</t>
        </is>
      </c>
      <c r="B61" s="31" t="inlineStr">
        <is>
          <t>The REC indicator shows whether a lesson is being recorded.</t>
        </is>
      </c>
      <c r="C61" s="32" t="n"/>
      <c r="D61" s="32" t="n"/>
      <c r="E61" s="32" t="n"/>
      <c r="F61" s="32" t="n"/>
    </row>
    <row r="62" ht="30" customHeight="1">
      <c r="A62" s="33" t="inlineStr">
        <is>
          <t>💡 Tip · Turn common classroom questions into an FAQ with these screenshots.</t>
        </is>
      </c>
      <c r="B62" s="34" t="n"/>
      <c r="C62" s="34" t="n"/>
      <c r="D62" s="34" t="n"/>
      <c r="E62" s="34" t="n"/>
      <c r="F62" s="34" t="n"/>
    </row>
    <row r="64" ht="26" customHeight="1">
      <c r="A64" s="21" t="inlineStr">
        <is>
          <t>06  🧰 Understand the Classroom Tools  —  Board · materials · background · video</t>
        </is>
      </c>
      <c r="B64" s="22" t="n"/>
      <c r="C64" s="22" t="n"/>
      <c r="D64" s="22" t="n"/>
      <c r="E64" s="22" t="n"/>
      <c r="F64" s="22" t="n"/>
    </row>
    <row r="65" ht="42" customHeight="1">
      <c r="A65" s="23" t="inlineStr">
        <is>
          <t>📖 Knowing the tools students and teachers use makes guidance easier. The core ones are the board (draw/save), materials tools (upload PDF/photos, library), background (backdrop &amp; face decorations), and video (YouTube/file).</t>
        </is>
      </c>
      <c r="B65" s="24" t="n"/>
      <c r="C65" s="24" t="n"/>
      <c r="D65" s="24" t="n"/>
      <c r="E65" s="24" t="n"/>
      <c r="F65" s="24" t="n"/>
    </row>
    <row r="66" ht="24" customHeight="1">
      <c r="A66" s="25" t="inlineStr">
        <is>
          <t>🧭  1 Board   ›   2 Materials Too…   ›   3 Background   ›   4 Video</t>
        </is>
      </c>
      <c r="B66" s="8" t="n"/>
      <c r="C66" s="8" t="n"/>
      <c r="D66" s="8" t="n"/>
      <c r="E66" s="8" t="n"/>
      <c r="F66" s="8" t="n"/>
    </row>
    <row r="67">
      <c r="A67" s="26" t="inlineStr">
        <is>
          <t>Step</t>
        </is>
      </c>
      <c r="B67" s="27" t="inlineStr">
        <is>
          <t>What to do</t>
        </is>
      </c>
    </row>
    <row r="68" ht="30" customHeight="1">
      <c r="A68" s="28" t="n">
        <v>1</v>
      </c>
      <c r="B68" s="29" t="inlineStr">
        <is>
          <t>🖊 Board: pen, shapes, text, AI shapes, save.</t>
        </is>
      </c>
    </row>
    <row r="69" ht="30" customHeight="1">
      <c r="A69" s="28" t="n">
        <v>2</v>
      </c>
      <c r="B69" s="29" t="inlineStr">
        <is>
          <t>📚 Materials Tools: upload (PDF/JPG/PNG), library, page turning, fit-to-screen.</t>
        </is>
      </c>
    </row>
    <row r="70" ht="30" customHeight="1">
      <c r="A70" s="28" t="n">
        <v>3</v>
      </c>
      <c r="B70" s="29" t="inlineStr">
        <is>
          <t>🎨 Background: change backdrop, decorate face.</t>
        </is>
      </c>
    </row>
    <row r="71" ht="30" customHeight="1">
      <c r="A71" s="28" t="n">
        <v>4</v>
      </c>
      <c r="B71" s="29" t="inlineStr">
        <is>
          <t>📹 Video: share YouTube links / video files.</t>
        </is>
      </c>
    </row>
    <row r="72" ht="24" customHeight="1">
      <c r="A72" s="30" t="inlineStr">
        <is>
          <t>✅</t>
        </is>
      </c>
      <c r="B72" s="31" t="inlineStr">
        <is>
          <t>The materials 'Library' shows textbooks the admin uploaded — it ties into content management.</t>
        </is>
      </c>
      <c r="C72" s="32" t="n"/>
      <c r="D72" s="32" t="n"/>
      <c r="E72" s="32" t="n"/>
      <c r="F72" s="32" t="n"/>
    </row>
    <row r="73" ht="24" customHeight="1">
      <c r="A73" s="30" t="inlineStr">
        <is>
          <t>✅</t>
        </is>
      </c>
      <c r="B73" s="31" t="inlineStr">
        <is>
          <t>Coach teachers on the 'pre-upload materials → share in class' flow.</t>
        </is>
      </c>
      <c r="C73" s="32" t="n"/>
      <c r="D73" s="32" t="n"/>
      <c r="E73" s="32" t="n"/>
      <c r="F73" s="32" t="n"/>
    </row>
    <row r="74" ht="30" customHeight="1">
      <c r="A74" s="33" t="inlineStr">
        <is>
          <t>💡 Tip · A well-stocked textbook library helps teachers prep faster.</t>
        </is>
      </c>
      <c r="B74" s="34" t="n"/>
      <c r="C74" s="34" t="n"/>
      <c r="D74" s="34" t="n"/>
      <c r="E74" s="34" t="n"/>
      <c r="F74" s="34" t="n"/>
    </row>
    <row r="76" ht="26" customHeight="1">
      <c r="A76" s="21" t="inlineStr">
        <is>
          <t>07  🌟 In-class Praise Points (give &amp; accrue)  —  Teacher gives → adds to student points</t>
        </is>
      </c>
      <c r="B76" s="22" t="n"/>
      <c r="C76" s="22" t="n"/>
      <c r="D76" s="22" t="n"/>
      <c r="E76" s="22" t="n"/>
      <c r="F76" s="22" t="n"/>
    </row>
    <row r="77" ht="42" customHeight="1">
      <c r="A77" s="23" t="inlineStr">
        <is>
          <t>📖 During class the teacher instantly gives praise points (+1P) to students, and a post-class star rating adds +10P. These sum into the student's total points and are spent in the point shop, roulette, etc. Admins manage the points policy and shop.</t>
        </is>
      </c>
      <c r="B77" s="24" t="n"/>
      <c r="C77" s="24" t="n"/>
      <c r="D77" s="24" t="n"/>
      <c r="E77" s="24" t="n"/>
      <c r="F77" s="24" t="n"/>
    </row>
    <row r="78" ht="24" customHeight="1">
      <c r="A78" s="25" t="inlineStr">
        <is>
          <t>🧭  1 teacher   ›   2 It accrues in…   ›   3 post-class st…   ›   4 point shop /…   ›   5 Accounting/Po…</t>
        </is>
      </c>
      <c r="B78" s="8" t="n"/>
      <c r="C78" s="8" t="n"/>
      <c r="D78" s="8" t="n"/>
      <c r="E78" s="8" t="n"/>
      <c r="F78" s="8" t="n"/>
    </row>
    <row r="79">
      <c r="A79" s="26" t="inlineStr">
        <is>
          <t>Step</t>
        </is>
      </c>
      <c r="B79" s="27" t="inlineStr">
        <is>
          <t>What to do</t>
        </is>
      </c>
    </row>
    <row r="80" ht="30" customHeight="1">
      <c r="A80" s="28" t="n">
        <v>1</v>
      </c>
      <c r="B80" s="29" t="inlineStr">
        <is>
          <t>The teacher gives +1P instantly via the 🌟 praise button on a student's video.</t>
        </is>
      </c>
    </row>
    <row r="81" ht="30" customHeight="1">
      <c r="A81" s="28" t="n">
        <v>2</v>
      </c>
      <c r="B81" s="29" t="inlineStr">
        <is>
          <t>It accrues in real time in the student's 🧺 point basket and sums into their total (P).</t>
        </is>
      </c>
    </row>
    <row r="82" ht="30" customHeight="1">
      <c r="A82" s="28" t="n">
        <v>3</v>
      </c>
      <c r="B82" s="29" t="inlineStr">
        <is>
          <t>A post-class star rating gives the student an extra +10P.</t>
        </is>
      </c>
    </row>
    <row r="83" ht="30" customHeight="1">
      <c r="A83" s="28" t="n">
        <v>4</v>
      </c>
      <c r="B83" s="29" t="inlineStr">
        <is>
          <t>Accrued points connect to rewards in the point shop / roulette.</t>
        </is>
      </c>
    </row>
    <row r="84" ht="30" customHeight="1">
      <c r="A84" s="28" t="n">
        <v>5</v>
      </c>
      <c r="B84" s="29" t="inlineStr">
        <is>
          <t>Admins manage accrual/usage policy under Accounting/Points.</t>
        </is>
      </c>
    </row>
    <row r="85" ht="24" customHeight="1">
      <c r="A85" s="30" t="inlineStr">
        <is>
          <t>✅</t>
        </is>
      </c>
      <c r="B85" s="31" t="inlineStr">
        <is>
          <t>Instant rewards help participation and re-enrollment.</t>
        </is>
      </c>
      <c r="C85" s="32" t="n"/>
      <c r="D85" s="32" t="n"/>
      <c r="E85" s="32" t="n"/>
      <c r="F85" s="32" t="n"/>
    </row>
    <row r="86" ht="24" customHeight="1">
      <c r="A86" s="30" t="inlineStr">
        <is>
          <t>✅</t>
        </is>
      </c>
      <c r="B86" s="31" t="inlineStr">
        <is>
          <t>Shaping shop rewards lets you tune learning motivation.</t>
        </is>
      </c>
      <c r="C86" s="32" t="n"/>
      <c r="D86" s="32" t="n"/>
      <c r="E86" s="32" t="n"/>
      <c r="F86" s="32" t="n"/>
    </row>
    <row r="87" ht="26" customHeight="1">
      <c r="A87" s="35" t="inlineStr">
        <is>
          <t>Good to know · Praise points are given by the teacher; the points policy and shop are the admin's job.</t>
        </is>
      </c>
      <c r="B87" s="36" t="n"/>
      <c r="C87" s="36" t="n"/>
      <c r="D87" s="36" t="n"/>
      <c r="E87" s="36" t="n"/>
      <c r="F87" s="36" t="n"/>
    </row>
    <row r="88" ht="30" customHeight="1">
      <c r="A88" s="33" t="inlineStr">
        <is>
          <t>💡 Tip · Periodically check that points flow well (given &amp; spent) to manage motivation.</t>
        </is>
      </c>
      <c r="B88" s="34" t="n"/>
      <c r="C88" s="34" t="n"/>
      <c r="D88" s="34" t="n"/>
      <c r="E88" s="34" t="n"/>
      <c r="F88" s="34" t="n"/>
    </row>
    <row r="90" ht="26" customHeight="1">
      <c r="A90" s="21" t="inlineStr">
        <is>
          <t>08  👩‍🏫 Teacher Management  —  Payroll · matching · reviews · MBTI</t>
        </is>
      </c>
      <c r="B90" s="22" t="n"/>
      <c r="C90" s="22" t="n"/>
      <c r="D90" s="22" t="n"/>
      <c r="E90" s="22" t="n"/>
      <c r="F90" s="22" t="n"/>
    </row>
    <row r="91" ht="42" customHeight="1">
      <c r="A91" s="23" t="inlineStr">
        <is>
          <t>📖 Manage the teacher list, profiles, payroll, matching and reviews in one place. Gather star ratings students leave, by teacher, to use in coaching.</t>
        </is>
      </c>
      <c r="B91" s="24" t="n"/>
      <c r="C91" s="24" t="n"/>
      <c r="D91" s="24" t="n"/>
      <c r="E91" s="24" t="n"/>
      <c r="F91" s="24" t="n"/>
    </row>
    <row r="92" ht="24" customHeight="1">
      <c r="A92" s="25" t="inlineStr">
        <is>
          <t>🧭  1 Teachers   ›   2 payroll   ›   3 lesson review…</t>
        </is>
      </c>
      <c r="B92" s="8" t="n"/>
      <c r="C92" s="8" t="n"/>
      <c r="D92" s="8" t="n"/>
      <c r="E92" s="8" t="n"/>
      <c r="F92" s="8" t="n"/>
    </row>
    <row r="93">
      <c r="A93" s="26" t="inlineStr">
        <is>
          <t>Step</t>
        </is>
      </c>
      <c r="B93" s="27" t="inlineStr">
        <is>
          <t>What to do</t>
        </is>
      </c>
    </row>
    <row r="94" ht="30" customHeight="1">
      <c r="A94" s="28" t="n">
        <v>1</v>
      </c>
      <c r="B94" s="29" t="inlineStr">
        <is>
          <t>In Teachers, check the teacher list, profiles and matching.</t>
        </is>
      </c>
    </row>
    <row r="95" ht="30" customHeight="1">
      <c r="A95" s="28" t="n">
        <v>2</v>
      </c>
      <c r="B95" s="29" t="inlineStr">
        <is>
          <t>Manage payroll, MBTI/style and student↔teacher matching.</t>
        </is>
      </c>
    </row>
    <row r="96" ht="30" customHeight="1">
      <c r="A96" s="28" t="n">
        <v>3</v>
      </c>
      <c r="B96" s="29" t="inlineStr">
        <is>
          <t>Gather each teacher's lesson reviews (stars).</t>
        </is>
      </c>
    </row>
    <row r="97" ht="24" customHeight="1">
      <c r="A97" s="30" t="inlineStr">
        <is>
          <t>✅</t>
        </is>
      </c>
      <c r="B97" s="31" t="inlineStr">
        <is>
          <t>Better matching raises re-enrollment.</t>
        </is>
      </c>
      <c r="C97" s="32" t="n"/>
      <c r="D97" s="32" t="n"/>
      <c r="E97" s="32" t="n"/>
      <c r="F97" s="32" t="n"/>
    </row>
    <row r="98" ht="24" customHeight="1">
      <c r="A98" s="30" t="inlineStr">
        <is>
          <t>✅</t>
        </is>
      </c>
      <c r="B98" s="31" t="inlineStr">
        <is>
          <t>Link low-rated teachers to the coaching tab.</t>
        </is>
      </c>
      <c r="C98" s="32" t="n"/>
      <c r="D98" s="32" t="n"/>
      <c r="E98" s="32" t="n"/>
      <c r="F98" s="32" t="n"/>
    </row>
    <row r="99" ht="30" customHeight="1">
      <c r="A99" s="33" t="inlineStr">
        <is>
          <t>💡 Tip · Assign top teachers to popular slots first to boost satisfaction.</t>
        </is>
      </c>
      <c r="B99" s="34" t="n"/>
      <c r="C99" s="34" t="n"/>
      <c r="D99" s="34" t="n"/>
      <c r="E99" s="34" t="n"/>
      <c r="F99" s="34" t="n"/>
    </row>
    <row r="100" ht="18" customHeight="1"/>
    <row r="102" ht="26" customHeight="1">
      <c r="A102" s="21" t="inlineStr">
        <is>
          <t>09  💳 Accounting · Points  —  Payments · overdue · points · gifts</t>
        </is>
      </c>
      <c r="B102" s="22" t="n"/>
      <c r="C102" s="22" t="n"/>
      <c r="D102" s="22" t="n"/>
      <c r="E102" s="22" t="n"/>
      <c r="F102" s="22" t="n"/>
    </row>
    <row r="103" ht="42" customHeight="1">
      <c r="A103" s="23" t="inlineStr">
        <is>
          <t>📖 Manage payments, overdue balances and refunds, plus point/gift accrual and use. Amounts are auto-calculated by policy to reduce mistakes.</t>
        </is>
      </c>
      <c r="B103" s="24" t="n"/>
      <c r="C103" s="24" t="n"/>
      <c r="D103" s="24" t="n"/>
      <c r="E103" s="24" t="n"/>
      <c r="F103" s="24" t="n"/>
    </row>
    <row r="104" ht="24" customHeight="1">
      <c r="A104" s="25" t="inlineStr">
        <is>
          <t>🧭  1 Accounting/Po…   ›   2 point/gift   ›   3 alert-talk/SM…</t>
        </is>
      </c>
      <c r="B104" s="8" t="n"/>
      <c r="C104" s="8" t="n"/>
      <c r="D104" s="8" t="n"/>
      <c r="E104" s="8" t="n"/>
      <c r="F104" s="8" t="n"/>
    </row>
    <row r="105">
      <c r="A105" s="26" t="inlineStr">
        <is>
          <t>Step</t>
        </is>
      </c>
      <c r="B105" s="27" t="inlineStr">
        <is>
          <t>What to do</t>
        </is>
      </c>
    </row>
    <row r="106" ht="30" customHeight="1">
      <c r="A106" s="28" t="n">
        <v>1</v>
      </c>
      <c r="B106" s="29" t="inlineStr">
        <is>
          <t>In Accounting/Points, process payments, overdue balances and refunds.</t>
        </is>
      </c>
    </row>
    <row r="107" ht="30" customHeight="1">
      <c r="A107" s="28" t="n">
        <v>2</v>
      </c>
      <c r="B107" s="29" t="inlineStr">
        <is>
          <t>Check point/gift accrual and usage history.</t>
        </is>
      </c>
    </row>
    <row r="108" ht="30" customHeight="1">
      <c r="A108" s="28" t="n">
        <v>3</v>
      </c>
      <c r="B108" s="29" t="inlineStr">
        <is>
          <t>Notify overdue items via alert-talk/SMS.</t>
        </is>
      </c>
    </row>
    <row r="109" ht="24" customHeight="1">
      <c r="A109" s="30" t="inlineStr">
        <is>
          <t>✅</t>
        </is>
      </c>
      <c r="B109" s="31" t="inlineStr">
        <is>
          <t>Manage recurring payments and overdue on one screen.</t>
        </is>
      </c>
      <c r="C109" s="32" t="n"/>
      <c r="D109" s="32" t="n"/>
      <c r="E109" s="32" t="n"/>
      <c r="F109" s="32" t="n"/>
    </row>
    <row r="110" ht="24" customHeight="1">
      <c r="A110" s="30" t="inlineStr">
        <is>
          <t>✅</t>
        </is>
      </c>
      <c r="B110" s="31" t="inlineStr">
        <is>
          <t>Points drive learning motivation.</t>
        </is>
      </c>
      <c r="C110" s="32" t="n"/>
      <c r="D110" s="32" t="n"/>
      <c r="E110" s="32" t="n"/>
      <c r="F110" s="32" t="n"/>
    </row>
    <row r="111" ht="30" customHeight="1">
      <c r="A111" s="33" t="inlineStr">
        <is>
          <t>💡 Tip · Automating overdue alerts raises collection rates.</t>
        </is>
      </c>
      <c r="B111" s="34" t="n"/>
      <c r="C111" s="34" t="n"/>
      <c r="D111" s="34" t="n"/>
      <c r="E111" s="34" t="n"/>
      <c r="F111" s="34" t="n"/>
    </row>
    <row r="112" ht="18" customHeight="1"/>
    <row r="114" ht="26" customHeight="1">
      <c r="A114" s="21" t="inlineStr">
        <is>
          <t>10  🎁 Points &amp; Reward Policy  —  Praise points → shop → gifts</t>
        </is>
      </c>
      <c r="B114" s="22" t="n"/>
      <c r="C114" s="22" t="n"/>
      <c r="D114" s="22" t="n"/>
      <c r="E114" s="22" t="n"/>
      <c r="F114" s="22" t="n"/>
    </row>
    <row r="115" ht="42" customHeight="1">
      <c r="A115" s="23" t="inlineStr">
        <is>
          <t>📖 The 🌟 praise points a student gets during class and the star rating (+10P) all accrue to the student's total points, leading to point-shop, roulette and gift rewards. Admins manage this accrual/usage flow and the reward line-up.</t>
        </is>
      </c>
      <c r="B115" s="24" t="n"/>
      <c r="C115" s="24" t="n"/>
      <c r="D115" s="24" t="n"/>
      <c r="E115" s="24" t="n"/>
      <c r="F115" s="24" t="n"/>
    </row>
    <row r="116" ht="24" customHeight="1">
      <c r="A116" s="25" t="inlineStr">
        <is>
          <t>🧭  1 Check accrual…   ›   2 Accounting/Po…   ›   3 point-shop /…   ›   4 If abnormal a…</t>
        </is>
      </c>
      <c r="B116" s="8" t="n"/>
      <c r="C116" s="8" t="n"/>
      <c r="D116" s="8" t="n"/>
      <c r="E116" s="8" t="n"/>
      <c r="F116" s="8" t="n"/>
    </row>
    <row r="117">
      <c r="A117" s="26" t="inlineStr">
        <is>
          <t>Step</t>
        </is>
      </c>
      <c r="B117" s="27" t="inlineStr">
        <is>
          <t>What to do</t>
        </is>
      </c>
    </row>
    <row r="118" ht="30" customHeight="1">
      <c r="A118" s="28" t="n">
        <v>1</v>
      </c>
      <c r="B118" s="29" t="inlineStr">
        <is>
          <t>Check accrual paths: points build from in-class teacher praise (+1P), end-of-class rating (+10P), game learning, etc.</t>
        </is>
      </c>
    </row>
    <row r="119" ht="30" customHeight="1">
      <c r="A119" s="28" t="n">
        <v>2</v>
      </c>
      <c r="B119" s="29" t="inlineStr">
        <is>
          <t>In Accounting/Points, check each student's accrual/usage history.</t>
        </is>
      </c>
    </row>
    <row r="120" ht="30" customHeight="1">
      <c r="A120" s="28" t="n">
        <v>3</v>
      </c>
      <c r="B120" s="29" t="inlineStr">
        <is>
          <t>Manage the point-shop / roulette rewards and gift line-up.</t>
        </is>
      </c>
    </row>
    <row r="121" ht="30" customHeight="1">
      <c r="A121" s="28" t="n">
        <v>4</v>
      </c>
      <c r="B121" s="29" t="inlineStr">
        <is>
          <t>If abnormal accrual/errors are suspected, look up the history and adjust.</t>
        </is>
      </c>
    </row>
    <row r="122" ht="24" customHeight="1">
      <c r="A122" s="30" t="inlineStr">
        <is>
          <t>✅</t>
        </is>
      </c>
      <c r="B122" s="31" t="inlineStr">
        <is>
          <t>Instant rewards (praise points) boost participation and re-enrollment.</t>
        </is>
      </c>
      <c r="C122" s="32" t="n"/>
      <c r="D122" s="32" t="n"/>
      <c r="E122" s="32" t="n"/>
      <c r="F122" s="32" t="n"/>
    </row>
    <row r="123" ht="24" customHeight="1">
      <c r="A123" s="30" t="inlineStr">
        <is>
          <t>✅</t>
        </is>
      </c>
      <c r="B123" s="31" t="inlineStr">
        <is>
          <t>Shaping rewards lets you tune motivation and cost together.</t>
        </is>
      </c>
      <c r="C123" s="32" t="n"/>
      <c r="D123" s="32" t="n"/>
      <c r="E123" s="32" t="n"/>
      <c r="F123" s="32" t="n"/>
    </row>
    <row r="124" ht="24" customHeight="1">
      <c r="A124" s="30" t="inlineStr">
        <is>
          <t>✅</t>
        </is>
      </c>
      <c r="B124" s="31" t="inlineStr">
        <is>
          <t>Points are summed into the student's top-bar P and My Page.</t>
        </is>
      </c>
      <c r="C124" s="32" t="n"/>
      <c r="D124" s="32" t="n"/>
      <c r="E124" s="32" t="n"/>
      <c r="F124" s="32" t="n"/>
    </row>
    <row r="125" ht="26" customHeight="1">
      <c r="A125" s="35" t="inlineStr">
        <is>
          <t>Good to know · Teachers give praise points; admins configure the shop/reward/gift policy.</t>
        </is>
      </c>
      <c r="B125" s="36" t="n"/>
      <c r="C125" s="36" t="n"/>
      <c r="D125" s="36" t="n"/>
      <c r="E125" s="36" t="n"/>
      <c r="F125" s="36" t="n"/>
    </row>
    <row r="126" ht="30" customHeight="1">
      <c r="A126" s="33" t="inlineStr">
        <is>
          <t>💡 Tip · Setting stock/limits on popular rewards keeps costs stable.</t>
        </is>
      </c>
      <c r="B126" s="34" t="n"/>
      <c r="C126" s="34" t="n"/>
      <c r="D126" s="34" t="n"/>
      <c r="E126" s="34" t="n"/>
      <c r="F126" s="34" t="n"/>
    </row>
    <row r="128" ht="26" customHeight="1">
      <c r="A128" s="21" t="inlineStr">
        <is>
          <t>11  ↩️ Refund Policy &amp; Processing  —  Auto-calculated by the table</t>
        </is>
      </c>
      <c r="B128" s="22" t="n"/>
      <c r="C128" s="22" t="n"/>
      <c r="D128" s="22" t="n"/>
      <c r="E128" s="22" t="n"/>
      <c r="F128" s="22" t="n"/>
    </row>
    <row r="129" ht="42" customHeight="1">
      <c r="A129" s="23" t="inlineStr">
        <is>
          <t>📖 Amounts are auto-calculated per the refund table (100% before the lesson starts, tiered by progress). Discounted payments are recalculated at the list price.</t>
        </is>
      </c>
      <c r="B129" s="24" t="n"/>
      <c r="C129" s="24" t="n"/>
      <c r="D129" s="24" t="n"/>
      <c r="E129" s="24" t="n"/>
      <c r="F129" s="24" t="n"/>
    </row>
    <row r="130" ht="24" customHeight="1">
      <c r="A130" s="25" t="inlineStr">
        <is>
          <t>🧭  1 calculate by…   ›   2 discounted pa…   ›   3 absence rule</t>
        </is>
      </c>
      <c r="B130" s="8" t="n"/>
      <c r="C130" s="8" t="n"/>
      <c r="D130" s="8" t="n"/>
      <c r="E130" s="8" t="n"/>
      <c r="F130" s="8" t="n"/>
    </row>
    <row r="131">
      <c r="A131" s="26" t="inlineStr">
        <is>
          <t>Step</t>
        </is>
      </c>
      <c r="B131" s="27" t="inlineStr">
        <is>
          <t>What to do</t>
        </is>
      </c>
    </row>
    <row r="132" ht="30" customHeight="1">
      <c r="A132" s="28" t="n">
        <v>1</v>
      </c>
      <c r="B132" s="29" t="inlineStr">
        <is>
          <t>Check the refund request timing and calculate by the table.</t>
        </is>
      </c>
    </row>
    <row r="133" ht="30" customHeight="1">
      <c r="A133" s="28" t="n">
        <v>2</v>
      </c>
      <c r="B133" s="29" t="inlineStr">
        <is>
          <t>For discounted payments, apply the list-price recalculation rule.</t>
        </is>
      </c>
    </row>
    <row r="134" ht="30" customHeight="1">
      <c r="A134" s="28" t="n">
        <v>3</v>
      </c>
      <c r="B134" s="29" t="inlineStr">
        <is>
          <t>Check the absence rule for lessons missed without postponing.</t>
        </is>
      </c>
    </row>
    <row r="135" ht="24" customHeight="1">
      <c r="A135" s="30" t="inlineStr">
        <is>
          <t>✅</t>
        </is>
      </c>
      <c r="B135" s="31" t="inlineStr">
        <is>
          <t>The table reduces disputes.</t>
        </is>
      </c>
      <c r="C135" s="32" t="n"/>
      <c r="D135" s="32" t="n"/>
      <c r="E135" s="32" t="n"/>
      <c r="F135" s="32" t="n"/>
    </row>
    <row r="136" ht="24" customHeight="1">
      <c r="A136" s="30" t="inlineStr">
        <is>
          <t>✅</t>
        </is>
      </c>
      <c r="B136" s="31" t="inlineStr">
        <is>
          <t>Explain the policy to parents before processing.</t>
        </is>
      </c>
      <c r="C136" s="32" t="n"/>
      <c r="D136" s="32" t="n"/>
      <c r="E136" s="32" t="n"/>
      <c r="F136" s="32" t="n"/>
    </row>
    <row r="137" ht="26" customHeight="1">
      <c r="A137" s="35" t="inlineStr">
        <is>
          <t>Good to know · For discounted lessons, already-taken lessons are deducted at list price, then the balance is refunded.</t>
        </is>
      </c>
      <c r="B137" s="36" t="n"/>
      <c r="C137" s="36" t="n"/>
      <c r="D137" s="36" t="n"/>
      <c r="E137" s="36" t="n"/>
      <c r="F137" s="36" t="n"/>
    </row>
    <row r="138" ht="30" customHeight="1">
      <c r="A138" s="33" t="inlineStr">
        <is>
          <t>💡 Tip · Explaining refund/postpone policies at signup greatly reduces conflict.</t>
        </is>
      </c>
      <c r="B138" s="34" t="n"/>
      <c r="C138" s="34" t="n"/>
      <c r="D138" s="34" t="n"/>
      <c r="E138" s="34" t="n"/>
      <c r="F138" s="34" t="n"/>
    </row>
    <row r="140" ht="26" customHeight="1">
      <c r="A140" s="21" t="inlineStr">
        <is>
          <t>12  🧑‍🎓 Student · Parent Management  —  Real-data roster · attendance · grades</t>
        </is>
      </c>
      <c r="B140" s="22" t="n"/>
      <c r="C140" s="22" t="n"/>
      <c r="D140" s="22" t="n"/>
      <c r="E140" s="22" t="n"/>
      <c r="F140" s="22" t="n"/>
    </row>
    <row r="141" ht="42" customHeight="1">
      <c r="A141" s="23" t="inlineStr">
        <is>
          <t>📖 Manage the enrolled roster, attendance and grades. The student list is linked to real member data, and you can see each student's history at a glance.</t>
        </is>
      </c>
      <c r="B141" s="24" t="n"/>
      <c r="C141" s="24" t="n"/>
      <c r="D141" s="24" t="n"/>
      <c r="E141" s="24" t="n"/>
      <c r="F141" s="24" t="n"/>
    </row>
    <row r="142" ht="24" customHeight="1">
      <c r="A142" s="25" t="inlineStr">
        <is>
          <t>🧭  1 Students/Pare…   ›   2 attendance/re…   ›   3 Flag students…</t>
        </is>
      </c>
      <c r="B142" s="8" t="n"/>
      <c r="C142" s="8" t="n"/>
      <c r="D142" s="8" t="n"/>
      <c r="E142" s="8" t="n"/>
      <c r="F142" s="8" t="n"/>
    </row>
    <row r="143">
      <c r="A143" s="26" t="inlineStr">
        <is>
          <t>Step</t>
        </is>
      </c>
      <c r="B143" s="27" t="inlineStr">
        <is>
          <t>What to do</t>
        </is>
      </c>
    </row>
    <row r="144" ht="30" customHeight="1">
      <c r="A144" s="28" t="n">
        <v>1</v>
      </c>
      <c r="B144" s="29" t="inlineStr">
        <is>
          <t>In Students/Parents, check the enrolled roster.</t>
        </is>
      </c>
    </row>
    <row r="145" ht="30" customHeight="1">
      <c r="A145" s="28" t="n">
        <v>2</v>
      </c>
      <c r="B145" s="29" t="inlineStr">
        <is>
          <t>View attendance/reviews/points/chat history by student.</t>
        </is>
      </c>
    </row>
    <row r="146" ht="30" customHeight="1">
      <c r="A146" s="28" t="n">
        <v>3</v>
      </c>
      <c r="B146" s="29" t="inlineStr">
        <is>
          <t>Flag students who need counseling/management.</t>
        </is>
      </c>
    </row>
    <row r="147" ht="24" customHeight="1">
      <c r="A147" s="30" t="inlineStr">
        <is>
          <t>✅</t>
        </is>
      </c>
      <c r="B147" s="31" t="inlineStr">
        <is>
          <t>The student list is linked to real members.</t>
        </is>
      </c>
      <c r="C147" s="32" t="n"/>
      <c r="D147" s="32" t="n"/>
      <c r="E147" s="32" t="n"/>
      <c r="F147" s="32" t="n"/>
    </row>
    <row r="148" ht="24" customHeight="1">
      <c r="A148" s="30" t="inlineStr">
        <is>
          <t>✅</t>
        </is>
      </c>
      <c r="B148" s="31" t="inlineStr">
        <is>
          <t>At-risk students link to the Retention Center.</t>
        </is>
      </c>
      <c r="C148" s="32" t="n"/>
      <c r="D148" s="32" t="n"/>
      <c r="E148" s="32" t="n"/>
      <c r="F148" s="32" t="n"/>
    </row>
    <row r="149" ht="30" customHeight="1">
      <c r="A149" s="33" t="inlineStr">
        <is>
          <t>💡 Tip · Counsel frequently-absent students quickly to prevent churn.</t>
        </is>
      </c>
      <c r="B149" s="34" t="n"/>
      <c r="C149" s="34" t="n"/>
      <c r="D149" s="34" t="n"/>
      <c r="E149" s="34" t="n"/>
      <c r="F149" s="34" t="n"/>
    </row>
    <row r="150" ht="18" customHeight="1"/>
    <row r="152" ht="26" customHeight="1">
      <c r="A152" s="21" t="inlineStr">
        <is>
          <t>13  👨‍👩‍👧 Parent My-Page  —  View learning with just a student ID</t>
        </is>
      </c>
      <c r="B152" s="22" t="n"/>
      <c r="C152" s="22" t="n"/>
      <c r="D152" s="22" t="n"/>
      <c r="E152" s="22" t="n"/>
      <c r="F152" s="22" t="n"/>
    </row>
    <row r="153" ht="42" customHeight="1">
      <c r="A153" s="23" t="inlineStr">
        <is>
          <t>📖 Parents can see attendance, reviews, payments and AI-recommended study on one screen just by entering their child's student ID. It reduces support questions and raises satisfaction.</t>
        </is>
      </c>
      <c r="B153" s="24" t="n"/>
      <c r="C153" s="24" t="n"/>
      <c r="D153" s="24" t="n"/>
      <c r="E153" s="24" t="n"/>
      <c r="F153" s="24" t="n"/>
    </row>
    <row r="154" ht="24" customHeight="1">
      <c r="A154" s="25" t="inlineStr">
        <is>
          <t>🧭  1 my-page link   ›   2 child's stude…   ›   3 They see 30-d…</t>
        </is>
      </c>
      <c r="B154" s="8" t="n"/>
      <c r="C154" s="8" t="n"/>
      <c r="D154" s="8" t="n"/>
      <c r="E154" s="8" t="n"/>
      <c r="F154" s="8" t="n"/>
    </row>
    <row r="155">
      <c r="A155" s="26" t="inlineStr">
        <is>
          <t>Step</t>
        </is>
      </c>
      <c r="B155" s="27" t="inlineStr">
        <is>
          <t>What to do</t>
        </is>
      </c>
    </row>
    <row r="156" ht="30" customHeight="1">
      <c r="A156" s="28" t="n">
        <v>1</v>
      </c>
      <c r="B156" s="29" t="inlineStr">
        <is>
          <t>Share the my-page link with parents.</t>
        </is>
      </c>
    </row>
    <row r="157" ht="30" customHeight="1">
      <c r="A157" s="28" t="n">
        <v>2</v>
      </c>
      <c r="B157" s="29" t="inlineStr">
        <is>
          <t>The parent enters the child's student ID and looks it up.</t>
        </is>
      </c>
    </row>
    <row r="158" ht="30" customHeight="1">
      <c r="A158" s="28" t="n">
        <v>3</v>
      </c>
      <c r="B158" s="29" t="inlineStr">
        <is>
          <t>They see 30-day attendance, points, payments, reviews and the monthly report.</t>
        </is>
      </c>
    </row>
    <row r="159" ht="24" customHeight="1">
      <c r="A159" s="30" t="inlineStr">
        <is>
          <t>✅</t>
        </is>
      </c>
      <c r="B159" s="31" t="inlineStr">
        <is>
          <t>Easy access with just the student ID.</t>
        </is>
      </c>
      <c r="C159" s="32" t="n"/>
      <c r="D159" s="32" t="n"/>
      <c r="E159" s="32" t="n"/>
      <c r="F159" s="32" t="n"/>
    </row>
    <row r="160" ht="24" customHeight="1">
      <c r="A160" s="30" t="inlineStr">
        <is>
          <t>✅</t>
        </is>
      </c>
      <c r="B160" s="31" t="inlineStr">
        <is>
          <t>The monthly report can be printed or saved as PDF.</t>
        </is>
      </c>
      <c r="C160" s="32" t="n"/>
      <c r="D160" s="32" t="n"/>
      <c r="E160" s="32" t="n"/>
      <c r="F160" s="32" t="n"/>
    </row>
    <row r="161" ht="26" customHeight="1">
      <c r="A161" s="35" t="inlineStr">
        <is>
          <t>Good to know · Advise parents to manage the student ID like a password.</t>
        </is>
      </c>
      <c r="B161" s="36" t="n"/>
      <c r="C161" s="36" t="n"/>
      <c r="D161" s="36" t="n"/>
      <c r="E161" s="36" t="n"/>
      <c r="F161" s="36" t="n"/>
    </row>
    <row r="162" ht="30" customHeight="1">
      <c r="A162" s="33" t="inlineStr">
        <is>
          <t>💡 Tip · Explaining my-page at signup reduces questions.</t>
        </is>
      </c>
      <c r="B162" s="34" t="n"/>
      <c r="C162" s="34" t="n"/>
      <c r="D162" s="34" t="n"/>
      <c r="E162" s="34" t="n"/>
      <c r="F162" s="34" t="n"/>
    </row>
    <row r="164" ht="26" customHeight="1">
      <c r="A164" s="21" t="inlineStr">
        <is>
          <t>14  📅 Booking Management  —  Schedule assignment</t>
        </is>
      </c>
      <c r="B164" s="22" t="n"/>
      <c r="C164" s="22" t="n"/>
      <c r="D164" s="22" t="n"/>
      <c r="E164" s="22" t="n"/>
      <c r="F164" s="22" t="n"/>
    </row>
    <row r="165" ht="42" customHeight="1">
      <c r="A165" s="23" t="inlineStr">
        <is>
          <t>📖 A booking screen to assign lesson type, teacher, date and time. You can review and adjust students' booking status.</t>
        </is>
      </c>
      <c r="B165" s="24" t="n"/>
      <c r="C165" s="24" t="n"/>
      <c r="D165" s="24" t="n"/>
      <c r="E165" s="24" t="n"/>
      <c r="F165" s="24" t="n"/>
    </row>
    <row r="166" ht="24" customHeight="1">
      <c r="A166" s="25" t="inlineStr">
        <is>
          <t>🧭  1 Booking   ›   2 Check empty s…   ›   3 Once confirme…</t>
        </is>
      </c>
      <c r="B166" s="8" t="n"/>
      <c r="C166" s="8" t="n"/>
      <c r="D166" s="8" t="n"/>
      <c r="E166" s="8" t="n"/>
      <c r="F166" s="8" t="n"/>
    </row>
    <row r="167">
      <c r="A167" s="26" t="inlineStr">
        <is>
          <t>Step</t>
        </is>
      </c>
      <c r="B167" s="27" t="inlineStr">
        <is>
          <t>What to do</t>
        </is>
      </c>
    </row>
    <row r="168" ht="30" customHeight="1">
      <c r="A168" s="28" t="n">
        <v>1</v>
      </c>
      <c r="B168" s="29" t="inlineStr">
        <is>
          <t>In Booking, assign lesson type, teacher and time.</t>
        </is>
      </c>
    </row>
    <row r="169" ht="30" customHeight="1">
      <c r="A169" s="28" t="n">
        <v>2</v>
      </c>
      <c r="B169" s="29" t="inlineStr">
        <is>
          <t>Check empty slots and overlaps and adjust.</t>
        </is>
      </c>
    </row>
    <row r="170" ht="30" customHeight="1">
      <c r="A170" s="28" t="n">
        <v>3</v>
      </c>
      <c r="B170" s="29" t="inlineStr">
        <is>
          <t>Once confirmed, students and teachers are notified.</t>
        </is>
      </c>
    </row>
    <row r="171" ht="24" customHeight="1">
      <c r="A171" s="30" t="inlineStr">
        <is>
          <t>✅</t>
        </is>
      </c>
      <c r="B171" s="31" t="inlineStr">
        <is>
          <t>Spread popular slots to balance teacher load.</t>
        </is>
      </c>
      <c r="C171" s="32" t="n"/>
      <c r="D171" s="32" t="n"/>
      <c r="E171" s="32" t="n"/>
      <c r="F171" s="32" t="n"/>
    </row>
    <row r="172" ht="24" customHeight="1">
      <c r="A172" s="30" t="inlineStr">
        <is>
          <t>✅</t>
        </is>
      </c>
      <c r="B172" s="31" t="inlineStr">
        <is>
          <t>Recurring bookings can be set.</t>
        </is>
      </c>
      <c r="C172" s="32" t="n"/>
      <c r="D172" s="32" t="n"/>
      <c r="E172" s="32" t="n"/>
      <c r="F172" s="32" t="n"/>
    </row>
    <row r="173" ht="30" customHeight="1">
      <c r="A173" s="33" t="inlineStr">
        <is>
          <t>💡 Tip · Pre-register each teacher's available times to speed up assignment.</t>
        </is>
      </c>
      <c r="B173" s="34" t="n"/>
      <c r="C173" s="34" t="n"/>
      <c r="D173" s="34" t="n"/>
      <c r="E173" s="34" t="n"/>
      <c r="F173" s="34" t="n"/>
    </row>
    <row r="174" ht="18" customHeight="1"/>
    <row r="176" ht="26" customHeight="1">
      <c r="A176" s="21" t="inlineStr">
        <is>
          <t>15  🔄 Postpone Management  —  Review &amp; process requests</t>
        </is>
      </c>
      <c r="B176" s="22" t="n"/>
      <c r="C176" s="22" t="n"/>
      <c r="D176" s="22" t="n"/>
      <c r="E176" s="22" t="n"/>
      <c r="F176" s="22" t="n"/>
    </row>
    <row r="177" ht="42" customHeight="1">
      <c r="A177" s="23" t="inlineStr">
        <is>
          <t>📖 Review students' postpone/change requests and process them per policy. Last-minute requests outside policy link to the absence/deduction rule.</t>
        </is>
      </c>
      <c r="B177" s="24" t="n"/>
      <c r="C177" s="24" t="n"/>
      <c r="D177" s="24" t="n"/>
      <c r="E177" s="24" t="n"/>
      <c r="F177" s="24" t="n"/>
    </row>
    <row r="178" ht="24" customHeight="1">
      <c r="A178" s="25" t="inlineStr">
        <is>
          <t>🧭  1 postpone/chan…   ›   2 adjust the sc…   ›   3 auto-announce…</t>
        </is>
      </c>
      <c r="B178" s="8" t="n"/>
      <c r="C178" s="8" t="n"/>
      <c r="D178" s="8" t="n"/>
      <c r="E178" s="8" t="n"/>
      <c r="F178" s="8" t="n"/>
    </row>
    <row r="179">
      <c r="A179" s="26" t="inlineStr">
        <is>
          <t>Step</t>
        </is>
      </c>
      <c r="B179" s="27" t="inlineStr">
        <is>
          <t>What to do</t>
        </is>
      </c>
    </row>
    <row r="180" ht="30" customHeight="1">
      <c r="A180" s="28" t="n">
        <v>1</v>
      </c>
      <c r="B180" s="29" t="inlineStr">
        <is>
          <t>Check students' postpone/change requests.</t>
        </is>
      </c>
    </row>
    <row r="181" ht="30" customHeight="1">
      <c r="A181" s="28" t="n">
        <v>2</v>
      </c>
      <c r="B181" s="29" t="inlineStr">
        <is>
          <t>If within policy (advance notice), adjust the schedule.</t>
        </is>
      </c>
    </row>
    <row r="182" ht="30" customHeight="1">
      <c r="A182" s="28" t="n">
        <v>3</v>
      </c>
      <c r="B182" s="29" t="inlineStr">
        <is>
          <t>Changes are auto-announced to both sides.</t>
        </is>
      </c>
    </row>
    <row r="183" ht="24" customHeight="1">
      <c r="A183" s="30" t="inlineStr">
        <is>
          <t>✅</t>
        </is>
      </c>
      <c r="B183" s="31" t="inlineStr">
        <is>
          <t>Clearly announce the postpone cutoff.</t>
        </is>
      </c>
      <c r="C183" s="32" t="n"/>
      <c r="D183" s="32" t="n"/>
      <c r="E183" s="32" t="n"/>
      <c r="F183" s="32" t="n"/>
    </row>
    <row r="184" ht="24" customHeight="1">
      <c r="A184" s="30" t="inlineStr">
        <is>
          <t>✅</t>
        </is>
      </c>
      <c r="B184" s="31" t="inlineStr">
        <is>
          <t>Guide out-of-policy requests per policy.</t>
        </is>
      </c>
      <c r="C184" s="32" t="n"/>
      <c r="D184" s="32" t="n"/>
      <c r="E184" s="32" t="n"/>
      <c r="F184" s="32" t="n"/>
    </row>
    <row r="185" ht="30" customHeight="1">
      <c r="A185" s="33" t="inlineStr">
        <is>
          <t>💡 Tip · Enforcing the postpone cutoff reduces no-show losses.</t>
        </is>
      </c>
      <c r="B185" s="34" t="n"/>
      <c r="C185" s="34" t="n"/>
      <c r="D185" s="34" t="n"/>
      <c r="E185" s="34" t="n"/>
      <c r="F185" s="34" t="n"/>
    </row>
    <row r="186" ht="18" customHeight="1"/>
    <row r="188" ht="26" customHeight="1">
      <c r="A188" s="21" t="inlineStr">
        <is>
          <t>16  📚 Content · Curriculum  —  Levels · textbooks · game reports</t>
        </is>
      </c>
      <c r="B188" s="22" t="n"/>
      <c r="C188" s="22" t="n"/>
      <c r="D188" s="22" t="n"/>
      <c r="E188" s="22" t="n"/>
      <c r="F188" s="22" t="n"/>
    </row>
    <row r="189" ht="42" customHeight="1">
      <c r="A189" s="23" t="inlineStr">
        <is>
          <t>📖 Manage the Levels 1–10 curriculum, textbook status and game learning reports (weak words). Improve content based on learning data.</t>
        </is>
      </c>
      <c r="B189" s="24" t="n"/>
      <c r="C189" s="24" t="n"/>
      <c r="D189" s="24" t="n"/>
      <c r="E189" s="24" t="n"/>
      <c r="F189" s="24" t="n"/>
    </row>
    <row r="190" ht="24" customHeight="1">
      <c r="A190" s="25" t="inlineStr">
        <is>
          <t>🧭  1 Levels 1–10 c…   ›   2 Review textbo…   ›   3 game learning…</t>
        </is>
      </c>
      <c r="B190" s="8" t="n"/>
      <c r="C190" s="8" t="n"/>
      <c r="D190" s="8" t="n"/>
      <c r="E190" s="8" t="n"/>
      <c r="F190" s="8" t="n"/>
    </row>
    <row r="191">
      <c r="A191" s="26" t="inlineStr">
        <is>
          <t>Step</t>
        </is>
      </c>
      <c r="B191" s="27" t="inlineStr">
        <is>
          <t>What to do</t>
        </is>
      </c>
    </row>
    <row r="192" ht="30" customHeight="1">
      <c r="A192" s="28" t="n">
        <v>1</v>
      </c>
      <c r="B192" s="29" t="inlineStr">
        <is>
          <t>Check the Levels 1–10 curriculum structure.</t>
        </is>
      </c>
    </row>
    <row r="193" ht="30" customHeight="1">
      <c r="A193" s="28" t="n">
        <v>2</v>
      </c>
      <c r="B193" s="29" t="inlineStr">
        <is>
          <t>Review textbook upload status.</t>
        </is>
      </c>
    </row>
    <row r="194" ht="30" customHeight="1">
      <c r="A194" s="28" t="n">
        <v>3</v>
      </c>
      <c r="B194" s="29" t="inlineStr">
        <is>
          <t>Find weak words in the game learning report.</t>
        </is>
      </c>
    </row>
    <row r="195" ht="24" customHeight="1">
      <c r="A195" s="30" t="inlineStr">
        <is>
          <t>✅</t>
        </is>
      </c>
      <c r="B195" s="31" t="inlineStr">
        <is>
          <t>Surface weak words more in games/reviews.</t>
        </is>
      </c>
      <c r="C195" s="32" t="n"/>
      <c r="D195" s="32" t="n"/>
      <c r="E195" s="32" t="n"/>
      <c r="F195" s="32" t="n"/>
    </row>
    <row r="196" ht="24" customHeight="1">
      <c r="A196" s="30" t="inlineStr">
        <is>
          <t>✅</t>
        </is>
      </c>
      <c r="B196" s="31" t="inlineStr">
        <is>
          <t>Clear level goals raise achievement.</t>
        </is>
      </c>
      <c r="C196" s="32" t="n"/>
      <c r="D196" s="32" t="n"/>
      <c r="E196" s="32" t="n"/>
      <c r="F196" s="32" t="n"/>
    </row>
    <row r="197" ht="30" customHeight="1">
      <c r="A197" s="33" t="inlineStr">
        <is>
          <t>💡 Tip · Reviewing the curriculum at the start of the year makes it easy.</t>
        </is>
      </c>
      <c r="B197" s="34" t="n"/>
      <c r="C197" s="34" t="n"/>
      <c r="D197" s="34" t="n"/>
      <c r="E197" s="34" t="n"/>
      <c r="F197" s="34" t="n"/>
    </row>
    <row r="198" ht="18" customHeight="1"/>
    <row r="200" ht="26" customHeight="1">
      <c r="A200" s="21" t="inlineStr">
        <is>
          <t>17  🧲 Retention Center  —  Churn risk · contagion · settlement · coaching</t>
        </is>
      </c>
      <c r="B200" s="22" t="n"/>
      <c r="C200" s="22" t="n"/>
      <c r="D200" s="22" t="n"/>
      <c r="E200" s="22" t="n"/>
      <c r="F200" s="22" t="n"/>
    </row>
    <row r="201" ht="42" customHeight="1">
      <c r="A201" s="23" t="inlineStr">
        <is>
          <t>📖 A hub to find students likely to quit early and to prevent chain churn spread through family, joint lessons and referrals. Manage four tabs in one place.</t>
        </is>
      </c>
      <c r="B201" s="24" t="n"/>
      <c r="C201" s="24" t="n"/>
      <c r="D201" s="24" t="n"/>
      <c r="E201" s="24" t="n"/>
      <c r="F201" s="24" t="n"/>
    </row>
    <row r="202" ht="24" customHeight="1">
      <c r="A202" s="25" t="inlineStr">
        <is>
          <t>🧭  1 churn-risk gr…   ›   2 churn contagi…   ›   3 teacher coach…   ›   4 alert-talk/co…</t>
        </is>
      </c>
      <c r="B202" s="8" t="n"/>
      <c r="C202" s="8" t="n"/>
      <c r="D202" s="8" t="n"/>
      <c r="E202" s="8" t="n"/>
      <c r="F202" s="8" t="n"/>
    </row>
    <row r="203">
      <c r="A203" s="26" t="inlineStr">
        <is>
          <t>Step</t>
        </is>
      </c>
      <c r="B203" s="27" t="inlineStr">
        <is>
          <t>What to do</t>
        </is>
      </c>
    </row>
    <row r="204" ht="30" customHeight="1">
      <c r="A204" s="28" t="n">
        <v>1</v>
      </c>
      <c r="B204" s="29" t="inlineStr">
        <is>
          <t>Find at-risk students with the churn-risk graph.</t>
        </is>
      </c>
    </row>
    <row r="205" ht="30" customHeight="1">
      <c r="A205" s="28" t="n">
        <v>2</v>
      </c>
      <c r="B205" s="29" t="inlineStr">
        <is>
          <t>Prevent chain churn with the churn contagion network.</t>
        </is>
      </c>
    </row>
    <row r="206" ht="30" customHeight="1">
      <c r="A206" s="28" t="n">
        <v>3</v>
      </c>
      <c r="B206" s="29" t="inlineStr">
        <is>
          <t>Deliver review-based feedback in the teacher coaching tab.</t>
        </is>
      </c>
    </row>
    <row r="207" ht="30" customHeight="1">
      <c r="A207" s="28" t="n">
        <v>4</v>
      </c>
      <c r="B207" s="29" t="inlineStr">
        <is>
          <t>Intervene on at-risk students with alert-talk/counseling.</t>
        </is>
      </c>
    </row>
    <row r="208" ht="24" customHeight="1">
      <c r="A208" s="30" t="inlineStr">
        <is>
          <t>✅</t>
        </is>
      </c>
      <c r="B208" s="31" t="inlineStr">
        <is>
          <t>Intervening early raises retention.</t>
        </is>
      </c>
      <c r="C208" s="32" t="n"/>
      <c r="D208" s="32" t="n"/>
      <c r="E208" s="32" t="n"/>
      <c r="F208" s="32" t="n"/>
    </row>
    <row r="209" ht="24" customHeight="1">
      <c r="A209" s="30" t="inlineStr">
        <is>
          <t>✅</t>
        </is>
      </c>
      <c r="B209" s="31" t="inlineStr">
        <is>
          <t>Manage family/referral relationships together.</t>
        </is>
      </c>
      <c r="C209" s="32" t="n"/>
      <c r="D209" s="32" t="n"/>
      <c r="E209" s="32" t="n"/>
      <c r="F209" s="32" t="n"/>
    </row>
    <row r="210" ht="30" customHeight="1">
      <c r="A210" s="33" t="inlineStr">
        <is>
          <t>💡 Tip · Just caring for the top at-risk students weekly noticeably cuts churn.</t>
        </is>
      </c>
      <c r="B210" s="34" t="n"/>
      <c r="C210" s="34" t="n"/>
      <c r="D210" s="34" t="n"/>
      <c r="E210" s="34" t="n"/>
      <c r="F210" s="34" t="n"/>
    </row>
    <row r="212" ht="26" customHeight="1">
      <c r="A212" s="21" t="inlineStr">
        <is>
          <t>18  🌳 Org Settlement · Monthly Report  —  HQ → branch → agency</t>
        </is>
      </c>
      <c r="B212" s="22" t="n"/>
      <c r="C212" s="22" t="n"/>
      <c r="D212" s="22" t="n"/>
      <c r="E212" s="22" t="n"/>
      <c r="F212" s="22" t="n"/>
    </row>
    <row r="213" ht="42" customHeight="1">
      <c r="A213" s="23" t="inlineStr">
        <is>
          <t>📖 Revenue and commissions auto-settle down the org tree, and the monthly report shows branch/agency performance. AI insights summarize the state.</t>
        </is>
      </c>
      <c r="B213" s="24" t="n"/>
      <c r="C213" s="24" t="n"/>
      <c r="D213" s="24" t="n"/>
      <c r="E213" s="24" t="n"/>
      <c r="F213" s="24" t="n"/>
    </row>
    <row r="214" ht="24" customHeight="1">
      <c r="A214" s="25" t="inlineStr">
        <is>
          <t>🧭  1 auto-settle   ›   2 monthly repor…   ›   3 today's reven…</t>
        </is>
      </c>
      <c r="B214" s="8" t="n"/>
      <c r="C214" s="8" t="n"/>
      <c r="D214" s="8" t="n"/>
      <c r="E214" s="8" t="n"/>
      <c r="F214" s="8" t="n"/>
    </row>
    <row r="215">
      <c r="A215" s="26" t="inlineStr">
        <is>
          <t>Step</t>
        </is>
      </c>
      <c r="B215" s="27" t="inlineStr">
        <is>
          <t>What to do</t>
        </is>
      </c>
    </row>
    <row r="216" ht="30" customHeight="1">
      <c r="A216" s="28" t="n">
        <v>1</v>
      </c>
      <c r="B216" s="29" t="inlineStr">
        <is>
          <t>Revenue/commissions auto-settle down the org tree.</t>
        </is>
      </c>
    </row>
    <row r="217" ht="30" customHeight="1">
      <c r="A217" s="28" t="n">
        <v>2</v>
      </c>
      <c r="B217" s="29" t="inlineStr">
        <is>
          <t>Check branch/agency performance with the monthly report.</t>
        </is>
      </c>
    </row>
    <row r="218" ht="30" customHeight="1">
      <c r="A218" s="28" t="n">
        <v>3</v>
      </c>
      <c r="B218" s="29" t="inlineStr">
        <is>
          <t>Watch today's revenue, enrollment and attendance daily on the dashboard.</t>
        </is>
      </c>
    </row>
    <row r="219" ht="24" customHeight="1">
      <c r="A219" s="30" t="inlineStr">
        <is>
          <t>✅</t>
        </is>
      </c>
      <c r="B219" s="31" t="inlineStr">
        <is>
          <t>Distributing the settlement report early builds partner trust.</t>
        </is>
      </c>
      <c r="C219" s="32" t="n"/>
      <c r="D219" s="32" t="n"/>
      <c r="E219" s="32" t="n"/>
      <c r="F219" s="32" t="n"/>
    </row>
    <row r="220" ht="24" customHeight="1">
      <c r="A220" s="30" t="inlineStr">
        <is>
          <t>✅</t>
        </is>
      </c>
      <c r="B220" s="31" t="inlineStr">
        <is>
          <t>A 5-minute daily check of the metrics is recommended.</t>
        </is>
      </c>
      <c r="C220" s="32" t="n"/>
      <c r="D220" s="32" t="n"/>
      <c r="E220" s="32" t="n"/>
      <c r="F220" s="32" t="n"/>
    </row>
    <row r="221" ht="30" customHeight="1">
      <c r="A221" s="33" t="inlineStr">
        <is>
          <t>💡 Tip · The sooner you catch warning signs (revenue drop, attendance dip), the easier to respond.</t>
        </is>
      </c>
      <c r="B221" s="34" t="n"/>
      <c r="C221" s="34" t="n"/>
      <c r="D221" s="34" t="n"/>
      <c r="E221" s="34" t="n"/>
      <c r="F221" s="34" t="n"/>
    </row>
    <row r="222" ht="18" customHeight="1"/>
    <row r="224" ht="26" customHeight="1">
      <c r="A224" s="21" t="inlineStr">
        <is>
          <t>19  🎧 Support · FAQ Operations  —  Inquiries · refunds · postpone</t>
        </is>
      </c>
      <c r="B224" s="22" t="n"/>
      <c r="C224" s="22" t="n"/>
      <c r="D224" s="22" t="n"/>
      <c r="E224" s="22" t="n"/>
      <c r="F224" s="22" t="n"/>
    </row>
    <row r="225" ht="42" customHeight="1">
      <c r="A225" s="23" t="inlineStr">
        <is>
          <t>📖 Guide phone, email, Kakao and remote-support channels, and organize frequent questions into an FAQ to reduce inquiries.</t>
        </is>
      </c>
      <c r="B225" s="24" t="n"/>
      <c r="C225" s="24" t="n"/>
      <c r="D225" s="24" t="n"/>
      <c r="E225" s="24" t="n"/>
      <c r="F225" s="24" t="n"/>
    </row>
    <row r="226" ht="24" customHeight="1">
      <c r="A226" s="25" t="inlineStr">
        <is>
          <t>🧭  1 Support   ›   2 refund/postpo…   ›   3 FAQ</t>
        </is>
      </c>
      <c r="B226" s="8" t="n"/>
      <c r="C226" s="8" t="n"/>
      <c r="D226" s="8" t="n"/>
      <c r="E226" s="8" t="n"/>
      <c r="F226" s="8" t="n"/>
    </row>
    <row r="227">
      <c r="A227" s="26" t="inlineStr">
        <is>
          <t>Step</t>
        </is>
      </c>
      <c r="B227" s="27" t="inlineStr">
        <is>
          <t>What to do</t>
        </is>
      </c>
    </row>
    <row r="228" ht="30" customHeight="1">
      <c r="A228" s="28" t="n">
        <v>1</v>
      </c>
      <c r="B228" s="29" t="inlineStr">
        <is>
          <t>In Support, guide channels and hours.</t>
        </is>
      </c>
    </row>
    <row r="229" ht="30" customHeight="1">
      <c r="A229" s="28" t="n">
        <v>2</v>
      </c>
      <c r="B229" s="29" t="inlineStr">
        <is>
          <t>Share refund/postpone policies with students/parents.</t>
        </is>
      </c>
    </row>
    <row r="230" ht="30" customHeight="1">
      <c r="A230" s="28" t="n">
        <v>3</v>
      </c>
      <c r="B230" s="29" t="inlineStr">
        <is>
          <t>Add repeat questions to the FAQ.</t>
        </is>
      </c>
    </row>
    <row r="231" ht="24" customHeight="1">
      <c r="A231" s="30" t="inlineStr">
        <is>
          <t>✅</t>
        </is>
      </c>
      <c r="B231" s="31" t="inlineStr">
        <is>
          <t>Growing the FAQ cuts support load.</t>
        </is>
      </c>
      <c r="C231" s="32" t="n"/>
      <c r="D231" s="32" t="n"/>
      <c r="E231" s="32" t="n"/>
      <c r="F231" s="32" t="n"/>
    </row>
    <row r="232" ht="24" customHeight="1">
      <c r="A232" s="30" t="inlineStr">
        <is>
          <t>✅</t>
        </is>
      </c>
      <c r="B232" s="31" t="inlineStr">
        <is>
          <t>Help directly with remote support for hard issues.</t>
        </is>
      </c>
      <c r="C232" s="32" t="n"/>
      <c r="D232" s="32" t="n"/>
      <c r="E232" s="32" t="n"/>
      <c r="F232" s="32" t="n"/>
    </row>
    <row r="233" ht="30" customHeight="1">
      <c r="A233" s="33" t="inlineStr">
        <is>
          <t>💡 Tip · Turn repeat questions like 'can't enter' into an FAQ with screenshots.</t>
        </is>
      </c>
      <c r="B233" s="34" t="n"/>
      <c r="C233" s="34" t="n"/>
      <c r="D233" s="34" t="n"/>
      <c r="E233" s="34" t="n"/>
      <c r="F233" s="34" t="n"/>
    </row>
    <row r="234" ht="18" customHeight="1"/>
    <row r="236" ht="26" customHeight="1">
      <c r="A236" s="21" t="inlineStr">
        <is>
          <t>20  🕐 Korea·Philippines Dual Clock  —  Two countries' time on screen</t>
        </is>
      </c>
      <c r="B236" s="22" t="n"/>
      <c r="C236" s="22" t="n"/>
      <c r="D236" s="22" t="n"/>
      <c r="E236" s="22" t="n"/>
      <c r="F236" s="22" t="n"/>
    </row>
    <row r="237" ht="42" customHeight="1">
      <c r="A237" s="23" t="inlineStr">
        <is>
          <t>📖 A clock on screen shows 🇰🇷 Korea and 🇵🇭 Philippines time together. It lets you check the time difference instantly when coordinating lessons between Philippine teachers and Korean students.</t>
        </is>
      </c>
      <c r="B237" s="24" t="n"/>
      <c r="C237" s="24" t="n"/>
      <c r="D237" s="24" t="n"/>
      <c r="E237" s="24" t="n"/>
      <c r="F237" s="24" t="n"/>
    </row>
    <row r="238" ht="24" customHeight="1">
      <c r="A238" s="25" t="inlineStr">
        <is>
          <t>🧭  1 dual clock   ›   2 Drag   ›   3 Tap (click)</t>
        </is>
      </c>
      <c r="B238" s="8" t="n"/>
      <c r="C238" s="8" t="n"/>
      <c r="D238" s="8" t="n"/>
      <c r="E238" s="8" t="n"/>
      <c r="F238" s="8" t="n"/>
    </row>
    <row r="239">
      <c r="A239" s="26" t="inlineStr">
        <is>
          <t>Step</t>
        </is>
      </c>
      <c r="B239" s="27" t="inlineStr">
        <is>
          <t>What to do</t>
        </is>
      </c>
    </row>
    <row r="240" ht="30" customHeight="1">
      <c r="A240" s="28" t="n">
        <v>1</v>
      </c>
      <c r="B240" s="29" t="inlineStr">
        <is>
          <t>On the on-screen dual clock, see 🇰🇷 Korea and 🇵🇭 Philippines time at once.</t>
        </is>
      </c>
    </row>
    <row r="241" ht="30" customHeight="1">
      <c r="A241" s="28" t="n">
        <v>2</v>
      </c>
      <c r="B241" s="29" t="inlineStr">
        <is>
          <t>Drag the clock to move it anywhere you like.</t>
        </is>
      </c>
    </row>
    <row r="242" ht="30" customHeight="1">
      <c r="A242" s="28" t="n">
        <v>3</v>
      </c>
      <c r="B242" s="29" t="inlineStr">
        <is>
          <t>Tap (click) the clock to go to the home screen.</t>
        </is>
      </c>
    </row>
    <row r="243" ht="24" customHeight="1">
      <c r="A243" s="30" t="inlineStr">
        <is>
          <t>✅</t>
        </is>
      </c>
      <c r="B243" s="31" t="inlineStr">
        <is>
          <t>The Philippines is 1 hour behind Korea (−1 hour).</t>
        </is>
      </c>
      <c r="C243" s="32" t="n"/>
      <c r="D243" s="32" t="n"/>
      <c r="E243" s="32" t="n"/>
      <c r="F243" s="32" t="n"/>
    </row>
    <row r="244" ht="24" customHeight="1">
      <c r="A244" s="30" t="inlineStr">
        <is>
          <t>✅</t>
        </is>
      </c>
      <c r="B244" s="31" t="inlineStr">
        <is>
          <t>You can check booking/entry times in both countries' time.</t>
        </is>
      </c>
      <c r="C244" s="32" t="n"/>
      <c r="D244" s="32" t="n"/>
      <c r="E244" s="32" t="n"/>
      <c r="F244" s="32" t="n"/>
    </row>
    <row r="245" ht="30" customHeight="1">
      <c r="A245" s="33" t="inlineStr">
        <is>
          <t>💡 Tip · When a lesson time is confusing due to the time difference, this clock clears it up instantly.</t>
        </is>
      </c>
      <c r="B245" s="34" t="n"/>
      <c r="C245" s="34" t="n"/>
      <c r="D245" s="34" t="n"/>
      <c r="E245" s="34" t="n"/>
      <c r="F245" s="34" t="n"/>
    </row>
    <row r="246" ht="18" customHeight="1"/>
    <row r="248" ht="26" customHeight="1">
      <c r="A248" s="21" t="inlineStr">
        <is>
          <t>21  🇨🇳 Chinese Pronunciation Coach  —  Darakwon Chinese Master Lv1–20</t>
        </is>
      </c>
      <c r="B248" s="22" t="n"/>
      <c r="C248" s="22" t="n"/>
      <c r="D248" s="22" t="n"/>
      <c r="E248" s="22" t="n"/>
      <c r="F248" s="22" t="n"/>
    </row>
    <row r="249" ht="42" customHeight="1">
      <c r="A249" s="23" t="inlineStr">
        <is>
          <t>📖 Mangoi offers not only English but also a Chinese course. With a Darakwon Chinese Master (Lv 1–20) pronunciation coach (characters+pinyin, AI voice recognition, native comparison), you can attract and manage students who want Chinese.</t>
        </is>
      </c>
      <c r="B249" s="24" t="n"/>
      <c r="C249" s="24" t="n"/>
      <c r="D249" s="24" t="n"/>
      <c r="E249" s="24" t="n"/>
      <c r="F249" s="24" t="n"/>
    </row>
    <row r="250" ht="24" customHeight="1">
      <c r="A250" s="25" t="inlineStr">
        <is>
          <t>🧭  1 CN Chinese   ›   2 Master series…   ›   3 characters +…   ›   4 repeat and sl…</t>
        </is>
      </c>
      <c r="B250" s="8" t="n"/>
      <c r="C250" s="8" t="n"/>
      <c r="D250" s="8" t="n"/>
      <c r="E250" s="8" t="n"/>
      <c r="F250" s="8" t="n"/>
    </row>
    <row r="251">
      <c r="A251" s="26" t="inlineStr">
        <is>
          <t>Step</t>
        </is>
      </c>
      <c r="B251" s="27" t="inlineStr">
        <is>
          <t>What to do</t>
        </is>
      </c>
    </row>
    <row r="252" ht="30" customHeight="1">
      <c r="A252" s="28" t="n">
        <v>1</v>
      </c>
      <c r="B252" s="29" t="inlineStr">
        <is>
          <t>In the AI voice coach, pick the CN Chinese level (or go to the Chinese pronunciation coach).</t>
        </is>
      </c>
    </row>
    <row r="253" ht="30" customHeight="1">
      <c r="A253" s="28" t="n">
        <v>2</v>
      </c>
      <c r="B253" s="29" t="inlineStr">
        <is>
          <t>Choose a Master series (1–6, HSK 1–6) and a unit.</t>
        </is>
      </c>
    </row>
    <row r="254" ht="30" customHeight="1">
      <c r="A254" s="28" t="n">
        <v>3</v>
      </c>
      <c r="B254" s="29" t="inlineStr">
        <is>
          <t>Read the sentence (characters + pinyin) and compare with 'Play native audio'.</t>
        </is>
      </c>
    </row>
    <row r="255" ht="30" customHeight="1">
      <c r="A255" s="28" t="n">
        <v>4</v>
      </c>
      <c r="B255" s="29" t="inlineStr">
        <is>
          <t>Practice hard sounds/tones with repeat and slow (0.85x).</t>
        </is>
      </c>
    </row>
    <row r="256" ht="24" customHeight="1">
      <c r="A256" s="30" t="inlineStr">
        <is>
          <t>✅</t>
        </is>
      </c>
      <c r="B256" s="31" t="inlineStr">
        <is>
          <t>Characters and pinyin appear together, so it's easy to read.</t>
        </is>
      </c>
      <c r="C256" s="32" t="n"/>
      <c r="D256" s="32" t="n"/>
      <c r="E256" s="32" t="n"/>
      <c r="F256" s="32" t="n"/>
    </row>
    <row r="257" ht="24" customHeight="1">
      <c r="A257" s="30" t="inlineStr">
        <is>
          <t>✅</t>
        </is>
      </c>
      <c r="B257" s="31" t="inlineStr">
        <is>
          <t>The AI recognizes your voice and compares it to a native speaker.</t>
        </is>
      </c>
      <c r="C257" s="32" t="n"/>
      <c r="D257" s="32" t="n"/>
      <c r="E257" s="32" t="n"/>
      <c r="F257" s="32" t="n"/>
    </row>
    <row r="258" ht="24" customHeight="1">
      <c r="A258" s="30" t="inlineStr">
        <is>
          <t>✅</t>
        </is>
      </c>
      <c r="B258" s="31" t="inlineStr">
        <is>
          <t>The learning games hub supports Chinese too.</t>
        </is>
      </c>
      <c r="C258" s="32" t="n"/>
      <c r="D258" s="32" t="n"/>
      <c r="E258" s="32" t="n"/>
      <c r="F258" s="32" t="n"/>
    </row>
    <row r="259" ht="30" customHeight="1">
      <c r="A259" s="33" t="inlineStr">
        <is>
          <t>💡 Tip · Listen slowly and repeat clearly to nail the four tones.</t>
        </is>
      </c>
      <c r="B259" s="34" t="n"/>
      <c r="C259" s="34" t="n"/>
      <c r="D259" s="34" t="n"/>
      <c r="E259" s="34" t="n"/>
      <c r="F259" s="34" t="n"/>
    </row>
    <row r="261" ht="26" customHeight="1">
      <c r="A261" s="21" t="inlineStr">
        <is>
          <t>22  📢 Notice Studio (Poster + Popup)  —  Design notice/event posters and push them as app popups</t>
        </is>
      </c>
      <c r="B261" s="22" t="n"/>
      <c r="C261" s="22" t="n"/>
      <c r="D261" s="22" t="n"/>
      <c r="E261" s="22" t="n"/>
      <c r="F261" s="22" t="n"/>
    </row>
    <row r="262" ht="42" customHeight="1">
      <c r="A262" s="23" t="inlineStr">
        <is>
          <t>📖 This merges the old ‘Poster Maker’ and ‘Popup Notice’ tools into one place. In the ①Create tab you design a notice/event poster, then hand it straight to the ②Publish·Popup tab to show it as a popup in your academy's student app.</t>
        </is>
      </c>
      <c r="B262" s="24" t="n"/>
      <c r="C262" s="24" t="n"/>
      <c r="D262" s="24" t="n"/>
      <c r="E262" s="24" t="n"/>
      <c r="F262" s="24" t="n"/>
    </row>
    <row r="263" ht="24" customHeight="1">
      <c r="A263" s="25" t="inlineStr">
        <is>
          <t>🧭  1 Notification…   ›   2 ①Create   ›   3 ‘📢 Publish as…   ›   4 display perio…</t>
        </is>
      </c>
      <c r="B263" s="8" t="n"/>
      <c r="C263" s="8" t="n"/>
      <c r="D263" s="8" t="n"/>
      <c r="E263" s="8" t="n"/>
      <c r="F263" s="8" t="n"/>
    </row>
    <row r="264">
      <c r="A264" s="26" t="inlineStr">
        <is>
          <t>Step</t>
        </is>
      </c>
      <c r="B264" s="27" t="inlineStr">
        <is>
          <t>What to do</t>
        </is>
      </c>
    </row>
    <row r="265" ht="30" customHeight="1">
      <c r="A265" s="28" t="n">
        <v>1</v>
      </c>
      <c r="B265" s="29" t="inlineStr">
        <is>
          <t>Go to the admin menu Notification Center → 📢 Notice Studio.</t>
        </is>
      </c>
    </row>
    <row r="266" ht="30" customHeight="1">
      <c r="A266" s="28" t="n">
        <v>2</v>
      </c>
      <c r="B266" s="29" t="inlineStr">
        <is>
          <t>In the ①Create tab, design a poster with text, images, and video (resize · save on server · reuse).</t>
        </is>
      </c>
    </row>
    <row r="267" ht="30" customHeight="1">
      <c r="A267" s="28" t="n">
        <v>3</v>
      </c>
      <c r="B267" s="29" t="inlineStr">
        <is>
          <t>Press ‘📢 Publish as popup’ on the finished poster to auto-switch to the ②Publish·Popup tab.</t>
        </is>
      </c>
    </row>
    <row r="268" ht="30" customHeight="1">
      <c r="A268" s="28" t="n">
        <v>4</v>
      </c>
      <c r="B268" s="29" t="inlineStr">
        <is>
          <t>In the publish tab, set the display period / stop and publish it as a student-app popup.</t>
        </is>
      </c>
    </row>
    <row r="269" ht="24" customHeight="1">
      <c r="A269" s="30" t="inlineStr">
        <is>
          <t>✅</t>
        </is>
      </c>
      <c r="B269" s="31" t="inlineStr">
        <is>
          <t>Poster creation and popup publishing flow through one screen, two tabs — no more confusion.</t>
        </is>
      </c>
      <c r="C269" s="32" t="n"/>
      <c r="D269" s="32" t="n"/>
      <c r="E269" s="32" t="n"/>
      <c r="F269" s="32" t="n"/>
    </row>
    <row r="270" ht="24" customHeight="1">
      <c r="A270" s="30" t="inlineStr">
        <is>
          <t>✅</t>
        </is>
      </c>
      <c r="B270" s="31" t="inlineStr">
        <is>
          <t>Posters you make can be saved and reused.</t>
        </is>
      </c>
      <c r="C270" s="32" t="n"/>
      <c r="D270" s="32" t="n"/>
      <c r="E270" s="32" t="n"/>
      <c r="F270" s="32" t="n"/>
    </row>
    <row r="271" ht="24" customHeight="1">
      <c r="A271" s="30" t="inlineStr">
        <is>
          <t>✅</t>
        </is>
      </c>
      <c r="B271" s="31" t="inlineStr">
        <is>
          <t>Whichever route you enter from — AI assistant or sidebar search — the correct tab opens.</t>
        </is>
      </c>
      <c r="C271" s="32" t="n"/>
      <c r="D271" s="32" t="n"/>
      <c r="E271" s="32" t="n"/>
      <c r="F271" s="32" t="n"/>
    </row>
    <row r="272" ht="26" customHeight="1">
      <c r="A272" s="35" t="inlineStr">
        <is>
          <t>Good to know · Existing posters/popups are preserved (it was only merged, nothing was deleted).</t>
        </is>
      </c>
      <c r="B272" s="36" t="n"/>
      <c r="C272" s="36" t="n"/>
      <c r="D272" s="36" t="n"/>
      <c r="E272" s="36" t="n"/>
      <c r="F272" s="36" t="n"/>
    </row>
    <row r="273" ht="30" customHeight="1">
      <c r="A273" s="33" t="inlineStr">
        <is>
          <t>💡 Tip · Promoting an event takes just one flow: ‘Create → Publish as popup’ right away.</t>
        </is>
      </c>
      <c r="B273" s="34" t="n"/>
      <c r="C273" s="34" t="n"/>
      <c r="D273" s="34" t="n"/>
      <c r="E273" s="34" t="n"/>
      <c r="F273" s="34" t="n"/>
    </row>
    <row r="275" ht="26" customHeight="1">
      <c r="A275" s="21" t="inlineStr">
        <is>
          <t>23  🤖 Command the AI Operations Assistant  —  Navigate with one phrase: “Take me to ○○”</t>
        </is>
      </c>
      <c r="B275" s="22" t="n"/>
      <c r="C275" s="22" t="n"/>
      <c r="D275" s="22" t="n"/>
      <c r="E275" s="22" t="n"/>
      <c r="F275" s="22" t="n"/>
    </row>
    <row r="276" ht="42" customHeight="1">
      <c r="A276"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76" s="24" t="n"/>
      <c r="C276" s="24" t="n"/>
      <c r="D276" s="24" t="n"/>
      <c r="E276" s="24" t="n"/>
      <c r="F276" s="24" t="n"/>
    </row>
    <row r="277" ht="24" customHeight="1">
      <c r="A277" s="25" t="inlineStr">
        <is>
          <t>🧭  1 search bar   ›   2 “Take me to t…   ›   3 “Open auto-sc…   ›   4 ‘Go now →’</t>
        </is>
      </c>
      <c r="B277" s="8" t="n"/>
      <c r="C277" s="8" t="n"/>
      <c r="D277" s="8" t="n"/>
      <c r="E277" s="8" t="n"/>
      <c r="F277" s="8" t="n"/>
    </row>
    <row r="278">
      <c r="A278" s="26" t="inlineStr">
        <is>
          <t>Step</t>
        </is>
      </c>
      <c r="B278" s="27" t="inlineStr">
        <is>
          <t>What to do</t>
        </is>
      </c>
    </row>
    <row r="279" ht="30" customHeight="1">
      <c r="A279" s="28" t="n">
        <v>1</v>
      </c>
      <c r="B279" s="29" t="inlineStr">
        <is>
          <t>Type a command in the top search bar or speak with the 🎤 mic.</t>
        </is>
      </c>
    </row>
    <row r="280" ht="30" customHeight="1">
      <c r="A280" s="28" t="n">
        <v>2</v>
      </c>
      <c r="B280" s="29" t="inlineStr">
        <is>
          <t>e.g. “Take me to teacher Kim Minji's schedule” → auto-finds that teacher in the weekly schedule and opens it.</t>
        </is>
      </c>
    </row>
    <row r="281" ht="30" customHeight="1">
      <c r="A281" s="28" t="n">
        <v>3</v>
      </c>
      <c r="B281" s="29" t="inlineStr">
        <is>
          <t>e.g. “Open auto-scheduling,” “Go to settlement” to navigate menus.</t>
        </is>
      </c>
    </row>
    <row r="282" ht="30" customHeight="1">
      <c r="A282" s="28" t="n">
        <v>4</v>
      </c>
      <c r="B282" s="29" t="inlineStr">
        <is>
          <t>Press ‘Go now →’ on the AI response card to move to that screen.</t>
        </is>
      </c>
    </row>
    <row r="283" ht="24" customHeight="1">
      <c r="A283" s="30" t="inlineStr">
        <is>
          <t>✅</t>
        </is>
      </c>
      <c r="B283" s="31" t="inlineStr">
        <is>
          <t>Navigation commands actually navigate — far fewer ‘explain only, do nothing’ replies.</t>
        </is>
      </c>
      <c r="C283" s="32" t="n"/>
      <c r="D283" s="32" t="n"/>
      <c r="E283" s="32" t="n"/>
      <c r="F283" s="32" t="n"/>
    </row>
    <row r="284" ht="24" customHeight="1">
      <c r="A284" s="30" t="inlineStr">
        <is>
          <t>✅</t>
        </is>
      </c>
      <c r="B284" s="31" t="inlineStr">
        <is>
          <t>Searching a schedule by teacher name auto-fills the search box + filters + scrolls.</t>
        </is>
      </c>
      <c r="C284" s="32" t="n"/>
      <c r="D284" s="32" t="n"/>
      <c r="E284" s="32" t="n"/>
      <c r="F284" s="32" t="n"/>
    </row>
    <row r="285" ht="24" customHeight="1">
      <c r="A285" s="30" t="inlineStr">
        <is>
          <t>✅</t>
        </is>
      </c>
      <c r="B285" s="31" t="inlineStr">
        <is>
          <t>For data/statistics questions it also helps with card-style answers.</t>
        </is>
      </c>
      <c r="C285" s="32" t="n"/>
      <c r="D285" s="32" t="n"/>
      <c r="E285" s="32" t="n"/>
      <c r="F285" s="32" t="n"/>
    </row>
    <row r="286" ht="26" customHeight="1">
      <c r="A286" s="35" t="inlineStr">
        <is>
          <t>Good to know · Commands that actually change things — ‘register · send · modify’ — ask for one more confirmation (a safety guard).</t>
        </is>
      </c>
      <c r="B286" s="36" t="n"/>
      <c r="C286" s="36" t="n"/>
      <c r="D286" s="36" t="n"/>
      <c r="E286" s="36" t="n"/>
      <c r="F286" s="36" t="n"/>
    </row>
    <row r="287" ht="30" customHeight="1">
      <c r="A287" s="33" t="inlineStr">
        <is>
          <t>💡 Tip · When you can't recall a menu name, just say what you want to do — it finds its way there.</t>
        </is>
      </c>
      <c r="B287" s="34" t="n"/>
      <c r="C287" s="34" t="n"/>
      <c r="D287" s="34" t="n"/>
      <c r="E287" s="34" t="n"/>
      <c r="F287" s="34" t="n"/>
    </row>
    <row r="289" ht="26" customHeight="1">
      <c r="A289" s="21" t="inlineStr">
        <is>
          <t>24  📔 Student Voice-Diary Monitor  —  View each student's English diary · AI correction · score</t>
        </is>
      </c>
      <c r="B289" s="22" t="n"/>
      <c r="C289" s="22" t="n"/>
      <c r="D289" s="22" t="n"/>
      <c r="E289" s="22" t="n"/>
      <c r="F289" s="22" t="n"/>
    </row>
    <row r="290" ht="42" customHeight="1">
      <c r="A290" s="23" t="inlineStr">
        <is>
          <t>📖 View the AI voice diaries students leave, right from the admin screen. Per student, check the transcript · AI correction · encouragement · score by month to encourage consistent writers and gauge their learning.</t>
        </is>
      </c>
      <c r="B290" s="24" t="n"/>
      <c r="C290" s="24" t="n"/>
      <c r="D290" s="24" t="n"/>
      <c r="E290" s="24" t="n"/>
      <c r="F290" s="24" t="n"/>
    </row>
    <row r="291" ht="24" customHeight="1">
      <c r="A291" s="25" t="inlineStr">
        <is>
          <t>🧭  1 📔 Voice Diary…   ›   2 student UID,…   ›   3 transcript ·…</t>
        </is>
      </c>
      <c r="B291" s="8" t="n"/>
      <c r="C291" s="8" t="n"/>
      <c r="D291" s="8" t="n"/>
      <c r="E291" s="8" t="n"/>
      <c r="F291" s="8" t="n"/>
    </row>
    <row r="292">
      <c r="A292" s="26" t="inlineStr">
        <is>
          <t>Step</t>
        </is>
      </c>
      <c r="B292" s="27" t="inlineStr">
        <is>
          <t>What to do</t>
        </is>
      </c>
    </row>
    <row r="293" ht="30" customHeight="1">
      <c r="A293" s="28" t="n">
        <v>1</v>
      </c>
      <c r="B293" s="29" t="inlineStr">
        <is>
          <t>Open the 📔 Voice Diary (monitor) card in the admin menu.</t>
        </is>
      </c>
    </row>
    <row r="294" ht="30" customHeight="1">
      <c r="A294" s="28" t="n">
        <v>2</v>
      </c>
      <c r="B294" s="29" t="inlineStr">
        <is>
          <t>Enter the student UID, pick the month to look up, and press ‘Search’.</t>
        </is>
      </c>
    </row>
    <row r="295" ht="30" customHeight="1">
      <c r="A295" s="28" t="n">
        <v>3</v>
      </c>
      <c r="B295" s="29" t="inlineStr">
        <is>
          <t>Open an entry from the list to see the transcript · correction · encouragement · score.</t>
        </is>
      </c>
    </row>
    <row r="296" ht="24" customHeight="1">
      <c r="A296" s="30" t="inlineStr">
        <is>
          <t>✅</t>
        </is>
      </c>
      <c r="B296" s="31" t="inlineStr">
        <is>
          <t>It only shows up once a student actually writes a diary (the entry point is the 📔 card on the student home).</t>
        </is>
      </c>
      <c r="C296" s="32" t="n"/>
      <c r="D296" s="32" t="n"/>
      <c r="E296" s="32" t="n"/>
      <c r="F296" s="32" t="n"/>
    </row>
    <row r="297" ht="24" customHeight="1">
      <c r="A297" s="30" t="inlineStr">
        <is>
          <t>✅</t>
        </is>
      </c>
      <c r="B297" s="31" t="inlineStr">
        <is>
          <t>Find consistent writers and connect them to praise/rewards to lock in the habit.</t>
        </is>
      </c>
      <c r="C297" s="32" t="n"/>
      <c r="D297" s="32" t="n"/>
      <c r="E297" s="32" t="n"/>
      <c r="F297" s="32" t="n"/>
    </row>
    <row r="298" ht="30" customHeight="1">
      <c r="A298" s="33" t="inlineStr">
        <is>
          <t>💡 Tip · ‘Nothing shows up’ usually just means that student hasn't left a diary yet.</t>
        </is>
      </c>
      <c r="B298" s="34" t="n"/>
      <c r="C298" s="34" t="n"/>
      <c r="D298" s="34" t="n"/>
      <c r="E298" s="34" t="n"/>
      <c r="F298" s="34" t="n"/>
    </row>
    <row r="299" ht="18" customHeight="1"/>
    <row r="301" ht="26" customHeight="1">
      <c r="A301" s="21" t="inlineStr">
        <is>
          <t>25  🤖 Teacher AI-Coaching Review (Ops)  —  Collected per-class AI coaching · quality scores</t>
        </is>
      </c>
      <c r="B301" s="22" t="n"/>
      <c r="C301" s="22" t="n"/>
      <c r="D301" s="22" t="n"/>
      <c r="E301" s="22" t="n"/>
      <c r="F301" s="22" t="n"/>
    </row>
    <row r="302" ht="42" customHeight="1">
      <c r="A302" s="23" t="inlineStr">
        <is>
          <t>📖 After every class, the AI leaves the teacher a coaching card (strengths · areas to improve · a class-quality score). From the admin screen you can see these gathered by most-recent. Use it as a growth-support / coaching-quality tool — not surveillance.</t>
        </is>
      </c>
      <c r="B302" s="24" t="n"/>
      <c r="C302" s="24" t="n"/>
      <c r="D302" s="24" t="n"/>
      <c r="E302" s="24" t="n"/>
      <c r="F302" s="24" t="n"/>
    </row>
    <row r="303" ht="24" customHeight="1">
      <c r="A303" s="25" t="inlineStr">
        <is>
          <t>🧭  1 🧲 Retention C…   ›   2 ‘🤖 Per-class…   ›   3 quality score…</t>
        </is>
      </c>
      <c r="B303" s="8" t="n"/>
      <c r="C303" s="8" t="n"/>
      <c r="D303" s="8" t="n"/>
      <c r="E303" s="8" t="n"/>
      <c r="F303" s="8" t="n"/>
    </row>
    <row r="304">
      <c r="A304" s="26" t="inlineStr">
        <is>
          <t>Step</t>
        </is>
      </c>
      <c r="B304" s="27" t="inlineStr">
        <is>
          <t>What to do</t>
        </is>
      </c>
    </row>
    <row r="305" ht="30" customHeight="1">
      <c r="A305" s="28" t="n">
        <v>1</v>
      </c>
      <c r="B305" s="29" t="inlineStr">
        <is>
          <t>Go to admin 🧲 Retention Center → 💼 Teacher Coaching tab.</t>
        </is>
      </c>
    </row>
    <row r="306" ht="30" customHeight="1">
      <c r="A306" s="28" t="n">
        <v>2</v>
      </c>
      <c r="B306" s="29" t="inlineStr">
        <is>
          <t>In the ‘🤖 Per-class AI coaching (recent)’ section, review each teacher's latest coaching.</t>
        </is>
      </c>
    </row>
    <row r="307" ht="30" customHeight="1">
      <c r="A307" s="28" t="n">
        <v>3</v>
      </c>
      <c r="B307" s="29" t="inlineStr">
        <is>
          <t>Use each card's quality score · talk ratio · improvement point to plan coaching and training.</t>
        </is>
      </c>
    </row>
    <row r="308" ht="24" customHeight="1">
      <c r="A308" s="30" t="inlineStr">
        <is>
          <t>✅</t>
        </is>
      </c>
      <c r="B308" s="31" t="inlineStr">
        <is>
          <t>See every teacher's recent coaching at a glance.</t>
        </is>
      </c>
      <c r="C308" s="32" t="n"/>
      <c r="D308" s="32" t="n"/>
      <c r="E308" s="32" t="n"/>
      <c r="F308" s="32" t="n"/>
    </row>
    <row r="309" ht="24" customHeight="1">
      <c r="A309" s="30" t="inlineStr">
        <is>
          <t>✅</t>
        </is>
      </c>
      <c r="B309" s="31" t="inlineStr">
        <is>
          <t>Admins get a monthly rollup focus, so it's low-pressure.</t>
        </is>
      </c>
      <c r="C309" s="32" t="n"/>
      <c r="D309" s="32" t="n"/>
      <c r="E309" s="32" t="n"/>
      <c r="F309" s="32" t="n"/>
    </row>
    <row r="310" ht="26" customHeight="1">
      <c r="A310" s="35" t="inlineStr">
        <is>
          <t>Good to know · Coaching text is for a teacher's personal growth. We recommend using it as a support tool, not for evaluation/discipline.</t>
        </is>
      </c>
      <c r="B310" s="36" t="n"/>
      <c r="C310" s="36" t="n"/>
      <c r="D310" s="36" t="n"/>
      <c r="E310" s="36" t="n"/>
      <c r="F310" s="36" t="n"/>
    </row>
    <row r="311" ht="30" customHeight="1">
      <c r="A311" s="33" t="inlineStr">
        <is>
          <t>💡 Tip · For teachers whose quality score stays low, coach them together with the teacher training manual.</t>
        </is>
      </c>
      <c r="B311" s="34" t="n"/>
      <c r="C311" s="34" t="n"/>
      <c r="D311" s="34" t="n"/>
      <c r="E311" s="34" t="n"/>
      <c r="F311" s="34" t="n"/>
    </row>
    <row r="313" ht="26" customHeight="1">
      <c r="A313" s="21" t="inlineStr">
        <is>
          <t>26  📱 QR Attendance Check-in  —  One scan and attendance is done</t>
        </is>
      </c>
      <c r="B313" s="22" t="n"/>
      <c r="C313" s="22" t="n"/>
      <c r="D313" s="22" t="n"/>
      <c r="E313" s="22" t="n"/>
      <c r="F313" s="22" t="n"/>
    </row>
    <row r="314" ht="42" customHeight="1">
      <c r="A314" s="23" t="inlineStr">
        <is>
          <t>📖 Post an attendance QR code at the entrance, and the moment a student scans it with their phone, attendance is recorded automatically. The admin dashboard shows today's attendance in real time — no more paper rosters.</t>
        </is>
      </c>
      <c r="B314" s="24" t="n"/>
      <c r="C314" s="24" t="n"/>
      <c r="D314" s="24" t="n"/>
      <c r="E314" s="24" t="n"/>
      <c r="F314" s="24" t="n"/>
    </row>
    <row r="315" ht="24" customHeight="1">
      <c r="A315" s="25" t="inlineStr">
        <is>
          <t>🧭  1 QR Attendance   ›   2 entrance or f…   ›   3 check-in scre…   ›   4 attendance vi…</t>
        </is>
      </c>
      <c r="B315" s="8" t="n"/>
      <c r="C315" s="8" t="n"/>
      <c r="D315" s="8" t="n"/>
      <c r="E315" s="8" t="n"/>
      <c r="F315" s="8" t="n"/>
    </row>
    <row r="316">
      <c r="A316" s="26" t="inlineStr">
        <is>
          <t>Step</t>
        </is>
      </c>
      <c r="B316" s="27" t="inlineStr">
        <is>
          <t>What to do</t>
        </is>
      </c>
    </row>
    <row r="317" ht="30" customHeight="1">
      <c r="A317" s="28" t="n">
        <v>1</v>
      </c>
      <c r="B317" s="29" t="inlineStr">
        <is>
          <t>Open the QR Attendance card in the admin menu and generate your academy's QR code.</t>
        </is>
      </c>
    </row>
    <row r="318" ht="30" customHeight="1">
      <c r="A318" s="28" t="n">
        <v>2</v>
      </c>
      <c r="B318" s="29" t="inlineStr">
        <is>
          <t>Print the QR and post it at the entrance or front desk.</t>
        </is>
      </c>
    </row>
    <row r="319" ht="30" customHeight="1">
      <c r="A319" s="28" t="n">
        <v>3</v>
      </c>
      <c r="B319" s="29" t="inlineStr">
        <is>
          <t>Students scan with their phone camera and check in on the check-in screen.</t>
        </is>
      </c>
    </row>
    <row r="320" ht="30" customHeight="1">
      <c r="A320" s="28" t="n">
        <v>4</v>
      </c>
      <c r="B320" s="29" t="inlineStr">
        <is>
          <t>Watch today's arrivals and times live on the dashboard's attendance view.</t>
        </is>
      </c>
    </row>
    <row r="321" ht="24" customHeight="1">
      <c r="A321" s="30" t="inlineStr">
        <is>
          <t>✅</t>
        </is>
      </c>
      <c r="B321" s="31" t="inlineStr">
        <is>
          <t>Arrival times are recorded automatically — fast and accurate.</t>
        </is>
      </c>
      <c r="C321" s="32" t="n"/>
      <c r="D321" s="32" t="n"/>
      <c r="E321" s="32" t="n"/>
      <c r="F321" s="32" t="n"/>
    </row>
    <row r="322" ht="24" customHeight="1">
      <c r="A322" s="30" t="inlineStr">
        <is>
          <t>✅</t>
        </is>
      </c>
      <c r="B322" s="31" t="inlineStr">
        <is>
          <t>Attendance data flows into student management and reports.</t>
        </is>
      </c>
      <c r="C322" s="32" t="n"/>
      <c r="D322" s="32" t="n"/>
      <c r="E322" s="32" t="n"/>
      <c r="F322" s="32" t="n"/>
    </row>
    <row r="323" ht="26" customHeight="1">
      <c r="A323" s="35" t="inlineStr">
        <is>
          <t>Good to know · The QR code is unique to your academy. Keep it from being shared outside.</t>
        </is>
      </c>
      <c r="B323" s="36" t="n"/>
      <c r="C323" s="36" t="n"/>
      <c r="D323" s="36" t="n"/>
      <c r="E323" s="36" t="n"/>
      <c r="F323" s="36" t="n"/>
    </row>
    <row r="324" ht="30" customHeight="1">
      <c r="A324" s="33" t="inlineStr">
        <is>
          <t>💡 Tip · Stand a tablet at the desk during arrival hours so students can scan without queuing.</t>
        </is>
      </c>
      <c r="B324" s="34" t="n"/>
      <c r="C324" s="34" t="n"/>
      <c r="D324" s="34" t="n"/>
      <c r="E324" s="34" t="n"/>
      <c r="F324" s="34" t="n"/>
    </row>
    <row r="326" ht="26" customHeight="1">
      <c r="A326" s="21" t="inlineStr">
        <is>
          <t>27  📞 Consultation Booking Management  —  From new inquiries to scheduled consults</t>
        </is>
      </c>
      <c r="B326" s="22" t="n"/>
      <c r="C326" s="22" t="n"/>
      <c r="D326" s="22" t="n"/>
      <c r="E326" s="22" t="n"/>
      <c r="F326" s="22" t="n"/>
    </row>
    <row r="327" ht="42" customHeight="1">
      <c r="A327" s="23" t="inlineStr">
        <is>
          <t>📖 Take consultation bookings from parents and prospects and manage them on one screen. Track each booking's schedule and status (pending/done) and carry the consult onward toward enrollment.</t>
        </is>
      </c>
      <c r="B327" s="24" t="n"/>
      <c r="C327" s="24" t="n"/>
      <c r="D327" s="24" t="n"/>
      <c r="E327" s="24" t="n"/>
      <c r="F327" s="24" t="n"/>
    </row>
    <row r="328" ht="24" customHeight="1">
      <c r="A328" s="25" t="inlineStr">
        <is>
          <t>🧭  1 Consultation…   ›   2 new booking   ›   3 status to don…   ›   4 level test →…</t>
        </is>
      </c>
      <c r="B328" s="8" t="n"/>
      <c r="C328" s="8" t="n"/>
      <c r="D328" s="8" t="n"/>
      <c r="E328" s="8" t="n"/>
      <c r="F328" s="8" t="n"/>
    </row>
    <row r="329">
      <c r="A329" s="26" t="inlineStr">
        <is>
          <t>Step</t>
        </is>
      </c>
      <c r="B329" s="27" t="inlineStr">
        <is>
          <t>What to do</t>
        </is>
      </c>
    </row>
    <row r="330" ht="30" customHeight="1">
      <c r="A330" s="28" t="n">
        <v>1</v>
      </c>
      <c r="B330" s="29" t="inlineStr">
        <is>
          <t>Open the Consultation Booking card in the admin menu.</t>
        </is>
      </c>
    </row>
    <row r="331" ht="30" customHeight="1">
      <c r="A331" s="28" t="n">
        <v>2</v>
      </c>
      <c r="B331" s="29" t="inlineStr">
        <is>
          <t>Register a new booking (name, contact, preferred time) or review incoming ones.</t>
        </is>
      </c>
    </row>
    <row r="332" ht="30" customHeight="1">
      <c r="A332" s="28" t="n">
        <v>3</v>
      </c>
      <c r="B332" s="29" t="inlineStr">
        <is>
          <t>After the consult, set the status to done and leave a note.</t>
        </is>
      </c>
    </row>
    <row r="333" ht="30" customHeight="1">
      <c r="A333" s="28" t="n">
        <v>4</v>
      </c>
      <c r="B333" s="29" t="inlineStr">
        <is>
          <t>Carry it forward: consult → level test → enrollment.</t>
        </is>
      </c>
    </row>
    <row r="334" ht="24" customHeight="1">
      <c r="A334" s="30" t="inlineStr">
        <is>
          <t>✅</t>
        </is>
      </c>
      <c r="B334" s="31" t="inlineStr">
        <is>
          <t>Bookings live in one place, so no consult slips through.</t>
        </is>
      </c>
      <c r="C334" s="32" t="n"/>
      <c r="D334" s="32" t="n"/>
      <c r="E334" s="32" t="n"/>
      <c r="F334" s="32" t="n"/>
    </row>
    <row r="335" ht="24" customHeight="1">
      <c r="A335" s="30" t="inlineStr">
        <is>
          <t>✅</t>
        </is>
      </c>
      <c r="B335" s="31" t="inlineStr">
        <is>
          <t>Consult history makes repeat inquiries easy to handle.</t>
        </is>
      </c>
      <c r="C335" s="32" t="n"/>
      <c r="D335" s="32" t="n"/>
      <c r="E335" s="32" t="n"/>
      <c r="F335" s="32" t="n"/>
    </row>
    <row r="336" ht="30" customHeight="1">
      <c r="A336" s="33" t="inlineStr">
        <is>
          <t>💡 Tip · A quick follow-up call the day after a consult noticeably lifts enrollment conversion.</t>
        </is>
      </c>
      <c r="B336" s="34" t="n"/>
      <c r="C336" s="34" t="n"/>
      <c r="D336" s="34" t="n"/>
      <c r="E336" s="34" t="n"/>
      <c r="F336" s="34" t="n"/>
    </row>
    <row r="338" ht="26" customHeight="1">
      <c r="A338" s="21" t="inlineStr">
        <is>
          <t>28  🎁 Friend-Referral Rewards  —  Track referrals · pay out rewards</t>
        </is>
      </c>
      <c r="B338" s="22" t="n"/>
      <c r="C338" s="22" t="n"/>
      <c r="D338" s="22" t="n"/>
      <c r="E338" s="22" t="n"/>
      <c r="F338" s="22" t="n"/>
    </row>
    <row r="339" ht="42" customHeight="1">
      <c r="A339" s="23" t="inlineStr">
        <is>
          <t>📖 See the referral status of enrolled students bringing friends, and process reward payouts. Who referred whom, and whether the reward was paid — all on one screen, turning word-of-mouth into a system.</t>
        </is>
      </c>
      <c r="B339" s="24" t="n"/>
      <c r="C339" s="24" t="n"/>
      <c r="D339" s="24" t="n"/>
      <c r="E339" s="24" t="n"/>
      <c r="F339" s="24" t="n"/>
    </row>
    <row r="340" ht="24" customHeight="1">
      <c r="A340" s="25" t="inlineStr">
        <is>
          <t>🧭  1 Referral Rewa…   ›   2 referrer · re…   ›   3 reward payout</t>
        </is>
      </c>
      <c r="B340" s="8" t="n"/>
      <c r="C340" s="8" t="n"/>
      <c r="D340" s="8" t="n"/>
      <c r="E340" s="8" t="n"/>
      <c r="F340" s="8" t="n"/>
    </row>
    <row r="341">
      <c r="A341" s="26" t="inlineStr">
        <is>
          <t>Step</t>
        </is>
      </c>
      <c r="B341" s="27" t="inlineStr">
        <is>
          <t>What to do</t>
        </is>
      </c>
    </row>
    <row r="342" ht="30" customHeight="1">
      <c r="A342" s="28" t="n">
        <v>1</v>
      </c>
      <c r="B342" s="29" t="inlineStr">
        <is>
          <t>Open the Referral Rewards card in the admin menu.</t>
        </is>
      </c>
    </row>
    <row r="343" ht="30" customHeight="1">
      <c r="A343" s="28" t="n">
        <v>2</v>
      </c>
      <c r="B343" s="29" t="inlineStr">
        <is>
          <t>Review the list of referrer · referred friend · enrollment status.</t>
        </is>
      </c>
    </row>
    <row r="344" ht="30" customHeight="1">
      <c r="A344" s="28" t="n">
        <v>3</v>
      </c>
      <c r="B344" s="29" t="inlineStr">
        <is>
          <t>For qualifying cases, process the reward payout (points, gift vouchers, etc.).</t>
        </is>
      </c>
    </row>
    <row r="345" ht="24" customHeight="1">
      <c r="A345" s="30" t="inlineStr">
        <is>
          <t>✅</t>
        </is>
      </c>
      <c r="B345" s="31" t="inlineStr">
        <is>
          <t>Referral history is kept as data — transparent, no disputes.</t>
        </is>
      </c>
      <c r="C345" s="32" t="n"/>
      <c r="D345" s="32" t="n"/>
      <c r="E345" s="32" t="n"/>
      <c r="F345" s="32" t="n"/>
    </row>
    <row r="346" ht="24" customHeight="1">
      <c r="A346" s="30" t="inlineStr">
        <is>
          <t>✅</t>
        </is>
      </c>
      <c r="B346" s="31" t="inlineStr">
        <is>
          <t>Linking rewards to student points and the shop multiplies the effect.</t>
        </is>
      </c>
      <c r="C346" s="32" t="n"/>
      <c r="D346" s="32" t="n"/>
      <c r="E346" s="32" t="n"/>
      <c r="F346" s="32" t="n"/>
    </row>
    <row r="347" ht="30" customHeight="1">
      <c r="A347" s="33" t="inlineStr">
        <is>
          <t>💡 Tip · Pair it with a 'refer a friend' event before each semester and watch inquiries jump.</t>
        </is>
      </c>
      <c r="B347" s="34" t="n"/>
      <c r="C347" s="34" t="n"/>
      <c r="D347" s="34" t="n"/>
      <c r="E347" s="34" t="n"/>
      <c r="F347" s="34" t="n"/>
    </row>
    <row r="348" ht="18" customHeight="1"/>
    <row r="350" ht="26" customHeight="1">
      <c r="A350" s="21" t="inlineStr">
        <is>
          <t>29  🗓️ Approving Postpone/Change Requests  —  Review and approve teacher-submitted requests</t>
        </is>
      </c>
      <c r="B350" s="22" t="n"/>
      <c r="C350" s="22" t="n"/>
      <c r="D350" s="22" t="n"/>
      <c r="E350" s="22" t="n"/>
      <c r="F350" s="22" t="n"/>
    </row>
    <row r="351" ht="42" customHeight="1">
      <c r="A351" s="23" t="inlineStr">
        <is>
          <t>📖 Class postpone and time-change requests submitted by teachers gather on the admin screen in real time. Check the reason and approve or decline — the schedule updates immediately, replacing phone-and-messenger juggling with one screen.</t>
        </is>
      </c>
      <c r="B351" s="24" t="n"/>
      <c r="C351" s="24" t="n"/>
      <c r="D351" s="24" t="n"/>
      <c r="E351" s="24" t="n"/>
      <c r="F351" s="24" t="n"/>
    </row>
    <row r="352" ht="24" customHeight="1">
      <c r="A352" s="25" t="inlineStr">
        <is>
          <t>🧭  1 Class Postpon…   ›   2 teacher · cla…   ›   3 Approve</t>
        </is>
      </c>
      <c r="B352" s="8" t="n"/>
      <c r="C352" s="8" t="n"/>
      <c r="D352" s="8" t="n"/>
      <c r="E352" s="8" t="n"/>
      <c r="F352" s="8" t="n"/>
    </row>
    <row r="353">
      <c r="A353" s="26" t="inlineStr">
        <is>
          <t>Step</t>
        </is>
      </c>
      <c r="B353" s="27" t="inlineStr">
        <is>
          <t>What to do</t>
        </is>
      </c>
    </row>
    <row r="354" ht="30" customHeight="1">
      <c r="A354" s="28" t="n">
        <v>1</v>
      </c>
      <c r="B354" s="29" t="inlineStr">
        <is>
          <t>Open the Class Postpone/Change Requests card in the admin menu.</t>
        </is>
      </c>
    </row>
    <row r="355" ht="30" customHeight="1">
      <c r="A355" s="28" t="n">
        <v>2</v>
      </c>
      <c r="B355" s="29" t="inlineStr">
        <is>
          <t>Review each pending request's teacher · class · reason.</t>
        </is>
      </c>
    </row>
    <row r="356" ht="30" customHeight="1">
      <c r="A356" s="28" t="n">
        <v>3</v>
      </c>
      <c r="B356" s="29" t="inlineStr">
        <is>
          <t>Press Approve or Decline — the result flows to the schedule and the teacher.</t>
        </is>
      </c>
    </row>
    <row r="357" ht="24" customHeight="1">
      <c r="A357" s="30" t="inlineStr">
        <is>
          <t>✅</t>
        </is>
      </c>
      <c r="B357" s="31" t="inlineStr">
        <is>
          <t>Request and decision history is kept, so everything stays transparent.</t>
        </is>
      </c>
      <c r="C357" s="32" t="n"/>
      <c r="D357" s="32" t="n"/>
      <c r="E357" s="32" t="n"/>
      <c r="F357" s="32" t="n"/>
    </row>
    <row r="358" ht="24" customHeight="1">
      <c r="A358" s="30" t="inlineStr">
        <is>
          <t>✅</t>
        </is>
      </c>
      <c r="B358" s="31" t="inlineStr">
        <is>
          <t>For changes parents should know about, follow approval with a notification.</t>
        </is>
      </c>
      <c r="C358" s="32" t="n"/>
      <c r="D358" s="32" t="n"/>
      <c r="E358" s="32" t="n"/>
      <c r="F358" s="32" t="n"/>
    </row>
    <row r="359" ht="30" customHeight="1">
      <c r="A359" s="33" t="inlineStr">
        <is>
          <t>💡 Tip · Clearing pending requests every morning prevents same-day confusion.</t>
        </is>
      </c>
      <c r="B359" s="34" t="n"/>
      <c r="C359" s="34" t="n"/>
      <c r="D359" s="34" t="n"/>
      <c r="E359" s="34" t="n"/>
      <c r="F359" s="34" t="n"/>
    </row>
    <row r="360" ht="18" customHeight="1"/>
    <row r="362" ht="26" customHeight="1">
      <c r="A362" s="21" t="inlineStr">
        <is>
          <t>30  💬 Share Library Links via KakaoTalk  —  Send videos &amp; docs in original quality</t>
        </is>
      </c>
      <c r="B362" s="22" t="n"/>
      <c r="C362" s="22" t="n"/>
      <c r="D362" s="22" t="n"/>
      <c r="E362" s="22" t="n"/>
      <c r="F362" s="22" t="n"/>
    </row>
    <row r="363" ht="42" customHeight="1">
      <c r="A363" s="23" t="inlineStr">
        <is>
          <t>📖 Every guide and video in the library now has a '💬 Copy KakaoTalk link' button. Attaching a file to KakaoTalk crushes the quality, but sending a link plays the original as-is. One tap copies the link — guiding parents and teachers gets much easier.</t>
        </is>
      </c>
      <c r="B363" s="24" t="n"/>
      <c r="C363" s="24" t="n"/>
      <c r="D363" s="24" t="n"/>
      <c r="E363" s="24" t="n"/>
      <c r="F363" s="24" t="n"/>
    </row>
    <row r="364" ht="24" customHeight="1">
      <c r="A364" s="25" t="inlineStr">
        <is>
          <t>🧭  1 Library   ›   2 Paste   ›   3 original qual…</t>
        </is>
      </c>
      <c r="B364" s="8" t="n"/>
      <c r="C364" s="8" t="n"/>
      <c r="D364" s="8" t="n"/>
      <c r="E364" s="8" t="n"/>
      <c r="F364" s="8" t="n"/>
    </row>
    <row r="365">
      <c r="A365" s="26" t="inlineStr">
        <is>
          <t>Step</t>
        </is>
      </c>
      <c r="B365" s="27" t="inlineStr">
        <is>
          <t>What to do</t>
        </is>
      </c>
    </row>
    <row r="366" ht="30" customHeight="1">
      <c r="A366" s="28" t="n">
        <v>1</v>
      </c>
      <c r="B366" s="29" t="inlineStr">
        <is>
          <t>In the admin Library, press 💬 Copy KakaoTalk link next to the file.</t>
        </is>
      </c>
    </row>
    <row r="367" ht="30" customHeight="1">
      <c r="A367" s="28" t="n">
        <v>2</v>
      </c>
      <c r="B367" s="29" t="inlineStr">
        <is>
          <t>Paste it into the KakaoTalk chat room.</t>
        </is>
      </c>
    </row>
    <row r="368" ht="30" customHeight="1">
      <c r="A368" s="28" t="n">
        <v>3</v>
      </c>
      <c r="B368" s="29" t="inlineStr">
        <is>
          <t>Recipients tap the link to watch or download in original quality.</t>
        </is>
      </c>
    </row>
    <row r="369" ht="24" customHeight="1">
      <c r="A369" s="30" t="inlineStr">
        <is>
          <t>✅</t>
        </is>
      </c>
      <c r="B369" s="31" t="inlineStr">
        <is>
          <t>For videos, link sharing = original quality; file attachments degrade it.</t>
        </is>
      </c>
      <c r="C369" s="32" t="n"/>
      <c r="D369" s="32" t="n"/>
      <c r="E369" s="32" t="n"/>
      <c r="F369" s="32" t="n"/>
    </row>
    <row r="370" ht="24" customHeight="1">
      <c r="A370" s="30" t="inlineStr">
        <is>
          <t>✅</t>
        </is>
      </c>
      <c r="B370" s="31" t="inlineStr">
        <is>
          <t>Works the same for PDFs, PPTs, and videos anywhere in the library.</t>
        </is>
      </c>
      <c r="C370" s="32" t="n"/>
      <c r="D370" s="32" t="n"/>
      <c r="E370" s="32" t="n"/>
      <c r="F370" s="32" t="n"/>
    </row>
    <row r="371" ht="26" customHeight="1">
      <c r="A371" s="35" t="inlineStr">
        <is>
          <t>Good to know · Anyone with the link can open it. For internal-only material, check who you share with.</t>
        </is>
      </c>
      <c r="B371" s="36" t="n"/>
      <c r="C371" s="36" t="n"/>
      <c r="D371" s="36" t="n"/>
      <c r="E371" s="36" t="n"/>
      <c r="F371" s="36" t="n"/>
    </row>
    <row r="372" ht="30" customHeight="1">
      <c r="A372" s="33" t="inlineStr">
        <is>
          <t>💡 Tip · In a parents' group chat, one video-guide link does all the explaining.</t>
        </is>
      </c>
      <c r="B372" s="34" t="n"/>
      <c r="C372" s="34" t="n"/>
      <c r="D372" s="34" t="n"/>
      <c r="E372" s="34" t="n"/>
      <c r="F372" s="34" t="n"/>
    </row>
    <row r="374" ht="26" customHeight="1">
      <c r="A374" s="21" t="inlineStr">
        <is>
          <t>31  💳 Enrolment &amp; payment → automatic lesson creation  —  Once payment is confirmed, every session is scheduled</t>
        </is>
      </c>
      <c r="B374" s="22" t="n"/>
      <c r="C374" s="22" t="n"/>
      <c r="D374" s="22" t="n"/>
      <c r="E374" s="22" t="n"/>
      <c r="F374" s="22" t="n"/>
    </row>
    <row r="375" ht="42" customHeight="1">
      <c r="A375"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375" s="24" t="n"/>
      <c r="C375" s="24" t="n"/>
      <c r="D375" s="24" t="n"/>
      <c r="E375" s="24" t="n"/>
      <c r="F375" s="24" t="n"/>
    </row>
    <row r="376" ht="24" customHeight="1">
      <c r="A376" s="25" t="inlineStr">
        <is>
          <t>🧭  1 enrolment lin…   ›   2 teacher → les…   ›   3 slot check mu…   ›   4 all sessions…   ›   5 pricing scree…</t>
        </is>
      </c>
      <c r="B376" s="8" t="n"/>
      <c r="C376" s="8" t="n"/>
      <c r="D376" s="8" t="n"/>
      <c r="E376" s="8" t="n"/>
      <c r="F376" s="8" t="n"/>
    </row>
    <row r="377">
      <c r="A377" s="26" t="inlineStr">
        <is>
          <t>Step</t>
        </is>
      </c>
      <c r="B377" s="27" t="inlineStr">
        <is>
          <t>What to do</t>
        </is>
      </c>
    </row>
    <row r="378" ht="30" customHeight="1">
      <c r="A378" s="28" t="n">
        <v>1</v>
      </c>
      <c r="B378" s="29" t="inlineStr">
        <is>
          <t>Send students and parents the enrolment link.</t>
        </is>
      </c>
    </row>
    <row r="379" ht="30" customHeight="1">
      <c r="A379" s="28" t="n">
        <v>2</v>
      </c>
      <c r="B379" s="29" t="inlineStr">
        <is>
          <t>They choose teacher → lesson options (weekly count, term, length) → days &amp; time.</t>
        </is>
      </c>
    </row>
    <row r="380" ht="30" customHeight="1">
      <c r="A380" s="28" t="n">
        <v>3</v>
      </c>
      <c r="B380" s="29" t="inlineStr">
        <is>
          <t>The slot check must pass before the pay button unlocks (payment is blocked on a clash).</t>
        </is>
      </c>
    </row>
    <row r="381" ht="30" customHeight="1">
      <c r="A381" s="28" t="n">
        <v>4</v>
      </c>
      <c r="B381" s="29" t="inlineStr">
        <is>
          <t>On confirmed payment, all sessions are created at once — verify in the admin lesson list.</t>
        </is>
      </c>
    </row>
    <row r="382" ht="30" customHeight="1">
      <c r="A382" s="28" t="n">
        <v>5</v>
      </c>
      <c r="B382" s="29" t="inlineStr">
        <is>
          <t>Head-office prices and discount rates are managed on the pricing screen.</t>
        </is>
      </c>
    </row>
    <row r="383" ht="24" customHeight="1">
      <c r="A383" s="30" t="inlineStr">
        <is>
          <t>✅</t>
        </is>
      </c>
      <c r="B383" s="31" t="inlineStr">
        <is>
          <t>Idempotent — a duplicated payment callback will not create the sessions twice.</t>
        </is>
      </c>
      <c r="C383" s="32" t="n"/>
      <c r="D383" s="32" t="n"/>
      <c r="E383" s="32" t="n"/>
      <c r="F383" s="32" t="n"/>
    </row>
    <row r="384" ht="24" customHeight="1">
      <c r="A384" s="30" t="inlineStr">
        <is>
          <t>✅</t>
        </is>
      </c>
      <c r="B384" s="31" t="inlineStr">
        <is>
          <t>Clashes with holidays or existing lessons are pushed back so the session count is still met.</t>
        </is>
      </c>
      <c r="C384" s="32" t="n"/>
      <c r="D384" s="32" t="n"/>
      <c r="E384" s="32" t="n"/>
      <c r="F384" s="32" t="n"/>
    </row>
    <row r="385" ht="24" customHeight="1">
      <c r="A385" s="30" t="inlineStr">
        <is>
          <t>✅</t>
        </is>
      </c>
      <c r="B385" s="31" t="inlineStr">
        <is>
          <t>Term discounts (6 months −5%, 12 months −10%) are applied to the amount automatically.</t>
        </is>
      </c>
      <c r="C385" s="32" t="n"/>
      <c r="D385" s="32" t="n"/>
      <c r="E385" s="32" t="n"/>
      <c r="F385" s="32" t="n"/>
    </row>
    <row r="386" ht="26" customHeight="1">
      <c r="A386" s="35" t="inlineStr">
        <is>
          <t>Good to know · Stage 1 (enrol → pay → auto-create sessions) is live today. Later stages will follow.</t>
        </is>
      </c>
      <c r="B386" s="36" t="n"/>
      <c r="C386" s="36" t="n"/>
      <c r="D386" s="36" t="n"/>
      <c r="E386" s="36" t="n"/>
      <c r="F386" s="36" t="n"/>
    </row>
    <row r="387" ht="30" customHeight="1">
      <c r="A387" s="33" t="inlineStr">
        <is>
          <t>💡 Tip · Consultation → level test → send the enrolment link is the smoothest conversion path.</t>
        </is>
      </c>
      <c r="B387" s="34" t="n"/>
      <c r="C387" s="34" t="n"/>
      <c r="D387" s="34" t="n"/>
      <c r="E387" s="34" t="n"/>
      <c r="F387" s="34" t="n"/>
    </row>
    <row r="389" ht="26" customHeight="1">
      <c r="A389" s="21" t="inlineStr">
        <is>
          <t>32  👀 Class Observation (live)  —  Quietly look in on a lesson in progress</t>
        </is>
      </c>
      <c r="B389" s="22" t="n"/>
      <c r="C389" s="22" t="n"/>
      <c r="D389" s="22" t="n"/>
      <c r="E389" s="22" t="n"/>
      <c r="F389" s="22" t="n"/>
    </row>
    <row r="390" ht="42" customHeight="1">
      <c r="A390" s="23" t="inlineStr">
        <is>
          <t>📖 You can sit in on a live lesson without the student or teacher knowing. No join notification is sent, so the lesson isn't disturbed — use it for mentoring new teachers, quality checks and parent complaints. Every observation is permanently written to the audit log.</t>
        </is>
      </c>
      <c r="B390" s="24" t="n"/>
      <c r="C390" s="24" t="n"/>
      <c r="D390" s="24" t="n"/>
      <c r="E390" s="24" t="n"/>
      <c r="F390" s="24" t="n"/>
    </row>
    <row r="391" ht="24" customHeight="1">
      <c r="A391" s="25" t="inlineStr">
        <is>
          <t>🧭  1 Class Observa…   ›   2 admin UID   ›   3 observation r…   ›   4 Start observi…   ›   5 Observation l…</t>
        </is>
      </c>
      <c r="B391" s="8" t="n"/>
      <c r="C391" s="8" t="n"/>
      <c r="D391" s="8" t="n"/>
      <c r="E391" s="8" t="n"/>
      <c r="F391" s="8" t="n"/>
    </row>
    <row r="392">
      <c r="A392" s="26" t="inlineStr">
        <is>
          <t>Step</t>
        </is>
      </c>
      <c r="B392" s="27" t="inlineStr">
        <is>
          <t>What to do</t>
        </is>
      </c>
    </row>
    <row r="393" ht="30" customHeight="1">
      <c r="A393" s="28" t="n">
        <v>1</v>
      </c>
      <c r="B393" s="29" t="inlineStr">
        <is>
          <t>Open the Class Observation (Live) card in the admin menu.</t>
        </is>
      </c>
    </row>
    <row r="394" ht="30" customHeight="1">
      <c r="A394" s="28" t="n">
        <v>2</v>
      </c>
      <c r="B394" s="29" t="inlineStr">
        <is>
          <t>Enter your admin UID and the room ID.</t>
        </is>
      </c>
    </row>
    <row r="395" ht="30" customHeight="1">
      <c r="A395" s="28" t="n">
        <v>3</v>
      </c>
      <c r="B395" s="29" t="inlineStr">
        <is>
          <t>Write an observation reason — this is required (e.g. new-teacher mentoring).</t>
        </is>
      </c>
    </row>
    <row r="396" ht="30" customHeight="1">
      <c r="A396" s="28" t="n">
        <v>4</v>
      </c>
      <c r="B396" s="29" t="inlineStr">
        <is>
          <t>Press Start observing; press Stop observing when done.</t>
        </is>
      </c>
    </row>
    <row r="397" ht="30" customHeight="1">
      <c r="A397" s="28" t="n">
        <v>5</v>
      </c>
      <c r="B397" s="29" t="inlineStr">
        <is>
          <t>Past sessions are listed under Observation log.</t>
        </is>
      </c>
    </row>
    <row r="398" ht="24" customHeight="1">
      <c r="A398" s="30" t="inlineStr">
        <is>
          <t>✅</t>
        </is>
      </c>
      <c r="B398" s="31" t="inlineStr">
        <is>
          <t>While observing, your audio and video are not transmitted.</t>
        </is>
      </c>
      <c r="C398" s="32" t="n"/>
      <c r="D398" s="32" t="n"/>
      <c r="E398" s="32" t="n"/>
      <c r="F398" s="32" t="n"/>
    </row>
    <row r="399" ht="24" customHeight="1">
      <c r="A399" s="30" t="inlineStr">
        <is>
          <t>✅</t>
        </is>
      </c>
      <c r="B399" s="31" t="inlineStr">
        <is>
          <t>A reason is mandatory — this is student privacy policy.</t>
        </is>
      </c>
      <c r="C399" s="32" t="n"/>
      <c r="D399" s="32" t="n"/>
      <c r="E399" s="32" t="n"/>
      <c r="F399" s="32" t="n"/>
    </row>
    <row r="400" ht="24" customHeight="1">
      <c r="A400" s="30" t="inlineStr">
        <is>
          <t>✅</t>
        </is>
      </c>
      <c r="B400" s="31" t="inlineStr">
        <is>
          <t>Who observed, when and why is fully recorded.</t>
        </is>
      </c>
      <c r="C400" s="32" t="n"/>
      <c r="D400" s="32" t="n"/>
      <c r="E400" s="32" t="n"/>
      <c r="F400" s="32" t="n"/>
    </row>
    <row r="401" ht="26" customHeight="1">
      <c r="A401" s="35" t="inlineStr">
        <is>
          <t>Good to know · This touches student privacy directly. Use it only when there is a business need, and write a specific reason.</t>
        </is>
      </c>
      <c r="B401" s="36" t="n"/>
      <c r="C401" s="36" t="n"/>
      <c r="D401" s="36" t="n"/>
      <c r="E401" s="36" t="n"/>
      <c r="F401" s="36" t="n"/>
    </row>
    <row r="402" ht="30" customHeight="1">
      <c r="A402" s="33" t="inlineStr">
        <is>
          <t>💡 Tip · Observe new teachers once a week for their first two weeks, then coach — quality stabilises quickly.</t>
        </is>
      </c>
      <c r="B402" s="34" t="n"/>
      <c r="C402" s="34" t="n"/>
      <c r="D402" s="34" t="n"/>
      <c r="E402" s="34" t="n"/>
      <c r="F402" s="34" t="n"/>
    </row>
    <row r="404" ht="26" customHeight="1">
      <c r="A404" s="21" t="inlineStr">
        <is>
          <t>33  🧭 A refreshed admin screen  —  Collapsible sidebar · lighter background · line icons</t>
        </is>
      </c>
      <c r="B404" s="22" t="n"/>
      <c r="C404" s="22" t="n"/>
      <c r="D404" s="22" t="n"/>
      <c r="E404" s="22" t="n"/>
      <c r="F404" s="22" t="n"/>
    </row>
    <row r="405" ht="42" customHeight="1">
      <c r="A405" s="23" t="inlineStr">
        <is>
          <t>📖 The admin screen is now easier on the eyes and wider. The left menu collapses to a narrow icon rail via the ‹ Collapse button, and the background is now a consistent light tone. Menu icons were redrawn as line icons so labels read clearly.</t>
        </is>
      </c>
      <c r="B405" s="24" t="n"/>
      <c r="C405" s="24" t="n"/>
      <c r="D405" s="24" t="n"/>
      <c r="E405" s="24" t="n"/>
      <c r="F405" s="24" t="n"/>
    </row>
    <row r="406" ht="24" customHeight="1">
      <c r="A406" s="25" t="inlineStr">
        <is>
          <t>🧭  1 ‹ Collapse   ›   2 ›   ›   3 remembered fo…   ›   4 menu search</t>
        </is>
      </c>
      <c r="B406" s="8" t="n"/>
      <c r="C406" s="8" t="n"/>
      <c r="D406" s="8" t="n"/>
      <c r="E406" s="8" t="n"/>
      <c r="F406" s="8" t="n"/>
    </row>
    <row r="407">
      <c r="A407" s="26" t="inlineStr">
        <is>
          <t>Step</t>
        </is>
      </c>
      <c r="B407" s="27" t="inlineStr">
        <is>
          <t>What to do</t>
        </is>
      </c>
    </row>
    <row r="408" ht="30" customHeight="1">
      <c r="A408" s="28" t="n">
        <v>1</v>
      </c>
      <c r="B408" s="29" t="inlineStr">
        <is>
          <t>Press ‹ Collapse at the top of the left menu — it shrinks to an icon rail and the content gets wider.</t>
        </is>
      </c>
    </row>
    <row r="409" ht="30" customHeight="1">
      <c r="A409" s="28" t="n">
        <v>2</v>
      </c>
      <c r="B409" s="29" t="inlineStr">
        <is>
          <t>Press the › button in the same place to expand it again.</t>
        </is>
      </c>
    </row>
    <row r="410" ht="30" customHeight="1">
      <c r="A410" s="28" t="n">
        <v>3</v>
      </c>
      <c r="B410" s="29" t="inlineStr">
        <is>
          <t>The collapsed state is remembered for your next visit.</t>
        </is>
      </c>
    </row>
    <row r="411" ht="30" customHeight="1">
      <c r="A411" s="28" t="n">
        <v>4</v>
      </c>
      <c r="B411" s="29" t="inlineStr">
        <is>
          <t>Too many menus to find one? Type its name into menu search at the top.</t>
        </is>
      </c>
    </row>
    <row r="412" ht="24" customHeight="1">
      <c r="A412" s="30" t="inlineStr">
        <is>
          <t>✅</t>
        </is>
      </c>
      <c r="B412" s="31" t="inlineStr">
        <is>
          <t>Screens full of tables and lists gain a lot of horizontal space.</t>
        </is>
      </c>
      <c r="C412" s="32" t="n"/>
      <c r="D412" s="32" t="n"/>
      <c r="E412" s="32" t="n"/>
      <c r="F412" s="32" t="n"/>
    </row>
    <row r="413" ht="24" customHeight="1">
      <c r="A413" s="30" t="inlineStr">
        <is>
          <t>✅</t>
        </is>
      </c>
      <c r="B413" s="31" t="inlineStr">
        <is>
          <t>15 sub-pages were moved onto the same light theme, so the colour jump between screens is gone.</t>
        </is>
      </c>
      <c r="C413" s="32" t="n"/>
      <c r="D413" s="32" t="n"/>
      <c r="E413" s="32" t="n"/>
      <c r="F413" s="32" t="n"/>
    </row>
    <row r="414" ht="24" customHeight="1">
      <c r="A414" s="30" t="inlineStr">
        <is>
          <t>✅</t>
        </is>
      </c>
      <c r="B414" s="31" t="inlineStr">
        <is>
          <t>The collapse animation was removed so low-spec PCs don't stutter.</t>
        </is>
      </c>
      <c r="C414" s="32" t="n"/>
      <c r="D414" s="32" t="n"/>
      <c r="E414" s="32" t="n"/>
      <c r="F414" s="32" t="n"/>
    </row>
    <row r="415" ht="30" customHeight="1">
      <c r="A415" s="33" t="inlineStr">
        <is>
          <t>💡 Tip · Wide-table screens like settlement and payroll are far easier to read with the menu collapsed.</t>
        </is>
      </c>
      <c r="B415" s="34" t="n"/>
      <c r="C415" s="34" t="n"/>
      <c r="D415" s="34" t="n"/>
      <c r="E415" s="34" t="n"/>
      <c r="F415" s="34" t="n"/>
    </row>
    <row r="417" ht="26" customHeight="1">
      <c r="A417" s="21" t="inlineStr">
        <is>
          <t>34  🌐 The interface language sets itself  —  Overseas staff and teachers start in English</t>
        </is>
      </c>
      <c r="B417" s="22" t="n"/>
      <c r="C417" s="22" t="n"/>
      <c r="D417" s="22" t="n"/>
      <c r="E417" s="22" t="n"/>
      <c r="F417" s="22" t="n"/>
    </row>
    <row r="418" ht="42" customHeight="1">
      <c r="A418"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418" s="24" t="n"/>
      <c r="C418" s="24" t="n"/>
      <c r="D418" s="24" t="n"/>
      <c r="E418" s="24" t="n"/>
      <c r="F418" s="24" t="n"/>
    </row>
    <row r="419" ht="24" customHeight="1">
      <c r="A419" s="25" t="inlineStr">
        <is>
          <t>🧭  1 nationality   ›   2 🌐 EN / KR   ›   3 per account   ›   4 switch to the…</t>
        </is>
      </c>
      <c r="B419" s="8" t="n"/>
      <c r="C419" s="8" t="n"/>
      <c r="D419" s="8" t="n"/>
      <c r="E419" s="8" t="n"/>
      <c r="F419" s="8" t="n"/>
    </row>
    <row r="420">
      <c r="A420" s="26" t="inlineStr">
        <is>
          <t>Step</t>
        </is>
      </c>
      <c r="B420" s="27" t="inlineStr">
        <is>
          <t>What to do</t>
        </is>
      </c>
    </row>
    <row r="421" ht="30" customHeight="1">
      <c r="A421" s="28" t="n">
        <v>1</v>
      </c>
      <c r="B421" s="29" t="inlineStr">
        <is>
          <t>If the account has a nationality on file, the right language appears automatically at login.</t>
        </is>
      </c>
    </row>
    <row r="422" ht="30" customHeight="1">
      <c r="A422" s="28" t="n">
        <v>2</v>
      </c>
      <c r="B422" s="29" t="inlineStr">
        <is>
          <t>To change it manually, press the 🌐 EN / KR button at the top.</t>
        </is>
      </c>
    </row>
    <row r="423" ht="30" customHeight="1">
      <c r="A423" s="28" t="n">
        <v>3</v>
      </c>
      <c r="B423" s="29" t="inlineStr">
        <is>
          <t>A manual choice is stored per account — several people can share one PC without interference.</t>
        </is>
      </c>
    </row>
    <row r="424" ht="30" customHeight="1">
      <c r="A424" s="28" t="n">
        <v>4</v>
      </c>
      <c r="B424" s="29" t="inlineStr">
        <is>
          <t>Teacher guide slides and manuals switch to the English editions with it.</t>
        </is>
      </c>
    </row>
    <row r="425" ht="24" customHeight="1">
      <c r="A425" s="30" t="inlineStr">
        <is>
          <t>✅</t>
        </is>
      </c>
      <c r="B425" s="31" t="inlineStr">
        <is>
          <t>Teacher accounts are always English — no more getting lost in a Korean screen.</t>
        </is>
      </c>
      <c r="C425" s="32" t="n"/>
      <c r="D425" s="32" t="n"/>
      <c r="E425" s="32" t="n"/>
      <c r="F425" s="32" t="n"/>
    </row>
    <row r="426" ht="24" customHeight="1">
      <c r="A426" s="30" t="inlineStr">
        <is>
          <t>✅</t>
        </is>
      </c>
      <c r="B426" s="31" t="inlineStr">
        <is>
          <t>Accounts with an English name no longer flip to Korean because of a Korean job title.</t>
        </is>
      </c>
      <c r="C426" s="32" t="n"/>
      <c r="D426" s="32" t="n"/>
      <c r="E426" s="32" t="n"/>
      <c r="F426" s="32" t="n"/>
    </row>
    <row r="427" ht="24" customHeight="1">
      <c r="A427" s="30" t="inlineStr">
        <is>
          <t>✅</t>
        </is>
      </c>
      <c r="B427" s="31" t="inlineStr">
        <is>
          <t>Language choice is isolated per account, so an overseas account isn't overwritten by someone else's pick.</t>
        </is>
      </c>
      <c r="C427" s="32" t="n"/>
      <c r="D427" s="32" t="n"/>
      <c r="E427" s="32" t="n"/>
      <c r="F427" s="32" t="n"/>
    </row>
    <row r="428" ht="26" customHeight="1">
      <c r="A428" s="35" t="inlineStr">
        <is>
          <t>Good to know · Accounts with no nationality fall back to the old name/ID heuristic. Please fill in nationality when registering teachers.</t>
        </is>
      </c>
      <c r="B428" s="36" t="n"/>
      <c r="C428" s="36" t="n"/>
      <c r="D428" s="36" t="n"/>
      <c r="E428" s="36" t="n"/>
      <c r="F428" s="36" t="n"/>
    </row>
    <row r="429" ht="30" customHeight="1">
      <c r="A429" s="33" t="inlineStr">
        <is>
          <t>💡 Tip · Enter nationality when registering a new teacher and their very first login is in English — fewer support requests.</t>
        </is>
      </c>
      <c r="B429" s="34" t="n"/>
      <c r="C429" s="34" t="n"/>
      <c r="D429" s="34" t="n"/>
      <c r="E429" s="34" t="n"/>
      <c r="F429" s="34" t="n"/>
    </row>
    <row r="431" ht="26" customHeight="1">
      <c r="A431" s="21" t="inlineStr">
        <is>
          <t>35  🧠 Running Judgment Training (student judgment index)  —  Not memorisation but judgment — a new outcome metric</t>
        </is>
      </c>
      <c r="B431" s="22" t="n"/>
      <c r="C431" s="22" t="n"/>
      <c r="D431" s="22" t="n"/>
      <c r="E431" s="22" t="n"/>
      <c r="F431" s="22" t="n"/>
    </row>
    <row r="432" ht="42" customHeight="1">
      <c r="A432" s="23" t="inlineStr">
        <is>
          <t>📖 In Judgment Training, a student picks the expression that fits a situation and explains why. Results accumulate into a judgment index across 5 axes — evidence you can show in parent consultations that answers “how well do they judge for themselves”, not just “what did they memorise”.</t>
        </is>
      </c>
      <c r="B432" s="24" t="n"/>
      <c r="C432" s="24" t="n"/>
      <c r="D432" s="24" t="n"/>
      <c r="E432" s="24" t="n"/>
      <c r="F432" s="24" t="n"/>
    </row>
    <row r="433" ht="24" customHeight="1">
      <c r="A433" s="25" t="inlineStr">
        <is>
          <t>🧭  1 AI Learning T…   ›   2 My Growth   ›   3 index trend c…</t>
        </is>
      </c>
      <c r="B433" s="8" t="n"/>
      <c r="C433" s="8" t="n"/>
      <c r="D433" s="8" t="n"/>
      <c r="E433" s="8" t="n"/>
      <c r="F433" s="8" t="n"/>
    </row>
    <row r="434">
      <c r="A434" s="26" t="inlineStr">
        <is>
          <t>Step</t>
        </is>
      </c>
      <c r="B434" s="27" t="inlineStr">
        <is>
          <t>What to do</t>
        </is>
      </c>
    </row>
    <row r="435" ht="30" customHeight="1">
      <c r="A435" s="28" t="n">
        <v>1</v>
      </c>
      <c r="B435" s="29" t="inlineStr">
        <is>
          <t>The feature lives at AI Learning Tools → Judgment Training on the student screen.</t>
        </is>
      </c>
    </row>
    <row r="436" ht="30" customHeight="1">
      <c r="A436" s="28" t="n">
        <v>2</v>
      </c>
      <c r="B436" s="29" t="inlineStr">
        <is>
          <t>Per-student results appear on the My Growth screen and in learning reports.</t>
        </is>
      </c>
    </row>
    <row r="437" ht="30" customHeight="1">
      <c r="A437" s="28" t="n">
        <v>3</v>
      </c>
      <c r="B437" s="29" t="inlineStr">
        <is>
          <t>Show the index trend chart as supporting evidence during consultations.</t>
        </is>
      </c>
    </row>
    <row r="438" ht="24" customHeight="1">
      <c r="A438" s="30" t="inlineStr">
        <is>
          <t>✅</t>
        </is>
      </c>
      <c r="B438" s="31" t="inlineStr">
        <is>
          <t>Recent answers are weighted more (half-life weighting), so current ability shows up fast.</t>
        </is>
      </c>
      <c r="C438" s="32" t="n"/>
      <c r="D438" s="32" t="n"/>
      <c r="E438" s="32" t="n"/>
      <c r="F438" s="32" t="n"/>
    </row>
    <row r="439" ht="24" customHeight="1">
      <c r="A439" s="30" t="inlineStr">
        <is>
          <t>✅</t>
        </is>
      </c>
      <c r="B439" s="31" t="inlineStr">
        <is>
          <t>Partial credit means one wrong answer doesn't crash the index.</t>
        </is>
      </c>
      <c r="C439" s="32" t="n"/>
      <c r="D439" s="32" t="n"/>
      <c r="E439" s="32" t="n"/>
      <c r="F439" s="32" t="n"/>
    </row>
    <row r="440" ht="24" customHeight="1">
      <c r="A440" s="30" t="inlineStr">
        <is>
          <t>✅</t>
        </is>
      </c>
      <c r="B440" s="31" t="inlineStr">
        <is>
          <t>Questions combine 24 topics × 12 angles, so students get different questions.</t>
        </is>
      </c>
      <c r="C440" s="32" t="n"/>
      <c r="D440" s="32" t="n"/>
      <c r="E440" s="32" t="n"/>
      <c r="F440" s="32" t="n"/>
    </row>
    <row r="441" ht="26" customHeight="1">
      <c r="A441" s="35" t="inlineStr">
        <is>
          <t>Good to know · Read the judgment index as a growth trend, not an exam score. The direction matters more than the absolute number.</t>
        </is>
      </c>
      <c r="B441" s="36" t="n"/>
      <c r="C441" s="36" t="n"/>
      <c r="D441" s="36" t="n"/>
      <c r="E441" s="36" t="n"/>
      <c r="F441" s="36" t="n"/>
    </row>
    <row r="442" ht="30" customHeight="1">
      <c r="A442" s="33" t="inlineStr">
        <is>
          <t>💡 Tip · This is the best material to answer the classic parent question: “They know the words but can't speak.”</t>
        </is>
      </c>
      <c r="B442" s="34" t="n"/>
      <c r="C442" s="34" t="n"/>
      <c r="D442" s="34" t="n"/>
      <c r="E442" s="34" t="n"/>
      <c r="F442" s="34" t="n"/>
    </row>
    <row r="444" ht="26" customHeight="1">
      <c r="A444" s="21" t="inlineStr">
        <is>
          <t>36  🔑 Teacher accounts (password reset · access limits)  —  Handling lost passwords · scoping permissions</t>
        </is>
      </c>
      <c r="B444" s="22" t="n"/>
      <c r="C444" s="22" t="n"/>
      <c r="D444" s="22" t="n"/>
      <c r="E444" s="22" t="n"/>
      <c r="F444" s="22" t="n"/>
    </row>
    <row r="445" ht="42" customHeight="1">
      <c r="A445" s="23" t="inlineStr">
        <is>
          <t>📖 When a teacher forgets their password you can reset it directly from the admin screen. Teacher account access was also tightened so that operations and settlement features a teacher doesn't need simply don't open.</t>
        </is>
      </c>
      <c r="B445" s="24" t="n"/>
      <c r="C445" s="24" t="n"/>
      <c r="D445" s="24" t="n"/>
      <c r="E445" s="24" t="n"/>
      <c r="F445" s="24" t="n"/>
    </row>
    <row r="446" ht="24" customHeight="1">
      <c r="A446" s="25" t="inlineStr">
        <is>
          <t>🧭  1 Teachers   ›   2 Reset passwor…   ›   3 change it rig…   ›   4 fill it in</t>
        </is>
      </c>
      <c r="B446" s="8" t="n"/>
      <c r="C446" s="8" t="n"/>
      <c r="D446" s="8" t="n"/>
      <c r="E446" s="8" t="n"/>
      <c r="F446" s="8" t="n"/>
    </row>
    <row r="447">
      <c r="A447" s="26" t="inlineStr">
        <is>
          <t>Step</t>
        </is>
      </c>
      <c r="B447" s="27" t="inlineStr">
        <is>
          <t>What to do</t>
        </is>
      </c>
    </row>
    <row r="448" ht="30" customHeight="1">
      <c r="A448" s="28" t="n">
        <v>1</v>
      </c>
      <c r="B448" s="29" t="inlineStr">
        <is>
          <t>Find the teacher under Teachers in the admin menu.</t>
        </is>
      </c>
    </row>
    <row r="449" ht="30" customHeight="1">
      <c r="A449" s="28" t="n">
        <v>2</v>
      </c>
      <c r="B449" s="29" t="inlineStr">
        <is>
          <t>Use Reset password to issue a temporary password.</t>
        </is>
      </c>
    </row>
    <row r="450" ht="30" customHeight="1">
      <c r="A450" s="28" t="n">
        <v>3</v>
      </c>
      <c r="B450" s="29" t="inlineStr">
        <is>
          <t>Pass it on and tell them to change it right after logging in.</t>
        </is>
      </c>
    </row>
    <row r="451" ht="30" customHeight="1">
      <c r="A451" s="28" t="n">
        <v>4</v>
      </c>
      <c r="B451" s="29" t="inlineStr">
        <is>
          <t>If the teacher's nationality is blank, fill it in so their screen opens in English.</t>
        </is>
      </c>
    </row>
    <row r="452" ht="24" customHeight="1">
      <c r="A452" s="30" t="inlineStr">
        <is>
          <t>✅</t>
        </is>
      </c>
      <c r="B452" s="31" t="inlineStr">
        <is>
          <t>Teacher accounts cannot reach operations or settlement features (32 areas blocked).</t>
        </is>
      </c>
      <c r="C452" s="32" t="n"/>
      <c r="D452" s="32" t="n"/>
      <c r="E452" s="32" t="n"/>
      <c r="F452" s="32" t="n"/>
    </row>
    <row r="453" ht="24" customHeight="1">
      <c r="A453" s="30" t="inlineStr">
        <is>
          <t>✅</t>
        </is>
      </c>
      <c r="B453" s="31" t="inlineStr">
        <is>
          <t>Reset actions are logged.</t>
        </is>
      </c>
      <c r="C453" s="32" t="n"/>
      <c r="D453" s="32" t="n"/>
      <c r="E453" s="32" t="n"/>
      <c r="F453" s="32" t="n"/>
    </row>
    <row r="454" ht="24" customHeight="1">
      <c r="A454" s="30" t="inlineStr">
        <is>
          <t>✅</t>
        </is>
      </c>
      <c r="B454" s="31" t="inlineStr">
        <is>
          <t>Teachers with a nationality on file start in English from their first login.</t>
        </is>
      </c>
      <c r="C454" s="32" t="n"/>
      <c r="D454" s="32" t="n"/>
      <c r="E454" s="32" t="n"/>
      <c r="F454" s="32" t="n"/>
    </row>
    <row r="455" ht="26" customHeight="1">
      <c r="A455" s="35" t="inlineStr">
        <is>
          <t>Good to know · Send temporary passwords only over a channel where you can verify who you're talking to.</t>
        </is>
      </c>
      <c r="B455" s="36" t="n"/>
      <c r="C455" s="36" t="n"/>
      <c r="D455" s="36" t="n"/>
      <c r="E455" s="36" t="n"/>
      <c r="F455" s="36" t="n"/>
    </row>
    <row r="456" ht="30" customHeight="1">
      <c r="A456" s="33" t="inlineStr">
        <is>
          <t>💡 Tip · Fill in nationality and contact details when registering a new teacher — later questions drop sharply.</t>
        </is>
      </c>
      <c r="B456" s="34" t="n"/>
      <c r="C456" s="34" t="n"/>
      <c r="D456" s="34" t="n"/>
      <c r="E456" s="34" t="n"/>
      <c r="F456" s="34" t="n"/>
    </row>
    <row r="458" ht="26" customHeight="1">
      <c r="A458" s="21" t="inlineStr">
        <is>
          <t>37  🗂️ Teacher Management, redesigned (roster filters · groups · detail tabs)  —  Easy-to-search roster · detail at a glance</t>
        </is>
      </c>
      <c r="B458" s="22" t="n"/>
      <c r="C458" s="22" t="n"/>
      <c r="D458" s="22" t="n"/>
      <c r="E458" s="22" t="n"/>
      <c r="F458" s="22" t="n"/>
    </row>
    <row r="459" ht="42" customHeight="1">
      <c r="A459" s="23" t="inlineStr">
        <is>
          <t>📖 The teacher-management screen is now easier to search and read. Scattered menus are grouped into four bundles in the sidebar, and above the roster there are status/group dropdown filters with applied-filter chips. Tapping a teacher opens a detail view split into Profile / Payroll / Evaluation tabs, with a manager badge and employment status (active / on-leave / left) shown at a glance.</t>
        </is>
      </c>
      <c r="B459" s="24" t="n"/>
      <c r="C459" s="24" t="n"/>
      <c r="D459" s="24" t="n"/>
      <c r="E459" s="24" t="n"/>
      <c r="F459" s="24" t="n"/>
    </row>
    <row r="460" ht="24" customHeight="1">
      <c r="A460" s="25" t="inlineStr">
        <is>
          <t>🧭  1 Teachers   ›   2 status/group…   ›   3 chips   ›   4 Profile / Pay…   ›   5 summary numbe…</t>
        </is>
      </c>
      <c r="B460" s="8" t="n"/>
      <c r="C460" s="8" t="n"/>
      <c r="D460" s="8" t="n"/>
      <c r="E460" s="8" t="n"/>
      <c r="F460" s="8" t="n"/>
    </row>
    <row r="461">
      <c r="A461" s="26" t="inlineStr">
        <is>
          <t>Step</t>
        </is>
      </c>
      <c r="B461" s="27" t="inlineStr">
        <is>
          <t>What to do</t>
        </is>
      </c>
    </row>
    <row r="462" ht="30" customHeight="1">
      <c r="A462" s="28" t="n">
        <v>1</v>
      </c>
      <c r="B462" s="29" t="inlineStr">
        <is>
          <t>Open Teachers in the admin menu (menus are tidied into four bundles).</t>
        </is>
      </c>
    </row>
    <row r="463" ht="30" customHeight="1">
      <c r="A463" s="28" t="n">
        <v>2</v>
      </c>
      <c r="B463" s="29" t="inlineStr">
        <is>
          <t>Filter to just the teachers you want with the status/group dropdowns above the roster.</t>
        </is>
      </c>
    </row>
    <row r="464" ht="30" customHeight="1">
      <c r="A464" s="28" t="n">
        <v>3</v>
      </c>
      <c r="B464" s="29" t="inlineStr">
        <is>
          <t>Applied filters show as chips; remove a chip to clear it.</t>
        </is>
      </c>
    </row>
    <row r="465" ht="30" customHeight="1">
      <c r="A465" s="28" t="n">
        <v>4</v>
      </c>
      <c r="B465" s="29" t="inlineStr">
        <is>
          <t>Tap a teacher to open the Profile / Payroll / Evaluation detail tabs.</t>
        </is>
      </c>
    </row>
    <row r="466" ht="30" customHeight="1">
      <c r="A466" s="28" t="n">
        <v>5</v>
      </c>
      <c r="B466" s="29" t="inlineStr">
        <is>
          <t>The summary numbers on the payroll/evaluation tabs load only as needed when opened.</t>
        </is>
      </c>
    </row>
    <row r="467" ht="24" customHeight="1">
      <c r="A467" s="30" t="inlineStr">
        <is>
          <t>✅</t>
        </is>
      </c>
      <c r="B467" s="31" t="inlineStr">
        <is>
          <t>Managers are marked with a badge, and status shows as active / on-leave / left (3 states).</t>
        </is>
      </c>
      <c r="C467" s="32" t="n"/>
      <c r="D467" s="32" t="n"/>
      <c r="E467" s="32" t="n"/>
      <c r="F467" s="32" t="n"/>
    </row>
    <row r="468" ht="24" customHeight="1">
      <c r="A468" s="30" t="inlineStr">
        <is>
          <t>✅</t>
        </is>
      </c>
      <c r="B468" s="31" t="inlineStr">
        <is>
          <t>A blank name falls back to the ID, so there are no empty cells.</t>
        </is>
      </c>
      <c r="C468" s="32" t="n"/>
      <c r="D468" s="32" t="n"/>
      <c r="E468" s="32" t="n"/>
      <c r="F468" s="32" t="n"/>
    </row>
    <row r="469" ht="24" customHeight="1">
      <c r="A469" s="30" t="inlineStr">
        <is>
          <t>✅</t>
        </is>
      </c>
      <c r="B469" s="31" t="inlineStr">
        <is>
          <t>Detail tabs reuse existing APIs for speed, and the screen is bilingual (KO/EN).</t>
        </is>
      </c>
      <c r="C469" s="32" t="n"/>
      <c r="D469" s="32" t="n"/>
      <c r="E469" s="32" t="n"/>
      <c r="F469" s="32" t="n"/>
    </row>
    <row r="470" ht="24" customHeight="1">
      <c r="A470" s="30" t="inlineStr">
        <is>
          <t>✅</t>
        </is>
      </c>
      <c r="B470" s="31" t="inlineStr">
        <is>
          <t>The duplicate payroll entry was tidied and bug reports moved to a separate system.</t>
        </is>
      </c>
      <c r="C470" s="32" t="n"/>
      <c r="D470" s="32" t="n"/>
      <c r="E470" s="32" t="n"/>
      <c r="F470" s="32" t="n"/>
    </row>
    <row r="471" ht="26" customHeight="1">
      <c r="A471" s="35" t="inlineStr">
        <is>
          <t>Good to know · This is a filtering/detail cleanup. Registering, editing and deleting teachers works exactly as before.</t>
        </is>
      </c>
      <c r="B471" s="36" t="n"/>
      <c r="C471" s="36" t="n"/>
      <c r="D471" s="36" t="n"/>
      <c r="E471" s="36" t="n"/>
      <c r="F471" s="36" t="n"/>
    </row>
    <row r="472" ht="30" customHeight="1">
      <c r="A472" s="33" t="inlineStr">
        <is>
          <t>💡 Tip · The more teachers you have, the more the status/group filters help. Keep your usual conditions filtered.</t>
        </is>
      </c>
      <c r="B472" s="34" t="n"/>
      <c r="C472" s="34" t="n"/>
      <c r="D472" s="34" t="n"/>
      <c r="E472" s="34" t="n"/>
      <c r="F472" s="34" t="n"/>
    </row>
    <row r="474" ht="26" customHeight="1">
      <c r="A474" s="21" t="inlineStr">
        <is>
          <t>38  🌟 Sending the Parent Monthly Report (pentagon)  —  Preview the 5-axis report, then share the link</t>
        </is>
      </c>
      <c r="B474" s="22" t="n"/>
      <c r="C474" s="22" t="n"/>
      <c r="D474" s="22" t="n"/>
      <c r="E474" s="22" t="n"/>
      <c r="F474" s="22" t="n"/>
    </row>
    <row r="475" ht="42" customHeight="1">
      <c r="A475" s="23" t="inlineStr">
        <is>
          <t>📖 The monthly report sent to parents is renewed as a pentagon 5-axis graph — Pronunciation &amp; Fluency / Vocabulary / Sentence Building / Class Attitude / Participation — at a glance, with attendance, judgment and a teacher's note. Admins and teachers enter a student ID and month to preview, then send the KakaoTalk link.</t>
        </is>
      </c>
      <c r="B475" s="24" t="n"/>
      <c r="C475" s="24" t="n"/>
      <c r="D475" s="24" t="n"/>
      <c r="E475" s="24" t="n"/>
      <c r="F475" s="24" t="n"/>
    </row>
    <row r="476" ht="24" customHeight="1">
      <c r="A476" s="25" t="inlineStr">
        <is>
          <t>🧭  1 Monthly Repor…   ›   2 student ID   ›   3 Check the pen…   ›   4 ?uid=ID&amp;perio…</t>
        </is>
      </c>
      <c r="B476" s="8" t="n"/>
      <c r="C476" s="8" t="n"/>
      <c r="D476" s="8" t="n"/>
      <c r="E476" s="8" t="n"/>
      <c r="F476" s="8" t="n"/>
    </row>
    <row r="477">
      <c r="A477" s="26" t="inlineStr">
        <is>
          <t>Step</t>
        </is>
      </c>
      <c r="B477" s="27" t="inlineStr">
        <is>
          <t>What to do</t>
        </is>
      </c>
    </row>
    <row r="478" ht="30" customHeight="1">
      <c r="A478" s="28" t="n">
        <v>1</v>
      </c>
      <c r="B478" s="29" t="inlineStr">
        <is>
          <t>Open the Monthly Report screen.</t>
        </is>
      </c>
    </row>
    <row r="479" ht="30" customHeight="1">
      <c r="A479" s="28" t="n">
        <v>2</v>
      </c>
      <c r="B479" s="29" t="inlineStr">
        <is>
          <t>Enter a student ID and month, press View Report to preview.</t>
        </is>
      </c>
    </row>
    <row r="480" ht="30" customHeight="1">
      <c r="A480" s="28" t="n">
        <v>3</v>
      </c>
      <c r="B480" s="29" t="inlineStr">
        <is>
          <t>Check the pentagon and teacher's note; top up evaluations if needed.</t>
        </is>
      </c>
    </row>
    <row r="481" ht="30" customHeight="1">
      <c r="A481" s="28" t="n">
        <v>4</v>
      </c>
      <c r="B481" s="29" t="inlineStr">
        <is>
          <t>Append ?uid=ID&amp;period=YYYY-MM to the URL and send the KakaoTalk link.</t>
        </is>
      </c>
    </row>
    <row r="482" ht="24" customHeight="1">
      <c r="A482" s="30" t="inlineStr">
        <is>
          <t>✅</t>
        </is>
      </c>
      <c r="B482" s="31" t="inlineStr">
        <is>
          <t>Only axes with real records are filled, so it's trustworthy.</t>
        </is>
      </c>
      <c r="C482" s="32" t="n"/>
      <c r="D482" s="32" t="n"/>
      <c r="E482" s="32" t="n"/>
      <c r="F482" s="32" t="n"/>
    </row>
    <row r="483" ht="24" customHeight="1">
      <c r="A483" s="30" t="inlineStr">
        <is>
          <t>✅</t>
        </is>
      </c>
      <c r="B483" s="31" t="inlineStr">
        <is>
          <t>Compiled on a two-month cycle — conveys change without tiring parents.</t>
        </is>
      </c>
      <c r="C483" s="32" t="n"/>
      <c r="D483" s="32" t="n"/>
      <c r="E483" s="32" t="n"/>
      <c r="F483" s="32" t="n"/>
    </row>
    <row r="484" ht="24" customHeight="1">
      <c r="A484" s="30" t="inlineStr">
        <is>
          <t>✅</t>
        </is>
      </c>
      <c r="B484" s="31" t="inlineStr">
        <is>
          <t>The Print/PDF button makes a paper report for consultations instantly.</t>
        </is>
      </c>
      <c r="C484" s="32" t="n"/>
      <c r="D484" s="32" t="n"/>
      <c r="E484" s="32" t="n"/>
      <c r="F484" s="32" t="n"/>
    </row>
    <row r="485" ht="26" customHeight="1">
      <c r="A485" s="35" t="inlineStr">
        <is>
          <t>Good to know · Report access passes an approval gate — admins via their login session, parents only via the issued link (token).</t>
        </is>
      </c>
      <c r="B485" s="36" t="n"/>
      <c r="C485" s="36" t="n"/>
      <c r="D485" s="36" t="n"/>
      <c r="E485" s="36" t="n"/>
      <c r="F485" s="36" t="n"/>
    </row>
    <row r="486" ht="30" customHeight="1">
      <c r="A486" s="33" t="inlineStr">
        <is>
          <t>💡 Tip · Sending the report link ahead of a booked consultation makes the meeting much smoother.</t>
        </is>
      </c>
      <c r="B486" s="34" t="n"/>
      <c r="C486" s="34" t="n"/>
      <c r="D486" s="34" t="n"/>
      <c r="E486" s="34" t="n"/>
      <c r="F486" s="34" t="n"/>
    </row>
    <row r="488" ht="26" customHeight="1">
      <c r="A488" s="21" t="inlineStr">
        <is>
          <t>39  📅 Parent Weekly Report (the re-enrolment lever)  —  Deliver the proof of growth competitors cannot show</t>
        </is>
      </c>
      <c r="B488" s="22" t="n"/>
      <c r="C488" s="22" t="n"/>
      <c r="D488" s="22" t="n"/>
      <c r="E488" s="22" t="n"/>
      <c r="F488" s="22" t="n"/>
    </row>
    <row r="489" ht="42" customHeight="1">
      <c r="A489" s="23" t="inlineStr">
        <is>
          <t>📖 A report sent to parents containing the child's week of activity (attendance, AI friend chats, judgment training, words conquered, pronunciation). The purpose is explicit — deliver the proof of growth competitors cannot show, every week, and convert it into re-enrolment. The admin screen covers preview → test send → recipient count → send log.</t>
        </is>
      </c>
      <c r="B489" s="24" t="n"/>
      <c r="C489" s="24" t="n"/>
      <c r="D489" s="24" t="n"/>
      <c r="E489" s="24" t="n"/>
      <c r="F489" s="24" t="n"/>
    </row>
    <row r="490" ht="24" customHeight="1">
      <c r="A490" s="25" t="inlineStr">
        <is>
          <t>🧭  1 📅 Parent Week…   ›   2 Preview   ›   3 Send to this…   ›   4 Count recipie…   ›   5 Recent send l…</t>
        </is>
      </c>
      <c r="B490" s="8" t="n"/>
      <c r="C490" s="8" t="n"/>
      <c r="D490" s="8" t="n"/>
      <c r="E490" s="8" t="n"/>
      <c r="F490" s="8" t="n"/>
    </row>
    <row r="491">
      <c r="A491" s="26" t="inlineStr">
        <is>
          <t>Step</t>
        </is>
      </c>
      <c r="B491" s="27" t="inlineStr">
        <is>
          <t>What to do</t>
        </is>
      </c>
    </row>
    <row r="492" ht="30" customHeight="1">
      <c r="A492" s="28" t="n">
        <v>1</v>
      </c>
      <c r="B492" s="29" t="inlineStr">
        <is>
          <t>Open 📅 Parent Weekly Report in the admin menu.</t>
        </is>
      </c>
    </row>
    <row r="493" ht="30" customHeight="1">
      <c r="A493" s="28" t="n">
        <v>2</v>
      </c>
      <c r="B493" s="29" t="inlineStr">
        <is>
          <t>Enter a student ID and press Preview to check the content.</t>
        </is>
      </c>
    </row>
    <row r="494" ht="30" customHeight="1">
      <c r="A494" s="28" t="n">
        <v>3</v>
      </c>
      <c r="B494" s="29" t="inlineStr">
        <is>
          <t>If needed, use Send to this parent to test with a single recipient.</t>
        </is>
      </c>
    </row>
    <row r="495" ht="30" customHeight="1">
      <c r="A495" s="28" t="n">
        <v>4</v>
      </c>
      <c r="B495" s="29" t="inlineStr">
        <is>
          <t>Use Count recipients to see how many students can receive it (those with a registered phone number).</t>
        </is>
      </c>
    </row>
    <row r="496" ht="30" customHeight="1">
      <c r="A496" s="28" t="n">
        <v>5</v>
      </c>
      <c r="B496" s="29" t="inlineStr">
        <is>
          <t>Check Recent send log for what actually went out.</t>
        </is>
      </c>
    </row>
    <row r="497" ht="24" customHeight="1">
      <c r="A497" s="30" t="inlineStr">
        <is>
          <t>✅</t>
        </is>
      </c>
      <c r="B497" s="31" t="inlineStr">
        <is>
          <t>What the report contains: 📅 attendance days · 🔥 streak · 🤖 AI chats · 📚 words conquered · 🧠 judgment · 🎤 pronunciation.</t>
        </is>
      </c>
      <c r="C497" s="32" t="n"/>
      <c r="D497" s="32" t="n"/>
      <c r="E497" s="32" t="n"/>
      <c r="F497" s="32" t="n"/>
    </row>
    <row r="498" ht="24" customHeight="1">
      <c r="A498" s="30" t="inlineStr">
        <is>
          <t>✅</t>
        </is>
      </c>
      <c r="B498" s="31" t="inlineStr">
        <is>
          <t>Only students with a registered phone number can receive it — the count screen also reports how many are missing one.</t>
        </is>
      </c>
      <c r="C498" s="32" t="n"/>
      <c r="D498" s="32" t="n"/>
      <c r="E498" s="32" t="n"/>
      <c r="F498" s="32" t="n"/>
    </row>
    <row r="499" ht="24" customHeight="1">
      <c r="A499" s="30" t="inlineStr">
        <is>
          <t>✅</t>
        </is>
      </c>
      <c r="B499" s="31" t="inlineStr">
        <is>
          <t>A Friday-evening automatic send (cron) is prepared and ready.</t>
        </is>
      </c>
      <c r="C499" s="32" t="n"/>
      <c r="D499" s="32" t="n"/>
      <c r="E499" s="32" t="n"/>
      <c r="F499" s="32" t="n"/>
    </row>
    <row r="500" ht="26" customHeight="1">
      <c r="A500" s="35" t="inlineStr">
        <is>
          <t>Good to know · 🔴 The full automatic send is OFF by default. Real messages only go out after an admin turns on the KV switch — a safeguard against accidentally messaging 29,000 people. Turn it on only after the alert-talk template is approved and management has decided.</t>
        </is>
      </c>
      <c r="B500" s="36" t="n"/>
      <c r="C500" s="36" t="n"/>
      <c r="D500" s="36" t="n"/>
      <c r="E500" s="36" t="n"/>
      <c r="F500" s="36" t="n"/>
    </row>
    <row r="501" ht="30" customHeight="1">
      <c r="A501" s="33" t="inlineStr">
        <is>
          <t>💡 Tip · Start with preview → a single test send only. Once the wording is settled, then turn on the full switch.</t>
        </is>
      </c>
      <c r="B501" s="34" t="n"/>
      <c r="C501" s="34" t="n"/>
      <c r="D501" s="34" t="n"/>
      <c r="E501" s="34" t="n"/>
      <c r="F501" s="34" t="n"/>
    </row>
    <row r="503" ht="26" customHeight="1">
      <c r="A503" s="21" t="inlineStr">
        <is>
          <t>40  🏠 Home Screen Split (first-time parent vs. existing member)  —  Fewer 'how do I start?' calls, more trial sign-ups</t>
        </is>
      </c>
      <c r="B503" s="22" t="n"/>
      <c r="C503" s="22" t="n"/>
      <c r="D503" s="22" t="n"/>
      <c r="E503" s="22" t="n"/>
      <c r="F503" s="22" t="n"/>
    </row>
    <row r="504" ht="42" customHeight="1">
      <c r="A504" s="23" t="inlineStr">
        <is>
          <t>📖 The first screen of the site (the hero) now shows one of two versions depending on who is looking. A first-time parent sees &lt;b&gt;Book a Free Trial&lt;/b&gt; as the biggest button; a logged-in member sees &lt;b&gt;Enter Class&lt;/b&gt;. We checked four competitors directly (Cambly Kids, Min Byung-chul UPhone, Engoo, Ringle) and all four lead with a new-customer call to action — this change follows that evidence.</t>
        </is>
      </c>
      <c r="B504" s="24" t="n"/>
      <c r="C504" s="24" t="n"/>
      <c r="D504" s="24" t="n"/>
      <c r="E504" s="24" t="n"/>
      <c r="F504" s="24" t="n"/>
    </row>
    <row r="505" ht="24" customHeight="1">
      <c r="A505" s="25" t="inlineStr">
        <is>
          <t>🧭  1 home URL in a…   ›   2 Book a Free T…   ›   3 Enter Class ·…   ›   4 plain home UR…</t>
        </is>
      </c>
      <c r="B505" s="8" t="n"/>
      <c r="C505" s="8" t="n"/>
      <c r="D505" s="8" t="n"/>
      <c r="E505" s="8" t="n"/>
      <c r="F505" s="8" t="n"/>
    </row>
    <row r="506">
      <c r="A506" s="26" t="inlineStr">
        <is>
          <t>Step</t>
        </is>
      </c>
      <c r="B506" s="27" t="inlineStr">
        <is>
          <t>What to do</t>
        </is>
      </c>
    </row>
    <row r="507" ht="30" customHeight="1">
      <c r="A507" s="28" t="n">
        <v>1</v>
      </c>
      <c r="B507" s="29" t="inlineStr">
        <is>
          <t>Open the home URL in a private/incognito window to see the guest screen.</t>
        </is>
      </c>
    </row>
    <row r="508" ht="30" customHeight="1">
      <c r="A508" s="28" t="n">
        <v>2</v>
      </c>
      <c r="B508" s="29" t="inlineStr">
        <is>
          <t>Confirm the two large buttons: Book a Free Trial · Browse Teachers.</t>
        </is>
      </c>
    </row>
    <row r="509" ht="30" customHeight="1">
      <c r="A509" s="28" t="n">
        <v>3</v>
      </c>
      <c r="B509" s="29" t="inlineStr">
        <is>
          <t>Log in and open the same page — it becomes Enter Class · Chat with AI.</t>
        </is>
      </c>
    </row>
    <row r="510" ht="30" customHeight="1">
      <c r="A510" s="28" t="n">
        <v>4</v>
      </c>
      <c r="B510" s="29" t="inlineStr">
        <is>
          <t>Use the plain home URL in flyers and text messages — no separate landing page is needed.</t>
        </is>
      </c>
    </row>
    <row r="511" ht="24" customHeight="1">
      <c r="A511" s="30" t="inlineStr">
        <is>
          <t>✅</t>
        </is>
      </c>
      <c r="B511" s="31" t="inlineStr">
        <is>
          <t>No new page was created. The same URL decides for itself based on login state.</t>
        </is>
      </c>
      <c r="C511" s="32" t="n"/>
      <c r="D511" s="32" t="n"/>
      <c r="E511" s="32" t="n"/>
      <c r="F511" s="32" t="n"/>
    </row>
    <row r="512" ht="24" customHeight="1">
      <c r="A512" s="30" t="inlineStr">
        <is>
          <t>✅</t>
        </is>
      </c>
      <c r="B512" s="31" t="inlineStr">
        <is>
          <t>The guest screen still keeps a small 'Enter Class' link — this prevents an existing student who changed devices or was logged out from being locked out of class.</t>
        </is>
      </c>
      <c r="C512" s="32" t="n"/>
      <c r="D512" s="32" t="n"/>
      <c r="E512" s="32" t="n"/>
      <c r="F512" s="32" t="n"/>
    </row>
    <row r="513" ht="24" customHeight="1">
      <c r="A513" s="30" t="inlineStr">
        <is>
          <t>✅</t>
        </is>
      </c>
      <c r="B513" s="31" t="inlineStr">
        <is>
          <t>If the check fails for any reason, it always falls back to the guest screen — the page is never blank.</t>
        </is>
      </c>
      <c r="C513" s="32" t="n"/>
      <c r="D513" s="32" t="n"/>
      <c r="E513" s="32" t="n"/>
      <c r="F513" s="32" t="n"/>
    </row>
    <row r="514" ht="24" customHeight="1">
      <c r="A514" s="30" t="inlineStr">
        <is>
          <t>✅</t>
        </is>
      </c>
      <c r="B514" s="31" t="inlineStr">
        <is>
          <t>No flicker. The decision is made before the page paints.</t>
        </is>
      </c>
      <c r="C514" s="32" t="n"/>
      <c r="D514" s="32" t="n"/>
      <c r="E514" s="32" t="n"/>
      <c r="F514" s="32" t="n"/>
    </row>
    <row r="515" ht="26" customHeight="1">
      <c r="A515" s="35" t="inlineStr">
        <is>
          <t>Good to know · Never remove the small 'Enter Class' link on the guest screen. Existing members also land there when their login expires (30 days) or they switch devices.</t>
        </is>
      </c>
      <c r="B515" s="36" t="n"/>
      <c r="C515" s="36" t="n"/>
      <c r="D515" s="36" t="n"/>
      <c r="E515" s="36" t="n"/>
      <c r="F515" s="36" t="n"/>
    </row>
    <row r="516" ht="30" customHeight="1">
      <c r="A516" s="33" t="inlineStr">
        <is>
          <t>💡 Tip · To see what a parent sees, open the home page in an incognito window — that is the exact first impression.</t>
        </is>
      </c>
      <c r="B516" s="34" t="n"/>
      <c r="C516" s="34" t="n"/>
      <c r="D516" s="34" t="n"/>
      <c r="E516" s="34" t="n"/>
      <c r="F516" s="34" t="n"/>
    </row>
    <row r="518" ht="26" customHeight="1">
      <c r="A518" s="21" t="inlineStr">
        <is>
          <t>41  ⚡ The Admin Screen Is Much Faster Now  —  The freeze after clicking is gone</t>
        </is>
      </c>
      <c r="B518" s="22" t="n"/>
      <c r="C518" s="22" t="n"/>
      <c r="D518" s="22" t="n"/>
      <c r="E518" s="22" t="n"/>
      <c r="F518" s="22" t="n"/>
    </row>
    <row r="519" ht="42" customHeight="1">
      <c r="A519" s="23" t="inlineStr">
        <is>
          <t>📖 We removed the brief freeze that happened whenever you clicked something in the admin screen. The cause was not the feature you clicked — a readability-enhancement routine was recalculating every collapsed card each time. It now skips collapsed cards and never re-touches what it has already processed.</t>
        </is>
      </c>
      <c r="B519" s="24" t="n"/>
      <c r="C519" s="24" t="n"/>
      <c r="D519" s="24" t="n"/>
      <c r="E519" s="24" t="n"/>
      <c r="F519" s="24" t="n"/>
    </row>
    <row r="520" ht="24" customHeight="1">
      <c r="A520" s="25" t="inlineStr">
        <is>
          <t>🧭  1 Use the admin…   ›   2 open immediat…   ›   3 hard refresh…</t>
        </is>
      </c>
      <c r="B520" s="8" t="n"/>
      <c r="C520" s="8" t="n"/>
      <c r="D520" s="8" t="n"/>
      <c r="E520" s="8" t="n"/>
      <c r="F520" s="8" t="n"/>
    </row>
    <row r="521">
      <c r="A521" s="26" t="inlineStr">
        <is>
          <t>Step</t>
        </is>
      </c>
      <c r="B521" s="27" t="inlineStr">
        <is>
          <t>What to do</t>
        </is>
      </c>
    </row>
    <row r="522" ht="30" customHeight="1">
      <c r="A522" s="28" t="n">
        <v>1</v>
      </c>
      <c r="B522" s="29" t="inlineStr">
        <is>
          <t>Use the admin screen as usual.</t>
        </is>
      </c>
    </row>
    <row r="523" ht="30" customHeight="1">
      <c r="A523" s="28" t="n">
        <v>2</v>
      </c>
      <c r="B523" s="29" t="inlineStr">
        <is>
          <t>Check that menus and cards open immediately, with no freeze.</t>
        </is>
      </c>
    </row>
    <row r="524" ht="30" customHeight="1">
      <c r="A524" s="28" t="n">
        <v>3</v>
      </c>
      <c r="B524" s="29" t="inlineStr">
        <is>
          <t>If it still feels slow, do a hard refresh (Ctrl+F5) in the browser.</t>
        </is>
      </c>
    </row>
    <row r="525" ht="24" customHeight="1">
      <c r="A525" s="30" t="inlineStr">
        <is>
          <t>✅</t>
        </is>
      </c>
      <c r="B525" s="31" t="inlineStr">
        <is>
          <t>Freeze on click dropped 396ms → 57ms; idle load dropped 366ms → 0ms.</t>
        </is>
      </c>
      <c r="C525" s="32" t="n"/>
      <c r="D525" s="32" t="n"/>
      <c r="E525" s="32" t="n"/>
      <c r="F525" s="32" t="n"/>
    </row>
    <row r="526" ht="24" customHeight="1">
      <c r="A526" s="30" t="inlineStr">
        <is>
          <t>✅</t>
        </is>
      </c>
      <c r="B526" s="31" t="inlineStr">
        <is>
          <t>Nothing about the look or colours changed — only the speed.</t>
        </is>
      </c>
      <c r="C526" s="32" t="n"/>
      <c r="D526" s="32" t="n"/>
      <c r="E526" s="32" t="n"/>
      <c r="F526" s="32" t="n"/>
    </row>
    <row r="527" ht="24" customHeight="1">
      <c r="A527" s="30" t="inlineStr">
        <is>
          <t>✅</t>
        </is>
      </c>
      <c r="B527" s="31" t="inlineStr">
        <is>
          <t>The difference is largest on card-heavy screens (teacher and student lists).</t>
        </is>
      </c>
      <c r="C527" s="32" t="n"/>
      <c r="D527" s="32" t="n"/>
      <c r="E527" s="32" t="n"/>
      <c r="F527" s="32" t="n"/>
    </row>
    <row r="528" ht="26" customHeight="1">
      <c r="A528" s="35" t="inlineStr">
        <is>
          <t>Good to know · If your browser still holds an old copy of the page you may not feel the improvement. Do one hard refresh (Ctrl+F5).</t>
        </is>
      </c>
      <c r="B528" s="36" t="n"/>
      <c r="C528" s="36" t="n"/>
      <c r="D528" s="36" t="n"/>
      <c r="E528" s="36" t="n"/>
      <c r="F528" s="36" t="n"/>
    </row>
    <row r="529" ht="30" customHeight="1">
      <c r="A529" s="33" t="inlineStr">
        <is>
          <t>💡 Tip · If it is still slow, check whether too many browser tabs are open.</t>
        </is>
      </c>
      <c r="B529" s="34" t="n"/>
      <c r="C529" s="34" t="n"/>
      <c r="D529" s="34" t="n"/>
      <c r="E529" s="34" t="n"/>
      <c r="F529" s="34" t="n"/>
    </row>
    <row r="531" ht="26" customHeight="1">
      <c r="A531" s="21" t="inlineStr">
        <is>
          <t>42  🔎 Academy Search Box (find it by name)  —  No more scrolling the whole list</t>
        </is>
      </c>
      <c r="B531" s="22" t="n"/>
      <c r="C531" s="22" t="n"/>
      <c r="D531" s="22" t="n"/>
      <c r="E531" s="22" t="n"/>
      <c r="F531" s="22" t="n"/>
    </row>
    <row r="532" ht="42" customHeight="1">
      <c r="A532" s="23" t="inlineStr">
        <is>
          <t>📖 The academy (branch/agency) list now has a search box so you can find one by typing its name. No more scrolling up and down a long list.</t>
        </is>
      </c>
      <c r="B532" s="24" t="n"/>
      <c r="C532" s="24" t="n"/>
      <c r="D532" s="24" t="n"/>
      <c r="E532" s="24" t="n"/>
      <c r="F532" s="24" t="n"/>
    </row>
    <row r="533" ht="24" customHeight="1">
      <c r="A533" s="25" t="inlineStr">
        <is>
          <t>🧭  1 academy list   ›   2 search box   ›   3 matching acad…   ›   4 full list</t>
        </is>
      </c>
      <c r="B533" s="8" t="n"/>
      <c r="C533" s="8" t="n"/>
      <c r="D533" s="8" t="n"/>
      <c r="E533" s="8" t="n"/>
      <c r="F533" s="8" t="n"/>
    </row>
    <row r="534">
      <c r="A534" s="26" t="inlineStr">
        <is>
          <t>Step</t>
        </is>
      </c>
      <c r="B534" s="27" t="inlineStr">
        <is>
          <t>What to do</t>
        </is>
      </c>
    </row>
    <row r="535" ht="30" customHeight="1">
      <c r="A535" s="28" t="n">
        <v>1</v>
      </c>
      <c r="B535" s="29" t="inlineStr">
        <is>
          <t>Open the academy list screen in the admin menu.</t>
        </is>
      </c>
    </row>
    <row r="536" ht="30" customHeight="1">
      <c r="A536" s="28" t="n">
        <v>2</v>
      </c>
      <c r="B536" s="29" t="inlineStr">
        <is>
          <t>Type part of an academy name into the search box above the list.</t>
        </is>
      </c>
    </row>
    <row r="537" ht="30" customHeight="1">
      <c r="A537" s="28" t="n">
        <v>3</v>
      </c>
      <c r="B537" s="29" t="inlineStr">
        <is>
          <t>The list filters to matching academies as you type.</t>
        </is>
      </c>
    </row>
    <row r="538" ht="30" customHeight="1">
      <c r="A538" s="28" t="n">
        <v>4</v>
      </c>
      <c r="B538" s="29" t="inlineStr">
        <is>
          <t>Clear the box to return to the full list.</t>
        </is>
      </c>
    </row>
    <row r="539" ht="24" customHeight="1">
      <c r="A539" s="30" t="inlineStr">
        <is>
          <t>✅</t>
        </is>
      </c>
      <c r="B539" s="31" t="inlineStr">
        <is>
          <t>A partial name is enough to find it.</t>
        </is>
      </c>
      <c r="C539" s="32" t="n"/>
      <c r="D539" s="32" t="n"/>
      <c r="E539" s="32" t="n"/>
      <c r="F539" s="32" t="n"/>
    </row>
    <row r="540" ht="24" customHeight="1">
      <c r="A540" s="30" t="inlineStr">
        <is>
          <t>✅</t>
        </is>
      </c>
      <c r="B540" s="31" t="inlineStr">
        <is>
          <t>The existing list and its features are unchanged — only the way you find things was added.</t>
        </is>
      </c>
      <c r="C540" s="32" t="n"/>
      <c r="D540" s="32" t="n"/>
      <c r="E540" s="32" t="n"/>
      <c r="F540" s="32" t="n"/>
    </row>
    <row r="541" ht="30" customHeight="1">
      <c r="A541" s="33" t="inlineStr">
        <is>
          <t>💡 Tip · For academies you check often, remember two or three letters of the name — that is enough to filter instantly.</t>
        </is>
      </c>
      <c r="B541" s="34" t="n"/>
      <c r="C541" s="34" t="n"/>
      <c r="D541" s="34" t="n"/>
      <c r="E541" s="34" t="n"/>
      <c r="F541" s="34" t="n"/>
    </row>
    <row r="543" ht="26" customHeight="1">
      <c r="A543" s="21" t="inlineStr">
        <is>
          <t>43  🧾 Sticky First Column · Create a Sample Lesson  —  Scroll sideways and you still know whose row it is</t>
        </is>
      </c>
      <c r="B543" s="22" t="n"/>
      <c r="C543" s="22" t="n"/>
      <c r="D543" s="22" t="n"/>
      <c r="E543" s="22" t="n"/>
      <c r="F543" s="22" t="n"/>
    </row>
    <row r="544" ht="42" customHeight="1">
      <c r="A544" s="23" t="inlineStr">
        <is>
          <t>📖 Two frustrations fixed. ① Scrolling the teacher roster to the right made the teacher's name disappear, so you could not tell whose row you were reading → the first column is now pinned. ② With no lesson today you could not check the textbook, video, quiz or report screens → a Create Sample Lesson button was added to the timetable card.</t>
        </is>
      </c>
      <c r="B544" s="24" t="n"/>
      <c r="C544" s="24" t="n"/>
      <c r="D544" s="24" t="n"/>
      <c r="E544" s="24" t="n"/>
      <c r="F544" s="24" t="n"/>
    </row>
    <row r="545" ht="24" customHeight="1">
      <c r="A545" s="25" t="inlineStr">
        <is>
          <t>🧭  1 Teachers → Te…   ›   2 to the right   ›   3 Timetable car…   ›   4 teacher name</t>
        </is>
      </c>
      <c r="B545" s="8" t="n"/>
      <c r="C545" s="8" t="n"/>
      <c r="D545" s="8" t="n"/>
      <c r="E545" s="8" t="n"/>
      <c r="F545" s="8" t="n"/>
    </row>
    <row r="546">
      <c r="A546" s="26" t="inlineStr">
        <is>
          <t>Step</t>
        </is>
      </c>
      <c r="B546" s="27" t="inlineStr">
        <is>
          <t>What to do</t>
        </is>
      </c>
    </row>
    <row r="547" ht="30" customHeight="1">
      <c r="A547" s="28" t="n">
        <v>1</v>
      </c>
      <c r="B547" s="29" t="inlineStr">
        <is>
          <t>Open Teachers → Teacher Roster.</t>
        </is>
      </c>
    </row>
    <row r="548" ht="30" customHeight="1">
      <c r="A548" s="28" t="n">
        <v>2</v>
      </c>
      <c r="B548" s="29" t="inlineStr">
        <is>
          <t>Scroll the table to the right and confirm the teacher name stays pinned on the left.</t>
        </is>
      </c>
    </row>
    <row r="549" ht="30" customHeight="1">
      <c r="A549" s="28" t="n">
        <v>3</v>
      </c>
      <c r="B549" s="29" t="inlineStr">
        <is>
          <t>To check the lesson screens, press Timetable card → Create Sample Lesson.</t>
        </is>
      </c>
    </row>
    <row r="550" ht="30" customHeight="1">
      <c r="A550" s="28" t="n">
        <v>4</v>
      </c>
      <c r="B550" s="29" t="inlineStr">
        <is>
          <t>Enter a teacher name in the confirmation dialog and create it.</t>
        </is>
      </c>
    </row>
    <row r="551" ht="24" customHeight="1">
      <c r="A551" s="30" t="inlineStr">
        <is>
          <t>✅</t>
        </is>
      </c>
      <c r="B551" s="31" t="inlineStr">
        <is>
          <t>The pinned column is opaque, so text behind it never shows through.</t>
        </is>
      </c>
      <c r="C551" s="32" t="n"/>
      <c r="D551" s="32" t="n"/>
      <c r="E551" s="32" t="n"/>
      <c r="F551" s="32" t="n"/>
    </row>
    <row r="552" ht="24" customHeight="1">
      <c r="A552" s="30" t="inlineStr">
        <is>
          <t>✅</t>
        </is>
      </c>
      <c r="B552" s="31" t="inlineStr">
        <is>
          <t>Sample lessons are fixed to the demo student account (student) — real student data stays clean.</t>
        </is>
      </c>
      <c r="C552" s="32" t="n"/>
      <c r="D552" s="32" t="n"/>
      <c r="E552" s="32" t="n"/>
      <c r="F552" s="32" t="n"/>
    </row>
    <row r="553" ht="24" customHeight="1">
      <c r="A553" s="30" t="inlineStr">
        <is>
          <t>✅</t>
        </is>
      </c>
      <c r="B553" s="31" t="inlineStr">
        <is>
          <t>Creating one sends no KakaoTalk or push notification (verified).</t>
        </is>
      </c>
      <c r="C553" s="32" t="n"/>
      <c r="D553" s="32" t="n"/>
      <c r="E553" s="32" t="n"/>
      <c r="F553" s="32" t="n"/>
    </row>
    <row r="554" ht="24" customHeight="1">
      <c r="A554" s="30" t="inlineStr">
        <is>
          <t>✅</t>
        </is>
      </c>
      <c r="B554" s="31" t="inlineStr">
        <is>
          <t>The screen is labelled in both Korean and English.</t>
        </is>
      </c>
      <c r="C554" s="32" t="n"/>
      <c r="D554" s="32" t="n"/>
      <c r="E554" s="32" t="n"/>
      <c r="F554" s="32" t="n"/>
    </row>
    <row r="555" ht="26" customHeight="1">
      <c r="A555" s="35" t="inlineStr">
        <is>
          <t>Good to know · Sample lessons are for checking screens. Left in place they have no effect on real settlement or statistics, because they belong to the demo account.</t>
        </is>
      </c>
      <c r="B555" s="36" t="n"/>
      <c r="C555" s="36" t="n"/>
      <c r="D555" s="36" t="n"/>
      <c r="E555" s="36" t="n"/>
      <c r="F555" s="36" t="n"/>
    </row>
    <row r="556" ht="30" customHeight="1">
      <c r="A556" s="33" t="inlineStr">
        <is>
          <t>💡 Tip · Create one sample lesson for new-staff training and you can demonstrate the entire flow without any real student.</t>
        </is>
      </c>
      <c r="B556" s="34" t="n"/>
      <c r="C556" s="34" t="n"/>
      <c r="D556" s="34" t="n"/>
      <c r="E556" s="34" t="n"/>
      <c r="F556" s="34" t="n"/>
    </row>
    <row r="558" ht="26" customHeight="1">
      <c r="A558" s="21" t="inlineStr">
        <is>
          <t>44  📆 Work / Break / Leave — Entry Point Added  —  The real cause behind 'this feature doesn't exist'</t>
        </is>
      </c>
      <c r="B558" s="22" t="n"/>
      <c r="C558" s="22" t="n"/>
      <c r="D558" s="22" t="n"/>
      <c r="E558" s="22" t="n"/>
      <c r="F558" s="22" t="n"/>
    </row>
    <row r="559" ht="42" customHeight="1">
      <c r="A559" s="23" t="inlineStr">
        <is>
          <t>📖 Teachers reporting that 'work, break and leave registration doesn't work' were not describing a missing feature — they were describing a missing entry point. The screen already existed under System ▸ Calendar, but there was no route to it from the teacher's path. A shortcut on the Teachers screen fixed it.</t>
        </is>
      </c>
      <c r="B559" s="24" t="n"/>
      <c r="C559" s="24" t="n"/>
      <c r="D559" s="24" t="n"/>
      <c r="E559" s="24" t="n"/>
      <c r="F559" s="24" t="n"/>
    </row>
    <row r="560" ht="24" customHeight="1">
      <c r="A560" s="25" t="inlineStr">
        <is>
          <t>🧭  1 Work / Break…   ›   2 When a teache…   ›   3 System ▸ Cale…</t>
        </is>
      </c>
      <c r="B560" s="8" t="n"/>
      <c r="C560" s="8" t="n"/>
      <c r="D560" s="8" t="n"/>
      <c r="E560" s="8" t="n"/>
      <c r="F560" s="8" t="n"/>
    </row>
    <row r="561">
      <c r="A561" s="26" t="inlineStr">
        <is>
          <t>Step</t>
        </is>
      </c>
      <c r="B561" s="27" t="inlineStr">
        <is>
          <t>What to do</t>
        </is>
      </c>
    </row>
    <row r="562" ht="30" customHeight="1">
      <c r="A562" s="28" t="n">
        <v>1</v>
      </c>
      <c r="B562" s="29" t="inlineStr">
        <is>
          <t>Confirm the Work / Break / Leave shortcut is present on the Teachers screen.</t>
        </is>
      </c>
    </row>
    <row r="563" ht="30" customHeight="1">
      <c r="A563" s="28" t="n">
        <v>2</v>
      </c>
      <c r="B563" s="29" t="inlineStr">
        <is>
          <t>When a teacher asks, point them to this route.</t>
        </is>
      </c>
    </row>
    <row r="564" ht="30" customHeight="1">
      <c r="A564" s="28" t="n">
        <v>3</v>
      </c>
      <c r="B564" s="29" t="inlineStr">
        <is>
          <t>The original System ▸ Calendar route still works.</t>
        </is>
      </c>
    </row>
    <row r="565" ht="24" customHeight="1">
      <c r="A565" s="30" t="inlineStr">
        <is>
          <t>✅</t>
        </is>
      </c>
      <c r="B565" s="31" t="inlineStr">
        <is>
          <t>No new feature was built — a connection was added. Data and behaviour are unchanged.</t>
        </is>
      </c>
      <c r="C565" s="32" t="n"/>
      <c r="D565" s="32" t="n"/>
      <c r="E565" s="32" t="n"/>
      <c r="F565" s="32" t="n"/>
    </row>
    <row r="566" ht="24" customHeight="1">
      <c r="A566" s="30" t="inlineStr">
        <is>
          <t>✅</t>
        </is>
      </c>
      <c r="B566" s="31" t="inlineStr">
        <is>
          <t>A large share of teacher complaints turn out to be this same 'missing connection' pattern.</t>
        </is>
      </c>
      <c r="C566" s="32" t="n"/>
      <c r="D566" s="32" t="n"/>
      <c r="E566" s="32" t="n"/>
      <c r="F566" s="32" t="n"/>
    </row>
    <row r="567" ht="30" customHeight="1">
      <c r="A567" s="33" t="inlineStr">
        <is>
          <t>💡 Tip · When a teacher reports a missing feature, first check whether the screen really is absent. Usually only the entry point is.</t>
        </is>
      </c>
      <c r="B567" s="34" t="n"/>
      <c r="C567" s="34" t="n"/>
      <c r="D567" s="34" t="n"/>
      <c r="E567" s="34" t="n"/>
      <c r="F567" s="34" t="n"/>
    </row>
    <row r="568" ht="18" customHeight="1"/>
    <row r="570" ht="26" customHeight="1">
      <c r="A570" s="21" t="inlineStr">
        <is>
          <t>45  💳 New-Payment Screen, Now Step-by-Step  —  It no longer shows 12 products at once</t>
        </is>
      </c>
      <c r="B570" s="22" t="n"/>
      <c r="C570" s="22" t="n"/>
      <c r="D570" s="22" t="n"/>
      <c r="E570" s="22" t="n"/>
      <c r="F570" s="22" t="n"/>
    </row>
    <row r="571" ht="42" customHeight="1">
      <c r="A571" s="23" t="inlineStr">
        <is>
          <t>📖 The new-payment screen now starts with 'who is this for?'. Previously all 12 products appeared at once and parents had no idea where to start. Now they pick from Kids · 1:1 · Group · Business · Test Prep · Corporate and only the matching products remain.</t>
        </is>
      </c>
      <c r="B571" s="24" t="n"/>
      <c r="C571" s="24" t="n"/>
      <c r="D571" s="24" t="n"/>
      <c r="E571" s="24" t="n"/>
      <c r="F571" s="24" t="n"/>
    </row>
    <row r="572" ht="24" customHeight="1">
      <c r="A572" s="25" t="inlineStr">
        <is>
          <t>🧭  1 New Payment   ›   2 audience   ›   3 Only the prod…   ›   4 See Full Pric…</t>
        </is>
      </c>
      <c r="B572" s="8" t="n"/>
      <c r="C572" s="8" t="n"/>
      <c r="D572" s="8" t="n"/>
      <c r="E572" s="8" t="n"/>
      <c r="F572" s="8" t="n"/>
    </row>
    <row r="573">
      <c r="A573" s="26" t="inlineStr">
        <is>
          <t>Step</t>
        </is>
      </c>
      <c r="B573" s="27" t="inlineStr">
        <is>
          <t>What to do</t>
        </is>
      </c>
    </row>
    <row r="574" ht="30" customHeight="1">
      <c r="A574" s="28" t="n">
        <v>1</v>
      </c>
      <c r="B574" s="29" t="inlineStr">
        <is>
          <t>Point the parent to the New Payment screen.</t>
        </is>
      </c>
    </row>
    <row r="575" ht="30" customHeight="1">
      <c r="A575" s="28" t="n">
        <v>2</v>
      </c>
      <c r="B575" s="29" t="inlineStr">
        <is>
          <t>Have them pick the audience first (Kids, 1:1, Group, Business, Test Prep, Corporate).</t>
        </is>
      </c>
    </row>
    <row r="576" ht="30" customHeight="1">
      <c r="A576" s="28" t="n">
        <v>3</v>
      </c>
      <c r="B576" s="29" t="inlineStr">
        <is>
          <t>Only the products for that audience stay on screen.</t>
        </is>
      </c>
    </row>
    <row r="577" ht="30" customHeight="1">
      <c r="A577" s="28" t="n">
        <v>4</v>
      </c>
      <c r="B577" s="29" t="inlineStr">
        <is>
          <t>If they want to compare everything, press See Full Price List.</t>
        </is>
      </c>
    </row>
    <row r="578" ht="24" customHeight="1">
      <c r="A578" s="30" t="inlineStr">
        <is>
          <t>✅</t>
        </is>
      </c>
      <c r="B578" s="31" t="inlineStr">
        <is>
          <t>No product card or payment logic was changed — only what is displayed, so it is safe.</t>
        </is>
      </c>
      <c r="C578" s="32" t="n"/>
      <c r="D578" s="32" t="n"/>
      <c r="E578" s="32" t="n"/>
      <c r="F578" s="32" t="n"/>
    </row>
    <row r="579" ht="24" customHeight="1">
      <c r="A579" s="30" t="inlineStr">
        <is>
          <t>✅</t>
        </is>
      </c>
      <c r="B579" s="31" t="inlineStr">
        <is>
          <t>Verified counts: 3 initially (free trial, other, policy) → 4 when Kids is selected → 12 in full view.</t>
        </is>
      </c>
      <c r="C579" s="32" t="n"/>
      <c r="D579" s="32" t="n"/>
      <c r="E579" s="32" t="n"/>
      <c r="F579" s="32" t="n"/>
    </row>
    <row r="580" ht="24" customHeight="1">
      <c r="A580" s="30" t="inlineStr">
        <is>
          <t>✅</t>
        </is>
      </c>
      <c r="B580" s="31" t="inlineStr">
        <is>
          <t>See Full Price List was deliberately kept — hiding prices backfires.</t>
        </is>
      </c>
      <c r="C580" s="32" t="n"/>
      <c r="D580" s="32" t="n"/>
      <c r="E580" s="32" t="n"/>
      <c r="F580" s="32" t="n"/>
    </row>
    <row r="581" ht="30" customHeight="1">
      <c r="A581" s="33" t="inlineStr">
        <is>
          <t>💡 Tip · When a caller says 'I don't know which one to pick', just have them choose the audience first.</t>
        </is>
      </c>
      <c r="B581" s="34" t="n"/>
      <c r="C581" s="34" t="n"/>
      <c r="D581" s="34" t="n"/>
      <c r="E581" s="34" t="n"/>
      <c r="F581" s="34" t="n"/>
    </row>
    <row r="583" ht="26" customHeight="1">
      <c r="A583" s="21" t="inlineStr">
        <is>
          <t>46  📋 Sample Report Card for Parents Without an Account  —  Something to show in front of the login wall</t>
        </is>
      </c>
      <c r="B583" s="22" t="n"/>
      <c r="C583" s="22" t="n"/>
      <c r="D583" s="22" t="n"/>
      <c r="E583" s="22" t="n"/>
      <c r="F583" s="22" t="n"/>
    </row>
    <row r="584" ht="42" customHeight="1">
      <c r="A584" s="23" t="inlineStr">
        <is>
          <t>📖 Until now there was nothing to show a prospective parent who had no account. The report-card screen now offers 'No account — view a sample report first', so you can show what the 5-axis scores + teacher comment + AI analysis look like without logging in.</t>
        </is>
      </c>
      <c r="B584" s="24" t="n"/>
      <c r="C584" s="24" t="n"/>
      <c r="D584" s="24" t="n"/>
      <c r="E584" s="24" t="n"/>
      <c r="F584" s="24" t="n"/>
    </row>
    <row r="585" ht="24" customHeight="1">
      <c r="A585" s="25" t="inlineStr">
        <is>
          <t>🧭  1 report-card s…   ›   2 No account —…   ›   3 Walk through…   ›   4 Close with 't…</t>
        </is>
      </c>
      <c r="B585" s="8" t="n"/>
      <c r="C585" s="8" t="n"/>
      <c r="D585" s="8" t="n"/>
      <c r="E585" s="8" t="n"/>
      <c r="F585" s="8" t="n"/>
    </row>
    <row r="586">
      <c r="A586" s="26" t="inlineStr">
        <is>
          <t>Step</t>
        </is>
      </c>
      <c r="B586" s="27" t="inlineStr">
        <is>
          <t>What to do</t>
        </is>
      </c>
    </row>
    <row r="587" ht="30" customHeight="1">
      <c r="A587" s="28" t="n">
        <v>1</v>
      </c>
      <c r="B587" s="29" t="inlineStr">
        <is>
          <t>During a consultation, open the report-card screen for the parent.</t>
        </is>
      </c>
    </row>
    <row r="588" ht="30" customHeight="1">
      <c r="A588" s="28" t="n">
        <v>2</v>
      </c>
      <c r="B588" s="29" t="inlineStr">
        <is>
          <t>Press No account — view a sample report first.</t>
        </is>
      </c>
    </row>
    <row r="589" ht="30" customHeight="1">
      <c r="A589" s="28" t="n">
        <v>3</v>
      </c>
      <c r="B589" s="29" t="inlineStr">
        <is>
          <t>Walk through the 5-axis scores, teacher comment and AI analysis together.</t>
        </is>
      </c>
    </row>
    <row r="590" ht="30" customHeight="1">
      <c r="A590" s="28" t="n">
        <v>4</v>
      </c>
      <c r="B590" s="29" t="inlineStr">
        <is>
          <t>Close with 'this is what you'll receive for your child' and offer the trial.</t>
        </is>
      </c>
    </row>
    <row r="591" ht="24" customHeight="1">
      <c r="A591" s="30" t="inlineStr">
        <is>
          <t>✅</t>
        </is>
      </c>
      <c r="B591" s="31" t="inlineStr">
        <is>
          <t>⚠️ All values are examples. The title and top banner are marked 'Sample'.</t>
        </is>
      </c>
      <c r="C591" s="32" t="n"/>
      <c r="D591" s="32" t="n"/>
      <c r="E591" s="32" t="n"/>
      <c r="F591" s="32" t="n"/>
    </row>
    <row r="592" ht="24" customHeight="1">
      <c r="A592" s="30" t="inlineStr">
        <is>
          <t>✅</t>
        </is>
      </c>
      <c r="B592" s="31" t="inlineStr">
        <is>
          <t>Never remove that marking — if it is mistaken for a real record it becomes a trust problem.</t>
        </is>
      </c>
      <c r="C592" s="32" t="n"/>
      <c r="D592" s="32" t="n"/>
      <c r="E592" s="32" t="n"/>
      <c r="F592" s="32" t="n"/>
    </row>
    <row r="593" ht="26" customHeight="1">
      <c r="A593" s="35" t="inlineStr">
        <is>
          <t>Good to know · The sample uses no real student data. Use it for consultations only.</t>
        </is>
      </c>
      <c r="B593" s="36" t="n"/>
      <c r="C593" s="36" t="n"/>
      <c r="D593" s="36" t="n"/>
      <c r="E593" s="36" t="n"/>
      <c r="F593" s="36" t="n"/>
    </row>
    <row r="594" ht="30" customHeight="1">
      <c r="A594" s="33" t="inlineStr">
        <is>
          <t>💡 Tip · Showing the sample report in the first three minutes of a consultation makes 'what do I actually get?' concrete and lifts trial conversion.</t>
        </is>
      </c>
      <c r="B594" s="34" t="n"/>
      <c r="C594" s="34" t="n"/>
      <c r="D594" s="34" t="n"/>
      <c r="E594" s="34" t="n"/>
      <c r="F594" s="34" t="n"/>
    </row>
    <row r="596" ht="26" customHeight="1">
      <c r="A596" s="21" t="inlineStr">
        <is>
          <t>47  🧭 Parent Side Menu Grouped into Categories  —  18 flat items → 4 groups</t>
        </is>
      </c>
      <c r="B596" s="22" t="n"/>
      <c r="C596" s="22" t="n"/>
      <c r="D596" s="22" t="n"/>
      <c r="E596" s="22" t="n"/>
      <c r="F596" s="22" t="n"/>
    </row>
    <row r="597" ht="42" customHeight="1">
      <c r="A597" s="23" t="inlineStr">
        <is>
          <t>📖 The parent screen's left menu used to list 18 items flat, with no structure. It is now organised into four categories — My Child's Learning / Classes / Learning Tools / Payment &amp; Support (plus Other) — with headings only, so every item is still one click.</t>
        </is>
      </c>
      <c r="B597" s="24" t="n"/>
      <c r="C597" s="24" t="n"/>
      <c r="D597" s="24" t="n"/>
      <c r="E597" s="24" t="n"/>
      <c r="F597" s="24" t="n"/>
    </row>
    <row r="598" ht="24" customHeight="1">
      <c r="A598" s="25" t="inlineStr">
        <is>
          <t>🧭  1 left menu   ›   2 category head…   ›   3 When helping…</t>
        </is>
      </c>
      <c r="B598" s="8" t="n"/>
      <c r="C598" s="8" t="n"/>
      <c r="D598" s="8" t="n"/>
      <c r="E598" s="8" t="n"/>
      <c r="F598" s="8" t="n"/>
    </row>
    <row r="599">
      <c r="A599" s="26" t="inlineStr">
        <is>
          <t>Step</t>
        </is>
      </c>
      <c r="B599" s="27" t="inlineStr">
        <is>
          <t>What to do</t>
        </is>
      </c>
    </row>
    <row r="600" ht="30" customHeight="1">
      <c r="A600" s="28" t="n">
        <v>1</v>
      </c>
      <c r="B600" s="29" t="inlineStr">
        <is>
          <t>Open the left menu on the parent screen.</t>
        </is>
      </c>
    </row>
    <row r="601" ht="30" customHeight="1">
      <c r="A601" s="28" t="n">
        <v>2</v>
      </c>
      <c r="B601" s="29" t="inlineStr">
        <is>
          <t>Check the four category headings and the items under each.</t>
        </is>
      </c>
    </row>
    <row r="602" ht="30" customHeight="1">
      <c r="A602" s="28" t="n">
        <v>3</v>
      </c>
      <c r="B602" s="29" t="inlineStr">
        <is>
          <t>When helping a parent, refer to the group — e.g. 'look under Payment &amp; Support'.</t>
        </is>
      </c>
    </row>
    <row r="603" ht="24" customHeight="1">
      <c r="A603" s="30" t="inlineStr">
        <is>
          <t>✅</t>
        </is>
      </c>
      <c r="B603" s="31" t="inlineStr">
        <is>
          <t>It is not an accordion — collapsing would add one extra click to every single item.</t>
        </is>
      </c>
      <c r="C603" s="32" t="n"/>
      <c r="D603" s="32" t="n"/>
      <c r="E603" s="32" t="n"/>
      <c r="F603" s="32" t="n"/>
    </row>
    <row r="604" ht="24" customHeight="1">
      <c r="A604" s="30" t="inlineStr">
        <is>
          <t>✅</t>
        </is>
      </c>
      <c r="B604" s="31" t="inlineStr">
        <is>
          <t>All 18 items are still there (verified — none disappeared).</t>
        </is>
      </c>
      <c r="C604" s="32" t="n"/>
      <c r="D604" s="32" t="n"/>
      <c r="E604" s="32" t="n"/>
      <c r="F604" s="32" t="n"/>
    </row>
    <row r="605" ht="24" customHeight="1">
      <c r="A605" s="30" t="inlineStr">
        <is>
          <t>✅</t>
        </is>
      </c>
      <c r="B605" s="31" t="inlineStr">
        <is>
          <t>Any item not assigned to a group is collected automatically under 'Other' so nothing vanishes silently.</t>
        </is>
      </c>
      <c r="C605" s="32" t="n"/>
      <c r="D605" s="32" t="n"/>
      <c r="E605" s="32" t="n"/>
      <c r="F605" s="32" t="n"/>
    </row>
    <row r="606" ht="30" customHeight="1">
      <c r="A606" s="33" t="inlineStr">
        <is>
          <t>💡 Tip · Naming the group first on a support call gets parents to the right place much faster.</t>
        </is>
      </c>
      <c r="B606" s="34" t="n"/>
      <c r="C606" s="34" t="n"/>
      <c r="D606" s="34" t="n"/>
      <c r="E606" s="34" t="n"/>
      <c r="F606" s="34" t="n"/>
    </row>
    <row r="608" ht="26" customHeight="1">
      <c r="A608" s="21" t="inlineStr">
        <is>
          <t>48  🔑 Self-Service Password Reset (SMS verification)  —  A self-help path that cuts parent enquiries</t>
        </is>
      </c>
      <c r="B608" s="22" t="n"/>
      <c r="C608" s="22" t="n"/>
      <c r="D608" s="22" t="n"/>
      <c r="E608" s="22" t="n"/>
      <c r="F608" s="22" t="n"/>
    </row>
    <row r="609" ht="42" customHeight="1">
      <c r="A609" s="23" t="inlineStr">
        <is>
          <t>📖 Students and parents can now reset their own password without going through staff, from both the login modal and the report-card screen. A 6-digit SMS code is sent to the registered phone number; once verified, they set a new password immediately.</t>
        </is>
      </c>
      <c r="B609" s="24" t="n"/>
      <c r="C609" s="24" t="n"/>
      <c r="D609" s="24" t="n"/>
      <c r="E609" s="24" t="n"/>
      <c r="F609" s="24" t="n"/>
    </row>
    <row r="610" ht="24" customHeight="1">
      <c r="A610" s="25" t="inlineStr">
        <is>
          <t>🧭  1 🔑 Forgot your…   ›   2 6-digit code…   ›   3 new password   ›   4 KakaoTalk cha…</t>
        </is>
      </c>
      <c r="B610" s="8" t="n"/>
      <c r="C610" s="8" t="n"/>
      <c r="D610" s="8" t="n"/>
      <c r="E610" s="8" t="n"/>
      <c r="F610" s="8" t="n"/>
    </row>
    <row r="611">
      <c r="A611" s="26" t="inlineStr">
        <is>
          <t>Step</t>
        </is>
      </c>
      <c r="B611" s="27" t="inlineStr">
        <is>
          <t>What to do</t>
        </is>
      </c>
    </row>
    <row r="612" ht="30" customHeight="1">
      <c r="A612" s="28" t="n">
        <v>1</v>
      </c>
      <c r="B612" s="29" t="inlineStr">
        <is>
          <t>Point the parent to 🔑 Forgot your password? — Reset by SMS on the login or report-card screen.</t>
        </is>
      </c>
    </row>
    <row r="613" ht="30" customHeight="1">
      <c r="A613" s="28" t="n">
        <v>2</v>
      </c>
      <c r="B613" s="29" t="inlineStr">
        <is>
          <t>They enter their ID and a 6-digit code goes to the registered phone number.</t>
        </is>
      </c>
    </row>
    <row r="614" ht="30" customHeight="1">
      <c r="A614" s="28" t="n">
        <v>3</v>
      </c>
      <c r="B614" s="29" t="inlineStr">
        <is>
          <t>After verifying the code they set a new password right away.</t>
        </is>
      </c>
    </row>
    <row r="615" ht="30" customHeight="1">
      <c r="A615" s="28" t="n">
        <v>4</v>
      </c>
      <c r="B615" s="29" t="inlineStr">
        <is>
          <t>If it says no number is registered, guide them to the KakaoTalk channel.</t>
        </is>
      </c>
    </row>
    <row r="616" ht="24" customHeight="1">
      <c r="A616" s="30" t="inlineStr">
        <is>
          <t>✅</t>
        </is>
      </c>
      <c r="B616" s="31" t="inlineStr">
        <is>
          <t>The link now also exists on the report-card screen, so fewer parents get stuck there.</t>
        </is>
      </c>
      <c r="C616" s="32" t="n"/>
      <c r="D616" s="32" t="n"/>
      <c r="E616" s="32" t="n"/>
      <c r="F616" s="32" t="n"/>
    </row>
    <row r="617" ht="24" customHeight="1">
      <c r="A617" s="30" t="inlineStr">
        <is>
          <t>✅</t>
        </is>
      </c>
      <c r="B617" s="31" t="inlineStr">
        <is>
          <t>The KakaoTalk enquiry button stays — if self-service fails, it flows naturally into a conversation.</t>
        </is>
      </c>
      <c r="C617" s="32" t="n"/>
      <c r="D617" s="32" t="n"/>
      <c r="E617" s="32" t="n"/>
      <c r="F617" s="32" t="n"/>
    </row>
    <row r="618" ht="26" customHeight="1">
      <c r="A618" s="35" t="inlineStr">
        <is>
          <t>Good to know · Only accounts with a registered phone number actually work. Most accounts currently have no number on file, so coverage grows as numbers are filled in. The real fix is contact-data migration (Cafe24 sync), not code.</t>
        </is>
      </c>
      <c r="B618" s="36" t="n"/>
      <c r="C618" s="36" t="n"/>
      <c r="D618" s="36" t="n"/>
      <c r="E618" s="36" t="n"/>
      <c r="F618" s="36" t="n"/>
    </row>
    <row r="619" ht="30" customHeight="1">
      <c r="A619" s="33" t="inlineStr">
        <is>
          <t>💡 Tip · When a parent calls, register their number first. From then on they solve it themselves.</t>
        </is>
      </c>
      <c r="B619" s="34" t="n"/>
      <c r="C619" s="34" t="n"/>
      <c r="D619" s="34" t="n"/>
      <c r="E619" s="34" t="n"/>
      <c r="F619" s="34" t="n"/>
    </row>
    <row r="621" ht="26" customHeight="1">
      <c r="A621" s="21" t="inlineStr">
        <is>
          <t>49  📞 Unified Support Hours &amp; Channel Order (KakaoTalk first)  —  One value across every screen</t>
        </is>
      </c>
      <c r="B621" s="22" t="n"/>
      <c r="C621" s="22" t="n"/>
      <c r="D621" s="22" t="n"/>
      <c r="E621" s="22" t="n"/>
      <c r="F621" s="22" t="n"/>
    </row>
    <row r="622" ht="42" customHeight="1">
      <c r="A622" s="23" t="inlineStr">
        <is>
          <t>📖 Support hours previously appeared as 09-22 / 10-20 / 7 p.m. on different screens. They are now unified to 10:00–23:00 (closed weekends and public holidays). The KakaoTalk channel was also moved to first place, and the phone card now notes that KakaoTalk is faster.</t>
        </is>
      </c>
      <c r="B622" s="24" t="n"/>
      <c r="C622" s="24" t="n"/>
      <c r="D622" s="24" t="n"/>
      <c r="E622" s="24" t="n"/>
      <c r="F622" s="24" t="n"/>
    </row>
    <row r="623" ht="24" customHeight="1">
      <c r="A623" s="25" t="inlineStr">
        <is>
          <t>🧭  1 Contact   ›   2 point them to…   ›   3 10:00–23:00 (…</t>
        </is>
      </c>
      <c r="B623" s="8" t="n"/>
      <c r="C623" s="8" t="n"/>
      <c r="D623" s="8" t="n"/>
      <c r="E623" s="8" t="n"/>
      <c r="F623" s="8" t="n"/>
    </row>
    <row r="624">
      <c r="A624" s="26" t="inlineStr">
        <is>
          <t>Step</t>
        </is>
      </c>
      <c r="B624" s="27" t="inlineStr">
        <is>
          <t>What to do</t>
        </is>
      </c>
    </row>
    <row r="625" ht="30" customHeight="1">
      <c r="A625" s="28" t="n">
        <v>1</v>
      </c>
      <c r="B625" s="29" t="inlineStr">
        <is>
          <t>On the Contact screen, confirm the card order is KakaoTalk → phone.</t>
        </is>
      </c>
    </row>
    <row r="626" ht="30" customHeight="1">
      <c r="A626" s="28" t="n">
        <v>2</v>
      </c>
      <c r="B626" s="29" t="inlineStr">
        <is>
          <t>When advising parents, point them to the KakaoTalk channel first.</t>
        </is>
      </c>
    </row>
    <row r="627" ht="30" customHeight="1">
      <c r="A627" s="28" t="n">
        <v>3</v>
      </c>
      <c r="B627" s="29" t="inlineStr">
        <is>
          <t>Quote support hours as 10:00–23:00 (closed weekends and holidays).</t>
        </is>
      </c>
    </row>
    <row r="628" ht="24" customHeight="1">
      <c r="A628" s="30" t="inlineStr">
        <is>
          <t>✅</t>
        </is>
      </c>
      <c r="B628" s="31" t="inlineStr">
        <is>
          <t>Places corrected: contact screen, home menu, FAQ (both languages), AI consultant fact block, student FAQ — all the same value now.</t>
        </is>
      </c>
      <c r="C628" s="32" t="n"/>
      <c r="D628" s="32" t="n"/>
      <c r="E628" s="32" t="n"/>
      <c r="F628" s="32" t="n"/>
    </row>
    <row r="629" ht="24" customHeight="1">
      <c r="A629" s="30" t="inlineStr">
        <is>
          <t>✅</t>
        </is>
      </c>
      <c r="B629" s="31" t="inlineStr">
        <is>
          <t>The unused fax number and placeholder phone numbers were deleted.</t>
        </is>
      </c>
      <c r="C629" s="32" t="n"/>
      <c r="D629" s="32" t="n"/>
      <c r="E629" s="32" t="n"/>
      <c r="F629" s="32" t="n"/>
    </row>
    <row r="630" ht="24" customHeight="1">
      <c r="A630" s="30" t="inlineStr">
        <is>
          <t>✅</t>
        </is>
      </c>
      <c r="B630" s="31" t="inlineStr">
        <is>
          <t>The AI consultant quotes the same hours and the same channel order.</t>
        </is>
      </c>
      <c r="C630" s="32" t="n"/>
      <c r="D630" s="32" t="n"/>
      <c r="E630" s="32" t="n"/>
      <c r="F630" s="32" t="n"/>
    </row>
    <row r="631" ht="26" customHeight="1">
      <c r="A631" s="35" t="inlineStr">
        <is>
          <t>Good to know · If real operating hours change, all of these must be updated together. Changing only one brings the inconsistency straight back.</t>
        </is>
      </c>
      <c r="B631" s="36" t="n"/>
      <c r="C631" s="36" t="n"/>
      <c r="D631" s="36" t="n"/>
      <c r="E631" s="36" t="n"/>
      <c r="F631" s="36" t="n"/>
    </row>
    <row r="632" ht="30" customHeight="1">
      <c r="A632" s="33" t="inlineStr">
        <is>
          <t>💡 Tip · If you need the Philippines call-centre numbers listed, provide the real ones — the previous placeholders were removed.</t>
        </is>
      </c>
      <c r="B632" s="34" t="n"/>
      <c r="C632" s="34" t="n"/>
      <c r="D632" s="34" t="n"/>
      <c r="E632" s="34" t="n"/>
      <c r="F632" s="34" t="n"/>
    </row>
  </sheetData>
  <mergeCells count="570">
    <mergeCell ref="A419:F419"/>
    <mergeCell ref="B209:F209"/>
    <mergeCell ref="B122:F122"/>
    <mergeCell ref="B537:F537"/>
    <mergeCell ref="B18:F18"/>
    <mergeCell ref="B512:F512"/>
    <mergeCell ref="B509:F509"/>
    <mergeCell ref="B601:F601"/>
    <mergeCell ref="B484:F484"/>
    <mergeCell ref="B11:F11"/>
    <mergeCell ref="B278:F278"/>
    <mergeCell ref="B253:F253"/>
    <mergeCell ref="B551:F551"/>
    <mergeCell ref="B538:F538"/>
    <mergeCell ref="B603:F603"/>
    <mergeCell ref="B342:F342"/>
    <mergeCell ref="B578:F578"/>
    <mergeCell ref="A541:F541"/>
    <mergeCell ref="A13:F13"/>
    <mergeCell ref="A372:F372"/>
    <mergeCell ref="A249:F249"/>
    <mergeCell ref="A347:F347"/>
    <mergeCell ref="A618:F618"/>
    <mergeCell ref="A40:F40"/>
    <mergeCell ref="A338:F338"/>
    <mergeCell ref="A15:F15"/>
    <mergeCell ref="A64:F64"/>
    <mergeCell ref="B158:F158"/>
    <mergeCell ref="A555:F555"/>
    <mergeCell ref="B6:F6"/>
    <mergeCell ref="B133:F133"/>
    <mergeCell ref="A340:F340"/>
    <mergeCell ref="B369:F369"/>
    <mergeCell ref="A315:F315"/>
    <mergeCell ref="B356:F356"/>
    <mergeCell ref="B160:F160"/>
    <mergeCell ref="A486:F486"/>
    <mergeCell ref="B527:F527"/>
    <mergeCell ref="B368:F368"/>
    <mergeCell ref="B135:F135"/>
    <mergeCell ref="B306:F306"/>
    <mergeCell ref="A567:F567"/>
    <mergeCell ref="B227:F227"/>
    <mergeCell ref="B420:F420"/>
    <mergeCell ref="B591:F591"/>
    <mergeCell ref="B72:F72"/>
    <mergeCell ref="B370:F370"/>
    <mergeCell ref="B435:F435"/>
    <mergeCell ref="B70:F70"/>
    <mergeCell ref="B228:F228"/>
    <mergeCell ref="B293:F293"/>
    <mergeCell ref="A489:F489"/>
    <mergeCell ref="A598:F598"/>
    <mergeCell ref="B322:F322"/>
    <mergeCell ref="A141:F141"/>
    <mergeCell ref="A262:F262"/>
    <mergeCell ref="A62:F62"/>
    <mergeCell ref="A433:F433"/>
    <mergeCell ref="A504:F504"/>
    <mergeCell ref="B148:F148"/>
    <mergeCell ref="B82:F82"/>
    <mergeCell ref="A28:F28"/>
    <mergeCell ref="A362:F362"/>
    <mergeCell ref="B19:F19"/>
    <mergeCell ref="B146:F146"/>
    <mergeCell ref="B317:F317"/>
    <mergeCell ref="B217:F217"/>
    <mergeCell ref="B510:F510"/>
    <mergeCell ref="B448:F448"/>
    <mergeCell ref="B304:F304"/>
    <mergeCell ref="B546:F546"/>
    <mergeCell ref="B602:F602"/>
    <mergeCell ref="B540:F540"/>
    <mergeCell ref="B83:F83"/>
    <mergeCell ref="B254:F254"/>
    <mergeCell ref="B319:F319"/>
    <mergeCell ref="B604:F604"/>
    <mergeCell ref="A88:F88"/>
    <mergeCell ref="A359:F359"/>
    <mergeCell ref="B85:F85"/>
    <mergeCell ref="A153:F153"/>
    <mergeCell ref="B383:F383"/>
    <mergeCell ref="B554:F554"/>
    <mergeCell ref="A54:F54"/>
    <mergeCell ref="A90:F90"/>
    <mergeCell ref="B439:F439"/>
    <mergeCell ref="A375:F375"/>
    <mergeCell ref="B159:F159"/>
    <mergeCell ref="A154:F154"/>
    <mergeCell ref="A415:F415"/>
    <mergeCell ref="A390:F390"/>
    <mergeCell ref="A129:F129"/>
    <mergeCell ref="B136:F136"/>
    <mergeCell ref="B499:F499"/>
    <mergeCell ref="B470:F470"/>
    <mergeCell ref="B461:F461"/>
    <mergeCell ref="B243:F243"/>
    <mergeCell ref="B436:F436"/>
    <mergeCell ref="B534:F534"/>
    <mergeCell ref="B599:F599"/>
    <mergeCell ref="A276:F276"/>
    <mergeCell ref="A441:F441"/>
    <mergeCell ref="B536:F536"/>
    <mergeCell ref="A49:F49"/>
    <mergeCell ref="A505:F505"/>
    <mergeCell ref="A1:F1"/>
    <mergeCell ref="A570:F570"/>
    <mergeCell ref="A78:F78"/>
    <mergeCell ref="B561:F561"/>
    <mergeCell ref="A65:F65"/>
    <mergeCell ref="A363:F363"/>
    <mergeCell ref="B156:F156"/>
    <mergeCell ref="B454:F454"/>
    <mergeCell ref="B625:F625"/>
    <mergeCell ref="A273:F273"/>
    <mergeCell ref="A444:F444"/>
    <mergeCell ref="A571:F571"/>
    <mergeCell ref="B612:F612"/>
    <mergeCell ref="B22:F22"/>
    <mergeCell ref="B155:F155"/>
    <mergeCell ref="B93:F93"/>
    <mergeCell ref="B264:F264"/>
    <mergeCell ref="B320:F320"/>
    <mergeCell ref="B220:F220"/>
    <mergeCell ref="B562:F562"/>
    <mergeCell ref="B385:F385"/>
    <mergeCell ref="A302:F302"/>
    <mergeCell ref="B86:F86"/>
    <mergeCell ref="A298:F298"/>
    <mergeCell ref="B547:F547"/>
    <mergeCell ref="A4:F4"/>
    <mergeCell ref="A91:F91"/>
    <mergeCell ref="A389:F389"/>
    <mergeCell ref="A327:F327"/>
    <mergeCell ref="A460:F460"/>
    <mergeCell ref="B182:F182"/>
    <mergeCell ref="B467:F467"/>
    <mergeCell ref="A391:F391"/>
    <mergeCell ref="A518:F518"/>
    <mergeCell ref="A431:F431"/>
    <mergeCell ref="B469:F469"/>
    <mergeCell ref="A520:F520"/>
    <mergeCell ref="B33:F33"/>
    <mergeCell ref="A197:F197"/>
    <mergeCell ref="B511:F511"/>
    <mergeCell ref="B79:F79"/>
    <mergeCell ref="B35:F35"/>
    <mergeCell ref="B106:F106"/>
    <mergeCell ref="B600:F600"/>
    <mergeCell ref="B575:F575"/>
    <mergeCell ref="B81:F81"/>
    <mergeCell ref="B252:F252"/>
    <mergeCell ref="B615:F615"/>
    <mergeCell ref="B366:F366"/>
    <mergeCell ref="A50:F50"/>
    <mergeCell ref="A596:F596"/>
    <mergeCell ref="B180:F180"/>
    <mergeCell ref="B381:F381"/>
    <mergeCell ref="A515:F515"/>
    <mergeCell ref="B552:F552"/>
    <mergeCell ref="A386:F386"/>
    <mergeCell ref="B170:F170"/>
    <mergeCell ref="B480:F480"/>
    <mergeCell ref="B157:F157"/>
    <mergeCell ref="B626:F626"/>
    <mergeCell ref="A152:F152"/>
    <mergeCell ref="A323:F323"/>
    <mergeCell ref="A621:F621"/>
    <mergeCell ref="B491:F491"/>
    <mergeCell ref="B34:F34"/>
    <mergeCell ref="B172:F172"/>
    <mergeCell ref="B270:F270"/>
    <mergeCell ref="A289:F289"/>
    <mergeCell ref="B392:F392"/>
    <mergeCell ref="B506:F506"/>
    <mergeCell ref="B257:F257"/>
    <mergeCell ref="B628:F628"/>
    <mergeCell ref="B30:F30"/>
    <mergeCell ref="A226:F226"/>
    <mergeCell ref="B394:F394"/>
    <mergeCell ref="A291:F291"/>
    <mergeCell ref="B94:F94"/>
    <mergeCell ref="B265:F265"/>
    <mergeCell ref="A99:F99"/>
    <mergeCell ref="A221:F221"/>
    <mergeCell ref="A286:F286"/>
    <mergeCell ref="A528:F528"/>
    <mergeCell ref="B483:F483"/>
    <mergeCell ref="A236:F236"/>
    <mergeCell ref="B56:F56"/>
    <mergeCell ref="B105:F105"/>
    <mergeCell ref="B43:F43"/>
    <mergeCell ref="B341:F341"/>
    <mergeCell ref="B412:F412"/>
    <mergeCell ref="B468:F468"/>
    <mergeCell ref="B539:F539"/>
    <mergeCell ref="B577:F577"/>
    <mergeCell ref="B120:F120"/>
    <mergeCell ref="A311:F311"/>
    <mergeCell ref="B107:F107"/>
    <mergeCell ref="B57:F57"/>
    <mergeCell ref="A125:F125"/>
    <mergeCell ref="B171:F171"/>
    <mergeCell ref="B407:F407"/>
    <mergeCell ref="A475:F475"/>
    <mergeCell ref="A176:F176"/>
    <mergeCell ref="A314:F314"/>
    <mergeCell ref="A114:F114"/>
    <mergeCell ref="B9:F9"/>
    <mergeCell ref="B463:F463"/>
    <mergeCell ref="B438:F438"/>
    <mergeCell ref="A387:F387"/>
    <mergeCell ref="A458:F458"/>
    <mergeCell ref="A623:F623"/>
    <mergeCell ref="A178:F178"/>
    <mergeCell ref="B207:F207"/>
    <mergeCell ref="A476:F476"/>
    <mergeCell ref="B204:F204"/>
    <mergeCell ref="B296:F296"/>
    <mergeCell ref="A516:F516"/>
    <mergeCell ref="B271:F271"/>
    <mergeCell ref="B507:F507"/>
    <mergeCell ref="B31:F31"/>
    <mergeCell ref="A313:F313"/>
    <mergeCell ref="B508:F508"/>
    <mergeCell ref="A405:F405"/>
    <mergeCell ref="B573:F573"/>
    <mergeCell ref="A371:F371"/>
    <mergeCell ref="A165:F165"/>
    <mergeCell ref="A336:F336"/>
    <mergeCell ref="A529:F529"/>
    <mergeCell ref="B191:F191"/>
    <mergeCell ref="A594:F594"/>
    <mergeCell ref="A115:F115"/>
    <mergeCell ref="A102:F102"/>
    <mergeCell ref="A544:F544"/>
    <mergeCell ref="A173:F173"/>
    <mergeCell ref="A471:F471"/>
    <mergeCell ref="A593:F593"/>
    <mergeCell ref="B255:F255"/>
    <mergeCell ref="B426:F426"/>
    <mergeCell ref="A245:F245"/>
    <mergeCell ref="A39:F39"/>
    <mergeCell ref="A310:F310"/>
    <mergeCell ref="B413:F413"/>
    <mergeCell ref="A166:F166"/>
    <mergeCell ref="B589:F589"/>
    <mergeCell ref="B478:F478"/>
    <mergeCell ref="A608:F608"/>
    <mergeCell ref="A402:F402"/>
    <mergeCell ref="B192:F192"/>
    <mergeCell ref="B624:F624"/>
    <mergeCell ref="B284:F284"/>
    <mergeCell ref="A103:F103"/>
    <mergeCell ref="B344:F344"/>
    <mergeCell ref="B586:F586"/>
    <mergeCell ref="A339:F339"/>
    <mergeCell ref="B123:F123"/>
    <mergeCell ref="B110:F110"/>
    <mergeCell ref="B479:F479"/>
    <mergeCell ref="A128:F128"/>
    <mergeCell ref="A326:F326"/>
    <mergeCell ref="A364:F364"/>
    <mergeCell ref="A428:F428"/>
    <mergeCell ref="B12:F12"/>
    <mergeCell ref="B297:F297"/>
    <mergeCell ref="B579:F579"/>
    <mergeCell ref="A52:F52"/>
    <mergeCell ref="B205:F205"/>
    <mergeCell ref="A352:F352"/>
    <mergeCell ref="B574:F574"/>
    <mergeCell ref="B55:F55"/>
    <mergeCell ref="B169:F169"/>
    <mergeCell ref="A485:F485"/>
    <mergeCell ref="B526:F526"/>
    <mergeCell ref="A472:F472"/>
    <mergeCell ref="B7:F7"/>
    <mergeCell ref="B194:F194"/>
    <mergeCell ref="B365:F365"/>
    <mergeCell ref="B492:F492"/>
    <mergeCell ref="B292:F292"/>
    <mergeCell ref="A189:F189"/>
    <mergeCell ref="A238:F238"/>
    <mergeCell ref="B71:F71"/>
    <mergeCell ref="A474:F474"/>
    <mergeCell ref="B131:F131"/>
    <mergeCell ref="B307:F307"/>
    <mergeCell ref="B58:F58"/>
    <mergeCell ref="B494:F494"/>
    <mergeCell ref="B294:F294"/>
    <mergeCell ref="B465:F465"/>
    <mergeCell ref="B521:F521"/>
    <mergeCell ref="B592:F592"/>
    <mergeCell ref="B195:F195"/>
    <mergeCell ref="A263:F263"/>
    <mergeCell ref="B60:F60"/>
    <mergeCell ref="B231:F231"/>
    <mergeCell ref="B358:F358"/>
    <mergeCell ref="B523:F523"/>
    <mergeCell ref="A29:F29"/>
    <mergeCell ref="A200:F200"/>
    <mergeCell ref="B495:F495"/>
    <mergeCell ref="A202:F202"/>
    <mergeCell ref="A500:F500"/>
    <mergeCell ref="B84:F84"/>
    <mergeCell ref="B447:F447"/>
    <mergeCell ref="B241:F241"/>
    <mergeCell ref="B434:F434"/>
    <mergeCell ref="B605:F605"/>
    <mergeCell ref="B80:F80"/>
    <mergeCell ref="B384:F384"/>
    <mergeCell ref="B378:F378"/>
    <mergeCell ref="B549:F549"/>
    <mergeCell ref="B449:F449"/>
    <mergeCell ref="B305:F305"/>
    <mergeCell ref="B144:F144"/>
    <mergeCell ref="B242:F242"/>
    <mergeCell ref="A149:F149"/>
    <mergeCell ref="B208:F208"/>
    <mergeCell ref="B219:F219"/>
    <mergeCell ref="A213:F213"/>
    <mergeCell ref="A188:F188"/>
    <mergeCell ref="A126:F126"/>
    <mergeCell ref="A259:F259"/>
    <mergeCell ref="B8:F8"/>
    <mergeCell ref="B318:F318"/>
    <mergeCell ref="B437:F437"/>
    <mergeCell ref="A190:F190"/>
    <mergeCell ref="B333:F333"/>
    <mergeCell ref="B10:F10"/>
    <mergeCell ref="B308:F308"/>
    <mergeCell ref="B422:F422"/>
    <mergeCell ref="B397:F397"/>
    <mergeCell ref="A490:F490"/>
    <mergeCell ref="B68:F68"/>
    <mergeCell ref="A142:F142"/>
    <mergeCell ref="B239:F239"/>
    <mergeCell ref="A442:F442"/>
    <mergeCell ref="A429:F429"/>
    <mergeCell ref="A137:F137"/>
    <mergeCell ref="A501:F501"/>
    <mergeCell ref="A572:F572"/>
    <mergeCell ref="B232:F232"/>
    <mergeCell ref="B321:F321"/>
    <mergeCell ref="A74:F74"/>
    <mergeCell ref="B215:F215"/>
    <mergeCell ref="A272:F272"/>
    <mergeCell ref="B513:F513"/>
    <mergeCell ref="A210:F210"/>
    <mergeCell ref="A503:F503"/>
    <mergeCell ref="B21:F21"/>
    <mergeCell ref="A76:F76"/>
    <mergeCell ref="B450:F450"/>
    <mergeCell ref="A374:F374"/>
    <mergeCell ref="B244:F244"/>
    <mergeCell ref="B229:F229"/>
    <mergeCell ref="B613:F613"/>
    <mergeCell ref="B23:F23"/>
    <mergeCell ref="B145:F145"/>
    <mergeCell ref="A140:F140"/>
    <mergeCell ref="B181:F181"/>
    <mergeCell ref="B452:F452"/>
    <mergeCell ref="B514:F514"/>
    <mergeCell ref="B550:F550"/>
    <mergeCell ref="B258:F258"/>
    <mergeCell ref="B147:F147"/>
    <mergeCell ref="B451:F451"/>
    <mergeCell ref="A584:F584"/>
    <mergeCell ref="B481:F481"/>
    <mergeCell ref="A92:F92"/>
    <mergeCell ref="A350:F350"/>
    <mergeCell ref="A287:F287"/>
    <mergeCell ref="A585:F585"/>
    <mergeCell ref="B36:F36"/>
    <mergeCell ref="B334:F334"/>
    <mergeCell ref="A560:F560"/>
    <mergeCell ref="B576:F576"/>
    <mergeCell ref="A87:F87"/>
    <mergeCell ref="B309:F309"/>
    <mergeCell ref="B380:F380"/>
    <mergeCell ref="A610:F610"/>
    <mergeCell ref="A418:F418"/>
    <mergeCell ref="B382:F382"/>
    <mergeCell ref="A376:F376"/>
    <mergeCell ref="B400:F400"/>
    <mergeCell ref="B440:F440"/>
    <mergeCell ref="B240:F240"/>
    <mergeCell ref="B611:F611"/>
    <mergeCell ref="B377:F377"/>
    <mergeCell ref="A445:F445"/>
    <mergeCell ref="A432:F432"/>
    <mergeCell ref="B563:F563"/>
    <mergeCell ref="A77:F77"/>
    <mergeCell ref="B329:F329"/>
    <mergeCell ref="B627:F627"/>
    <mergeCell ref="A275:F275"/>
    <mergeCell ref="B316:F316"/>
    <mergeCell ref="A446:F446"/>
    <mergeCell ref="B565:F565"/>
    <mergeCell ref="B614:F614"/>
    <mergeCell ref="B24:F24"/>
    <mergeCell ref="B95:F95"/>
    <mergeCell ref="B266:F266"/>
    <mergeCell ref="B393:F393"/>
    <mergeCell ref="B564:F564"/>
    <mergeCell ref="B331:F331"/>
    <mergeCell ref="B453:F453"/>
    <mergeCell ref="B629:F629"/>
    <mergeCell ref="B616:F616"/>
    <mergeCell ref="B32:F32"/>
    <mergeCell ref="B330:F330"/>
    <mergeCell ref="B268:F268"/>
    <mergeCell ref="B97:F97"/>
    <mergeCell ref="B395:F395"/>
    <mergeCell ref="B566:F566"/>
    <mergeCell ref="B482:F482"/>
    <mergeCell ref="B553:F553"/>
    <mergeCell ref="A66:F66"/>
    <mergeCell ref="A351:F351"/>
    <mergeCell ref="B184:F184"/>
    <mergeCell ref="A3:F3"/>
    <mergeCell ref="A301:F301"/>
    <mergeCell ref="B548:F548"/>
    <mergeCell ref="A5:F5"/>
    <mergeCell ref="B42:F42"/>
    <mergeCell ref="A303:F303"/>
    <mergeCell ref="A290:F290"/>
    <mergeCell ref="A224:F224"/>
    <mergeCell ref="B179:F179"/>
    <mergeCell ref="B44:F44"/>
    <mergeCell ref="B408:F408"/>
    <mergeCell ref="B464:F464"/>
    <mergeCell ref="A161:F161"/>
    <mergeCell ref="B535:F535"/>
    <mergeCell ref="A459:F459"/>
    <mergeCell ref="B423:F423"/>
    <mergeCell ref="B108:F108"/>
    <mergeCell ref="B230:F230"/>
    <mergeCell ref="B168:F168"/>
    <mergeCell ref="B279:F279"/>
    <mergeCell ref="B410:F410"/>
    <mergeCell ref="B466:F466"/>
    <mergeCell ref="B143:F143"/>
    <mergeCell ref="B118:F118"/>
    <mergeCell ref="B477:F477"/>
    <mergeCell ref="B281:F281"/>
    <mergeCell ref="B20:F20"/>
    <mergeCell ref="B256:F256"/>
    <mergeCell ref="B497:F497"/>
    <mergeCell ref="A250:F250"/>
    <mergeCell ref="A237:F237"/>
    <mergeCell ref="A606:F606"/>
    <mergeCell ref="A41:F41"/>
    <mergeCell ref="A16:F16"/>
    <mergeCell ref="A212:F212"/>
    <mergeCell ref="A277:F277"/>
    <mergeCell ref="B355:F355"/>
    <mergeCell ref="A519:F519"/>
    <mergeCell ref="A581:F581"/>
    <mergeCell ref="A619:F619"/>
    <mergeCell ref="B134:F134"/>
    <mergeCell ref="A27:F27"/>
    <mergeCell ref="B121:F121"/>
    <mergeCell ref="A214:F214"/>
    <mergeCell ref="A456:F456"/>
    <mergeCell ref="B357:F357"/>
    <mergeCell ref="A583:F583"/>
    <mergeCell ref="B96:F96"/>
    <mergeCell ref="B167:F167"/>
    <mergeCell ref="B332:F332"/>
    <mergeCell ref="B630:F630"/>
    <mergeCell ref="B617:F617"/>
    <mergeCell ref="B421:F421"/>
    <mergeCell ref="B98:F98"/>
    <mergeCell ref="B396:F396"/>
    <mergeCell ref="B267:F267"/>
    <mergeCell ref="A401:F401"/>
    <mergeCell ref="B398:F398"/>
    <mergeCell ref="B525:F525"/>
    <mergeCell ref="B269:F269"/>
    <mergeCell ref="A225:F225"/>
    <mergeCell ref="B124:F124"/>
    <mergeCell ref="A632:F632"/>
    <mergeCell ref="B251:F251"/>
    <mergeCell ref="A532:F532"/>
    <mergeCell ref="B493:F493"/>
    <mergeCell ref="B45:F45"/>
    <mergeCell ref="B216:F216"/>
    <mergeCell ref="B343:F343"/>
    <mergeCell ref="A162:F162"/>
    <mergeCell ref="B414:F414"/>
    <mergeCell ref="B424:F424"/>
    <mergeCell ref="B109:F109"/>
    <mergeCell ref="A177:F177"/>
    <mergeCell ref="B47:F47"/>
    <mergeCell ref="B218:F218"/>
    <mergeCell ref="B280:F280"/>
    <mergeCell ref="B345:F345"/>
    <mergeCell ref="B411:F411"/>
    <mergeCell ref="A164:F164"/>
    <mergeCell ref="B522:F522"/>
    <mergeCell ref="B59:F59"/>
    <mergeCell ref="B193:F193"/>
    <mergeCell ref="B587:F587"/>
    <mergeCell ref="B295:F295"/>
    <mergeCell ref="B46:F46"/>
    <mergeCell ref="A556:F556"/>
    <mergeCell ref="B282:F282"/>
    <mergeCell ref="B409:F409"/>
    <mergeCell ref="B580:F580"/>
    <mergeCell ref="A543:F543"/>
    <mergeCell ref="B48:F48"/>
    <mergeCell ref="A116:F116"/>
    <mergeCell ref="B346:F346"/>
    <mergeCell ref="A558:F558"/>
    <mergeCell ref="A545:F545"/>
    <mergeCell ref="A17:F17"/>
    <mergeCell ref="A53:F53"/>
    <mergeCell ref="A324:F324"/>
    <mergeCell ref="A622:F622"/>
    <mergeCell ref="B73:F73"/>
    <mergeCell ref="A609:F609"/>
    <mergeCell ref="A111:F111"/>
    <mergeCell ref="B379:F379"/>
    <mergeCell ref="A328:F328"/>
    <mergeCell ref="A455:F455"/>
    <mergeCell ref="B496:F496"/>
    <mergeCell ref="B183:F183"/>
    <mergeCell ref="B335:F335"/>
    <mergeCell ref="B462:F462"/>
    <mergeCell ref="B498:F498"/>
    <mergeCell ref="B206:F206"/>
    <mergeCell ref="B399:F399"/>
    <mergeCell ref="B203:F203"/>
    <mergeCell ref="A233:F233"/>
    <mergeCell ref="A37:F37"/>
    <mergeCell ref="A531:F531"/>
    <mergeCell ref="A248:F248"/>
    <mergeCell ref="A104:F104"/>
    <mergeCell ref="A406:F406"/>
    <mergeCell ref="A533:F533"/>
    <mergeCell ref="A631:F631"/>
    <mergeCell ref="B117:F117"/>
    <mergeCell ref="A185:F185"/>
    <mergeCell ref="B353:F353"/>
    <mergeCell ref="B524:F524"/>
    <mergeCell ref="B67:F67"/>
    <mergeCell ref="A404:F404"/>
    <mergeCell ref="B61:F61"/>
    <mergeCell ref="A597:F597"/>
    <mergeCell ref="B132:F132"/>
    <mergeCell ref="B425:F425"/>
    <mergeCell ref="B119:F119"/>
    <mergeCell ref="B588:F588"/>
    <mergeCell ref="B69:F69"/>
    <mergeCell ref="B196:F196"/>
    <mergeCell ref="B367:F367"/>
    <mergeCell ref="B427:F427"/>
    <mergeCell ref="B283:F283"/>
    <mergeCell ref="B354:F354"/>
    <mergeCell ref="B590:F590"/>
    <mergeCell ref="A130:F130"/>
    <mergeCell ref="A201:F201"/>
    <mergeCell ref="A261:F261"/>
    <mergeCell ref="A559:F559"/>
    <mergeCell ref="B285:F285"/>
    <mergeCell ref="A138:F138"/>
    <mergeCell ref="A417:F417"/>
    <mergeCell ref="A488:F488"/>
    <mergeCell ref="A25:F25"/>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7" t="inlineStr">
        <is>
          <t>Item</t>
        </is>
      </c>
      <c r="C3" s="10" t="inlineStr">
        <is>
          <t>Done</t>
        </is>
      </c>
    </row>
    <row r="4" ht="30" customHeight="1">
      <c r="A4" s="38" t="inlineStr">
        <is>
          <t>☐</t>
        </is>
      </c>
      <c r="B4" s="39" t="inlineStr">
        <is>
          <t>Did you check today's revenue, enrollment and attendance?</t>
        </is>
      </c>
      <c r="C4" s="40" t="inlineStr"/>
    </row>
    <row r="5" ht="30" customHeight="1">
      <c r="A5" s="41" t="inlineStr">
        <is>
          <t>☐</t>
        </is>
      </c>
      <c r="B5" s="42" t="inlineStr">
        <is>
          <t>Did you handle new counseling/inquiries?</t>
        </is>
      </c>
      <c r="C5" s="43" t="inlineStr"/>
    </row>
    <row r="6" ht="30" customHeight="1">
      <c r="A6" s="38" t="inlineStr">
        <is>
          <t>☐</t>
        </is>
      </c>
      <c r="B6" s="39" t="inlineStr">
        <is>
          <t>Did you check overdue and refund items?</t>
        </is>
      </c>
      <c r="C6" s="40" t="inlineStr"/>
    </row>
    <row r="7" ht="30" customHeight="1">
      <c r="A7" s="41" t="inlineStr">
        <is>
          <t>☐</t>
        </is>
      </c>
      <c r="B7" s="42" t="inlineStr">
        <is>
          <t>Did you check the live (LIVE) lesson status?</t>
        </is>
      </c>
      <c r="C7" s="43" t="inlineStr"/>
    </row>
    <row r="8" ht="30" customHeight="1">
      <c r="A8" s="38" t="inlineStr">
        <is>
          <t>☐</t>
        </is>
      </c>
      <c r="B8" s="39" t="inlineStr">
        <is>
          <t>Did you care for students whose churn risk rose?</t>
        </is>
      </c>
      <c r="C8" s="40" t="inlineStr"/>
    </row>
    <row r="9" ht="30" customHeight="1">
      <c r="A9" s="41" t="inlineStr">
        <is>
          <t>☐</t>
        </is>
      </c>
      <c r="B9" s="42" t="inlineStr">
        <is>
          <t>Did you reflect teacher reviews/coaching feedback?</t>
        </is>
      </c>
      <c r="C9" s="43" t="inlineStr"/>
    </row>
    <row r="10" ht="30" customHeight="1">
      <c r="A10" s="38" t="inlineStr">
        <is>
          <t>☐</t>
        </is>
      </c>
      <c r="B10" s="39" t="inlineStr">
        <is>
          <t>Did you add repeat questions to the FAQ?</t>
        </is>
      </c>
      <c r="C10" s="40"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7" t="inlineStr">
        <is>
          <t>Question (Q)</t>
        </is>
      </c>
      <c r="B3" s="37" t="inlineStr">
        <is>
          <t>Answer (A)</t>
        </is>
      </c>
    </row>
    <row r="4" ht="46" customHeight="1">
      <c r="A4" s="44" t="inlineStr">
        <is>
          <t>Where do I log in?</t>
        </is>
      </c>
      <c r="B4" s="14" t="inlineStr">
        <is>
          <t>Log in at admin.mangoi.co.kr. Phone, tablet and PC all connect right from the web.</t>
        </is>
      </c>
    </row>
    <row r="5" ht="46" customHeight="1">
      <c r="A5" s="45" t="inlineStr">
        <is>
          <t>I can't see a feature.</t>
        </is>
      </c>
      <c r="B5" s="19" t="inlineStr">
        <is>
          <t>Menus vary by role. Use the top feature search or ask the AI assistant by name.</t>
        </is>
      </c>
    </row>
    <row r="6" ht="46" customHeight="1">
      <c r="A6" s="44" t="inlineStr">
        <is>
          <t>A student can't enter a lesson.</t>
        </is>
      </c>
      <c r="B6" s="14" t="inlineStr">
        <is>
          <t>Usually a browser permission issue. Advise reconnecting in Chrome/Edge and allowing camera/mic. Inside KakaoTalk, open in an external browser.</t>
        </is>
      </c>
    </row>
    <row r="7" ht="46" customHeight="1">
      <c r="A7" s="45" t="inlineStr">
        <is>
          <t>Does the AI assistant execute tasks?</t>
        </is>
      </c>
      <c r="B7" s="19" t="inlineStr">
        <is>
          <t>Look-ups happen instantly; important actions are confirmed with 'Shall I?' It only does what you have permission for.</t>
        </is>
      </c>
    </row>
    <row r="8" ht="46" customHeight="1">
      <c r="A8" s="44" t="inlineStr">
        <is>
          <t>Refund math is confusing.</t>
        </is>
      </c>
      <c r="B8" s="14" t="inlineStr">
        <is>
          <t>It's auto-calculated by the refund table; discounted payments are recalculated at list price.</t>
        </is>
      </c>
    </row>
    <row r="9" ht="46" customHeight="1">
      <c r="A9" s="45"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6" t="inlineStr">
        <is>
          <t>Features per Category</t>
        </is>
      </c>
    </row>
    <row r="4">
      <c r="A4" s="47" t="inlineStr">
        <is>
          <t>Item</t>
        </is>
      </c>
      <c r="B4" s="47" t="inlineStr">
        <is>
          <t>Value</t>
        </is>
      </c>
    </row>
    <row r="5">
      <c r="A5" s="48" t="inlineStr">
        <is>
          <t>Teachers</t>
        </is>
      </c>
      <c r="B5" s="49" t="n">
        <v>11</v>
      </c>
    </row>
    <row r="6">
      <c r="A6" s="48" t="inlineStr">
        <is>
          <t>Accounting</t>
        </is>
      </c>
      <c r="B6" s="49" t="n">
        <v>8</v>
      </c>
    </row>
    <row r="7">
      <c r="A7" s="48" t="inlineStr">
        <is>
          <t>Students</t>
        </is>
      </c>
      <c r="B7" s="49" t="n">
        <v>14</v>
      </c>
    </row>
    <row r="8">
      <c r="A8" s="48" t="inlineStr">
        <is>
          <t>Content</t>
        </is>
      </c>
      <c r="B8" s="49" t="n">
        <v>11</v>
      </c>
    </row>
    <row r="9">
      <c r="A9" s="48" t="inlineStr">
        <is>
          <t>System</t>
        </is>
      </c>
      <c r="B9" s="49" t="n">
        <v>12</v>
      </c>
    </row>
    <row r="12">
      <c r="A12" s="46" t="inlineStr">
        <is>
          <t>Churn-risk Distribution (example)</t>
        </is>
      </c>
    </row>
    <row r="13">
      <c r="A13" s="50" t="inlineStr">
        <is>
          <t>Item</t>
        </is>
      </c>
      <c r="B13" s="50" t="inlineStr">
        <is>
          <t>Value</t>
        </is>
      </c>
    </row>
    <row r="14">
      <c r="A14" s="48" t="inlineStr">
        <is>
          <t>Safe</t>
        </is>
      </c>
      <c r="B14" s="28" t="n">
        <v>68</v>
      </c>
    </row>
    <row r="15">
      <c r="A15" s="48" t="inlineStr">
        <is>
          <t>Watch</t>
        </is>
      </c>
      <c r="B15" s="28" t="n">
        <v>22</v>
      </c>
    </row>
    <row r="16">
      <c r="A16" s="48" t="inlineStr">
        <is>
          <t>At risk</t>
        </is>
      </c>
      <c r="B16" s="28"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1" t="inlineStr">
        <is>
          <t>🏁 Conclusion · A Practical Guide to Stable Academy Operations</t>
        </is>
      </c>
    </row>
    <row r="2" ht="54" customHeight="1">
      <c r="A2" s="52" t="inlineStr">
        <is>
          <t>You've now reviewed every feature of the admin page. Finally, here's one page on how a day of operations flows and the principles to keep for stable running. Keep just this rhythm and operations get much lighter.</t>
        </is>
      </c>
    </row>
    <row r="4" ht="24" customHeight="1">
      <c r="A4" s="53" t="inlineStr">
        <is>
          <t>🔄 The Flow at a Glance</t>
        </is>
      </c>
      <c r="B4" s="22" t="n"/>
    </row>
    <row r="5" ht="30" customHeight="1">
      <c r="A5" s="27" t="inlineStr">
        <is>
          <t>Morning (5 min)</t>
        </is>
      </c>
      <c r="B5" s="29" t="inlineStr">
        <is>
          <t>Check today's revenue, enrollment and attendance on the dashboard; read the AI insight summary</t>
        </is>
      </c>
    </row>
    <row r="6" ht="30" customHeight="1">
      <c r="A6" s="27" t="inlineStr">
        <is>
          <t>Late morning</t>
        </is>
      </c>
      <c r="B6" s="29" t="inlineStr">
        <is>
          <t>Handle new counseling/inquiries; check overdue/refund items and send alert-talk</t>
        </is>
      </c>
    </row>
    <row r="7" ht="30" customHeight="1">
      <c r="A7" s="27" t="inlineStr">
        <is>
          <t>Class hours</t>
        </is>
      </c>
      <c r="B7" s="29" t="inlineStr">
        <is>
          <t>Monitor live (LIVE) lessons; for 'can't enter' tickets, guide browser/permission first</t>
        </is>
      </c>
    </row>
    <row r="8" ht="30" customHeight="1">
      <c r="A8" s="27" t="inlineStr">
        <is>
          <t>Afternoon</t>
        </is>
      </c>
      <c r="B8" s="29" t="inlineStr">
        <is>
          <t>Care for at-risk students in the 🧲 Retention Center; reflect teacher reviews/coaching</t>
        </is>
      </c>
    </row>
    <row r="9" ht="30" customHeight="1">
      <c r="A9" s="27" t="inlineStr">
        <is>
          <t>Weekly · Monthly</t>
        </is>
      </c>
      <c r="B9" s="29" t="inlineStr">
        <is>
          <t>Distribute org settlement/monthly reports, check points/rewards (shop/gifts), improve the FAQ</t>
        </is>
      </c>
    </row>
    <row r="11" ht="24" customHeight="1">
      <c r="A11" s="54" t="inlineStr">
        <is>
          <t>⭐ Key Principles</t>
        </is>
      </c>
      <c r="B11" s="2" t="n"/>
    </row>
    <row r="12" ht="26" customHeight="1">
      <c r="A12" s="28" t="n">
        <v>1</v>
      </c>
      <c r="B12" s="29" t="inlineStr">
        <is>
          <t>Metrics, 5 minutes each morning — catching revenue/attendance signals early makes response easy.</t>
        </is>
      </c>
    </row>
    <row r="13" ht="26" customHeight="1">
      <c r="A13" s="28" t="n">
        <v>2</v>
      </c>
      <c r="B13" s="29" t="inlineStr">
        <is>
          <t>Intervene on churn early — the sooner you care for at-risk students, the higher retention.</t>
        </is>
      </c>
    </row>
    <row r="14" ht="26" customHeight="1">
      <c r="A14" s="28" t="n">
        <v>3</v>
      </c>
      <c r="B14" s="29" t="inlineStr">
        <is>
          <t>Announce policies upfront — sharing refund/postpone policies at signup greatly cuts disputes.</t>
        </is>
      </c>
    </row>
    <row r="15" ht="26" customHeight="1">
      <c r="A15" s="28" t="n">
        <v>4</v>
      </c>
      <c r="B15" s="29" t="inlineStr">
        <is>
          <t>Turn repeats into FAQ — make frequent questions into an FAQ with screenshots.</t>
        </is>
      </c>
    </row>
    <row r="16" ht="26" customHeight="1">
      <c r="A16" s="28" t="n">
        <v>5</v>
      </c>
      <c r="B16" s="29" t="inlineStr">
        <is>
          <t>Decide with data — judge and improve by metrics/graphs, not gut feeling.</t>
        </is>
      </c>
    </row>
    <row r="18" ht="24" customHeight="1">
      <c r="A18" s="55" t="inlineStr">
        <is>
          <t>📌 Remember</t>
        </is>
      </c>
      <c r="B18" s="56" t="n"/>
    </row>
    <row r="19" ht="26" customHeight="1">
      <c r="A19" s="57" t="inlineStr">
        <is>
          <t>📌</t>
        </is>
      </c>
      <c r="B19" s="58" t="inlineStr">
        <is>
          <t>Log in at admin.mangoi.co.kr; menus and data scope change by role (permissions)</t>
        </is>
      </c>
    </row>
    <row r="20" ht="26" customHeight="1">
      <c r="A20" s="57" t="inlineStr">
        <is>
          <t>📌</t>
        </is>
      </c>
      <c r="B20" s="58" t="inlineStr">
        <is>
          <t>The AI assistant looks up instantly, confirms important actions, and only does what you're permitted</t>
        </is>
      </c>
    </row>
    <row r="21" ht="26" customHeight="1">
      <c r="A21" s="57" t="inlineStr">
        <is>
          <t>📌</t>
        </is>
      </c>
      <c r="B21" s="58" t="inlineStr">
        <is>
          <t>Most 'can't enter class' tickets are browser and camera/mic permission issues</t>
        </is>
      </c>
    </row>
    <row r="22" ht="26" customHeight="1">
      <c r="A22" s="57" t="inlineStr">
        <is>
          <t>📌</t>
        </is>
      </c>
      <c r="B22" s="58" t="inlineStr">
        <is>
          <t>Praise points → student total → shop/gifts; the policy and rewards are the admin's job</t>
        </is>
      </c>
    </row>
    <row r="24" ht="66" customHeight="1">
      <c r="A24" s="59"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2026-07-27T19:59:35Z</dcterms:created>
  <dcterms:modified xmlns:dcterms="http://purl.org/dc/terms/" xmlns:xsi="http://www.w3.org/2001/XMLSchema-instance" xsi:type="dcterms:W3CDTF">2026-07-27T19:59:36Z</dcterms:modified>
</cp:coreProperties>
</file>