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기능 색인" sheetId="2" state="visible" r:id="rId2"/>
    <sheet xmlns:r="http://schemas.openxmlformats.org/officeDocument/2006/relationships" name="단계별 사용법" sheetId="3" state="visible" r:id="rId3"/>
    <sheet xmlns:r="http://schemas.openxmlformats.org/officeDocument/2006/relationships" name="체크리스트" sheetId="4" state="visible" r:id="rId4"/>
    <sheet xmlns:r="http://schemas.openxmlformats.org/officeDocument/2006/relationships" name="FAQ" sheetId="5" state="visible" r:id="rId5"/>
    <sheet xmlns:r="http://schemas.openxmlformats.org/officeDocument/2006/relationships" name="데이터·차트" sheetId="6" state="visible" r:id="rId6"/>
    <sheet xmlns:r="http://schemas.openxmlformats.org/officeDocument/2006/relationships" name="마무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EA580C"/>
      <sz val="34"/>
    </font>
    <font>
      <name val="맑은 고딕"/>
      <b val="1"/>
      <color rgb="00475569"/>
      <sz val="15"/>
    </font>
    <font>
      <name val="맑은 고딕"/>
      <color rgb="00334155"/>
      <sz val="12"/>
    </font>
    <font>
      <name val="맑은 고딕"/>
      <color rgb="0064748B"/>
      <sz val="11"/>
    </font>
    <font>
      <name val="맑은 고딕"/>
      <b val="1"/>
      <color rgb="00EA580C"/>
      <sz val="18"/>
    </font>
    <font>
      <name val="맑은 고딕"/>
      <b val="1"/>
      <color rgb="00FFFFFF"/>
      <sz val="12"/>
    </font>
    <font>
      <name val="맑은 고딕"/>
      <b val="1"/>
      <color rgb="00EA580C"/>
      <sz val="12"/>
    </font>
    <font>
      <name val="맑은 고딕"/>
      <color rgb="001E2340"/>
      <sz val="16"/>
    </font>
    <font>
      <name val="맑은 고딕"/>
      <b val="1"/>
      <color rgb="001E2340"/>
      <sz val="12"/>
    </font>
    <font>
      <name val="맑은 고딕"/>
      <color rgb="00334155"/>
      <sz val="11"/>
    </font>
    <font>
      <name val="맑은 고딕"/>
      <color rgb="00E8630A"/>
      <sz val="10.5"/>
    </font>
    <font>
      <name val="맑은 고딕"/>
      <b val="1"/>
      <color rgb="00FFFFFF"/>
      <sz val="13"/>
    </font>
    <font>
      <name val="맑은 고딕"/>
      <color rgb="00475569"/>
      <sz val="11"/>
    </font>
    <font>
      <name val="맑은 고딕"/>
      <b val="1"/>
      <color rgb="00EA580C"/>
      <sz val="10.5"/>
    </font>
    <font>
      <name val="맑은 고딕"/>
      <b val="1"/>
      <color rgb="00EA580C"/>
      <sz val="11"/>
    </font>
    <font>
      <name val="맑은 고딕"/>
      <b val="1"/>
      <color rgb="00059669"/>
      <sz val="11"/>
    </font>
    <font>
      <name val="맑은 고딕"/>
      <color rgb="00EA580C"/>
      <sz val="11"/>
    </font>
    <font>
      <name val="맑은 고딕"/>
      <color rgb="001E3A5F"/>
      <sz val="10.5"/>
    </font>
    <font>
      <name val="맑은 고딕"/>
      <color rgb="005B4A2A"/>
      <sz val="11"/>
    </font>
    <font>
      <name val="맑은 고딕"/>
      <color rgb="0092670A"/>
      <sz val="10.5"/>
    </font>
    <font>
      <name val="맑은 고딕"/>
      <color rgb="00EA580C"/>
      <sz val="14"/>
    </font>
    <font>
      <name val="맑은 고딕"/>
      <b val="1"/>
      <color rgb="00059669"/>
      <sz val="12"/>
    </font>
    <font>
      <name val="맑은 고딕"/>
      <b val="1"/>
      <color rgb="00FFFFFF"/>
      <sz val="11"/>
    </font>
    <font>
      <name val="맑은 고딕"/>
      <b val="1"/>
      <color rgb="00EA580C"/>
      <sz val="17"/>
    </font>
    <font>
      <name val="맑은 고딕"/>
      <color rgb="001E2340"/>
      <sz val="11"/>
    </font>
    <font>
      <name val="맑은 고딕"/>
      <color rgb="0092670A"/>
      <sz val="11"/>
    </font>
    <font>
      <name val="맑은 고딕"/>
      <b val="1"/>
      <color rgb="00EA580C"/>
      <sz val="11.5"/>
    </font>
  </fonts>
  <fills count="13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FF4E6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4F7FF"/>
      </patternFill>
    </fill>
    <fill>
      <patternFill patternType="solid">
        <fgColor rgb="00FFF7E6"/>
      </patternFill>
    </fill>
    <fill>
      <patternFill patternType="solid">
        <fgColor rgb="00FFFBEB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top" wrapText="1"/>
    </xf>
    <xf numFmtId="0" fontId="0" fillId="9" borderId="0" pivotButton="0" quotePrefix="0" xfId="0"/>
    <xf numFmtId="0" fontId="20" fillId="10" borderId="1" applyAlignment="1" pivotButton="0" quotePrefix="0" xfId="0">
      <alignment horizontal="left" vertical="top" wrapText="1"/>
    </xf>
    <xf numFmtId="0" fontId="0" fillId="10" borderId="0" pivotButton="0" quotePrefix="0" xfId="0"/>
    <xf numFmtId="0" fontId="21" fillId="11" borderId="1" applyAlignment="1" pivotButton="0" quotePrefix="0" xfId="0">
      <alignment horizontal="left" vertical="top" wrapText="1"/>
    </xf>
    <xf numFmtId="0" fontId="0" fillId="11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4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indent="1"/>
    </xf>
    <xf numFmtId="0" fontId="13" fillId="2" borderId="0" applyAlignment="1" pivotButton="0" quotePrefix="0" xfId="0">
      <alignment horizontal="left" indent="1"/>
    </xf>
    <xf numFmtId="0" fontId="13" fillId="12" borderId="0" applyAlignment="1" pivotButton="0" quotePrefix="0" xfId="0">
      <alignment horizontal="left" indent="1"/>
    </xf>
    <xf numFmtId="0" fontId="0" fillId="12" borderId="0" pivotButton="0" quotePrefix="0" xfId="0"/>
    <xf numFmtId="0" fontId="26" fillId="11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사전 점검 항목(예시 점수)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'데이터·차트'!B4</f>
            </strRef>
          </tx>
          <spPr>
            <a:solidFill xmlns:a="http://schemas.openxmlformats.org/drawingml/2006/main">
              <a:srgbClr val="EA580C"/>
            </a:solidFill>
            <a:ln xmlns:a="http://schemas.openxmlformats.org/drawingml/2006/main">
              <a:prstDash val="solid"/>
            </a:ln>
          </spPr>
          <cat>
            <numRef>
              <f>'데이터·차트'!$A$5:$A$8</f>
            </numRef>
          </cat>
          <val>
            <numRef>
              <f>'데이터·차트'!$B$5:$B$8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좋은 수업 요소</a:t>
            </a:r>
          </a:p>
        </rich>
      </tx>
    </title>
    <plotArea>
      <doughnutChart>
        <varyColors val="1"/>
        <ser>
          <idx val="0"/>
          <order val="0"/>
          <tx>
            <strRef>
              <f>'데이터·차트'!B12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A580C"/>
              </a:solidFill>
              <a:ln xmlns:a="http://schemas.openxmlformats.org/drawingml/2006/main">
                <a:prstDash val="solid"/>
              </a:ln>
            </spPr>
          </dPt>
          <cat>
            <numRef>
              <f>'데이터·차트'!$A$13:$A$17</f>
            </numRef>
          </cat>
          <val>
            <numRef>
              <f>'데이터·차트'!$B$13:$B$17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Relationship Type="http://schemas.openxmlformats.org/officeDocument/2006/relationships/image" Target="/xl/media/image7.jpeg" Id="rId6"/><Relationship Type="http://schemas.openxmlformats.org/officeDocument/2006/relationships/image" Target="/xl/media/image8.jpeg" Id="rId7"/><Relationship Type="http://schemas.openxmlformats.org/officeDocument/2006/relationships/image" Target="/xl/media/image9.jpeg" Id="rId8"/><Relationship Type="http://schemas.openxmlformats.org/officeDocument/2006/relationships/image" Target="/xl/media/image10.jpeg" Id="rId9"/><Relationship Type="http://schemas.openxmlformats.org/officeDocument/2006/relationships/image" Target="/xl/media/image11.jpeg" Id="rId10"/><Relationship Type="http://schemas.openxmlformats.org/officeDocument/2006/relationships/image" Target="/xl/media/image12.jpeg" Id="rId11"/><Relationship Type="http://schemas.openxmlformats.org/officeDocument/2006/relationships/image" Target="/xl/media/image13.jpeg" Id="rId12"/><Relationship Type="http://schemas.openxmlformats.org/officeDocument/2006/relationships/image" Target="/xl/media/image14.jpeg" Id="rId13"/><Relationship Type="http://schemas.openxmlformats.org/officeDocument/2006/relationships/image" Target="/xl/media/image15.jpeg" Id="rId14"/><Relationship Type="http://schemas.openxmlformats.org/officeDocument/2006/relationships/image" Target="/xl/media/image16.jpeg" Id="rId15"/><Relationship Type="http://schemas.openxmlformats.org/officeDocument/2006/relationships/image" Target="/xl/media/image17.jpeg" Id="rId16"/><Relationship Type="http://schemas.openxmlformats.org/officeDocument/2006/relationships/image" Target="/xl/media/image18.jpeg" Id="rId17"/><Relationship Type="http://schemas.openxmlformats.org/officeDocument/2006/relationships/image" Target="/xl/media/image19.jpeg" Id="rId18"/><Relationship Type="http://schemas.openxmlformats.org/officeDocument/2006/relationships/image" Target="/xl/media/image20.jpeg" Id="rId19"/><Relationship Type="http://schemas.openxmlformats.org/officeDocument/2006/relationships/image" Target="/xl/media/image21.jpeg" Id="rId20"/><Relationship Type="http://schemas.openxmlformats.org/officeDocument/2006/relationships/image" Target="/xl/media/image22.jpeg" Id="rId21"/><Relationship Type="http://schemas.openxmlformats.org/officeDocument/2006/relationships/image" Target="/xl/media/image23.jpeg" Id="rId22"/><Relationship Type="http://schemas.openxmlformats.org/officeDocument/2006/relationships/image" Target="/xl/media/image24.jpeg" Id="rId23"/><Relationship Type="http://schemas.openxmlformats.org/officeDocument/2006/relationships/image" Target="/xl/media/image25.jpeg" Id="rId24"/><Relationship Type="http://schemas.openxmlformats.org/officeDocument/2006/relationships/image" Target="/xl/media/image26.jpeg" Id="rId25"/><Relationship Type="http://schemas.openxmlformats.org/officeDocument/2006/relationships/image" Target="/xl/media/image27.jpeg" Id="rId26"/><Relationship Type="http://schemas.openxmlformats.org/officeDocument/2006/relationships/image" Target="/xl/media/image28.jpeg" Id="rId27"/><Relationship Type="http://schemas.openxmlformats.org/officeDocument/2006/relationships/image" Target="/xl/media/image29.jpeg" Id="rId28"/><Relationship Type="http://schemas.openxmlformats.org/officeDocument/2006/relationships/image" Target="/xl/media/image30.jpeg" Id="rId29"/><Relationship Type="http://schemas.openxmlformats.org/officeDocument/2006/relationships/image" Target="/xl/media/image31.jpeg" Id="rId30"/><Relationship Type="http://schemas.openxmlformats.org/officeDocument/2006/relationships/image" Target="/xl/media/image32.jpeg" Id="rId31"/><Relationship Type="http://schemas.openxmlformats.org/officeDocument/2006/relationships/image" Target="/xl/media/image33.jpeg" Id="rId32"/><Relationship Type="http://schemas.openxmlformats.org/officeDocument/2006/relationships/image" Target="/xl/media/image34.jpeg" Id="rId33"/><Relationship Type="http://schemas.openxmlformats.org/officeDocument/2006/relationships/image" Target="/xl/media/image35.jpeg" Id="rId34"/><Relationship Type="http://schemas.openxmlformats.org/officeDocument/2006/relationships/image" Target="/xl/media/image36.jpeg" Id="rId35"/><Relationship Type="http://schemas.openxmlformats.org/officeDocument/2006/relationships/image" Target="/xl/media/image37.jpeg" Id="rId36"/><Relationship Type="http://schemas.openxmlformats.org/officeDocument/2006/relationships/image" Target="/xl/media/image38.jpeg" Id="rId37"/><Relationship Type="http://schemas.openxmlformats.org/officeDocument/2006/relationships/image" Target="/xl/media/image39.jpeg" Id="rId38"/><Relationship Type="http://schemas.openxmlformats.org/officeDocument/2006/relationships/image" Target="/xl/media/image40.jpeg" Id="rId39"/><Relationship Type="http://schemas.openxmlformats.org/officeDocument/2006/relationships/image" Target="/xl/media/image41.jpeg" Id="rId40"/><Relationship Type="http://schemas.openxmlformats.org/officeDocument/2006/relationships/image" Target="/xl/media/image42.jpeg" Id="rId41"/><Relationship Type="http://schemas.openxmlformats.org/officeDocument/2006/relationships/image" Target="/xl/media/image43.jpeg" Id="rId4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5337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4000500" cy="249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</row>
      <rowOff>0</rowOff>
    </from>
    <ext cx="4000500" cy="1009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</row>
      <rowOff>0</rowOff>
    </from>
    <ext cx="400050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</row>
      <rowOff>0</rowOff>
    </from>
    <ext cx="4000500" cy="2495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56</row>
      <rowOff>0</rowOff>
    </from>
    <ext cx="4000500" cy="2371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70</row>
      <rowOff>0</rowOff>
    </from>
    <ext cx="4000500" cy="2371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84</row>
      <rowOff>0</rowOff>
    </from>
    <ext cx="4000500" cy="23717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100</row>
      <rowOff>0</rowOff>
    </from>
    <ext cx="4000500" cy="2371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114</row>
      <rowOff>0</rowOff>
    </from>
    <ext cx="4000500" cy="2371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127</row>
      <rowOff>0</rowOff>
    </from>
    <ext cx="4000500" cy="2371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139</row>
      <rowOff>0</rowOff>
    </from>
    <ext cx="4000500" cy="23717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151</row>
      <rowOff>0</rowOff>
    </from>
    <ext cx="4000500" cy="23717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163</row>
      <rowOff>0</rowOff>
    </from>
    <ext cx="4000500" cy="11525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178</row>
      <rowOff>0</rowOff>
    </from>
    <ext cx="4000500" cy="2371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194</row>
      <rowOff>0</rowOff>
    </from>
    <ext cx="4000500" cy="2495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206</row>
      <rowOff>0</rowOff>
    </from>
    <ext cx="4000500" cy="2495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218</row>
      <rowOff>0</rowOff>
    </from>
    <ext cx="4000500" cy="2495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230</row>
      <rowOff>0</rowOff>
    </from>
    <ext cx="4000500" cy="2495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242</row>
      <rowOff>0</rowOff>
    </from>
    <ext cx="4000500" cy="2495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254</row>
      <rowOff>0</rowOff>
    </from>
    <ext cx="4000500" cy="2495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266</row>
      <rowOff>0</rowOff>
    </from>
    <ext cx="4000500" cy="2495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278</row>
      <rowOff>0</rowOff>
    </from>
    <ext cx="4000500" cy="2495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290</row>
      <rowOff>0</rowOff>
    </from>
    <ext cx="4000500" cy="2495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302</row>
      <rowOff>0</rowOff>
    </from>
    <ext cx="4000500" cy="2476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314</row>
      <rowOff>0</rowOff>
    </from>
    <ext cx="4000500" cy="2495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327</row>
      <rowOff>0</rowOff>
    </from>
    <ext cx="4000500" cy="2495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341</row>
      <rowOff>0</rowOff>
    </from>
    <ext cx="4000500" cy="23717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353</row>
      <rowOff>0</rowOff>
    </from>
    <ext cx="4000500" cy="2495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366</row>
      <rowOff>0</rowOff>
    </from>
    <ext cx="4000500" cy="2495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378</row>
      <rowOff>0</rowOff>
    </from>
    <ext cx="4000500" cy="514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390</row>
      <rowOff>0</rowOff>
    </from>
    <ext cx="4000500" cy="23717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405</row>
      <rowOff>0</rowOff>
    </from>
    <ext cx="4000500" cy="23717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419</row>
      <rowOff>0</rowOff>
    </from>
    <ext cx="4000500" cy="2495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433</row>
      <rowOff>0</rowOff>
    </from>
    <ext cx="4000500" cy="2495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446</row>
      <rowOff>0</rowOff>
    </from>
    <ext cx="4000500" cy="2495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460</row>
      <rowOff>0</rowOff>
    </from>
    <ext cx="4000500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473</row>
      <rowOff>0</rowOff>
    </from>
    <ext cx="4000500" cy="2495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485</row>
      <rowOff>0</rowOff>
    </from>
    <ext cx="4000500" cy="2495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500</row>
      <rowOff>0</rowOff>
    </from>
    <ext cx="4000500" cy="2495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514</row>
      <rowOff>0</rowOff>
    </from>
    <ext cx="4000500" cy="5143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527</row>
      <rowOff>0</rowOff>
    </from>
    <ext cx="4000500" cy="2495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539</row>
      <rowOff>0</rowOff>
    </from>
    <ext cx="4000500" cy="2495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10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🏫  망고아이 · MANGOI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44" customHeight="1">
      <c r="A5" s="3" t="inlineStr">
        <is>
          <t>교사용 사용설명서</t>
        </is>
      </c>
    </row>
    <row r="6"/>
    <row r="7">
      <c r="A7" s="4" t="inlineStr">
        <is>
          <t>수업 흐름 그대로 · 사이트 사용법</t>
        </is>
      </c>
    </row>
    <row r="9">
      <c r="A9" s="5" t="inlineStr">
        <is>
          <t>대상 · 화상수업을 진행하는 원어민 강사·한국인 교사</t>
        </is>
      </c>
    </row>
    <row r="10">
      <c r="A10" s="6" t="inlineStr">
        <is>
          <t>🌐 www.mangoi.co.kr    📞 1644-0561    ✉ support@mangoi.co.kr</t>
        </is>
      </c>
    </row>
    <row r="12">
      <c r="A12" s="7" t="inlineStr">
        <is>
          <t>이 문서 사용법
• [기능 색인] 시트 : 모든 기능을 한눈에
• [단계별 사용법] 시트 : 화면별 따라하기
• [체크리스트] 시트 : 인쇄해서 사용
• [FAQ] 시트 : 자주 묻는 질문
• [데이터·차트] 시트 : 통계 그래프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mergeCells count="6">
    <mergeCell ref="A1:K3"/>
    <mergeCell ref="A10:F10"/>
    <mergeCell ref="A7:K7"/>
    <mergeCell ref="A9:F9"/>
    <mergeCell ref="A12:F19"/>
    <mergeCell ref="A5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2" customWidth="1" min="4" max="4"/>
    <col width="40" customWidth="1" min="5" max="5"/>
  </cols>
  <sheetData>
    <row r="1" ht="34" customHeight="1">
      <c r="A1" s="9" t="inlineStr">
        <is>
          <t>📇 교사용 기능 색인</t>
        </is>
      </c>
    </row>
    <row r="3">
      <c r="A3" s="10" t="inlineStr">
        <is>
          <t>번호</t>
        </is>
      </c>
      <c r="B3" s="10" t="inlineStr">
        <is>
          <t>아이콘</t>
        </is>
      </c>
      <c r="C3" s="10" t="inlineStr">
        <is>
          <t>기능</t>
        </is>
      </c>
      <c r="D3" s="10" t="inlineStr">
        <is>
          <t>무엇을 하나요? (핵심 단계)</t>
        </is>
      </c>
      <c r="E3" s="10" t="inlineStr">
        <is>
          <t>꿀팁</t>
        </is>
      </c>
    </row>
    <row r="4" ht="54" customHeight="1">
      <c r="A4" s="11" t="inlineStr">
        <is>
          <t>01</t>
        </is>
      </c>
      <c r="B4" s="12" t="inlineStr">
        <is>
          <t>🩺</t>
        </is>
      </c>
      <c r="C4" s="13" t="inlineStr">
        <is>
          <t>수업 전 정밀 점검</t>
        </is>
      </c>
      <c r="D4" s="14" t="inlineStr">
        <is>
          <t>점검 화면에서 카메라·마이크·네트워크·조명을 확인해요. → 종합 점수와 항목별 신호(정상/주의)를 봐요. → 빨간 항목은 조명·자리·연결을 조정하고 다시 점검해요.</t>
        </is>
      </c>
      <c r="E4" s="15" t="inlineStr">
        <is>
          <t>조명을 얼굴 정면에 두면 표정이 잘 보여 학생 집중도가 올라가요.</t>
        </is>
      </c>
    </row>
    <row r="5" ht="54" customHeight="1">
      <c r="A5" s="16" t="inlineStr">
        <is>
          <t>02</t>
        </is>
      </c>
      <c r="B5" s="17" t="inlineStr">
        <is>
          <t>👤</t>
        </is>
      </c>
      <c r="C5" s="18" t="inlineStr">
        <is>
          <t>마이페이지에서 수업 입장</t>
        </is>
      </c>
      <c r="D5" s="19" t="inlineStr">
        <is>
          <t>로그인 후 화면에서 ‘👤 마이페이지’ 버튼을 눌러요. → 아래쪽 골드색 ‘🎥 수업 입장’ 버튼을 찾아요. (옆의 ‘💳 결제하기’와 한 줄) → ‘수업 입장’을 누르면 화상수업 로비로 이동해요. → 안내문구 ‘🎥 화상수업 로비로 입장 · 📹 마이크/카메라 사용’을 확인해요. → 이어서 로비에서 이름 확인 → 카메라·마이크 허용 → 교실로 들어가요. (다음 장 참고)</t>
        </is>
      </c>
      <c r="E5" s="20" t="inlineStr">
        <is>
          <t>수업 5~10분 전에 마이페이지에서 미리 입장해 장비를 점검하세요.</t>
        </is>
      </c>
    </row>
    <row r="6" ht="54" customHeight="1">
      <c r="A6" s="11" t="inlineStr">
        <is>
          <t>03</t>
        </is>
      </c>
      <c r="B6" s="12" t="inlineStr">
        <is>
          <t>🧭</t>
        </is>
      </c>
      <c r="C6" s="13" t="inlineStr">
        <is>
          <t>마이페이지 메뉴 100% 활용</t>
        </is>
      </c>
      <c r="D6" s="14" t="inlineStr">
        <is>
          <t>🎥 수업 진단: 수업 전 카메라·마이크·네트워크·조명을 점검해요. (수업 5~10분 전 필수) → 🎥 수업 입장: 화상수업 로비로 들어가요. (앞 장 참고) → 📅 연기/변경: 학생 요청이나 사정에 따라 수업 일정을 조정해요. → 🧠 복습퀴즈 · 🎤 단계별 발음: 학생에게 낼 복습·발음 자료를 미리 확인해요. → 💬 신규상담 · 🏠 전체메뉴 · 📝 수업 신청: 상담 접수와 전체 기능으로 이동해요.</t>
        </is>
      </c>
      <c r="E6" s="15" t="inlineStr">
        <is>
          <t>수업 전 루틴: ① 수업 진단으로 장비 점검 → ② 교재 미리 업로드 → ③ 수업 입장.</t>
        </is>
      </c>
    </row>
    <row r="7" ht="54" customHeight="1">
      <c r="A7" s="16" t="inlineStr">
        <is>
          <t>04</t>
        </is>
      </c>
      <c r="B7" s="17" t="inlineStr">
        <is>
          <t>🎥</t>
        </is>
      </c>
      <c r="C7" s="18" t="inlineStr">
        <is>
          <t>화상교실 입장하기</t>
        </is>
      </c>
      <c r="D7" s="19" t="inlineStr">
        <is>
          <t>입장 화면에서 이름을 넣어요. → 방 코드를 확인해요. (비우면 공용 수업방) → 입장하기를 누르고 카메라·마이크 허용을 눌러요. → 학생 입장을 기다리며 화면·소리를 점검해요.</t>
        </is>
      </c>
      <c r="E7" s="20" t="inlineStr">
        <is>
          <t>입장 후 배경·조명·소리를 30초만 점검하면 수업이 매끄러워요.</t>
        </is>
      </c>
    </row>
    <row r="8" ht="54" customHeight="1">
      <c r="A8" s="11" t="inlineStr">
        <is>
          <t>05</t>
        </is>
      </c>
      <c r="B8" s="12" t="inlineStr">
        <is>
          <t>🖥️</t>
        </is>
      </c>
      <c r="C8" s="13" t="inlineStr">
        <is>
          <t>교실 화면 한눈에 보기</t>
        </is>
      </c>
      <c r="D8" s="14" t="inlineStr">
        <is>
          <t>맨 위 왼쪽: `방: mangoi-class · 참여자: 2명` — 지금 방 이름과 접속 인원이에요. → 맨 위 오른쪽: ⏰ 타이머(수업 진행 시간), 🔴 REC(녹화 중 표시), 🌐 EN(영어로 바꾸기), 🌙 다크(어두운 화면). → 가운데: 상단 탭에서 고른 도구(칠판·교재·영상 등)가 크게 열려요. → 맨 아래 가운데: 컨트롤 독 — 카메라·화면공유·채팅·나가기 버튼이 모여 있어요. → 왼쪽 위 작은 창: 내 얼굴 영상과 🧺 칭찬 바구니(받은 칭찬 개수).</t>
        </is>
      </c>
      <c r="E8" s="15" t="inlineStr">
        <is>
          <t>처음엔 버튼이 많아 보여도, 자주 쓰는 건 칠판·교재·카메라·채팅 네 가지예요.</t>
        </is>
      </c>
    </row>
    <row r="9" ht="54" customHeight="1">
      <c r="A9" s="16" t="inlineStr">
        <is>
          <t>06</t>
        </is>
      </c>
      <c r="B9" s="17" t="inlineStr">
        <is>
          <t>🗂️</t>
        </is>
      </c>
      <c r="C9" s="18" t="inlineStr">
        <is>
          <t>상단 탭 6가지 바꾸기</t>
        </is>
      </c>
      <c r="D9" s="19" t="inlineStr">
        <is>
          <t>🖊 칠판: 글씨·그림을 그리며 설명하는 화이트보드예요. → 📹 동영상: 유튜브 주소나 영상 파일을 함께 봐요. → 🎮 학생게임: 수업 중 학습 게임을 열어요. (수업 시간엔 제한될 수 있어요) → 🎨 배경화면: 내 영상 뒤 배경을 바꾸고 얼굴을 꾸며요. → 🗣️ AI 웜업: 수업 전 영어로 입을 푸는 웜업이에요. → 🧠 복습퀴즈: 이 수업 교재·레벨에 맞는 퀴즈를 AI가 내줘요.</t>
        </is>
      </c>
      <c r="E9" s="20" t="inlineStr">
        <is>
          <t>수업은 보통 🖊 칠판과 📚 교재를 가장 많이 써요.</t>
        </is>
      </c>
    </row>
    <row r="10" ht="54" customHeight="1">
      <c r="A10" s="11" t="inlineStr">
        <is>
          <t>07</t>
        </is>
      </c>
      <c r="B10" s="12" t="inlineStr">
        <is>
          <t>🖊️</t>
        </is>
      </c>
      <c r="C10" s="13" t="inlineStr">
        <is>
          <t>칠판 도구 하나하나</t>
        </is>
      </c>
      <c r="D10" s="14" t="inlineStr">
        <is>
          <t>✏️ 펜: 자유롭게 선을 그려요. / 🧽 지우개: 그린 것을 지워요. → 📏 선: 곧은 직선 / ⬜ 사각형 / ⭕ 원 을 그려요. → 📝 텍스트: 키보드로 글자를 입력해요. → 🎨 색상(네모 색칸): 펜 색을 골라요. / 굵기(막대): 선 두께를 조절해요. → ✨ AI 도형: 삐뚤게 그려도 반듯한 도형으로 자동 정리해줘요. → ✍️ AI 글자: 손글씨를 알아보고 깔끔한 글자로 바꿔줘요. → 🗑️ 전체 지우기: 칠판을 모두 지워요. / 💾 저장: 칠판을 그림 파일로 저장해요.</t>
        </is>
      </c>
      <c r="E10" s="15" t="inlineStr">
        <is>
          <t>수업이 끝나기 전에 칠판을 💾 저장하면 오늘 배운 걸 그대로 남길 수 있어요.</t>
        </is>
      </c>
    </row>
    <row r="11" ht="54" customHeight="1">
      <c r="A11" s="16" t="inlineStr">
        <is>
          <t>08</t>
        </is>
      </c>
      <c r="B11" s="17" t="inlineStr">
        <is>
          <t>📚</t>
        </is>
      </c>
      <c r="C11" s="18" t="inlineStr">
        <is>
          <t>교재도구 (PDF·사진 공유)</t>
        </is>
      </c>
      <c r="D11" s="19" t="inlineStr">
        <is>
          <t>📁 교재 업로드 (PDF/JPG/PNG): 내 기기의 교재 파일을 올려 공유해요. → 📚 라이브러리: 학원(관리자)이 올려둔 교재 중에서 골라요. → ⬇ 다운로드: 지금 보는 교재 파일을 내려받아요. → ◀ 이전 / 다음 ▶: 교재 페이지를 넘겨요. → 🔲 화면 맞춤 / 100% / 1:1: 교재 크기를 화면에 맞추거나 실제 크기로 봐요. → ⏹ 공유 중지: 교재 공유를 끝내요.</t>
        </is>
      </c>
      <c r="E11" s="20" t="inlineStr">
        <is>
          <t>수업 전에 교재를 미리 올려두면 시작이 매끄러워요.</t>
        </is>
      </c>
    </row>
    <row r="12" ht="54" customHeight="1">
      <c r="A12" s="11" t="inlineStr">
        <is>
          <t>09</t>
        </is>
      </c>
      <c r="B12" s="12" t="inlineStr">
        <is>
          <t>✍️</t>
        </is>
      </c>
      <c r="C12" s="13" t="inlineStr">
        <is>
          <t>필기도구 (교재 위에 쓰기)</t>
        </is>
      </c>
      <c r="D12" s="14" t="inlineStr">
        <is>
          <t>🖊 펜: 화면 위에 자유롭게 써요. / 🖍 형광펜: 중요한 곳을 밝게 칠해요. → 🧽 지우개: 필기를 지워요. / 📝 텍스트: 글자를 입력해요. → ✨ AI 도형: 그린 도형을 반듯하게 정리해요. → 굵기(막대): 펜 두께를 조절해요. → ↩ 되돌리기: 방금 한 필기를 취소해요. / 🗑 지우기: 필기를 모두 지워요.</t>
        </is>
      </c>
      <c r="E12" s="15" t="inlineStr">
        <is>
          <t>실수했을 땐 ↩ 되돌리기 한 번이면 깔끔하게 취소돼요.</t>
        </is>
      </c>
    </row>
    <row r="13" ht="54" customHeight="1">
      <c r="A13" s="16" t="inlineStr">
        <is>
          <t>10</t>
        </is>
      </c>
      <c r="B13" s="17" t="inlineStr">
        <is>
          <t>📹</t>
        </is>
      </c>
      <c r="C13" s="18" t="inlineStr">
        <is>
          <t>동영상 함께 보기</t>
        </is>
      </c>
      <c r="D13" s="19" t="inlineStr">
        <is>
          <t>입력칸에 유튜브 주소(URL)를 붙여넣기 하거나, 영상 파일을 업로드해요. → ▶ URL 재생 / 전체 재생 버튼으로 영상을 틀어요. → 새 영상 으로 다른 영상으로 바꿔요.</t>
        </is>
      </c>
      <c r="E13" s="20" t="inlineStr">
        <is>
          <t>미리 볼 영상 주소를 준비해두면 수업 중 바로 틀 수 있어요.</t>
        </is>
      </c>
    </row>
    <row r="14" ht="54" customHeight="1">
      <c r="A14" s="11" t="inlineStr">
        <is>
          <t>11</t>
        </is>
      </c>
      <c r="B14" s="12" t="inlineStr">
        <is>
          <t>🎨</t>
        </is>
      </c>
      <c r="C14" s="13" t="inlineStr">
        <is>
          <t>배경화면 &amp; 얼굴 꾸미기</t>
        </is>
      </c>
      <c r="D14" s="14" t="inlineStr">
        <is>
          <t>위쪽 배경 그리드에서 원하는 배경(우주·사막·숲·벚꽃·백사장·피라미드 등)을 눌러요. → 배경 끄기를 누르면 원래 카메라 화면으로 돌아와요. → 아래쪽 얼굴 꾸미기(마스크·액세서리)에서 안경·모자·동물 같은 꾸미기를 골라요. → 마음에 안 들면 다시 눌러 끄면 돼요.</t>
        </is>
      </c>
      <c r="E14" s="15" t="inlineStr">
        <is>
          <t>수업엔 깔끔한 배경, 쉬는 시간엔 재미있는 꾸미기로 분위기를 바꿔보세요.</t>
        </is>
      </c>
    </row>
    <row r="15" ht="54" customHeight="1">
      <c r="A15" s="16" t="inlineStr">
        <is>
          <t>12</t>
        </is>
      </c>
      <c r="B15" s="17" t="inlineStr">
        <is>
          <t>🔲</t>
        </is>
      </c>
      <c r="C15" s="18" t="inlineStr">
        <is>
          <t>화면 크기·배치 바꾸기</t>
        </is>
      </c>
      <c r="D15" s="19" t="inlineStr">
        <is>
          <t>1/4 · 1/2 · 3/4 · 전체: 영상 창을 화면의 1/4~전체 크기로 키우거나 줄여요. → 📌 PIP: 영상을 교재·칠판 위에 작게 띄워 겹쳐 봐요. → 👤 솔로: 다른 사람은 숨기고 내 화면만 크게 봐요. → ⤡ 자유: 제목줄을 끌어 옮기고, 오른쪽 아래 모서리를 끌어 원하는 크기로 조절해요.</t>
        </is>
      </c>
      <c r="E15" s="20" t="inlineStr">
        <is>
          <t>화면이 좁으면 영상을 1/4로 줄이고 교재를 크게 보세요.</t>
        </is>
      </c>
    </row>
    <row r="16" ht="54" customHeight="1">
      <c r="A16" s="11" t="inlineStr">
        <is>
          <t>13</t>
        </is>
      </c>
      <c r="B16" s="12" t="inlineStr">
        <is>
          <t>🌟</t>
        </is>
      </c>
      <c r="C16" s="13" t="inlineStr">
        <is>
          <t>수업 중 칭찬 포인트</t>
        </is>
      </c>
      <c r="D16" s="14" t="inlineStr">
        <is>
          <t>교사: 학생 영상 화면 왼쪽 위의 🌟 ‘칭찬’ 버튼을 눌러요 → 그 학생에게 +1P 지급. (누른 횟수가 별 옆 숫자로 쌓여요) → 학생이 여러 명이면 ‘칭찬 주기’ 바에서 학생을 골라 줄 수도 있어요. → 학생: 내 화면 왼쪽 위 🧺 포인트 바구니에 +1P가 날아와 실시간으로 쌓여요. → 수업이 끝나면 학생이 별점 평가를 남기면 +10P를 추가로 받아요. → 모인 포인트는 포인트 상점·룰렛 등에서 보상으로 써요.</t>
        </is>
      </c>
      <c r="E16" s="15" t="inlineStr">
        <is>
          <t>교사는 학생이 잘한 순간 바로 🌟칭찬! 즉각적인 보상이 동기부여에 가장 효과적이에요.</t>
        </is>
      </c>
    </row>
    <row r="17" ht="54" customHeight="1">
      <c r="A17" s="16" t="inlineStr">
        <is>
          <t>14</t>
        </is>
      </c>
      <c r="B17" s="17" t="inlineStr">
        <is>
          <t>🎛️</t>
        </is>
      </c>
      <c r="C17" s="18" t="inlineStr">
        <is>
          <t>하단 독 &amp; 칭찬 바구니</t>
        </is>
      </c>
      <c r="D17" s="19" t="inlineStr">
        <is>
          <t>⚙️ 설정: 카메라·마이크 장치를 고르고 상태를 확인해요. → 📷 카메라 / 🎤 마이크: 내 얼굴·소리를 켜고 꺼요. → 🖥️ 화면 공유: 내 컴퓨터 화면을 상대에게 보여줘요. → 💬 채팅: 글자로 대화해요(단어·링크 전달에 좋아요). → 🗣️ 원어민: 원어민 도우미/통역 기능을 불러요. → 🚪 나가기: 수업을 끝내고 방에서 나가요. → 🧺 칭찬 바구니(왼쪽 위): 수업 중 받은 칭찬(별·스티커)이 여기에 모여요.</t>
        </is>
      </c>
      <c r="E17" s="20" t="inlineStr">
        <is>
          <t>칭찬 바구니에 칭찬이 쌓이면 그만큼 잘하고 있다는 뜻이에요!</t>
        </is>
      </c>
    </row>
    <row r="18" ht="54" customHeight="1">
      <c r="A18" s="11" t="inlineStr">
        <is>
          <t>15</t>
        </is>
      </c>
      <c r="B18" s="12" t="inlineStr">
        <is>
          <t>📤</t>
        </is>
      </c>
      <c r="C18" s="13" t="inlineStr">
        <is>
          <t>교재 사전 업로드</t>
        </is>
      </c>
      <c r="D18" s="14" t="inlineStr">
        <is>
          <t>교재 업로더에 파일을 끌어다 놓거나 선택해 올려요. → 업로드한 교재는 교재 뷰어에서 확인해요. → 수업 중 교재 탭 공유로 바로 띄워요.</t>
        </is>
      </c>
      <c r="E18" s="15" t="inlineStr">
        <is>
          <t>차시별로 파일 이름을 정해두면 찾기 쉬워요.</t>
        </is>
      </c>
    </row>
    <row r="19" ht="54" customHeight="1">
      <c r="A19" s="16" t="inlineStr">
        <is>
          <t>16</t>
        </is>
      </c>
      <c r="B19" s="17" t="inlineStr">
        <is>
          <t>🔥</t>
        </is>
      </c>
      <c r="C19" s="18" t="inlineStr">
        <is>
          <t>AI 웜업으로 시작</t>
        </is>
      </c>
      <c r="D19" s="19" t="inlineStr">
        <is>
          <t>학생의 AI 웜업 내용을 참고해 대화를 열어요. → 웜업 질문을 본수업 주제로 이어가요. → 웜업을 안 한 학생은 가벼운 질문 1~2개로 풀어줘요.</t>
        </is>
      </c>
      <c r="E19" s="20" t="inlineStr">
        <is>
          <t>‘아까 웜업에서 …라고 했지?’ 한마디면 분위기가 풀려요.</t>
        </is>
      </c>
    </row>
    <row r="20" ht="54" customHeight="1">
      <c r="A20" s="11" t="inlineStr">
        <is>
          <t>17</t>
        </is>
      </c>
      <c r="B20" s="12" t="inlineStr">
        <is>
          <t>🎙️</t>
        </is>
      </c>
      <c r="C20" s="13" t="inlineStr">
        <is>
          <t>발음 코치 활용</t>
        </is>
      </c>
      <c r="D20" s="14" t="inlineStr">
        <is>
          <t>학생 수준에 맞는 음성코치 문장을 함께 골라요. → 학생이 녹음→점수→다시듣기로 교정하게 해요. → 수업 문장을 음성코치 숙제로 연결해요.</t>
        </is>
      </c>
      <c r="E20" s="15" t="inlineStr">
        <is>
          <t>어려운 소리(r, th 등)는 짧은 단어부터 반복시키세요.</t>
        </is>
      </c>
    </row>
    <row r="21" ht="54" customHeight="1">
      <c r="A21" s="16" t="inlineStr">
        <is>
          <t>18</t>
        </is>
      </c>
      <c r="B21" s="17" t="inlineStr">
        <is>
          <t>📝</t>
        </is>
      </c>
      <c r="C21" s="18" t="inlineStr">
        <is>
          <t>수업 평가서 작성</t>
        </is>
      </c>
      <c r="D21" s="19" t="inlineStr">
        <is>
          <t>평가서 화면에서 오늘 수업을 기록해요. → 항목별 별점과 코멘트를 남겨요. → 저장하면 리포트·학부모 페이지에 반영돼요.</t>
        </is>
      </c>
      <c r="E21" s="20" t="inlineStr">
        <is>
          <t>구체적 사례(‘today’s r sound was great’)를 넣으면 신뢰가 커져요.</t>
        </is>
      </c>
    </row>
    <row r="22" ht="54" customHeight="1">
      <c r="A22" s="11" t="inlineStr">
        <is>
          <t>19</t>
        </is>
      </c>
      <c r="B22" s="12" t="inlineStr">
        <is>
          <t>🌟</t>
        </is>
      </c>
      <c r="C22" s="13" t="inlineStr">
        <is>
          <t>학생 칭찬 남기기</t>
        </is>
      </c>
      <c r="D22" s="14" t="inlineStr">
        <is>
          <t>Teacher Praise에서 학생과 항목을 골라요. → 별점(7개 항목)과 스티커·코멘트를 남겨요. → 저장하면 학생·학부모에게 보여요.</t>
        </is>
      </c>
      <c r="E22" s="15" t="inlineStr">
        <is>
          <t>작은 성취도 칭찬하면 다음 수업 참여가 좋아져요.</t>
        </is>
      </c>
    </row>
    <row r="23" ht="54" customHeight="1">
      <c r="A23" s="16" t="inlineStr">
        <is>
          <t>20</t>
        </is>
      </c>
      <c r="B23" s="17" t="inlineStr">
        <is>
          <t>🧠</t>
        </is>
      </c>
      <c r="C23" s="18" t="inlineStr">
        <is>
          <t>게임 학습 리포트</t>
        </is>
      </c>
      <c r="D23" s="19" t="inlineStr">
        <is>
          <t>게임 학습 리포트에 학생 ID를 넣고 조회해요. → 약점 단어(자주 틀린 단어)를 확인해요. → 다음 수업에서 집중 복습시켜요.</t>
        </is>
      </c>
      <c r="E23" s="20" t="inlineStr">
        <is>
          <t>약점 단어를 채팅·칠판에 띄우고 반복하면 좋아요.</t>
        </is>
      </c>
    </row>
    <row r="24" ht="54" customHeight="1">
      <c r="A24" s="11" t="inlineStr">
        <is>
          <t>21</t>
        </is>
      </c>
      <c r="B24" s="12" t="inlineStr">
        <is>
          <t>📄</t>
        </is>
      </c>
      <c r="C24" s="13" t="inlineStr">
        <is>
          <t>학습 리포트 · 레슨 관리</t>
        </is>
      </c>
      <c r="D24" s="14" t="inlineStr">
        <is>
          <t>리포트에서 학습 진행·성과를 확인해요. → 레슨 관리에서 지난/예정 수업을 정리해요. → 다음 수업 목표를 한 줄로 정해요.</t>
        </is>
      </c>
      <c r="E24" s="15" t="inlineStr">
        <is>
          <t>매 수업 끝에 다음 목표를 적어두면 인수인계도 쉬워요.</t>
        </is>
      </c>
    </row>
    <row r="25" ht="54" customHeight="1">
      <c r="A25" s="16" t="inlineStr">
        <is>
          <t>22</t>
        </is>
      </c>
      <c r="B25" s="17" t="inlineStr">
        <is>
          <t>🔄</t>
        </is>
      </c>
      <c r="C25" s="18" t="inlineStr">
        <is>
          <t>수업 연기 처리</t>
        </is>
      </c>
      <c r="D25" s="19" t="inlineStr">
        <is>
          <t>학생의 연기/변경 요청을 확인해요. → 규정에 맞으면 일정을 조정해요. → 변경 내용이 자동 안내되는지 확인해요.</t>
        </is>
      </c>
      <c r="E25" s="20" t="inlineStr">
        <is>
          <t>연기 마감 규정을 학생에게 미리 안내하세요.</t>
        </is>
      </c>
    </row>
    <row r="26" ht="54" customHeight="1">
      <c r="A26" s="11" t="inlineStr">
        <is>
          <t>23</t>
        </is>
      </c>
      <c r="B26" s="12" t="inlineStr">
        <is>
          <t>🎧</t>
        </is>
      </c>
      <c r="C26" s="13" t="inlineStr">
        <is>
          <t>지원 · 문의</t>
        </is>
      </c>
      <c r="D26" s="14" t="inlineStr">
        <is>
          <t>고객센터에서 전화·이메일·카카오·원격지원을 이용해요. → 긴급하면 원격지원으로 직접 도움받아요. → 반복 문제는 대응 방법을 메모해 둬요.</t>
        </is>
      </c>
      <c r="E26" s="15" t="inlineStr">
        <is>
          <t>자주 겪는 문제와 해결법을 정리해두면 수업 손실이 줄어요.</t>
        </is>
      </c>
    </row>
    <row r="27" ht="54" customHeight="1">
      <c r="A27" s="16" t="inlineStr">
        <is>
          <t>24</t>
        </is>
      </c>
      <c r="B27" s="17" t="inlineStr">
        <is>
          <t>🕐</t>
        </is>
      </c>
      <c r="C27" s="18" t="inlineStr">
        <is>
          <t>한국·필리핀 듀얼 시계</t>
        </is>
      </c>
      <c r="D27" s="19" t="inlineStr">
        <is>
          <t>화면에 떠 있는 듀얼 시계에서 🇰🇷 한국·🇵🇭 필리핀 시간을 동시에 봐요. → 시계를 드래그하면 원하는 위치로 옮길 수 있어요. → 시계를 탭(클릭)하면 홈으로 이동해요.</t>
        </is>
      </c>
      <c r="E27" s="20" t="inlineStr">
        <is>
          <t>시차 때문에 수업 시간이 헷갈릴 때 이 시계를 보면 바로 확인돼요.</t>
        </is>
      </c>
    </row>
    <row r="28" ht="54" customHeight="1">
      <c r="A28" s="11" t="inlineStr">
        <is>
          <t>25</t>
        </is>
      </c>
      <c r="B28" s="12" t="inlineStr">
        <is>
          <t>🇨🇳</t>
        </is>
      </c>
      <c r="C28" s="13" t="inlineStr">
        <is>
          <t>중국어 발음 코치</t>
        </is>
      </c>
      <c r="D28" s="14" t="inlineStr">
        <is>
          <t>AI 음성코치에서 CN 중국어 레벨을 골라요. (또는 중국어 발음 코치로 이동) → 다락원 마스터 시리즈(1~6, HSK 1~6)와 단원을 선택해요. → 화면의 문장(한자 + 병음)을 따라 읽고, ‘원어민 발음 듣기’로 비교해요. → 반복·느리게(0.85x) 기능으로 어려운 발음·성조를 연습해요.</t>
        </is>
      </c>
      <c r="E28" s="15" t="inlineStr">
        <is>
          <t>느리게로 듣고 또박또박 따라 하면 성조(4성)가 잘 잡혀요.</t>
        </is>
      </c>
    </row>
    <row r="29" ht="54" customHeight="1">
      <c r="A29" s="16" t="inlineStr">
        <is>
          <t>26</t>
        </is>
      </c>
      <c r="B29" s="17" t="inlineStr">
        <is>
          <t>🤖</t>
        </is>
      </c>
      <c r="C29" s="18" t="inlineStr">
        <is>
          <t>수업 종료 후 AI 코칭</t>
        </is>
      </c>
      <c r="D29" s="19" t="inlineStr">
        <is>
          <t>화상수업을 ‘나가기’ 로 종료하면 코칭 카드가 자동으로 떠요. → 🇰🇷 한국어 / 🇺🇸 English 토글로 원하는 언어로 볼 수 있어요. → 참여도·발화비율·칭찬 횟수 요약과 잘한 점·개선점·실천 1가지를 확인해요. → ‘전체 리포트’ 를 누르면 수업 상세 + 최근 코칭 이력(품질 점수·총평)을 볼 수 있어요.</t>
        </is>
      </c>
      <c r="E29" s="20" t="inlineStr">
        <is>
          <t>매 수업 ‘오늘의 실천 1가지’만 다음 수업에서 시도해도 발화 유도가 눈에 띄게 좋아져요.</t>
        </is>
      </c>
    </row>
    <row r="30" ht="54" customHeight="1">
      <c r="A30" s="11" t="inlineStr">
        <is>
          <t>27</t>
        </is>
      </c>
      <c r="B30" s="12" t="inlineStr">
        <is>
          <t>🔄</t>
        </is>
      </c>
      <c r="C30" s="13" t="inlineStr">
        <is>
          <t>탭 동기화 (내 화면 그대로 학생에게)</t>
        </is>
      </c>
      <c r="D30" s="14" t="inlineStr">
        <is>
          <t>평소처럼 상단 탭(칠판·동영상·학생게임·배경화면·AI웜업·복습퀴즈)을 바꿔요. → 학생 화면이 자동으로 같은 탭으로 전환되는 걸 확인해요. → 교재·파일 공유도 마찬가지로 학생에게 그대로 반영돼요.</t>
        </is>
      </c>
      <c r="E30" s="15" t="inlineStr">
        <is>
          <t>동영상·퀴즈로 넘어가기 전에 한마디 예고해 주면 학생이 덜 놀라요.</t>
        </is>
      </c>
    </row>
    <row r="31" ht="54" customHeight="1">
      <c r="A31" s="16" t="inlineStr">
        <is>
          <t>28</t>
        </is>
      </c>
      <c r="B31" s="17" t="inlineStr">
        <is>
          <t>💬</t>
        </is>
      </c>
      <c r="C31" s="18" t="inlineStr">
        <is>
          <t>1:1 개별 채팅 &amp; 파일 보내기</t>
        </is>
      </c>
      <c r="D31" s="19" t="inlineStr">
        <is>
          <t>하단 독의 💬 채팅을 열어요. → 받는 사람을 전체에서 학생 이름으로 바꾸면 1:1 귓속말이 돼요. → 📎 파일 버튼으로 PDF·사진·문서를 올리면 상대 화면에 다운로드 카드가 생겨요. → 받은 파일은 카드의 ⬇ 저장을 눌러 내려받아요.</t>
        </is>
      </c>
      <c r="E31" s="20" t="inlineStr">
        <is>
          <t>수업 중 궁금한 걸 다른 친구 방해 없이 조용히 물어볼 때 딱 좋아요.</t>
        </is>
      </c>
    </row>
    <row r="32" ht="54" customHeight="1">
      <c r="A32" s="11" t="inlineStr">
        <is>
          <t>29</t>
        </is>
      </c>
      <c r="B32" s="12" t="inlineStr">
        <is>
          <t>🗓️</t>
        </is>
      </c>
      <c r="C32" s="13" t="inlineStr">
        <is>
          <t>수업 연기·변경 요청하기</t>
        </is>
      </c>
      <c r="D32" s="14" t="inlineStr">
        <is>
          <t>마이페이지의 수업 일정에서 해당 수업을 골라요. → 연기/변경 요청 버튼을 누르고 사유와 희망 시간을 적어요. → 제출하면 관리자 승인 후 스케줄에 자동 반영돼요. 처리 상태도 확인할 수 있어요.</t>
        </is>
      </c>
      <c r="E32" s="15" t="inlineStr">
        <is>
          <t>희망 시간을 2~3개 적어주면 승인이 훨씬 빨라져요.</t>
        </is>
      </c>
    </row>
    <row r="33" ht="54" customHeight="1">
      <c r="A33" s="16" t="inlineStr">
        <is>
          <t>30</t>
        </is>
      </c>
      <c r="B33" s="17" t="inlineStr">
        <is>
          <t>🧾</t>
        </is>
      </c>
      <c r="C33" s="18" t="inlineStr">
        <is>
          <t>내 수업료 정산 확인</t>
        </is>
      </c>
      <c r="D33" s="19" t="inlineStr">
        <is>
          <t>마이페이지에서 🧾 정산 탭을 열어요. → 이번 달 수업 수·정산 금액을 확인해요. → 월을 바꿔 지난 달 내역도 조회할 수 있어요.</t>
        </is>
      </c>
      <c r="E33" s="20" t="inlineStr">
        <is>
          <t>매월 초에 지난달 내역을 한 번 훑어보는 습관을 들이세요.</t>
        </is>
      </c>
    </row>
    <row r="34" ht="54" customHeight="1">
      <c r="A34" s="11" t="inlineStr">
        <is>
          <t>31</t>
        </is>
      </c>
      <c r="B34" s="12" t="inlineStr">
        <is>
          <t>🔒</t>
        </is>
      </c>
      <c r="C34" s="13" t="inlineStr">
        <is>
          <t>수업 통제 3종 (집중 · 배경 잠금 · 이탈 방지)</t>
        </is>
      </c>
      <c r="D34" s="14" t="inlineStr">
        <is>
          <t>수업 화면 하단 독에서 ⚙️ 설정을 열어요. → 집중 모드를 켜면 학생 화면이 수업에 고정돼요. → 배경 잠금을 켜면 학생이 배경·얼굴 꾸미기를 바꿀 수 없어요. → 이탈 방지는 켜 두면 학생이 뒤로 가기를 눌러도 정말 나갈지 한 번 물어봐요. → 수업이 끝나면 세 가지 모두 자동으로 풀립니다.</t>
        </is>
      </c>
      <c r="E34" s="15" t="inlineStr">
        <is>
          <t>산만한 학생만 골라 켜는 것보다, 첫 수업부터 기본으로 켜 두는 편이 자연스럽습니다.</t>
        </is>
      </c>
    </row>
    <row r="35" ht="54" customHeight="1">
      <c r="A35" s="16" t="inlineStr">
        <is>
          <t>32</t>
        </is>
      </c>
      <c r="B35" s="17" t="inlineStr">
        <is>
          <t>✍️</t>
        </is>
      </c>
      <c r="C35" s="18" t="inlineStr">
        <is>
          <t>교재 PDF — 필기 이어가기 · 빠른 페이지 이동</t>
        </is>
      </c>
      <c r="D35" s="19" t="inlineStr">
        <is>
          <t>상단 탭에서 교재를 열고 PDF를 띄워요. → 필기도구로 밑줄·동그라미를 그려요. → ◀ ▶ 로 페이지를 넘기거나 페이지 번호를 직접 입력해 이동해요. → 앞 페이지로 돌아가면 아까 쓴 필기가 그대로 있어요. → 화면이 느리면 가벼운 모드를 켜세요.</t>
        </is>
      </c>
      <c r="E35" s="20" t="inlineStr">
        <is>
          <t>수업 전에 자주 쓸 페이지 번호를 적어 두면 이동이 빨라집니다.</t>
        </is>
      </c>
    </row>
    <row r="36" ht="54" customHeight="1">
      <c r="A36" s="11" t="inlineStr">
        <is>
          <t>33</t>
        </is>
      </c>
      <c r="B36" s="12" t="inlineStr">
        <is>
          <t>🔉</t>
        </is>
      </c>
      <c r="C36" s="13" t="inlineStr">
        <is>
          <t>인터넷이 느릴 때 자동으로 버텨요</t>
        </is>
      </c>
      <c r="D36" s="14" t="inlineStr">
        <is>
          <t>특별히 누를 것은 없어요 — 자동으로 동작합니다. → 화면이 흐려지거나 영상이 잠시 멈추면 목소리에 집중해 수업을 이어가세요. → 회선이 좋아지면 영상이 저절로 돌아옵니다. → 계속 불안정하면 학생에게 와이파이 가까이 이동을 안내해 주세요.</t>
        </is>
      </c>
      <c r="E36" s="15" t="inlineStr">
        <is>
          <t>영상이 자주 끊기는 학생은 수업 전 장비 점검 화면을 한 번 돌려 보게 하세요.</t>
        </is>
      </c>
    </row>
    <row r="37" ht="54" customHeight="1">
      <c r="A37" s="16" t="inlineStr">
        <is>
          <t>34</t>
        </is>
      </c>
      <c r="B37" s="17" t="inlineStr">
        <is>
          <t>🧠</t>
        </is>
      </c>
      <c r="C37" s="18" t="inlineStr">
        <is>
          <t>판단력 훈련 함께하기 (수업 중)</t>
        </is>
      </c>
      <c r="D37" s="19" t="inlineStr">
        <is>
          <t>수업 중 학생에게 🧠 판단력 훈련을 열게 하고 한 문제를 함께 풀어요. → 학생이 고른 보기와 적은 이유를 소리 내어 읽게 해요. → 왜 다른 보기가 덜 어울리는지 상대·말투·상황 기준으로 설명해 줘요. → 수업이 끝나면 학생 리포트에서 판단력 지수 변화를 확인해요.</t>
        </is>
      </c>
      <c r="E37" s="20" t="inlineStr">
        <is>
          <t>“왜 그렇게 생각했어요?”를 영어로 묻고 한국어로 답하게 해도 좋습니다. 판단 과정이 먼저입니다.</t>
        </is>
      </c>
    </row>
    <row r="38" ht="54" customHeight="1">
      <c r="A38" s="11" t="inlineStr">
        <is>
          <t>35</t>
        </is>
      </c>
      <c r="B38" s="12" t="inlineStr">
        <is>
          <t>🎥</t>
        </is>
      </c>
      <c r="C38" s="13" t="inlineStr">
        <is>
          <t>지난 수업 녹화 다시보기</t>
        </is>
      </c>
      <c r="D38" s="14" t="inlineStr">
        <is>
          <t>수업 중 상단의 REC 를 눌러 녹화해요. → 수업이 끝나면 수업 기록 / 녹화 목록에서 해당 수업을 찾아요. → ▶ 재생을 눌러 그 자리에서 확인해요. → 학부모 공유가 필요하면 관리자에게 요청하세요.</t>
        </is>
      </c>
      <c r="E38" s="15" t="inlineStr">
        <is>
          <t>수업 후 자기 수업을 5분만 돌려 보면 말 속도·질문 비율이 눈에 띄게 개선됩니다.</t>
        </is>
      </c>
    </row>
    <row r="39" ht="54" customHeight="1">
      <c r="A39" s="16" t="inlineStr">
        <is>
          <t>36</t>
        </is>
      </c>
      <c r="B39" s="17" t="inlineStr">
        <is>
          <t>🔑</t>
        </is>
      </c>
      <c r="C39" s="18" t="inlineStr">
        <is>
          <t>내 계정 관리 (비밀번호 · 화면 언어)</t>
        </is>
      </c>
      <c r="D39" s="19" t="inlineStr">
        <is>
          <t>비밀번호를 잊었으면 관리자(운영팀)에게 재설정을 요청해요. → 임시 비밀번호를 받으면 로그인 후 바로 새 비밀번호로 바꿔요. → 화면 언어는 상단 🌐 EN / KR 버튼으로 바꿀 수 있어요. → 앱을 쓰면 얼굴·지문 로그인(패스키) 을 등록해 두는 것이 가장 편해요.</t>
        </is>
      </c>
      <c r="E39" s="20" t="inlineStr">
        <is>
          <t>비밀번호를 자주 잊는다면 앱 패스키 등록을 권합니다. 얼굴만 보면 들어가져요.</t>
        </is>
      </c>
    </row>
    <row r="40" ht="54" customHeight="1">
      <c r="A40" s="11" t="inlineStr">
        <is>
          <t>37</t>
        </is>
      </c>
      <c r="B40" s="12" t="inlineStr">
        <is>
          <t>🌟</t>
        </is>
      </c>
      <c r="C40" s="13" t="inlineStr">
        <is>
          <t>학부모 월간 성적표 (내 평가가 반영돼요)</t>
        </is>
      </c>
      <c r="D40" s="14" t="inlineStr">
        <is>
          <t>평소처럼 수업 평가서를 성실히 작성해요. → 발음 연습·판단력 훈련 기록이 자동으로 축에 반영돼요. → 성적표의 담임의 한마디 AI 초안을 확인하고 다듬어요. → 미리보기로 오각형이 잘 채워졌는지 확인해요.</t>
        </is>
      </c>
      <c r="E40" s="15" t="inlineStr">
        <is>
          <t>매 수업 한 줄이라도 평가를 남기면 월말 성적표가 저절로 완성됩니다.</t>
        </is>
      </c>
    </row>
    <row r="41" ht="54" customHeight="1">
      <c r="A41" s="16" t="inlineStr">
        <is>
          <t>38</t>
        </is>
      </c>
      <c r="B41" s="17" t="inlineStr">
        <is>
          <t>🚪</t>
        </is>
      </c>
      <c r="C41" s="18" t="inlineStr">
        <is>
          <t>탈출: 말해야 열린다 (수업 활용)</t>
        </is>
      </c>
      <c r="D41" s="19" t="inlineStr">
        <is>
          <t>수업 중 학생에게 학습 게임 → 🚪 탈출을 열게 해요. → 학생이 🎤 마이크 버튼을 누르고 화면이 알려 준 문장을 말해요. → 말이 맞으면 방이 반응하고 다음 단계로 넘어가요. → 막히면 힌트 버튼을 쓰게 해요(감점 없음). → 끝나면 말한 횟수·성공률이 나오니 그 자리에서 칭찬해 주세요.</t>
        </is>
      </c>
      <c r="E41" s="20" t="inlineStr">
        <is>
          <t>발화를 꺼리는 학생에게 첫 시간에 딱 한 방만 시켜 보세요. ‘말하면 진짜로 문이 열린다’는 경험이 그 뒤 수업을 바꿔 놓습니다.</t>
        </is>
      </c>
    </row>
    <row r="42" ht="54" customHeight="1">
      <c r="A42" s="11" t="inlineStr">
        <is>
          <t>39</t>
        </is>
      </c>
      <c r="B42" s="12" t="inlineStr">
        <is>
          <t>📖</t>
        </is>
      </c>
      <c r="C42" s="13" t="inlineStr">
        <is>
          <t>마이 단어장 새 단장 (예습 탭 · 6개 탭)</t>
        </is>
      </c>
      <c r="D42" s="14" t="inlineStr">
        <is>
          <t>학생에게 마이 단어장을 열게 해요. → 🔮 예습 탭에서 다음 수업 교재 문장을 미리 듣게 해요. → 마음에 드는 단어를 눌러 단어장에 담게 해요. → 수업 뒤에는 복습 게임 탭으로 이어 가게 해요.</t>
        </is>
      </c>
      <c r="E42" s="15" t="inlineStr">
        <is>
          <t>수업 마지막 1분에 ‘오늘 배운 단어 3개를 단어장에 담기’를 숙제로 주면 복습 습관이 붙습니다.</t>
        </is>
      </c>
    </row>
    <row r="43" ht="54" customHeight="1">
      <c r="A43" s="16" t="inlineStr">
        <is>
          <t>40</t>
        </is>
      </c>
      <c r="B43" s="17" t="inlineStr">
        <is>
          <t>📆</t>
        </is>
      </c>
      <c r="C43" s="18" t="inlineStr">
        <is>
          <t>근무 · 휴식 · 휴가 등록하기</t>
        </is>
      </c>
      <c r="D43" s="19" t="inlineStr">
        <is>
          <t>강사 통합 화면을 열어요. → 근무·휴식·휴가 등록 바로가기를 눌러요. → 달력에서 날짜와 시간을 골라 등록해요. → 등록한 내용은 배정에 반영되니 미리 넣어 주세요.</t>
        </is>
      </c>
      <c r="E43" s="20" t="inlineStr">
        <is>
          <t>매달 초에 그 달 휴가를 한 번에 등록해 두면 스케줄 충돌이 거의 사라집니다.</t>
        </is>
      </c>
    </row>
    <row r="44" ht="54" customHeight="1">
      <c r="A44" s="11" t="inlineStr">
        <is>
          <t>41</t>
        </is>
      </c>
      <c r="B44" s="12" t="inlineStr">
        <is>
          <t>🧾</t>
        </is>
      </c>
      <c r="C44" s="13" t="inlineStr">
        <is>
          <t>샘플 수업으로 화면 미리 익히기</t>
        </is>
      </c>
      <c r="D44" s="14" t="inlineStr">
        <is>
          <t>관리자에게 샘플 수업 생성을 요청해요. → 만들어진 샘플 수업으로 교재·영상·퀴즈·리포트 화면을 열어 봐요. → 익숙해지면 실제 수업에서 그대로 사용해요.</t>
        </is>
      </c>
      <c r="E44" s="15" t="inlineStr">
        <is>
          <t>신규 선생님 온보딩 첫날에 샘플 수업 하나를 요청하세요. 설명 30분이 실습 5분으로 줄어듭니다.</t>
        </is>
      </c>
    </row>
    <row r="45" ht="54" customHeight="1">
      <c r="A45" s="16" t="inlineStr">
        <is>
          <t>42</t>
        </is>
      </c>
      <c r="B45" s="17" t="inlineStr">
        <is>
          <t>📅</t>
        </is>
      </c>
      <c r="C45" s="18" t="inlineStr">
        <is>
          <t>학부모 주간 리포트 (내 수업이 근거가 돼요)</t>
        </is>
      </c>
      <c r="D45" s="19" t="inlineStr">
        <is>
          <t>평소처럼 수업하고 평가·발음 기록을 남겨요. → 학생이 AI 친구 대화 · 판단력 훈련 · 단어장을 하도록 이끌어요. → 그 활동이 주간 리포트에 자동으로 집계됩니다.</t>
        </is>
      </c>
      <c r="E45" s="20" t="inlineStr">
        <is>
          <t>수업 끝에 ‘오늘 단어 3개만 단어장에’ 한마디면 주간 리포트가 훨씬 좋아집니다.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0" customWidth="1" min="4" max="4"/>
    <col width="10" customWidth="1" min="5" max="5"/>
    <col width="10" customWidth="1" min="6" max="6"/>
    <col width="3" customWidth="1" min="7" max="7"/>
    <col width="58" customWidth="1" min="8" max="8"/>
  </cols>
  <sheetData>
    <row r="1" ht="34" customHeight="1">
      <c r="A1" s="9" t="inlineStr">
        <is>
          <t>🧭 화면별 따라하기</t>
        </is>
      </c>
    </row>
    <row r="3" ht="26" customHeight="1">
      <c r="A3" s="21" t="inlineStr">
        <is>
          <t>01  🩺 수업 전 정밀 점검  —  입장 전 장비 상태 확인</t>
        </is>
      </c>
      <c r="B3" s="22" t="n"/>
      <c r="C3" s="22" t="n"/>
      <c r="D3" s="22" t="n"/>
      <c r="E3" s="22" t="n"/>
      <c r="F3" s="22" t="n"/>
    </row>
    <row r="4" ht="42" customHeight="1">
      <c r="A4" s="23" t="inlineStr">
        <is>
          <t>📖 수업 전 카메라·마이크·네트워크·조명을 한 번에 확인하는 화면이에요. 종합 점수와 항목별 신호로 문제를 미리 잡아 수업 중 끊김을 막아요.</t>
        </is>
      </c>
      <c r="B4" s="24" t="n"/>
      <c r="C4" s="24" t="n"/>
      <c r="D4" s="24" t="n"/>
      <c r="E4" s="24" t="n"/>
      <c r="F4" s="24" t="n"/>
    </row>
    <row r="5" ht="24" customHeight="1">
      <c r="A5" s="25" t="inlineStr">
        <is>
          <t>🧭  1 카메라·마이크·네트워크·…   ›   2 종합 점수   ›   3 조명·자리·연결</t>
        </is>
      </c>
      <c r="B5" s="26" t="n"/>
      <c r="C5" s="26" t="n"/>
      <c r="D5" s="26" t="n"/>
      <c r="E5" s="26" t="n"/>
      <c r="F5" s="26" t="n"/>
    </row>
    <row r="6">
      <c r="A6" s="27" t="inlineStr">
        <is>
          <t>단계</t>
        </is>
      </c>
      <c r="B6" s="28" t="inlineStr">
        <is>
          <t>할 일</t>
        </is>
      </c>
    </row>
    <row r="7" ht="30" customHeight="1">
      <c r="A7" s="29" t="n">
        <v>1</v>
      </c>
      <c r="B7" s="30" t="inlineStr">
        <is>
          <t>점검 화면에서 카메라·마이크·네트워크·조명을 확인해요.</t>
        </is>
      </c>
    </row>
    <row r="8" ht="30" customHeight="1">
      <c r="A8" s="29" t="n">
        <v>2</v>
      </c>
      <c r="B8" s="30" t="inlineStr">
        <is>
          <t>종합 점수와 항목별 신호(정상/주의)를 봐요.</t>
        </is>
      </c>
    </row>
    <row r="9" ht="30" customHeight="1">
      <c r="A9" s="29" t="n">
        <v>3</v>
      </c>
      <c r="B9" s="30" t="inlineStr">
        <is>
          <t>빨간 항목은 조명·자리·연결을 조정하고 다시 점검해요.</t>
        </is>
      </c>
    </row>
    <row r="10" ht="24" customHeight="1">
      <c r="A10" s="31" t="inlineStr">
        <is>
          <t>✅</t>
        </is>
      </c>
      <c r="B10" s="32" t="inlineStr">
        <is>
          <t>점검은 수업 5~10분 전에!</t>
        </is>
      </c>
      <c r="C10" s="33" t="n"/>
      <c r="D10" s="33" t="n"/>
      <c r="E10" s="33" t="n"/>
      <c r="F10" s="33" t="n"/>
    </row>
    <row r="11" ht="24" customHeight="1">
      <c r="A11" s="31" t="inlineStr">
        <is>
          <t>✅</t>
        </is>
      </c>
      <c r="B11" s="32" t="inlineStr">
        <is>
          <t>학생 입장 전에 문제를 해결해 두세요.</t>
        </is>
      </c>
      <c r="C11" s="33" t="n"/>
      <c r="D11" s="33" t="n"/>
      <c r="E11" s="33" t="n"/>
      <c r="F11" s="33" t="n"/>
    </row>
    <row r="12" ht="30" customHeight="1">
      <c r="A12" s="34" t="inlineStr">
        <is>
          <t>💡 꿀팁 · 조명을 얼굴 정면에 두면 표정이 잘 보여 학생 집중도가 올라가요.</t>
        </is>
      </c>
      <c r="B12" s="35" t="n"/>
      <c r="C12" s="35" t="n"/>
      <c r="D12" s="35" t="n"/>
      <c r="E12" s="35" t="n"/>
      <c r="F12" s="35" t="n"/>
    </row>
    <row r="13" ht="18" customHeight="1"/>
    <row r="15" ht="26" customHeight="1">
      <c r="A15" s="21" t="inlineStr">
        <is>
          <t>02  👤 마이페이지에서 수업 입장  —  수업 방으로 가는 첫 버튼</t>
        </is>
      </c>
      <c r="B15" s="22" t="n"/>
      <c r="C15" s="22" t="n"/>
      <c r="D15" s="22" t="n"/>
      <c r="E15" s="22" t="n"/>
      <c r="F15" s="22" t="n"/>
    </row>
    <row r="16" ht="42" customHeight="1">
      <c r="A16" s="23" t="inlineStr">
        <is>
          <t>📖 교사도 학생과 똑같이 마이페이지의 ‘수업 입장’ 버튼으로 수업에 들어가요. 로그인 후 마이페이지를 열면 골드색 ‘수업 입장’ 버튼이 있고, 누르면 화상수업 로비로 이동해요.</t>
        </is>
      </c>
      <c r="B16" s="24" t="n"/>
      <c r="C16" s="24" t="n"/>
      <c r="D16" s="24" t="n"/>
      <c r="E16" s="24" t="n"/>
      <c r="F16" s="24" t="n"/>
    </row>
    <row r="17" ht="24" customHeight="1">
      <c r="A17" s="25" t="inlineStr">
        <is>
          <t>🧭  1 ‘👤 마이페이지’   ›   2 ‘🎥 수업 입장’   ›   3 ‘수업 입장’   ›   4 ‘🎥 화상수업 로비로 입…   ›   5 카메라·마이크 허용</t>
        </is>
      </c>
      <c r="B17" s="26" t="n"/>
      <c r="C17" s="26" t="n"/>
      <c r="D17" s="26" t="n"/>
      <c r="E17" s="26" t="n"/>
      <c r="F17" s="26" t="n"/>
    </row>
    <row r="18">
      <c r="A18" s="27" t="inlineStr">
        <is>
          <t>단계</t>
        </is>
      </c>
      <c r="B18" s="28" t="inlineStr">
        <is>
          <t>할 일</t>
        </is>
      </c>
    </row>
    <row r="19" ht="30" customHeight="1">
      <c r="A19" s="29" t="n">
        <v>1</v>
      </c>
      <c r="B19" s="30" t="inlineStr">
        <is>
          <t>로그인 후 화면에서 ‘👤 마이페이지’ 버튼을 눌러요.</t>
        </is>
      </c>
    </row>
    <row r="20" ht="30" customHeight="1">
      <c r="A20" s="29" t="n">
        <v>2</v>
      </c>
      <c r="B20" s="30" t="inlineStr">
        <is>
          <t>아래쪽 골드색 ‘🎥 수업 입장’ 버튼을 찾아요. (옆의 ‘💳 결제하기’와 한 줄)</t>
        </is>
      </c>
    </row>
    <row r="21" ht="30" customHeight="1">
      <c r="A21" s="29" t="n">
        <v>3</v>
      </c>
      <c r="B21" s="30" t="inlineStr">
        <is>
          <t>‘수업 입장’을 누르면 화상수업 로비로 이동해요.</t>
        </is>
      </c>
    </row>
    <row r="22" ht="30" customHeight="1">
      <c r="A22" s="29" t="n">
        <v>4</v>
      </c>
      <c r="B22" s="30" t="inlineStr">
        <is>
          <t>안내문구 ‘🎥 화상수업 로비로 입장 · 📹 마이크/카메라 사용’을 확인해요.</t>
        </is>
      </c>
    </row>
    <row r="23" ht="30" customHeight="1">
      <c r="A23" s="29" t="n">
        <v>5</v>
      </c>
      <c r="B23" s="30" t="inlineStr">
        <is>
          <t>이어서 로비에서 이름 확인 → 카메라·마이크 허용 → 교실로 들어가요. (다음 장 참고)</t>
        </is>
      </c>
    </row>
    <row r="24" ht="24" customHeight="1">
      <c r="A24" s="31" t="inlineStr">
        <is>
          <t>✅</t>
        </is>
      </c>
      <c r="B24" s="32" t="inlineStr">
        <is>
          <t>‘수업 입장’ 버튼 하나로 바로 화상수업 로비까지 가요.</t>
        </is>
      </c>
      <c r="C24" s="33" t="n"/>
      <c r="D24" s="33" t="n"/>
      <c r="E24" s="33" t="n"/>
      <c r="F24" s="33" t="n"/>
    </row>
    <row r="25" ht="24" customHeight="1">
      <c r="A25" s="31" t="inlineStr">
        <is>
          <t>✅</t>
        </is>
      </c>
      <c r="B25" s="32" t="inlineStr">
        <is>
          <t>마이페이지에는 수업 진단·연기/변경·전체메뉴 등도 함께 있어요.</t>
        </is>
      </c>
      <c r="C25" s="33" t="n"/>
      <c r="D25" s="33" t="n"/>
      <c r="E25" s="33" t="n"/>
      <c r="F25" s="33" t="n"/>
    </row>
    <row r="26" ht="24" customHeight="1">
      <c r="A26" s="31" t="inlineStr">
        <is>
          <t>✅</t>
        </is>
      </c>
      <c r="B26" s="32" t="inlineStr">
        <is>
          <t>학생도 똑같은 ‘수업 입장’ 버튼으로 들어와요.</t>
        </is>
      </c>
      <c r="C26" s="33" t="n"/>
      <c r="D26" s="33" t="n"/>
      <c r="E26" s="33" t="n"/>
      <c r="F26" s="33" t="n"/>
    </row>
    <row r="27" ht="26" customHeight="1">
      <c r="A27" s="36" t="inlineStr">
        <is>
          <t>알아두기 · 버튼을 눌러도 카메라·마이크 허용을 안 하면 얼굴·소리가 연결되지 않아요.</t>
        </is>
      </c>
      <c r="B27" s="37" t="n"/>
      <c r="C27" s="37" t="n"/>
      <c r="D27" s="37" t="n"/>
      <c r="E27" s="37" t="n"/>
      <c r="F27" s="37" t="n"/>
    </row>
    <row r="28" ht="30" customHeight="1">
      <c r="A28" s="34" t="inlineStr">
        <is>
          <t>💡 꿀팁 · 수업 5~10분 전에 마이페이지에서 미리 입장해 장비를 점검하세요.</t>
        </is>
      </c>
      <c r="B28" s="35" t="n"/>
      <c r="C28" s="35" t="n"/>
      <c r="D28" s="35" t="n"/>
      <c r="E28" s="35" t="n"/>
      <c r="F28" s="35" t="n"/>
    </row>
    <row r="30" ht="26" customHeight="1">
      <c r="A30" s="21" t="inlineStr">
        <is>
          <t>03  🧭 마이페이지 메뉴 100% 활용  —  수업에 필요한 모든 입구</t>
        </is>
      </c>
      <c r="B30" s="22" t="n"/>
      <c r="C30" s="22" t="n"/>
      <c r="D30" s="22" t="n"/>
      <c r="E30" s="22" t="n"/>
      <c r="F30" s="22" t="n"/>
    </row>
    <row r="31" ht="42" customHeight="1">
      <c r="A31" s="23" t="inlineStr">
        <is>
          <t>📖 마이페이지에는 ‘수업 입장’ 말고도 수업에 필요한 메뉴가 다 모여 있어요. 자주 쓰는 버튼을 알아두면 수업 준비가 훨씬 빨라져요.</t>
        </is>
      </c>
      <c r="B31" s="24" t="n"/>
      <c r="C31" s="24" t="n"/>
      <c r="D31" s="24" t="n"/>
      <c r="E31" s="24" t="n"/>
      <c r="F31" s="24" t="n"/>
    </row>
    <row r="32" ht="24" customHeight="1">
      <c r="A32" s="25" t="inlineStr">
        <is>
          <t>🧭  1 수업 진단   ›   2 수업 입장   ›   3 연기/변경   ›   4 복습퀴즈   ›   5 신규상담</t>
        </is>
      </c>
      <c r="B32" s="26" t="n"/>
      <c r="C32" s="26" t="n"/>
      <c r="D32" s="26" t="n"/>
      <c r="E32" s="26" t="n"/>
      <c r="F32" s="26" t="n"/>
    </row>
    <row r="33">
      <c r="A33" s="27" t="inlineStr">
        <is>
          <t>단계</t>
        </is>
      </c>
      <c r="B33" s="28" t="inlineStr">
        <is>
          <t>할 일</t>
        </is>
      </c>
    </row>
    <row r="34" ht="30" customHeight="1">
      <c r="A34" s="29" t="n">
        <v>1</v>
      </c>
      <c r="B34" s="30" t="inlineStr">
        <is>
          <t>🎥 수업 진단: 수업 전 카메라·마이크·네트워크·조명을 점검해요. (수업 5~10분 전 필수)</t>
        </is>
      </c>
    </row>
    <row r="35" ht="30" customHeight="1">
      <c r="A35" s="29" t="n">
        <v>2</v>
      </c>
      <c r="B35" s="30" t="inlineStr">
        <is>
          <t>🎥 수업 입장: 화상수업 로비로 들어가요. (앞 장 참고)</t>
        </is>
      </c>
    </row>
    <row r="36" ht="30" customHeight="1">
      <c r="A36" s="29" t="n">
        <v>3</v>
      </c>
      <c r="B36" s="30" t="inlineStr">
        <is>
          <t>📅 연기/변경: 학생 요청이나 사정에 따라 수업 일정을 조정해요.</t>
        </is>
      </c>
    </row>
    <row r="37" ht="30" customHeight="1">
      <c r="A37" s="29" t="n">
        <v>4</v>
      </c>
      <c r="B37" s="30" t="inlineStr">
        <is>
          <t>🧠 복습퀴즈 · 🎤 단계별 발음: 학생에게 낼 복습·발음 자료를 미리 확인해요.</t>
        </is>
      </c>
    </row>
    <row r="38" ht="30" customHeight="1">
      <c r="A38" s="29" t="n">
        <v>5</v>
      </c>
      <c r="B38" s="30" t="inlineStr">
        <is>
          <t>💬 신규상담 · 🏠 전체메뉴 · 📝 수업 신청: 상담 접수와 전체 기능으로 이동해요.</t>
        </is>
      </c>
    </row>
    <row r="39" ht="24" customHeight="1">
      <c r="A39" s="31" t="inlineStr">
        <is>
          <t>✅</t>
        </is>
      </c>
      <c r="B39" s="32" t="inlineStr">
        <is>
          <t>‘수업 진단 → 수업 입장’ 순서를 습관으로 만드세요.</t>
        </is>
      </c>
      <c r="C39" s="33" t="n"/>
      <c r="D39" s="33" t="n"/>
      <c r="E39" s="33" t="n"/>
      <c r="F39" s="33" t="n"/>
    </row>
    <row r="40" ht="24" customHeight="1">
      <c r="A40" s="31" t="inlineStr">
        <is>
          <t>✅</t>
        </is>
      </c>
      <c r="B40" s="32" t="inlineStr">
        <is>
          <t>글자가 영어로 보이면 EN 버튼으로 한국어로 바꿔요.</t>
        </is>
      </c>
      <c r="C40" s="33" t="n"/>
      <c r="D40" s="33" t="n"/>
      <c r="E40" s="33" t="n"/>
      <c r="F40" s="33" t="n"/>
    </row>
    <row r="41" ht="24" customHeight="1">
      <c r="A41" s="31" t="inlineStr">
        <is>
          <t>✅</t>
        </is>
      </c>
      <c r="B41" s="32" t="inlineStr">
        <is>
          <t>AI 검색/비서에게 ‘○○ 열어줘’라고 말해도 바로 이동해요.</t>
        </is>
      </c>
      <c r="C41" s="33" t="n"/>
      <c r="D41" s="33" t="n"/>
      <c r="E41" s="33" t="n"/>
      <c r="F41" s="33" t="n"/>
    </row>
    <row r="42" ht="30" customHeight="1">
      <c r="A42" s="34" t="inlineStr">
        <is>
          <t>💡 꿀팁 · 수업 전 루틴: ① 수업 진단으로 장비 점검 → ② 교재 미리 업로드 → ③ 수업 입장.</t>
        </is>
      </c>
      <c r="B42" s="35" t="n"/>
      <c r="C42" s="35" t="n"/>
      <c r="D42" s="35" t="n"/>
      <c r="E42" s="35" t="n"/>
      <c r="F42" s="35" t="n"/>
    </row>
    <row r="44" ht="26" customHeight="1">
      <c r="A44" s="21" t="inlineStr">
        <is>
          <t>04  🎥 화상교실 입장하기  —  수업 방으로 들어가기</t>
        </is>
      </c>
      <c r="B44" s="22" t="n"/>
      <c r="C44" s="22" t="n"/>
      <c r="D44" s="22" t="n"/>
      <c r="E44" s="22" t="n"/>
      <c r="F44" s="22" t="n"/>
    </row>
    <row r="45" ht="42" customHeight="1">
      <c r="A45" s="23" t="inlineStr">
        <is>
          <t>📖 수업 방 입장 화면에서 이름과 방 코드를 넣고 입장해요. 카메라·마이크를 허용한 뒤 학생을 기다리면 돼요.</t>
        </is>
      </c>
      <c r="B45" s="24" t="n"/>
      <c r="C45" s="24" t="n"/>
      <c r="D45" s="24" t="n"/>
      <c r="E45" s="24" t="n"/>
      <c r="F45" s="24" t="n"/>
    </row>
    <row r="46" ht="24" customHeight="1">
      <c r="A46" s="25" t="inlineStr">
        <is>
          <t>🧭  1 이름   ›   2 방 코드   ›   3 입장하기   ›   4 학생 입장을 기다리며 화…</t>
        </is>
      </c>
      <c r="B46" s="26" t="n"/>
      <c r="C46" s="26" t="n"/>
      <c r="D46" s="26" t="n"/>
      <c r="E46" s="26" t="n"/>
      <c r="F46" s="26" t="n"/>
    </row>
    <row r="47">
      <c r="A47" s="27" t="inlineStr">
        <is>
          <t>단계</t>
        </is>
      </c>
      <c r="B47" s="28" t="inlineStr">
        <is>
          <t>할 일</t>
        </is>
      </c>
    </row>
    <row r="48" ht="30" customHeight="1">
      <c r="A48" s="29" t="n">
        <v>1</v>
      </c>
      <c r="B48" s="30" t="inlineStr">
        <is>
          <t>입장 화면에서 이름을 넣어요.</t>
        </is>
      </c>
    </row>
    <row r="49" ht="30" customHeight="1">
      <c r="A49" s="29" t="n">
        <v>2</v>
      </c>
      <c r="B49" s="30" t="inlineStr">
        <is>
          <t>방 코드를 확인해요. (비우면 공용 수업방)</t>
        </is>
      </c>
    </row>
    <row r="50" ht="30" customHeight="1">
      <c r="A50" s="29" t="n">
        <v>3</v>
      </c>
      <c r="B50" s="30" t="inlineStr">
        <is>
          <t>입장하기를 누르고 카메라·마이크 허용을 눌러요.</t>
        </is>
      </c>
    </row>
    <row r="51" ht="30" customHeight="1">
      <c r="A51" s="29" t="n">
        <v>4</v>
      </c>
      <c r="B51" s="30" t="inlineStr">
        <is>
          <t>학생 입장을 기다리며 화면·소리를 점검해요.</t>
        </is>
      </c>
    </row>
    <row r="52" ht="24" customHeight="1">
      <c r="A52" s="31" t="inlineStr">
        <is>
          <t>✅</t>
        </is>
      </c>
      <c r="B52" s="32" t="inlineStr">
        <is>
          <t>미리 입장해 카메라 구도·소리를 확인하세요.</t>
        </is>
      </c>
      <c r="C52" s="33" t="n"/>
      <c r="D52" s="33" t="n"/>
      <c r="E52" s="33" t="n"/>
      <c r="F52" s="33" t="n"/>
    </row>
    <row r="53" ht="24" customHeight="1">
      <c r="A53" s="31" t="inlineStr">
        <is>
          <t>✅</t>
        </is>
      </c>
      <c r="B53" s="32" t="inlineStr">
        <is>
          <t>크롬/엣지 권장, 카카오톡 인앱은 피하세요.</t>
        </is>
      </c>
      <c r="C53" s="33" t="n"/>
      <c r="D53" s="33" t="n"/>
      <c r="E53" s="33" t="n"/>
      <c r="F53" s="33" t="n"/>
    </row>
    <row r="54" ht="26" customHeight="1">
      <c r="A54" s="36" t="inlineStr">
        <is>
          <t>알아두기 · 학생이 입장이 안 되면 브라우저 권한·종류부터 확인하도록 안내하세요.</t>
        </is>
      </c>
      <c r="B54" s="37" t="n"/>
      <c r="C54" s="37" t="n"/>
      <c r="D54" s="37" t="n"/>
      <c r="E54" s="37" t="n"/>
      <c r="F54" s="37" t="n"/>
    </row>
    <row r="55" ht="30" customHeight="1">
      <c r="A55" s="34" t="inlineStr">
        <is>
          <t>💡 꿀팁 · 입장 후 배경·조명·소리를 30초만 점검하면 수업이 매끄러워요.</t>
        </is>
      </c>
      <c r="B55" s="35" t="n"/>
      <c r="C55" s="35" t="n"/>
      <c r="D55" s="35" t="n"/>
      <c r="E55" s="35" t="n"/>
      <c r="F55" s="35" t="n"/>
    </row>
    <row r="57" ht="26" customHeight="1">
      <c r="A57" s="21" t="inlineStr">
        <is>
          <t>05  🖥️ 교실 화면 한눈에 보기  —  수업 화면이 어떻게 생겼나요?</t>
        </is>
      </c>
      <c r="B57" s="22" t="n"/>
      <c r="C57" s="22" t="n"/>
      <c r="D57" s="22" t="n"/>
      <c r="E57" s="22" t="n"/>
      <c r="F57" s="22" t="n"/>
    </row>
    <row r="58" ht="42" customHeight="1">
      <c r="A58" s="23" t="inlineStr">
        <is>
          <t>📖 수업에 들어오면 화면이 크게 세 부분으로 나뉘어요. ① 맨 위 상단 바(방 정보·타이머·언어·다크모드), ② 가운데 큰 작업 공간(칠판·교재·영상 등이 열리는 곳), ③ 맨 아래 컨트롤 독(카메라·채팅·나가기 버튼). 왼쪽 위 작은 창에는 얼굴 영상과 칭찬 바구니가 있어요.</t>
        </is>
      </c>
      <c r="B58" s="24" t="n"/>
      <c r="C58" s="24" t="n"/>
      <c r="D58" s="24" t="n"/>
      <c r="E58" s="24" t="n"/>
      <c r="F58" s="24" t="n"/>
    </row>
    <row r="59" ht="24" customHeight="1">
      <c r="A59" s="25" t="inlineStr">
        <is>
          <t>🧭  1 맨 위 왼쪽   ›   2 맨 위 오른쪽   ›   3 가운데   ›   4 맨 아래 가운데   ›   5 왼쪽 위 작은 창</t>
        </is>
      </c>
      <c r="B59" s="26" t="n"/>
      <c r="C59" s="26" t="n"/>
      <c r="D59" s="26" t="n"/>
      <c r="E59" s="26" t="n"/>
      <c r="F59" s="26" t="n"/>
    </row>
    <row r="60">
      <c r="A60" s="27" t="inlineStr">
        <is>
          <t>단계</t>
        </is>
      </c>
      <c r="B60" s="28" t="inlineStr">
        <is>
          <t>할 일</t>
        </is>
      </c>
    </row>
    <row r="61" ht="30" customHeight="1">
      <c r="A61" s="29" t="n">
        <v>1</v>
      </c>
      <c r="B61" s="30" t="inlineStr">
        <is>
          <t>맨 위 왼쪽: `방: mangoi-class · 참여자: 2명` — 지금 방 이름과 접속 인원이에요.</t>
        </is>
      </c>
    </row>
    <row r="62" ht="30" customHeight="1">
      <c r="A62" s="29" t="n">
        <v>2</v>
      </c>
      <c r="B62" s="30" t="inlineStr">
        <is>
          <t>맨 위 오른쪽: ⏰ 타이머(수업 진행 시간), 🔴 REC(녹화 중 표시), 🌐 EN(영어로 바꾸기), 🌙 다크(어두운 화면).</t>
        </is>
      </c>
    </row>
    <row r="63" ht="30" customHeight="1">
      <c r="A63" s="29" t="n">
        <v>3</v>
      </c>
      <c r="B63" s="30" t="inlineStr">
        <is>
          <t>가운데: 상단 탭에서 고른 도구(칠판·교재·영상 등)가 크게 열려요.</t>
        </is>
      </c>
    </row>
    <row r="64" ht="30" customHeight="1">
      <c r="A64" s="29" t="n">
        <v>4</v>
      </c>
      <c r="B64" s="30" t="inlineStr">
        <is>
          <t>맨 아래 가운데: 컨트롤 독 — 카메라·화면공유·채팅·나가기 버튼이 모여 있어요.</t>
        </is>
      </c>
    </row>
    <row r="65" ht="30" customHeight="1">
      <c r="A65" s="29" t="n">
        <v>5</v>
      </c>
      <c r="B65" s="30" t="inlineStr">
        <is>
          <t>왼쪽 위 작은 창: 내 얼굴 영상과 🧺 칭찬 바구니(받은 칭찬 개수).</t>
        </is>
      </c>
    </row>
    <row r="66" ht="24" customHeight="1">
      <c r="A66" s="31" t="inlineStr">
        <is>
          <t>✅</t>
        </is>
      </c>
      <c r="B66" s="32" t="inlineStr">
        <is>
          <t>버튼 위에 마우스를 올리면 이름 설명(툴팁)이 떠요.</t>
        </is>
      </c>
      <c r="C66" s="33" t="n"/>
      <c r="D66" s="33" t="n"/>
      <c r="E66" s="33" t="n"/>
      <c r="F66" s="33" t="n"/>
    </row>
    <row r="67" ht="24" customHeight="1">
      <c r="A67" s="31" t="inlineStr">
        <is>
          <t>✅</t>
        </is>
      </c>
      <c r="B67" s="32" t="inlineStr">
        <is>
          <t>글씨가 영어로 보이면 오른쪽 위 EN을 눌러 한국어로 바꿔요.</t>
        </is>
      </c>
      <c r="C67" s="33" t="n"/>
      <c r="D67" s="33" t="n"/>
      <c r="E67" s="33" t="n"/>
      <c r="F67" s="33" t="n"/>
    </row>
    <row r="68" ht="24" customHeight="1">
      <c r="A68" s="31" t="inlineStr">
        <is>
          <t>✅</t>
        </is>
      </c>
      <c r="B68" s="32" t="inlineStr">
        <is>
          <t>화면이 눈부시면 🌙 다크로 바꾸면 편해요.</t>
        </is>
      </c>
      <c r="C68" s="33" t="n"/>
      <c r="D68" s="33" t="n"/>
      <c r="E68" s="33" t="n"/>
      <c r="F68" s="33" t="n"/>
    </row>
    <row r="69" ht="30" customHeight="1">
      <c r="A69" s="34" t="inlineStr">
        <is>
          <t>💡 꿀팁 · 처음엔 버튼이 많아 보여도, 자주 쓰는 건 칠판·교재·카메라·채팅 네 가지예요.</t>
        </is>
      </c>
      <c r="B69" s="35" t="n"/>
      <c r="C69" s="35" t="n"/>
      <c r="D69" s="35" t="n"/>
      <c r="E69" s="35" t="n"/>
      <c r="F69" s="35" t="n"/>
    </row>
    <row r="71" ht="26" customHeight="1">
      <c r="A71" s="21" t="inlineStr">
        <is>
          <t>06  🗂️ 상단 탭 6가지 바꾸기  —  칠판·동영상·학생게임·배경화면·AI웜업·복습퀴즈</t>
        </is>
      </c>
      <c r="B71" s="22" t="n"/>
      <c r="C71" s="22" t="n"/>
      <c r="D71" s="22" t="n"/>
      <c r="E71" s="22" t="n"/>
      <c r="F71" s="22" t="n"/>
    </row>
    <row r="72" ht="42" customHeight="1">
      <c r="A72" s="23" t="inlineStr">
        <is>
          <t>📖 가운데 작업 공간 맨 위에는 6개의 탭 버튼이 있어요. 누르면 그 도구로 화면이 바뀌어요. 지금 켜진 탭은 색이 진하게 표시돼요.</t>
        </is>
      </c>
      <c r="B72" s="24" t="n"/>
      <c r="C72" s="24" t="n"/>
      <c r="D72" s="24" t="n"/>
      <c r="E72" s="24" t="n"/>
      <c r="F72" s="24" t="n"/>
    </row>
    <row r="73" ht="24" customHeight="1">
      <c r="A73" s="25" t="inlineStr">
        <is>
          <t>🧭  1 칠판   ›   2 동영상   ›   3 학생게임   ›   4 배경화면   ›   5 AI 웜업   ›   6 복습퀴즈</t>
        </is>
      </c>
      <c r="B73" s="26" t="n"/>
      <c r="C73" s="26" t="n"/>
      <c r="D73" s="26" t="n"/>
      <c r="E73" s="26" t="n"/>
      <c r="F73" s="26" t="n"/>
    </row>
    <row r="74">
      <c r="A74" s="27" t="inlineStr">
        <is>
          <t>단계</t>
        </is>
      </c>
      <c r="B74" s="28" t="inlineStr">
        <is>
          <t>할 일</t>
        </is>
      </c>
    </row>
    <row r="75" ht="30" customHeight="1">
      <c r="A75" s="29" t="n">
        <v>1</v>
      </c>
      <c r="B75" s="30" t="inlineStr">
        <is>
          <t>🖊 칠판: 글씨·그림을 그리며 설명하는 화이트보드예요.</t>
        </is>
      </c>
    </row>
    <row r="76" ht="30" customHeight="1">
      <c r="A76" s="29" t="n">
        <v>2</v>
      </c>
      <c r="B76" s="30" t="inlineStr">
        <is>
          <t>📹 동영상: 유튜브 주소나 영상 파일을 함께 봐요.</t>
        </is>
      </c>
    </row>
    <row r="77" ht="30" customHeight="1">
      <c r="A77" s="29" t="n">
        <v>3</v>
      </c>
      <c r="B77" s="30" t="inlineStr">
        <is>
          <t>🎮 학생게임: 수업 중 학습 게임을 열어요. (수업 시간엔 제한될 수 있어요)</t>
        </is>
      </c>
    </row>
    <row r="78" ht="30" customHeight="1">
      <c r="A78" s="29" t="n">
        <v>4</v>
      </c>
      <c r="B78" s="30" t="inlineStr">
        <is>
          <t>🎨 배경화면: 내 영상 뒤 배경을 바꾸고 얼굴을 꾸며요.</t>
        </is>
      </c>
    </row>
    <row r="79" ht="30" customHeight="1">
      <c r="A79" s="29" t="n">
        <v>5</v>
      </c>
      <c r="B79" s="30" t="inlineStr">
        <is>
          <t>🗣️ AI 웜업: 수업 전 영어로 입을 푸는 웜업이에요.</t>
        </is>
      </c>
    </row>
    <row r="80" ht="30" customHeight="1">
      <c r="A80" s="29" t="n">
        <v>6</v>
      </c>
      <c r="B80" s="30" t="inlineStr">
        <is>
          <t>🧠 복습퀴즈: 이 수업 교재·레벨에 맞는 퀴즈를 AI가 내줘요.</t>
        </is>
      </c>
    </row>
    <row r="81" ht="24" customHeight="1">
      <c r="A81" s="31" t="inlineStr">
        <is>
          <t>✅</t>
        </is>
      </c>
      <c r="B81" s="32" t="inlineStr">
        <is>
          <t>탭을 눌러도 얼굴 영상은 계속 보여요.</t>
        </is>
      </c>
      <c r="C81" s="33" t="n"/>
      <c r="D81" s="33" t="n"/>
      <c r="E81" s="33" t="n"/>
      <c r="F81" s="33" t="n"/>
    </row>
    <row r="82" ht="24" customHeight="1">
      <c r="A82" s="31" t="inlineStr">
        <is>
          <t>✅</t>
        </is>
      </c>
      <c r="B82" s="32" t="inlineStr">
        <is>
          <t>탭 오른쪽 끝에는 📚 교재도구 ▾, ✍️ 필기도구 ▾ 가 더 있어요.</t>
        </is>
      </c>
      <c r="C82" s="33" t="n"/>
      <c r="D82" s="33" t="n"/>
      <c r="E82" s="33" t="n"/>
      <c r="F82" s="33" t="n"/>
    </row>
    <row r="83" ht="30" customHeight="1">
      <c r="A83" s="34" t="inlineStr">
        <is>
          <t>💡 꿀팁 · 수업은 보통 🖊 칠판과 📚 교재를 가장 많이 써요.</t>
        </is>
      </c>
      <c r="B83" s="35" t="n"/>
      <c r="C83" s="35" t="n"/>
      <c r="D83" s="35" t="n"/>
      <c r="E83" s="35" t="n"/>
      <c r="F83" s="35" t="n"/>
    </row>
    <row r="85" ht="26" customHeight="1">
      <c r="A85" s="21" t="inlineStr">
        <is>
          <t>07  🖊️ 칠판 도구 하나하나  —  펜·지우개·도형·글자·저장</t>
        </is>
      </c>
      <c r="B85" s="22" t="n"/>
      <c r="C85" s="22" t="n"/>
      <c r="D85" s="22" t="n"/>
      <c r="E85" s="22" t="n"/>
      <c r="F85" s="22" t="n"/>
    </row>
    <row r="86" ht="42" customHeight="1">
      <c r="A86" s="23" t="inlineStr">
        <is>
          <t>📖 🖊 칠판 탭을 열면 위쪽에 그림 도구가 한 줄로 나와요. 왼쪽부터 오른쪽까지 버튼을 하나씩 살펴볼게요.</t>
        </is>
      </c>
      <c r="B86" s="24" t="n"/>
      <c r="C86" s="24" t="n"/>
      <c r="D86" s="24" t="n"/>
      <c r="E86" s="24" t="n"/>
      <c r="F86" s="24" t="n"/>
    </row>
    <row r="87" ht="24" customHeight="1">
      <c r="A87" s="25" t="inlineStr">
        <is>
          <t>🧭  1 펜   ›   2 선   ›   3 텍스트   ›   4 색상   ›   5 AI 도형   ›   6 AI 글자   ›   7 전체 지우기</t>
        </is>
      </c>
      <c r="B87" s="26" t="n"/>
      <c r="C87" s="26" t="n"/>
      <c r="D87" s="26" t="n"/>
      <c r="E87" s="26" t="n"/>
      <c r="F87" s="26" t="n"/>
    </row>
    <row r="88">
      <c r="A88" s="27" t="inlineStr">
        <is>
          <t>단계</t>
        </is>
      </c>
      <c r="B88" s="28" t="inlineStr">
        <is>
          <t>할 일</t>
        </is>
      </c>
    </row>
    <row r="89" ht="30" customHeight="1">
      <c r="A89" s="29" t="n">
        <v>1</v>
      </c>
      <c r="B89" s="30" t="inlineStr">
        <is>
          <t>✏️ 펜: 자유롭게 선을 그려요. / 🧽 지우개: 그린 것을 지워요.</t>
        </is>
      </c>
    </row>
    <row r="90" ht="30" customHeight="1">
      <c r="A90" s="29" t="n">
        <v>2</v>
      </c>
      <c r="B90" s="30" t="inlineStr">
        <is>
          <t>📏 선: 곧은 직선 / ⬜ 사각형 / ⭕ 원 을 그려요.</t>
        </is>
      </c>
    </row>
    <row r="91" ht="30" customHeight="1">
      <c r="A91" s="29" t="n">
        <v>3</v>
      </c>
      <c r="B91" s="30" t="inlineStr">
        <is>
          <t>📝 텍스트: 키보드로 글자를 입력해요.</t>
        </is>
      </c>
    </row>
    <row r="92" ht="30" customHeight="1">
      <c r="A92" s="29" t="n">
        <v>4</v>
      </c>
      <c r="B92" s="30" t="inlineStr">
        <is>
          <t>🎨 색상(네모 색칸): 펜 색을 골라요. / 굵기(막대): 선 두께를 조절해요.</t>
        </is>
      </c>
    </row>
    <row r="93" ht="30" customHeight="1">
      <c r="A93" s="29" t="n">
        <v>5</v>
      </c>
      <c r="B93" s="30" t="inlineStr">
        <is>
          <t>✨ AI 도형: 삐뚤게 그려도 반듯한 도형으로 자동 정리해줘요.</t>
        </is>
      </c>
    </row>
    <row r="94" ht="30" customHeight="1">
      <c r="A94" s="29" t="n">
        <v>6</v>
      </c>
      <c r="B94" s="30" t="inlineStr">
        <is>
          <t>✍️ AI 글자: 손글씨를 알아보고 깔끔한 글자로 바꿔줘요.</t>
        </is>
      </c>
    </row>
    <row r="95" ht="30" customHeight="1">
      <c r="A95" s="29" t="n">
        <v>7</v>
      </c>
      <c r="B95" s="30" t="inlineStr">
        <is>
          <t>🗑️ 전체 지우기: 칠판을 모두 지워요. / 💾 저장: 칠판을 그림 파일로 저장해요.</t>
        </is>
      </c>
    </row>
    <row r="96" ht="24" customHeight="1">
      <c r="A96" s="31" t="inlineStr">
        <is>
          <t>✅</t>
        </is>
      </c>
      <c r="B96" s="32" t="inlineStr">
        <is>
          <t>색과 굵기를 바꿔 중요한 부분을 강조하면 기억에 잘 남아요.</t>
        </is>
      </c>
      <c r="C96" s="33" t="n"/>
      <c r="D96" s="33" t="n"/>
      <c r="E96" s="33" t="n"/>
      <c r="F96" s="33" t="n"/>
    </row>
    <row r="97" ht="24" customHeight="1">
      <c r="A97" s="31" t="inlineStr">
        <is>
          <t>✅</t>
        </is>
      </c>
      <c r="B97" s="32" t="inlineStr">
        <is>
          <t>AI 도형·AI 글자는 켜면 자동으로 정리돼요(실험 기능).</t>
        </is>
      </c>
      <c r="C97" s="33" t="n"/>
      <c r="D97" s="33" t="n"/>
      <c r="E97" s="33" t="n"/>
      <c r="F97" s="33" t="n"/>
    </row>
    <row r="98" ht="26" customHeight="1">
      <c r="A98" s="36" t="inlineStr">
        <is>
          <t>알아두기 · 저장(💾)을 누르면 지금까지 그린 칠판이 이미지로 내려받아져 복습에 쓸 수 있어요.</t>
        </is>
      </c>
      <c r="B98" s="37" t="n"/>
      <c r="C98" s="37" t="n"/>
      <c r="D98" s="37" t="n"/>
      <c r="E98" s="37" t="n"/>
      <c r="F98" s="37" t="n"/>
    </row>
    <row r="99" ht="30" customHeight="1">
      <c r="A99" s="34" t="inlineStr">
        <is>
          <t>💡 꿀팁 · 수업이 끝나기 전에 칠판을 💾 저장하면 오늘 배운 걸 그대로 남길 수 있어요.</t>
        </is>
      </c>
      <c r="B99" s="35" t="n"/>
      <c r="C99" s="35" t="n"/>
      <c r="D99" s="35" t="n"/>
      <c r="E99" s="35" t="n"/>
      <c r="F99" s="35" t="n"/>
    </row>
    <row r="101" ht="26" customHeight="1">
      <c r="A101" s="21" t="inlineStr">
        <is>
          <t>08  📚 교재도구 (PDF·사진 공유)  —  업로드·라이브러리·페이지 넘기기</t>
        </is>
      </c>
      <c r="B101" s="22" t="n"/>
      <c r="C101" s="22" t="n"/>
      <c r="D101" s="22" t="n"/>
      <c r="E101" s="22" t="n"/>
      <c r="F101" s="22" t="n"/>
    </row>
    <row r="102" ht="42" customHeight="1">
      <c r="A102" s="23" t="inlineStr">
        <is>
          <t>📖 탭 오른쪽의 📚 교재도구 ▾ 를 누르면 아래로 메뉴가 펼쳐져요. 교재(PDF·사진)를 올려 모두 함께 보는 도구예요.</t>
        </is>
      </c>
      <c r="B102" s="24" t="n"/>
      <c r="C102" s="24" t="n"/>
      <c r="D102" s="24" t="n"/>
      <c r="E102" s="24" t="n"/>
      <c r="F102" s="24" t="n"/>
    </row>
    <row r="103" ht="24" customHeight="1">
      <c r="A103" s="25" t="inlineStr">
        <is>
          <t>🧭  1 교재 업로드 (PDF/J…   ›   2 라이브러리   ›   3 다운로드   ›   4 이전   ›   5 화면 맞춤   ›   6 공유 중지</t>
        </is>
      </c>
      <c r="B103" s="26" t="n"/>
      <c r="C103" s="26" t="n"/>
      <c r="D103" s="26" t="n"/>
      <c r="E103" s="26" t="n"/>
      <c r="F103" s="26" t="n"/>
    </row>
    <row r="104">
      <c r="A104" s="27" t="inlineStr">
        <is>
          <t>단계</t>
        </is>
      </c>
      <c r="B104" s="28" t="inlineStr">
        <is>
          <t>할 일</t>
        </is>
      </c>
    </row>
    <row r="105" ht="30" customHeight="1">
      <c r="A105" s="29" t="n">
        <v>1</v>
      </c>
      <c r="B105" s="30" t="inlineStr">
        <is>
          <t>📁 교재 업로드 (PDF/JPG/PNG): 내 기기의 교재 파일을 올려 공유해요.</t>
        </is>
      </c>
    </row>
    <row r="106" ht="30" customHeight="1">
      <c r="A106" s="29" t="n">
        <v>2</v>
      </c>
      <c r="B106" s="30" t="inlineStr">
        <is>
          <t>📚 라이브러리: 학원(관리자)이 올려둔 교재 중에서 골라요.</t>
        </is>
      </c>
    </row>
    <row r="107" ht="30" customHeight="1">
      <c r="A107" s="29" t="n">
        <v>3</v>
      </c>
      <c r="B107" s="30" t="inlineStr">
        <is>
          <t>⬇ 다운로드: 지금 보는 교재 파일을 내려받아요.</t>
        </is>
      </c>
    </row>
    <row r="108" ht="30" customHeight="1">
      <c r="A108" s="29" t="n">
        <v>4</v>
      </c>
      <c r="B108" s="30" t="inlineStr">
        <is>
          <t>◀ 이전 / 다음 ▶: 교재 페이지를 넘겨요.</t>
        </is>
      </c>
    </row>
    <row r="109" ht="30" customHeight="1">
      <c r="A109" s="29" t="n">
        <v>5</v>
      </c>
      <c r="B109" s="30" t="inlineStr">
        <is>
          <t>🔲 화면 맞춤 / 100% / 1:1: 교재 크기를 화면에 맞추거나 실제 크기로 봐요.</t>
        </is>
      </c>
    </row>
    <row r="110" ht="30" customHeight="1">
      <c r="A110" s="29" t="n">
        <v>6</v>
      </c>
      <c r="B110" s="30" t="inlineStr">
        <is>
          <t>⏹ 공유 중지: 교재 공유를 끝내요.</t>
        </is>
      </c>
    </row>
    <row r="111" ht="24" customHeight="1">
      <c r="A111" s="31" t="inlineStr">
        <is>
          <t>✅</t>
        </is>
      </c>
      <c r="B111" s="32" t="inlineStr">
        <is>
          <t>올리는 즉시 상대방 화면에도 똑같은 페이지가 보여요.</t>
        </is>
      </c>
      <c r="C111" s="33" t="n"/>
      <c r="D111" s="33" t="n"/>
      <c r="E111" s="33" t="n"/>
      <c r="F111" s="33" t="n"/>
    </row>
    <row r="112" ht="24" customHeight="1">
      <c r="A112" s="31" t="inlineStr">
        <is>
          <t>✅</t>
        </is>
      </c>
      <c r="B112" s="32" t="inlineStr">
        <is>
          <t>PDF뿐 아니라 JPG·PNG 사진도 올릴 수 있어요.</t>
        </is>
      </c>
      <c r="C112" s="33" t="n"/>
      <c r="D112" s="33" t="n"/>
      <c r="E112" s="33" t="n"/>
      <c r="F112" s="33" t="n"/>
    </row>
    <row r="113" ht="30" customHeight="1">
      <c r="A113" s="34" t="inlineStr">
        <is>
          <t>💡 꿀팁 · 수업 전에 교재를 미리 올려두면 시작이 매끄러워요.</t>
        </is>
      </c>
      <c r="B113" s="35" t="n"/>
      <c r="C113" s="35" t="n"/>
      <c r="D113" s="35" t="n"/>
      <c r="E113" s="35" t="n"/>
      <c r="F113" s="35" t="n"/>
    </row>
    <row r="115" ht="26" customHeight="1">
      <c r="A115" s="21" t="inlineStr">
        <is>
          <t>09  ✍️ 필기도구 (교재 위에 쓰기)  —  펜·형광펜·텍스트·되돌리기</t>
        </is>
      </c>
      <c r="B115" s="22" t="n"/>
      <c r="C115" s="22" t="n"/>
      <c r="D115" s="22" t="n"/>
      <c r="E115" s="22" t="n"/>
      <c r="F115" s="22" t="n"/>
    </row>
    <row r="116" ht="42" customHeight="1">
      <c r="A116" s="23" t="inlineStr">
        <is>
          <t>📖 탭 오른쪽의 ✍️ 필기도구 ▾ 를 누르면 필기 메뉴가 펼쳐져요. 교재나 화면 위에 바로 필기할 때 써요.</t>
        </is>
      </c>
      <c r="B116" s="24" t="n"/>
      <c r="C116" s="24" t="n"/>
      <c r="D116" s="24" t="n"/>
      <c r="E116" s="24" t="n"/>
      <c r="F116" s="24" t="n"/>
    </row>
    <row r="117" ht="24" customHeight="1">
      <c r="A117" s="25" t="inlineStr">
        <is>
          <t>🧭  1 펜   ›   2 지우개   ›   3 AI 도형   ›   4 굵기   ›   5 되돌리기</t>
        </is>
      </c>
      <c r="B117" s="26" t="n"/>
      <c r="C117" s="26" t="n"/>
      <c r="D117" s="26" t="n"/>
      <c r="E117" s="26" t="n"/>
      <c r="F117" s="26" t="n"/>
    </row>
    <row r="118">
      <c r="A118" s="27" t="inlineStr">
        <is>
          <t>단계</t>
        </is>
      </c>
      <c r="B118" s="28" t="inlineStr">
        <is>
          <t>할 일</t>
        </is>
      </c>
    </row>
    <row r="119" ht="30" customHeight="1">
      <c r="A119" s="29" t="n">
        <v>1</v>
      </c>
      <c r="B119" s="30" t="inlineStr">
        <is>
          <t>🖊 펜: 화면 위에 자유롭게 써요. / 🖍 형광펜: 중요한 곳을 밝게 칠해요.</t>
        </is>
      </c>
    </row>
    <row r="120" ht="30" customHeight="1">
      <c r="A120" s="29" t="n">
        <v>2</v>
      </c>
      <c r="B120" s="30" t="inlineStr">
        <is>
          <t>🧽 지우개: 필기를 지워요. / 📝 텍스트: 글자를 입력해요.</t>
        </is>
      </c>
    </row>
    <row r="121" ht="30" customHeight="1">
      <c r="A121" s="29" t="n">
        <v>3</v>
      </c>
      <c r="B121" s="30" t="inlineStr">
        <is>
          <t>✨ AI 도형: 그린 도형을 반듯하게 정리해요.</t>
        </is>
      </c>
    </row>
    <row r="122" ht="30" customHeight="1">
      <c r="A122" s="29" t="n">
        <v>4</v>
      </c>
      <c r="B122" s="30" t="inlineStr">
        <is>
          <t>굵기(막대): 펜 두께를 조절해요.</t>
        </is>
      </c>
    </row>
    <row r="123" ht="30" customHeight="1">
      <c r="A123" s="29" t="n">
        <v>5</v>
      </c>
      <c r="B123" s="30" t="inlineStr">
        <is>
          <t>↩ 되돌리기: 방금 한 필기를 취소해요. / 🗑 지우기: 필기를 모두 지워요.</t>
        </is>
      </c>
    </row>
    <row r="124" ht="24" customHeight="1">
      <c r="A124" s="31" t="inlineStr">
        <is>
          <t>✅</t>
        </is>
      </c>
      <c r="B124" s="32" t="inlineStr">
        <is>
          <t>교재를 띄운 상태에서 필기하면 교재 위에 바로 표시돼요.</t>
        </is>
      </c>
      <c r="C124" s="33" t="n"/>
      <c r="D124" s="33" t="n"/>
      <c r="E124" s="33" t="n"/>
      <c r="F124" s="33" t="n"/>
    </row>
    <row r="125" ht="24" customHeight="1">
      <c r="A125" s="31" t="inlineStr">
        <is>
          <t>✅</t>
        </is>
      </c>
      <c r="B125" s="32" t="inlineStr">
        <is>
          <t>형광펜으로 핵심 단어를 칠하면 눈에 잘 띄어요.</t>
        </is>
      </c>
      <c r="C125" s="33" t="n"/>
      <c r="D125" s="33" t="n"/>
      <c r="E125" s="33" t="n"/>
      <c r="F125" s="33" t="n"/>
    </row>
    <row r="126" ht="30" customHeight="1">
      <c r="A126" s="34" t="inlineStr">
        <is>
          <t>💡 꿀팁 · 실수했을 땐 ↩ 되돌리기 한 번이면 깔끔하게 취소돼요.</t>
        </is>
      </c>
      <c r="B126" s="35" t="n"/>
      <c r="C126" s="35" t="n"/>
      <c r="D126" s="35" t="n"/>
      <c r="E126" s="35" t="n"/>
      <c r="F126" s="35" t="n"/>
    </row>
    <row r="128" ht="26" customHeight="1">
      <c r="A128" s="21" t="inlineStr">
        <is>
          <t>10  📹 동영상 함께 보기  —  유튜브·영상 파일 공유</t>
        </is>
      </c>
      <c r="B128" s="22" t="n"/>
      <c r="C128" s="22" t="n"/>
      <c r="D128" s="22" t="n"/>
      <c r="E128" s="22" t="n"/>
      <c r="F128" s="22" t="n"/>
    </row>
    <row r="129" ht="42" customHeight="1">
      <c r="A129" s="23" t="inlineStr">
        <is>
          <t>📖 📹 동영상 탭에서는 유튜브 주소나 영상 파일을 올려 함께 볼 수 있어요. 노래·영상 자료로 수업할 때 좋아요.</t>
        </is>
      </c>
      <c r="B129" s="24" t="n"/>
      <c r="C129" s="24" t="n"/>
      <c r="D129" s="24" t="n"/>
      <c r="E129" s="24" t="n"/>
      <c r="F129" s="24" t="n"/>
    </row>
    <row r="130" ht="24" customHeight="1">
      <c r="A130" s="25" t="inlineStr">
        <is>
          <t>🧭  1 유튜브 주소(URL)를…   ›   2 URL 재생   ›   3 새 영상</t>
        </is>
      </c>
      <c r="B130" s="26" t="n"/>
      <c r="C130" s="26" t="n"/>
      <c r="D130" s="26" t="n"/>
      <c r="E130" s="26" t="n"/>
      <c r="F130" s="26" t="n"/>
    </row>
    <row r="131">
      <c r="A131" s="27" t="inlineStr">
        <is>
          <t>단계</t>
        </is>
      </c>
      <c r="B131" s="28" t="inlineStr">
        <is>
          <t>할 일</t>
        </is>
      </c>
    </row>
    <row r="132" ht="30" customHeight="1">
      <c r="A132" s="29" t="n">
        <v>1</v>
      </c>
      <c r="B132" s="30" t="inlineStr">
        <is>
          <t>입력칸에 유튜브 주소(URL)를 붙여넣기 하거나, 영상 파일을 업로드해요.</t>
        </is>
      </c>
    </row>
    <row r="133" ht="30" customHeight="1">
      <c r="A133" s="29" t="n">
        <v>2</v>
      </c>
      <c r="B133" s="30" t="inlineStr">
        <is>
          <t>▶ URL 재생 / 전체 재생 버튼으로 영상을 틀어요.</t>
        </is>
      </c>
    </row>
    <row r="134" ht="30" customHeight="1">
      <c r="A134" s="29" t="n">
        <v>3</v>
      </c>
      <c r="B134" s="30" t="inlineStr">
        <is>
          <t>새 영상 으로 다른 영상으로 바꿔요.</t>
        </is>
      </c>
    </row>
    <row r="135" ht="24" customHeight="1">
      <c r="A135" s="31" t="inlineStr">
        <is>
          <t>✅</t>
        </is>
      </c>
      <c r="B135" s="32" t="inlineStr">
        <is>
          <t>영상은 상대방 화면에서도 함께 재생돼요.</t>
        </is>
      </c>
      <c r="C135" s="33" t="n"/>
      <c r="D135" s="33" t="n"/>
      <c r="E135" s="33" t="n"/>
      <c r="F135" s="33" t="n"/>
    </row>
    <row r="136" ht="24" customHeight="1">
      <c r="A136" s="31" t="inlineStr">
        <is>
          <t>✅</t>
        </is>
      </c>
      <c r="B136" s="32" t="inlineStr">
        <is>
          <t>소리가 중요한 자료는 이어폰을 끼면 더 잘 들려요.</t>
        </is>
      </c>
      <c r="C136" s="33" t="n"/>
      <c r="D136" s="33" t="n"/>
      <c r="E136" s="33" t="n"/>
      <c r="F136" s="33" t="n"/>
    </row>
    <row r="137" ht="30" customHeight="1">
      <c r="A137" s="34" t="inlineStr">
        <is>
          <t>💡 꿀팁 · 미리 볼 영상 주소를 준비해두면 수업 중 바로 틀 수 있어요.</t>
        </is>
      </c>
      <c r="B137" s="35" t="n"/>
      <c r="C137" s="35" t="n"/>
      <c r="D137" s="35" t="n"/>
      <c r="E137" s="35" t="n"/>
      <c r="F137" s="35" t="n"/>
    </row>
    <row r="138" ht="18" customHeight="1"/>
    <row r="140" ht="26" customHeight="1">
      <c r="A140" s="21" t="inlineStr">
        <is>
          <t>11  🎨 배경화면 &amp; 얼굴 꾸미기  —  배경 바꾸기·마스크·액세서리</t>
        </is>
      </c>
      <c r="B140" s="22" t="n"/>
      <c r="C140" s="22" t="n"/>
      <c r="D140" s="22" t="n"/>
      <c r="E140" s="22" t="n"/>
      <c r="F140" s="22" t="n"/>
    </row>
    <row r="141" ht="42" customHeight="1">
      <c r="A141" s="23" t="inlineStr">
        <is>
          <t>📖 🎨 배경화면 탭에서는 내 얼굴 뒤 배경을 바꾸고, 얼굴에 재미있는 꾸미기를 더할 수 있어요. 그리드에서 원하는 걸 눌러요.</t>
        </is>
      </c>
      <c r="B141" s="24" t="n"/>
      <c r="C141" s="24" t="n"/>
      <c r="D141" s="24" t="n"/>
      <c r="E141" s="24" t="n"/>
      <c r="F141" s="24" t="n"/>
    </row>
    <row r="142" ht="24" customHeight="1">
      <c r="A142" s="25" t="inlineStr">
        <is>
          <t>🧭  1 배경 그리드   ›   2 배경 끄기   ›   3 얼굴 꾸미기(마스크·액세…   ›   4 마음에 안 들면 다시 눌…</t>
        </is>
      </c>
      <c r="B142" s="26" t="n"/>
      <c r="C142" s="26" t="n"/>
      <c r="D142" s="26" t="n"/>
      <c r="E142" s="26" t="n"/>
      <c r="F142" s="26" t="n"/>
    </row>
    <row r="143">
      <c r="A143" s="27" t="inlineStr">
        <is>
          <t>단계</t>
        </is>
      </c>
      <c r="B143" s="28" t="inlineStr">
        <is>
          <t>할 일</t>
        </is>
      </c>
    </row>
    <row r="144" ht="30" customHeight="1">
      <c r="A144" s="29" t="n">
        <v>1</v>
      </c>
      <c r="B144" s="30" t="inlineStr">
        <is>
          <t>위쪽 배경 그리드에서 원하는 배경(우주·사막·숲·벚꽃·백사장·피라미드 등)을 눌러요.</t>
        </is>
      </c>
    </row>
    <row r="145" ht="30" customHeight="1">
      <c r="A145" s="29" t="n">
        <v>2</v>
      </c>
      <c r="B145" s="30" t="inlineStr">
        <is>
          <t>배경 끄기를 누르면 원래 카메라 화면으로 돌아와요.</t>
        </is>
      </c>
    </row>
    <row r="146" ht="30" customHeight="1">
      <c r="A146" s="29" t="n">
        <v>3</v>
      </c>
      <c r="B146" s="30" t="inlineStr">
        <is>
          <t>아래쪽 얼굴 꾸미기(마스크·액세서리)에서 안경·모자·동물 같은 꾸미기를 골라요.</t>
        </is>
      </c>
    </row>
    <row r="147" ht="30" customHeight="1">
      <c r="A147" s="29" t="n">
        <v>4</v>
      </c>
      <c r="B147" s="30" t="inlineStr">
        <is>
          <t>마음에 안 들면 다시 눌러 끄면 돼요.</t>
        </is>
      </c>
    </row>
    <row r="148" ht="24" customHeight="1">
      <c r="A148" s="31" t="inlineStr">
        <is>
          <t>✅</t>
        </is>
      </c>
      <c r="B148" s="32" t="inlineStr">
        <is>
          <t>배경을 바꿔도 얼굴은 그대로 보여요.</t>
        </is>
      </c>
      <c r="C148" s="33" t="n"/>
      <c r="D148" s="33" t="n"/>
      <c r="E148" s="33" t="n"/>
      <c r="F148" s="33" t="n"/>
    </row>
    <row r="149" ht="24" customHeight="1">
      <c r="A149" s="31" t="inlineStr">
        <is>
          <t>✅</t>
        </is>
      </c>
      <c r="B149" s="32" t="inlineStr">
        <is>
          <t>너무 화려한 꾸미기는 수업 집중에 방해될 수 있어요.</t>
        </is>
      </c>
      <c r="C149" s="33" t="n"/>
      <c r="D149" s="33" t="n"/>
      <c r="E149" s="33" t="n"/>
      <c r="F149" s="33" t="n"/>
    </row>
    <row r="150" ht="30" customHeight="1">
      <c r="A150" s="34" t="inlineStr">
        <is>
          <t>💡 꿀팁 · 수업엔 깔끔한 배경, 쉬는 시간엔 재미있는 꾸미기로 분위기를 바꿔보세요.</t>
        </is>
      </c>
      <c r="B150" s="35" t="n"/>
      <c r="C150" s="35" t="n"/>
      <c r="D150" s="35" t="n"/>
      <c r="E150" s="35" t="n"/>
      <c r="F150" s="35" t="n"/>
    </row>
    <row r="152" ht="26" customHeight="1">
      <c r="A152" s="21" t="inlineStr">
        <is>
          <t>12  🔲 화면 크기·배치 바꾸기  —  1/4·1/2·3/4·전체·PIP·솔로·자유</t>
        </is>
      </c>
      <c r="B152" s="22" t="n"/>
      <c r="C152" s="22" t="n"/>
      <c r="D152" s="22" t="n"/>
      <c r="E152" s="22" t="n"/>
      <c r="F152" s="22" t="n"/>
    </row>
    <row r="153" ht="42" customHeight="1">
      <c r="A153" s="23" t="inlineStr">
        <is>
          <t>📖 영상 위쪽의 크기 막대로 내 얼굴 영상 창의 크기와 배치를 바꿀 수 있어요. 지금 고른 크기는 파란색으로 표시돼요.</t>
        </is>
      </c>
      <c r="B153" s="24" t="n"/>
      <c r="C153" s="24" t="n"/>
      <c r="D153" s="24" t="n"/>
      <c r="E153" s="24" t="n"/>
      <c r="F153" s="24" t="n"/>
    </row>
    <row r="154" ht="24" customHeight="1">
      <c r="A154" s="25" t="inlineStr">
        <is>
          <t>🧭  1 1/4 · 1/2 · 3…   ›   2 PIP   ›   3 솔로   ›   4 자유</t>
        </is>
      </c>
      <c r="B154" s="26" t="n"/>
      <c r="C154" s="26" t="n"/>
      <c r="D154" s="26" t="n"/>
      <c r="E154" s="26" t="n"/>
      <c r="F154" s="26" t="n"/>
    </row>
    <row r="155">
      <c r="A155" s="27" t="inlineStr">
        <is>
          <t>단계</t>
        </is>
      </c>
      <c r="B155" s="28" t="inlineStr">
        <is>
          <t>할 일</t>
        </is>
      </c>
    </row>
    <row r="156" ht="30" customHeight="1">
      <c r="A156" s="29" t="n">
        <v>1</v>
      </c>
      <c r="B156" s="30" t="inlineStr">
        <is>
          <t>1/4 · 1/2 · 3/4 · 전체: 영상 창을 화면의 1/4~전체 크기로 키우거나 줄여요.</t>
        </is>
      </c>
    </row>
    <row r="157" ht="30" customHeight="1">
      <c r="A157" s="29" t="n">
        <v>2</v>
      </c>
      <c r="B157" s="30" t="inlineStr">
        <is>
          <t>📌 PIP: 영상을 교재·칠판 위에 작게 띄워 겹쳐 봐요.</t>
        </is>
      </c>
    </row>
    <row r="158" ht="30" customHeight="1">
      <c r="A158" s="29" t="n">
        <v>3</v>
      </c>
      <c r="B158" s="30" t="inlineStr">
        <is>
          <t>👤 솔로: 다른 사람은 숨기고 내 화면만 크게 봐요.</t>
        </is>
      </c>
    </row>
    <row r="159" ht="30" customHeight="1">
      <c r="A159" s="29" t="n">
        <v>4</v>
      </c>
      <c r="B159" s="30" t="inlineStr">
        <is>
          <t>⤡ 자유: 제목줄을 끌어 옮기고, 오른쪽 아래 모서리를 끌어 원하는 크기로 조절해요.</t>
        </is>
      </c>
    </row>
    <row r="160" ht="24" customHeight="1">
      <c r="A160" s="31" t="inlineStr">
        <is>
          <t>✅</t>
        </is>
      </c>
      <c r="B160" s="32" t="inlineStr">
        <is>
          <t>교재를 볼 땐 영상을 작게(1/4), 발표할 땐 크게(전체)가 편해요.</t>
        </is>
      </c>
      <c r="C160" s="33" t="n"/>
      <c r="D160" s="33" t="n"/>
      <c r="E160" s="33" t="n"/>
      <c r="F160" s="33" t="n"/>
    </row>
    <row r="161" ht="24" customHeight="1">
      <c r="A161" s="31" t="inlineStr">
        <is>
          <t>✅</t>
        </is>
      </c>
      <c r="B161" s="32" t="inlineStr">
        <is>
          <t>📌 PIP는 교재를 보면서 얼굴도 같이 보고 싶을 때 좋아요.</t>
        </is>
      </c>
      <c r="C161" s="33" t="n"/>
      <c r="D161" s="33" t="n"/>
      <c r="E161" s="33" t="n"/>
      <c r="F161" s="33" t="n"/>
    </row>
    <row r="162" ht="30" customHeight="1">
      <c r="A162" s="34" t="inlineStr">
        <is>
          <t>💡 꿀팁 · 화면이 좁으면 영상을 1/4로 줄이고 교재를 크게 보세요.</t>
        </is>
      </c>
      <c r="B162" s="35" t="n"/>
      <c r="C162" s="35" t="n"/>
      <c r="D162" s="35" t="n"/>
      <c r="E162" s="35" t="n"/>
      <c r="F162" s="35" t="n"/>
    </row>
    <row r="164" ht="26" customHeight="1">
      <c r="A164" s="21" t="inlineStr">
        <is>
          <t>13  🌟 수업 중 칭찬 포인트  —  교사가 주면 학생 바구니에 +1P</t>
        </is>
      </c>
      <c r="B164" s="22" t="n"/>
      <c r="C164" s="22" t="n"/>
      <c r="D164" s="22" t="n"/>
      <c r="E164" s="22" t="n"/>
      <c r="F164" s="22" t="n"/>
    </row>
    <row r="165" ht="42" customHeight="1">
      <c r="A165" s="23" t="inlineStr">
        <is>
          <t>📖 수업을 잘하면 교사가 그 자리에서 칭찬 포인트를 줄 수 있어요. 교사가 학생 화면의 🌟 ‘칭찬’ 별 버튼을 누르면 그 학생에게 즉석에서 +1P가 지급되고, 학생 화면의 🧺 포인트 바구니에 실시간으로 쌓여요.</t>
        </is>
      </c>
      <c r="B165" s="24" t="n"/>
      <c r="C165" s="24" t="n"/>
      <c r="D165" s="24" t="n"/>
      <c r="E165" s="24" t="n"/>
      <c r="F165" s="24" t="n"/>
    </row>
    <row r="166" ht="24" customHeight="1">
      <c r="A166" s="25" t="inlineStr">
        <is>
          <t>🧭  1 교사   ›   2 ‘칭찬 주기’ 바   ›   3 학생   ›   4 수업이 끝나면   ›   5 포인트 상점·룰렛</t>
        </is>
      </c>
      <c r="B166" s="26" t="n"/>
      <c r="C166" s="26" t="n"/>
      <c r="D166" s="26" t="n"/>
      <c r="E166" s="26" t="n"/>
      <c r="F166" s="26" t="n"/>
    </row>
    <row r="167">
      <c r="A167" s="27" t="inlineStr">
        <is>
          <t>단계</t>
        </is>
      </c>
      <c r="B167" s="28" t="inlineStr">
        <is>
          <t>할 일</t>
        </is>
      </c>
    </row>
    <row r="168" ht="30" customHeight="1">
      <c r="A168" s="29" t="n">
        <v>1</v>
      </c>
      <c r="B168" s="30" t="inlineStr">
        <is>
          <t>교사: 학생 영상 화면 왼쪽 위의 🌟 ‘칭찬’ 버튼을 눌러요 → 그 학생에게 +1P 지급. (누른 횟수가 별 옆 숫자로 쌓여요)</t>
        </is>
      </c>
    </row>
    <row r="169" ht="30" customHeight="1">
      <c r="A169" s="29" t="n">
        <v>2</v>
      </c>
      <c r="B169" s="30" t="inlineStr">
        <is>
          <t>학생이 여러 명이면 ‘칭찬 주기’ 바에서 학생을 골라 줄 수도 있어요.</t>
        </is>
      </c>
    </row>
    <row r="170" ht="30" customHeight="1">
      <c r="A170" s="29" t="n">
        <v>3</v>
      </c>
      <c r="B170" s="30" t="inlineStr">
        <is>
          <t>학생: 내 화면 왼쪽 위 🧺 포인트 바구니에 +1P가 날아와 실시간으로 쌓여요.</t>
        </is>
      </c>
    </row>
    <row r="171" ht="30" customHeight="1">
      <c r="A171" s="29" t="n">
        <v>4</v>
      </c>
      <c r="B171" s="30" t="inlineStr">
        <is>
          <t>수업이 끝나면 학생이 별점 평가를 남기면 +10P를 추가로 받아요.</t>
        </is>
      </c>
    </row>
    <row r="172" ht="30" customHeight="1">
      <c r="A172" s="29" t="n">
        <v>5</v>
      </c>
      <c r="B172" s="30" t="inlineStr">
        <is>
          <t>모인 포인트는 포인트 상점·룰렛 등에서 보상으로 써요.</t>
        </is>
      </c>
    </row>
    <row r="173" ht="24" customHeight="1">
      <c r="A173" s="31" t="inlineStr">
        <is>
          <t>✅</t>
        </is>
      </c>
      <c r="B173" s="32" t="inlineStr">
        <is>
          <t>칭찬을 많이 받을수록 포인트가 빨리 쌓여요.</t>
        </is>
      </c>
      <c r="C173" s="33" t="n"/>
      <c r="D173" s="33" t="n"/>
      <c r="E173" s="33" t="n"/>
      <c r="F173" s="33" t="n"/>
    </row>
    <row r="174" ht="24" customHeight="1">
      <c r="A174" s="31" t="inlineStr">
        <is>
          <t>✅</t>
        </is>
      </c>
      <c r="B174" s="32" t="inlineStr">
        <is>
          <t>칭찬 별에는 연타 방지 쿨다운이 있어 잠깐 회색이 될 수 있어요.</t>
        </is>
      </c>
      <c r="C174" s="33" t="n"/>
      <c r="D174" s="33" t="n"/>
      <c r="E174" s="33" t="n"/>
      <c r="F174" s="33" t="n"/>
    </row>
    <row r="175" ht="24" customHeight="1">
      <c r="A175" s="31" t="inlineStr">
        <is>
          <t>✅</t>
        </is>
      </c>
      <c r="B175" s="32" t="inlineStr">
        <is>
          <t>바구니 포인트는 ‘이번 수업에 받은 것’, 총 포인트는 상단 P에 합산돼요.</t>
        </is>
      </c>
      <c r="C175" s="33" t="n"/>
      <c r="D175" s="33" t="n"/>
      <c r="E175" s="33" t="n"/>
      <c r="F175" s="33" t="n"/>
    </row>
    <row r="176" ht="26" customHeight="1">
      <c r="A176" s="36" t="inlineStr">
        <is>
          <t>알아두기 · 칭찬 포인트는 교사가 직접 눌러 주는 거예요. 학생이 스스로 올릴 수는 없어요.</t>
        </is>
      </c>
      <c r="B176" s="37" t="n"/>
      <c r="C176" s="37" t="n"/>
      <c r="D176" s="37" t="n"/>
      <c r="E176" s="37" t="n"/>
      <c r="F176" s="37" t="n"/>
    </row>
    <row r="177" ht="30" customHeight="1">
      <c r="A177" s="34" t="inlineStr">
        <is>
          <t>💡 꿀팁 · 교사는 학생이 잘한 순간 바로 🌟칭찬! 즉각적인 보상이 동기부여에 가장 효과적이에요.</t>
        </is>
      </c>
      <c r="B177" s="35" t="n"/>
      <c r="C177" s="35" t="n"/>
      <c r="D177" s="35" t="n"/>
      <c r="E177" s="35" t="n"/>
      <c r="F177" s="35" t="n"/>
    </row>
    <row r="179" ht="26" customHeight="1">
      <c r="A179" s="21" t="inlineStr">
        <is>
          <t>14  🎛️ 하단 독 &amp; 칭찬 바구니  —  카메라·화면공유·채팅·나가기·칭찬</t>
        </is>
      </c>
      <c r="B179" s="22" t="n"/>
      <c r="C179" s="22" t="n"/>
      <c r="D179" s="22" t="n"/>
      <c r="E179" s="22" t="n"/>
      <c r="F179" s="22" t="n"/>
    </row>
    <row r="180" ht="42" customHeight="1">
      <c r="A180" s="23" t="inlineStr">
        <is>
          <t>📖 맨 아래 가운데의 컨트롤 독에는 수업 중 가장 자주 쓰는 버튼이 모여 있어요. 왼쪽 위 작은 🧺 칭찬 바구니도 함께 알아볼게요.</t>
        </is>
      </c>
      <c r="B180" s="24" t="n"/>
      <c r="C180" s="24" t="n"/>
      <c r="D180" s="24" t="n"/>
      <c r="E180" s="24" t="n"/>
      <c r="F180" s="24" t="n"/>
    </row>
    <row r="181" ht="24" customHeight="1">
      <c r="A181" s="25" t="inlineStr">
        <is>
          <t>🧭  1 설정   ›   2 카메라   ›   3 화면 공유   ›   4 채팅   ›   5 원어민   ›   6 나가기   ›   7 칭찬 바구니</t>
        </is>
      </c>
      <c r="B181" s="26" t="n"/>
      <c r="C181" s="26" t="n"/>
      <c r="D181" s="26" t="n"/>
      <c r="E181" s="26" t="n"/>
      <c r="F181" s="26" t="n"/>
    </row>
    <row r="182">
      <c r="A182" s="27" t="inlineStr">
        <is>
          <t>단계</t>
        </is>
      </c>
      <c r="B182" s="28" t="inlineStr">
        <is>
          <t>할 일</t>
        </is>
      </c>
    </row>
    <row r="183" ht="30" customHeight="1">
      <c r="A183" s="29" t="n">
        <v>1</v>
      </c>
      <c r="B183" s="30" t="inlineStr">
        <is>
          <t>⚙️ 설정: 카메라·마이크 장치를 고르고 상태를 확인해요.</t>
        </is>
      </c>
    </row>
    <row r="184" ht="30" customHeight="1">
      <c r="A184" s="29" t="n">
        <v>2</v>
      </c>
      <c r="B184" s="30" t="inlineStr">
        <is>
          <t>📷 카메라 / 🎤 마이크: 내 얼굴·소리를 켜고 꺼요.</t>
        </is>
      </c>
    </row>
    <row r="185" ht="30" customHeight="1">
      <c r="A185" s="29" t="n">
        <v>3</v>
      </c>
      <c r="B185" s="30" t="inlineStr">
        <is>
          <t>🖥️ 화면 공유: 내 컴퓨터 화면을 상대에게 보여줘요.</t>
        </is>
      </c>
    </row>
    <row r="186" ht="30" customHeight="1">
      <c r="A186" s="29" t="n">
        <v>4</v>
      </c>
      <c r="B186" s="30" t="inlineStr">
        <is>
          <t>💬 채팅: 글자로 대화해요(단어·링크 전달에 좋아요).</t>
        </is>
      </c>
    </row>
    <row r="187" ht="30" customHeight="1">
      <c r="A187" s="29" t="n">
        <v>5</v>
      </c>
      <c r="B187" s="30" t="inlineStr">
        <is>
          <t>🗣️ 원어민: 원어민 도우미/통역 기능을 불러요.</t>
        </is>
      </c>
    </row>
    <row r="188" ht="30" customHeight="1">
      <c r="A188" s="29" t="n">
        <v>6</v>
      </c>
      <c r="B188" s="30" t="inlineStr">
        <is>
          <t>🚪 나가기: 수업을 끝내고 방에서 나가요.</t>
        </is>
      </c>
    </row>
    <row r="189" ht="30" customHeight="1">
      <c r="A189" s="29" t="n">
        <v>7</v>
      </c>
      <c r="B189" s="30" t="inlineStr">
        <is>
          <t>🧺 칭찬 바구니(왼쪽 위): 수업 중 받은 칭찬(별·스티커)이 여기에 모여요.</t>
        </is>
      </c>
    </row>
    <row r="190" ht="24" customHeight="1">
      <c r="A190" s="31" t="inlineStr">
        <is>
          <t>✅</t>
        </is>
      </c>
      <c r="B190" s="32" t="inlineStr">
        <is>
          <t>나가기(🚪) 전에 칠판·필기를 저장했는지 확인해요.</t>
        </is>
      </c>
      <c r="C190" s="33" t="n"/>
      <c r="D190" s="33" t="n"/>
      <c r="E190" s="33" t="n"/>
      <c r="F190" s="33" t="n"/>
    </row>
    <row r="191" ht="24" customHeight="1">
      <c r="A191" s="31" t="inlineStr">
        <is>
          <t>✅</t>
        </is>
      </c>
      <c r="B191" s="32" t="inlineStr">
        <is>
          <t>소리가 안 들리면 ⚙️ 설정에서 마이크·스피커 장치를 확인해요.</t>
        </is>
      </c>
      <c r="C191" s="33" t="n"/>
      <c r="D191" s="33" t="n"/>
      <c r="E191" s="33" t="n"/>
      <c r="F191" s="33" t="n"/>
    </row>
    <row r="192" ht="26" customHeight="1">
      <c r="A192" s="36" t="inlineStr">
        <is>
          <t>알아두기 · 화면 공유는 브라우저가 ‘공유할 창’을 물어봐요 — 보여줄 화면을 고르고 허용하면 돼요.</t>
        </is>
      </c>
      <c r="B192" s="37" t="n"/>
      <c r="C192" s="37" t="n"/>
      <c r="D192" s="37" t="n"/>
      <c r="E192" s="37" t="n"/>
      <c r="F192" s="37" t="n"/>
    </row>
    <row r="193" ht="30" customHeight="1">
      <c r="A193" s="34" t="inlineStr">
        <is>
          <t>💡 꿀팁 · 칭찬 바구니에 칭찬이 쌓이면 그만큼 잘하고 있다는 뜻이에요!</t>
        </is>
      </c>
      <c r="B193" s="35" t="n"/>
      <c r="C193" s="35" t="n"/>
      <c r="D193" s="35" t="n"/>
      <c r="E193" s="35" t="n"/>
      <c r="F193" s="35" t="n"/>
    </row>
    <row r="195" ht="26" customHeight="1">
      <c r="A195" s="21" t="inlineStr">
        <is>
          <t>15  📤 교재 사전 업로드  —  수업 자료 미리 준비</t>
        </is>
      </c>
      <c r="B195" s="22" t="n"/>
      <c r="C195" s="22" t="n"/>
      <c r="D195" s="22" t="n"/>
      <c r="E195" s="22" t="n"/>
      <c r="F195" s="22" t="n"/>
    </row>
    <row r="196" ht="42" customHeight="1">
      <c r="A196" s="23" t="inlineStr">
        <is>
          <t>📖 교재 업로더에 수업 자료를 미리 올려두면 수업 중 바로 공유할 수 있어요. 준비가 되어 있으면 진행이 훨씬 매끄러워요.</t>
        </is>
      </c>
      <c r="B196" s="24" t="n"/>
      <c r="C196" s="24" t="n"/>
      <c r="D196" s="24" t="n"/>
      <c r="E196" s="24" t="n"/>
      <c r="F196" s="24" t="n"/>
    </row>
    <row r="197" ht="24" customHeight="1">
      <c r="A197" s="25" t="inlineStr">
        <is>
          <t>🧭  1 교재 업로더   ›   2 교재 뷰어   ›   3 교재 탭 공유</t>
        </is>
      </c>
      <c r="B197" s="26" t="n"/>
      <c r="C197" s="26" t="n"/>
      <c r="D197" s="26" t="n"/>
      <c r="E197" s="26" t="n"/>
      <c r="F197" s="26" t="n"/>
    </row>
    <row r="198">
      <c r="A198" s="27" t="inlineStr">
        <is>
          <t>단계</t>
        </is>
      </c>
      <c r="B198" s="28" t="inlineStr">
        <is>
          <t>할 일</t>
        </is>
      </c>
    </row>
    <row r="199" ht="30" customHeight="1">
      <c r="A199" s="29" t="n">
        <v>1</v>
      </c>
      <c r="B199" s="30" t="inlineStr">
        <is>
          <t>교재 업로더에 파일을 끌어다 놓거나 선택해 올려요.</t>
        </is>
      </c>
    </row>
    <row r="200" ht="30" customHeight="1">
      <c r="A200" s="29" t="n">
        <v>2</v>
      </c>
      <c r="B200" s="30" t="inlineStr">
        <is>
          <t>업로드한 교재는 교재 뷰어에서 확인해요.</t>
        </is>
      </c>
    </row>
    <row r="201" ht="30" customHeight="1">
      <c r="A201" s="29" t="n">
        <v>3</v>
      </c>
      <c r="B201" s="30" t="inlineStr">
        <is>
          <t>수업 중 교재 탭 공유로 바로 띄워요.</t>
        </is>
      </c>
    </row>
    <row r="202" ht="24" customHeight="1">
      <c r="A202" s="31" t="inlineStr">
        <is>
          <t>✅</t>
        </is>
      </c>
      <c r="B202" s="32" t="inlineStr">
        <is>
          <t>수업 전에 올려두면 시간을 아껴요.</t>
        </is>
      </c>
      <c r="C202" s="33" t="n"/>
      <c r="D202" s="33" t="n"/>
      <c r="E202" s="33" t="n"/>
      <c r="F202" s="33" t="n"/>
    </row>
    <row r="203" ht="24" customHeight="1">
      <c r="A203" s="31" t="inlineStr">
        <is>
          <t>✅</t>
        </is>
      </c>
      <c r="B203" s="32" t="inlineStr">
        <is>
          <t>PDF·이미지 모두 지원돼요.</t>
        </is>
      </c>
      <c r="C203" s="33" t="n"/>
      <c r="D203" s="33" t="n"/>
      <c r="E203" s="33" t="n"/>
      <c r="F203" s="33" t="n"/>
    </row>
    <row r="204" ht="30" customHeight="1">
      <c r="A204" s="34" t="inlineStr">
        <is>
          <t>💡 꿀팁 · 차시별로 파일 이름을 정해두면 찾기 쉬워요.</t>
        </is>
      </c>
      <c r="B204" s="35" t="n"/>
      <c r="C204" s="35" t="n"/>
      <c r="D204" s="35" t="n"/>
      <c r="E204" s="35" t="n"/>
      <c r="F204" s="35" t="n"/>
    </row>
    <row r="205" ht="18" customHeight="1"/>
    <row r="207" ht="26" customHeight="1">
      <c r="A207" s="21" t="inlineStr">
        <is>
          <t>16  🔥 AI 웜업으로 시작  —  도입 3분 아이스브레이킹</t>
        </is>
      </c>
      <c r="B207" s="22" t="n"/>
      <c r="C207" s="22" t="n"/>
      <c r="D207" s="22" t="n"/>
      <c r="E207" s="22" t="n"/>
      <c r="F207" s="22" t="n"/>
    </row>
    <row r="208" ht="42" customHeight="1">
      <c r="A208" s="23" t="inlineStr">
        <is>
          <t>📖 학생이 수업 전 한 AI 웜업 내용을 참고해 자연스럽게 대화를 열어요. 웜업은 오늘 교재와 연결돼 있어 바로 본수업으로 이어져요.</t>
        </is>
      </c>
      <c r="B208" s="24" t="n"/>
      <c r="C208" s="24" t="n"/>
      <c r="D208" s="24" t="n"/>
      <c r="E208" s="24" t="n"/>
      <c r="F208" s="24" t="n"/>
    </row>
    <row r="209" ht="24" customHeight="1">
      <c r="A209" s="25" t="inlineStr">
        <is>
          <t>🧭  1 AI 웜업 내용   ›   2 본수업 주제   ›   3 가벼운 질문 1~2개</t>
        </is>
      </c>
      <c r="B209" s="26" t="n"/>
      <c r="C209" s="26" t="n"/>
      <c r="D209" s="26" t="n"/>
      <c r="E209" s="26" t="n"/>
      <c r="F209" s="26" t="n"/>
    </row>
    <row r="210">
      <c r="A210" s="27" t="inlineStr">
        <is>
          <t>단계</t>
        </is>
      </c>
      <c r="B210" s="28" t="inlineStr">
        <is>
          <t>할 일</t>
        </is>
      </c>
    </row>
    <row r="211" ht="30" customHeight="1">
      <c r="A211" s="29" t="n">
        <v>1</v>
      </c>
      <c r="B211" s="30" t="inlineStr">
        <is>
          <t>학생의 AI 웜업 내용을 참고해 대화를 열어요.</t>
        </is>
      </c>
    </row>
    <row r="212" ht="30" customHeight="1">
      <c r="A212" s="29" t="n">
        <v>2</v>
      </c>
      <c r="B212" s="30" t="inlineStr">
        <is>
          <t>웜업 질문을 본수업 주제로 이어가요.</t>
        </is>
      </c>
    </row>
    <row r="213" ht="30" customHeight="1">
      <c r="A213" s="29" t="n">
        <v>3</v>
      </c>
      <c r="B213" s="30" t="inlineStr">
        <is>
          <t>웜업을 안 한 학생은 가벼운 질문 1~2개로 풀어줘요.</t>
        </is>
      </c>
    </row>
    <row r="214" ht="24" customHeight="1">
      <c r="A214" s="31" t="inlineStr">
        <is>
          <t>✅</t>
        </is>
      </c>
      <c r="B214" s="32" t="inlineStr">
        <is>
          <t>웜업을 언급하면 학생 몰입도가 올라가요.</t>
        </is>
      </c>
      <c r="C214" s="33" t="n"/>
      <c r="D214" s="33" t="n"/>
      <c r="E214" s="33" t="n"/>
      <c r="F214" s="33" t="n"/>
    </row>
    <row r="215" ht="24" customHeight="1">
      <c r="A215" s="31" t="inlineStr">
        <is>
          <t>✅</t>
        </is>
      </c>
      <c r="B215" s="32" t="inlineStr">
        <is>
          <t>도입이 매끄러워 수업 리듬이 좋아져요.</t>
        </is>
      </c>
      <c r="C215" s="33" t="n"/>
      <c r="D215" s="33" t="n"/>
      <c r="E215" s="33" t="n"/>
      <c r="F215" s="33" t="n"/>
    </row>
    <row r="216" ht="30" customHeight="1">
      <c r="A216" s="34" t="inlineStr">
        <is>
          <t>💡 꿀팁 · ‘아까 웜업에서 …라고 했지?’ 한마디면 분위기가 풀려요.</t>
        </is>
      </c>
      <c r="B216" s="35" t="n"/>
      <c r="C216" s="35" t="n"/>
      <c r="D216" s="35" t="n"/>
      <c r="E216" s="35" t="n"/>
      <c r="F216" s="35" t="n"/>
    </row>
    <row r="217" ht="18" customHeight="1"/>
    <row r="219" ht="26" customHeight="1">
      <c r="A219" s="21" t="inlineStr">
        <is>
          <t>17  🎙️ 발음 코치 활용  —  AI 음성코치로 교정</t>
        </is>
      </c>
      <c r="B219" s="22" t="n"/>
      <c r="C219" s="22" t="n"/>
      <c r="D219" s="22" t="n"/>
      <c r="E219" s="22" t="n"/>
      <c r="F219" s="22" t="n"/>
    </row>
    <row r="220" ht="42" customHeight="1">
      <c r="A220" s="23" t="inlineStr">
        <is>
          <t>📖 발음이 약한 학생에게 AI 음성코치 문장을 함께 연습시켜요. 녹음→점수→다시듣기로 학생이 스스로 교정하도록 이끌어요.</t>
        </is>
      </c>
      <c r="B220" s="24" t="n"/>
      <c r="C220" s="24" t="n"/>
      <c r="D220" s="24" t="n"/>
      <c r="E220" s="24" t="n"/>
      <c r="F220" s="24" t="n"/>
    </row>
    <row r="221" ht="24" customHeight="1">
      <c r="A221" s="25" t="inlineStr">
        <is>
          <t>🧭  1 음성코치 문장   ›   2 녹음→점수→다시듣기   ›   3 음성코치 숙제</t>
        </is>
      </c>
      <c r="B221" s="26" t="n"/>
      <c r="C221" s="26" t="n"/>
      <c r="D221" s="26" t="n"/>
      <c r="E221" s="26" t="n"/>
      <c r="F221" s="26" t="n"/>
    </row>
    <row r="222">
      <c r="A222" s="27" t="inlineStr">
        <is>
          <t>단계</t>
        </is>
      </c>
      <c r="B222" s="28" t="inlineStr">
        <is>
          <t>할 일</t>
        </is>
      </c>
    </row>
    <row r="223" ht="30" customHeight="1">
      <c r="A223" s="29" t="n">
        <v>1</v>
      </c>
      <c r="B223" s="30" t="inlineStr">
        <is>
          <t>학생 수준에 맞는 음성코치 문장을 함께 골라요.</t>
        </is>
      </c>
    </row>
    <row r="224" ht="30" customHeight="1">
      <c r="A224" s="29" t="n">
        <v>2</v>
      </c>
      <c r="B224" s="30" t="inlineStr">
        <is>
          <t>학생이 녹음→점수→다시듣기로 교정하게 해요.</t>
        </is>
      </c>
    </row>
    <row r="225" ht="30" customHeight="1">
      <c r="A225" s="29" t="n">
        <v>3</v>
      </c>
      <c r="B225" s="30" t="inlineStr">
        <is>
          <t>수업 문장을 음성코치 숙제로 연결해요.</t>
        </is>
      </c>
    </row>
    <row r="226" ht="24" customHeight="1">
      <c r="A226" s="31" t="inlineStr">
        <is>
          <t>✅</t>
        </is>
      </c>
      <c r="B226" s="32" t="inlineStr">
        <is>
          <t>‘수업 문장 → 음성코치 반복’ 루틴이 효과적이에요.</t>
        </is>
      </c>
      <c r="C226" s="33" t="n"/>
      <c r="D226" s="33" t="n"/>
      <c r="E226" s="33" t="n"/>
      <c r="F226" s="33" t="n"/>
    </row>
    <row r="227" ht="24" customHeight="1">
      <c r="A227" s="31" t="inlineStr">
        <is>
          <t>✅</t>
        </is>
      </c>
      <c r="B227" s="32" t="inlineStr">
        <is>
          <t>점수로 성취감을 주면 꾸준히 해요.</t>
        </is>
      </c>
      <c r="C227" s="33" t="n"/>
      <c r="D227" s="33" t="n"/>
      <c r="E227" s="33" t="n"/>
      <c r="F227" s="33" t="n"/>
    </row>
    <row r="228" ht="30" customHeight="1">
      <c r="A228" s="34" t="inlineStr">
        <is>
          <t>💡 꿀팁 · 어려운 소리(r, th 등)는 짧은 단어부터 반복시키세요.</t>
        </is>
      </c>
      <c r="B228" s="35" t="n"/>
      <c r="C228" s="35" t="n"/>
      <c r="D228" s="35" t="n"/>
      <c r="E228" s="35" t="n"/>
      <c r="F228" s="35" t="n"/>
    </row>
    <row r="229" ht="18" customHeight="1"/>
    <row r="231" ht="26" customHeight="1">
      <c r="A231" s="21" t="inlineStr">
        <is>
          <t>18  📝 수업 평가서 작성  —  수업 후 피드백 기록</t>
        </is>
      </c>
      <c r="B231" s="22" t="n"/>
      <c r="C231" s="22" t="n"/>
      <c r="D231" s="22" t="n"/>
      <c r="E231" s="22" t="n"/>
      <c r="F231" s="22" t="n"/>
    </row>
    <row r="232" ht="42" customHeight="1">
      <c r="A232" s="23" t="inlineStr">
        <is>
          <t>📖 수업이 끝나면 평가서에 오늘 수업을 기록해요. 항목별 별점과 코멘트로 잘한 점·보완점을 남기면 학부모 마이페이지·리포트에 반영돼요.</t>
        </is>
      </c>
      <c r="B232" s="24" t="n"/>
      <c r="C232" s="24" t="n"/>
      <c r="D232" s="24" t="n"/>
      <c r="E232" s="24" t="n"/>
      <c r="F232" s="24" t="n"/>
    </row>
    <row r="233" ht="24" customHeight="1">
      <c r="A233" s="25" t="inlineStr">
        <is>
          <t>🧭  1 평가서   ›   2 항목별 별점과 코멘트   ›   3 리포트·학부모 페이지</t>
        </is>
      </c>
      <c r="B233" s="26" t="n"/>
      <c r="C233" s="26" t="n"/>
      <c r="D233" s="26" t="n"/>
      <c r="E233" s="26" t="n"/>
      <c r="F233" s="26" t="n"/>
    </row>
    <row r="234">
      <c r="A234" s="27" t="inlineStr">
        <is>
          <t>단계</t>
        </is>
      </c>
      <c r="B234" s="28" t="inlineStr">
        <is>
          <t>할 일</t>
        </is>
      </c>
    </row>
    <row r="235" ht="30" customHeight="1">
      <c r="A235" s="29" t="n">
        <v>1</v>
      </c>
      <c r="B235" s="30" t="inlineStr">
        <is>
          <t>평가서 화면에서 오늘 수업을 기록해요.</t>
        </is>
      </c>
    </row>
    <row r="236" ht="30" customHeight="1">
      <c r="A236" s="29" t="n">
        <v>2</v>
      </c>
      <c r="B236" s="30" t="inlineStr">
        <is>
          <t>항목별 별점과 코멘트를 남겨요.</t>
        </is>
      </c>
    </row>
    <row r="237" ht="30" customHeight="1">
      <c r="A237" s="29" t="n">
        <v>3</v>
      </c>
      <c r="B237" s="30" t="inlineStr">
        <is>
          <t>저장하면 리포트·학부모 페이지에 반영돼요.</t>
        </is>
      </c>
    </row>
    <row r="238" ht="24" customHeight="1">
      <c r="A238" s="31" t="inlineStr">
        <is>
          <t>✅</t>
        </is>
      </c>
      <c r="B238" s="32" t="inlineStr">
        <is>
          <t>칭찬 1개 + 개선 1개 원칙으로 짧고 구체적으로.</t>
        </is>
      </c>
      <c r="C238" s="33" t="n"/>
      <c r="D238" s="33" t="n"/>
      <c r="E238" s="33" t="n"/>
      <c r="F238" s="33" t="n"/>
    </row>
    <row r="239" ht="24" customHeight="1">
      <c r="A239" s="31" t="inlineStr">
        <is>
          <t>✅</t>
        </is>
      </c>
      <c r="B239" s="32" t="inlineStr">
        <is>
          <t>수업 직후 작성해야 가장 정확해요.</t>
        </is>
      </c>
      <c r="C239" s="33" t="n"/>
      <c r="D239" s="33" t="n"/>
      <c r="E239" s="33" t="n"/>
      <c r="F239" s="33" t="n"/>
    </row>
    <row r="240" ht="30" customHeight="1">
      <c r="A240" s="34" t="inlineStr">
        <is>
          <t>💡 꿀팁 · 구체적 사례(‘today’s r sound was great’)를 넣으면 신뢰가 커져요.</t>
        </is>
      </c>
      <c r="B240" s="35" t="n"/>
      <c r="C240" s="35" t="n"/>
      <c r="D240" s="35" t="n"/>
      <c r="E240" s="35" t="n"/>
      <c r="F240" s="35" t="n"/>
    </row>
    <row r="241" ht="18" customHeight="1"/>
    <row r="243" ht="26" customHeight="1">
      <c r="A243" s="21" t="inlineStr">
        <is>
          <t>19  🌟 학생 칭찬 남기기  —  별점·스티커·코멘트</t>
        </is>
      </c>
      <c r="B243" s="22" t="n"/>
      <c r="C243" s="22" t="n"/>
      <c r="D243" s="22" t="n"/>
      <c r="E243" s="22" t="n"/>
      <c r="F243" s="22" t="n"/>
    </row>
    <row r="244" ht="42" customHeight="1">
      <c r="A244" s="23" t="inlineStr">
        <is>
          <t>📖 Teacher Praise 화면에서 학생과 항목을 골라 별점·스티커·코멘트로 칭찬을 남겨요. 학생·학부모에게 보여 동기부여가 돼요.</t>
        </is>
      </c>
      <c r="B244" s="24" t="n"/>
      <c r="C244" s="24" t="n"/>
      <c r="D244" s="24" t="n"/>
      <c r="E244" s="24" t="n"/>
      <c r="F244" s="24" t="n"/>
    </row>
    <row r="245" ht="24" customHeight="1">
      <c r="A245" s="25" t="inlineStr">
        <is>
          <t>🧭  1 Teacher Prais…   ›   2 별점(7개 항목)   ›   3 저장하면 학생·학부모에게…</t>
        </is>
      </c>
      <c r="B245" s="26" t="n"/>
      <c r="C245" s="26" t="n"/>
      <c r="D245" s="26" t="n"/>
      <c r="E245" s="26" t="n"/>
      <c r="F245" s="26" t="n"/>
    </row>
    <row r="246">
      <c r="A246" s="27" t="inlineStr">
        <is>
          <t>단계</t>
        </is>
      </c>
      <c r="B246" s="28" t="inlineStr">
        <is>
          <t>할 일</t>
        </is>
      </c>
    </row>
    <row r="247" ht="30" customHeight="1">
      <c r="A247" s="29" t="n">
        <v>1</v>
      </c>
      <c r="B247" s="30" t="inlineStr">
        <is>
          <t>Teacher Praise에서 학생과 항목을 골라요.</t>
        </is>
      </c>
    </row>
    <row r="248" ht="30" customHeight="1">
      <c r="A248" s="29" t="n">
        <v>2</v>
      </c>
      <c r="B248" s="30" t="inlineStr">
        <is>
          <t>별점(7개 항목)과 스티커·코멘트를 남겨요.</t>
        </is>
      </c>
    </row>
    <row r="249" ht="30" customHeight="1">
      <c r="A249" s="29" t="n">
        <v>3</v>
      </c>
      <c r="B249" s="30" t="inlineStr">
        <is>
          <t>저장하면 학생·학부모에게 보여요.</t>
        </is>
      </c>
    </row>
    <row r="250" ht="24" customHeight="1">
      <c r="A250" s="31" t="inlineStr">
        <is>
          <t>✅</t>
        </is>
      </c>
      <c r="B250" s="32" t="inlineStr">
        <is>
          <t>수업 직후 바로 남기면 효과가 커요.</t>
        </is>
      </c>
      <c r="C250" s="33" t="n"/>
      <c r="D250" s="33" t="n"/>
      <c r="E250" s="33" t="n"/>
      <c r="F250" s="33" t="n"/>
    </row>
    <row r="251" ht="24" customHeight="1">
      <c r="A251" s="31" t="inlineStr">
        <is>
          <t>✅</t>
        </is>
      </c>
      <c r="B251" s="32" t="inlineStr">
        <is>
          <t>구체적 칭찬이 두루뭉술한 칭찬보다 강해요.</t>
        </is>
      </c>
      <c r="C251" s="33" t="n"/>
      <c r="D251" s="33" t="n"/>
      <c r="E251" s="33" t="n"/>
      <c r="F251" s="33" t="n"/>
    </row>
    <row r="252" ht="30" customHeight="1">
      <c r="A252" s="34" t="inlineStr">
        <is>
          <t>💡 꿀팁 · 작은 성취도 칭찬하면 다음 수업 참여가 좋아져요.</t>
        </is>
      </c>
      <c r="B252" s="35" t="n"/>
      <c r="C252" s="35" t="n"/>
      <c r="D252" s="35" t="n"/>
      <c r="E252" s="35" t="n"/>
      <c r="F252" s="35" t="n"/>
    </row>
    <row r="253" ht="18" customHeight="1"/>
    <row r="255" ht="26" customHeight="1">
      <c r="A255" s="21" t="inlineStr">
        <is>
          <t>20  🧠 게임 학습 리포트  —  학생 약점 단어 확인</t>
        </is>
      </c>
      <c r="B255" s="22" t="n"/>
      <c r="C255" s="22" t="n"/>
      <c r="D255" s="22" t="n"/>
      <c r="E255" s="22" t="n"/>
      <c r="F255" s="22" t="n"/>
    </row>
    <row r="256" ht="42" customHeight="1">
      <c r="A256" s="23" t="inlineStr">
        <is>
          <t>📖 학생 ID로 조회하면 게임에서 자주 틀린 약점 단어를 볼 수 있어요. 다음 수업 도입에 그 단어를 넣어 복습시키면 효과적이에요.</t>
        </is>
      </c>
      <c r="B256" s="24" t="n"/>
      <c r="C256" s="24" t="n"/>
      <c r="D256" s="24" t="n"/>
      <c r="E256" s="24" t="n"/>
      <c r="F256" s="24" t="n"/>
    </row>
    <row r="257" ht="24" customHeight="1">
      <c r="A257" s="25" t="inlineStr">
        <is>
          <t>🧭  1 게임 학습 리포트   ›   2 약점 단어   ›   3 집중 복습</t>
        </is>
      </c>
      <c r="B257" s="26" t="n"/>
      <c r="C257" s="26" t="n"/>
      <c r="D257" s="26" t="n"/>
      <c r="E257" s="26" t="n"/>
      <c r="F257" s="26" t="n"/>
    </row>
    <row r="258">
      <c r="A258" s="27" t="inlineStr">
        <is>
          <t>단계</t>
        </is>
      </c>
      <c r="B258" s="28" t="inlineStr">
        <is>
          <t>할 일</t>
        </is>
      </c>
    </row>
    <row r="259" ht="30" customHeight="1">
      <c r="A259" s="29" t="n">
        <v>1</v>
      </c>
      <c r="B259" s="30" t="inlineStr">
        <is>
          <t>게임 학습 리포트에 학생 ID를 넣고 조회해요.</t>
        </is>
      </c>
    </row>
    <row r="260" ht="30" customHeight="1">
      <c r="A260" s="29" t="n">
        <v>2</v>
      </c>
      <c r="B260" s="30" t="inlineStr">
        <is>
          <t>약점 단어(자주 틀린 단어)를 확인해요.</t>
        </is>
      </c>
    </row>
    <row r="261" ht="30" customHeight="1">
      <c r="A261" s="29" t="n">
        <v>3</v>
      </c>
      <c r="B261" s="30" t="inlineStr">
        <is>
          <t>다음 수업에서 집중 복습시켜요.</t>
        </is>
      </c>
    </row>
    <row r="262" ht="24" customHeight="1">
      <c r="A262" s="31" t="inlineStr">
        <is>
          <t>✅</t>
        </is>
      </c>
      <c r="B262" s="32" t="inlineStr">
        <is>
          <t>데이터 기반으로 약점을 정확히 짚어요.</t>
        </is>
      </c>
      <c r="C262" s="33" t="n"/>
      <c r="D262" s="33" t="n"/>
      <c r="E262" s="33" t="n"/>
      <c r="F262" s="33" t="n"/>
    </row>
    <row r="263" ht="24" customHeight="1">
      <c r="A263" s="31" t="inlineStr">
        <is>
          <t>✅</t>
        </is>
      </c>
      <c r="B263" s="32" t="inlineStr">
        <is>
          <t>3개만 골라도 복습 효과가 확실해요.</t>
        </is>
      </c>
      <c r="C263" s="33" t="n"/>
      <c r="D263" s="33" t="n"/>
      <c r="E263" s="33" t="n"/>
      <c r="F263" s="33" t="n"/>
    </row>
    <row r="264" ht="30" customHeight="1">
      <c r="A264" s="34" t="inlineStr">
        <is>
          <t>💡 꿀팁 · 약점 단어를 채팅·칠판에 띄우고 반복하면 좋아요.</t>
        </is>
      </c>
      <c r="B264" s="35" t="n"/>
      <c r="C264" s="35" t="n"/>
      <c r="D264" s="35" t="n"/>
      <c r="E264" s="35" t="n"/>
      <c r="F264" s="35" t="n"/>
    </row>
    <row r="265" ht="18" customHeight="1"/>
    <row r="267" ht="26" customHeight="1">
      <c r="A267" s="21" t="inlineStr">
        <is>
          <t>21  📄 학습 리포트 · 레슨 관리  —  진도·성과 확인</t>
        </is>
      </c>
      <c r="B267" s="22" t="n"/>
      <c r="C267" s="22" t="n"/>
      <c r="D267" s="22" t="n"/>
      <c r="E267" s="22" t="n"/>
      <c r="F267" s="22" t="n"/>
    </row>
    <row r="268" ht="42" customHeight="1">
      <c r="A268" s="23" t="inlineStr">
        <is>
          <t>📖 리포트로 학생의 학습 진행과 성과를 확인하고, 레슨 관리에서 지난/예정 수업과 진도를 정리해요. 이를 바탕으로 다음 수업 목표를 정해요.</t>
        </is>
      </c>
      <c r="B268" s="24" t="n"/>
      <c r="C268" s="24" t="n"/>
      <c r="D268" s="24" t="n"/>
      <c r="E268" s="24" t="n"/>
      <c r="F268" s="24" t="n"/>
    </row>
    <row r="269" ht="24" customHeight="1">
      <c r="A269" s="25" t="inlineStr">
        <is>
          <t>🧭  1 리포트   ›   2 레슨 관리   ›   3 목표를 한 줄</t>
        </is>
      </c>
      <c r="B269" s="26" t="n"/>
      <c r="C269" s="26" t="n"/>
      <c r="D269" s="26" t="n"/>
      <c r="E269" s="26" t="n"/>
      <c r="F269" s="26" t="n"/>
    </row>
    <row r="270">
      <c r="A270" s="27" t="inlineStr">
        <is>
          <t>단계</t>
        </is>
      </c>
      <c r="B270" s="28" t="inlineStr">
        <is>
          <t>할 일</t>
        </is>
      </c>
    </row>
    <row r="271" ht="30" customHeight="1">
      <c r="A271" s="29" t="n">
        <v>1</v>
      </c>
      <c r="B271" s="30" t="inlineStr">
        <is>
          <t>리포트에서 학습 진행·성과를 확인해요.</t>
        </is>
      </c>
    </row>
    <row r="272" ht="30" customHeight="1">
      <c r="A272" s="29" t="n">
        <v>2</v>
      </c>
      <c r="B272" s="30" t="inlineStr">
        <is>
          <t>레슨 관리에서 지난/예정 수업을 정리해요.</t>
        </is>
      </c>
    </row>
    <row r="273" ht="30" customHeight="1">
      <c r="A273" s="29" t="n">
        <v>3</v>
      </c>
      <c r="B273" s="30" t="inlineStr">
        <is>
          <t>다음 수업 목표를 한 줄로 정해요.</t>
        </is>
      </c>
    </row>
    <row r="274" ht="24" customHeight="1">
      <c r="A274" s="31" t="inlineStr">
        <is>
          <t>✅</t>
        </is>
      </c>
      <c r="B274" s="32" t="inlineStr">
        <is>
          <t>진도 연속성이 좋아져요.</t>
        </is>
      </c>
      <c r="C274" s="33" t="n"/>
      <c r="D274" s="33" t="n"/>
      <c r="E274" s="33" t="n"/>
      <c r="F274" s="33" t="n"/>
    </row>
    <row r="275" ht="24" customHeight="1">
      <c r="A275" s="31" t="inlineStr">
        <is>
          <t>✅</t>
        </is>
      </c>
      <c r="B275" s="32" t="inlineStr">
        <is>
          <t>목표를 적어두면 수업 방향이 뚜렷해져요.</t>
        </is>
      </c>
      <c r="C275" s="33" t="n"/>
      <c r="D275" s="33" t="n"/>
      <c r="E275" s="33" t="n"/>
      <c r="F275" s="33" t="n"/>
    </row>
    <row r="276" ht="30" customHeight="1">
      <c r="A276" s="34" t="inlineStr">
        <is>
          <t>💡 꿀팁 · 매 수업 끝에 다음 목표를 적어두면 인수인계도 쉬워요.</t>
        </is>
      </c>
      <c r="B276" s="35" t="n"/>
      <c r="C276" s="35" t="n"/>
      <c r="D276" s="35" t="n"/>
      <c r="E276" s="35" t="n"/>
      <c r="F276" s="35" t="n"/>
    </row>
    <row r="277" ht="18" customHeight="1"/>
    <row r="279" ht="26" customHeight="1">
      <c r="A279" s="21" t="inlineStr">
        <is>
          <t>22  🔄 수업 연기 처리  —  학생 요청 대응</t>
        </is>
      </c>
      <c r="B279" s="22" t="n"/>
      <c r="C279" s="22" t="n"/>
      <c r="D279" s="22" t="n"/>
      <c r="E279" s="22" t="n"/>
      <c r="F279" s="22" t="n"/>
    </row>
    <row r="280" ht="42" customHeight="1">
      <c r="A280" s="23" t="inlineStr">
        <is>
          <t>📖 학생의 연기·변경 요청을 확인하고 규정에 맞게 일정을 조정해요. 변경된 일정은 양쪽에 자동 안내돼요.</t>
        </is>
      </c>
      <c r="B280" s="24" t="n"/>
      <c r="C280" s="24" t="n"/>
      <c r="D280" s="24" t="n"/>
      <c r="E280" s="24" t="n"/>
      <c r="F280" s="24" t="n"/>
    </row>
    <row r="281" ht="24" customHeight="1">
      <c r="A281" s="25" t="inlineStr">
        <is>
          <t>🧭  1 연기/변경 요청   ›   2 일정을 조정   ›   3 자동 안내</t>
        </is>
      </c>
      <c r="B281" s="26" t="n"/>
      <c r="C281" s="26" t="n"/>
      <c r="D281" s="26" t="n"/>
      <c r="E281" s="26" t="n"/>
      <c r="F281" s="26" t="n"/>
    </row>
    <row r="282">
      <c r="A282" s="27" t="inlineStr">
        <is>
          <t>단계</t>
        </is>
      </c>
      <c r="B282" s="28" t="inlineStr">
        <is>
          <t>할 일</t>
        </is>
      </c>
    </row>
    <row r="283" ht="30" customHeight="1">
      <c r="A283" s="29" t="n">
        <v>1</v>
      </c>
      <c r="B283" s="30" t="inlineStr">
        <is>
          <t>학생의 연기/변경 요청을 확인해요.</t>
        </is>
      </c>
    </row>
    <row r="284" ht="30" customHeight="1">
      <c r="A284" s="29" t="n">
        <v>2</v>
      </c>
      <c r="B284" s="30" t="inlineStr">
        <is>
          <t>규정에 맞으면 일정을 조정해요.</t>
        </is>
      </c>
    </row>
    <row r="285" ht="30" customHeight="1">
      <c r="A285" s="29" t="n">
        <v>3</v>
      </c>
      <c r="B285" s="30" t="inlineStr">
        <is>
          <t>변경 내용이 자동 안내되는지 확인해요.</t>
        </is>
      </c>
    </row>
    <row r="286" ht="24" customHeight="1">
      <c r="A286" s="31" t="inlineStr">
        <is>
          <t>✅</t>
        </is>
      </c>
      <c r="B286" s="32" t="inlineStr">
        <is>
          <t>규정 위반 직전 요청은 정책대로 안내해요.</t>
        </is>
      </c>
      <c r="C286" s="33" t="n"/>
      <c r="D286" s="33" t="n"/>
      <c r="E286" s="33" t="n"/>
      <c r="F286" s="33" t="n"/>
    </row>
    <row r="287" ht="24" customHeight="1">
      <c r="A287" s="31" t="inlineStr">
        <is>
          <t>✅</t>
        </is>
      </c>
      <c r="B287" s="32" t="inlineStr">
        <is>
          <t>연기해도 학생 수업 횟수는 보존돼요.</t>
        </is>
      </c>
      <c r="C287" s="33" t="n"/>
      <c r="D287" s="33" t="n"/>
      <c r="E287" s="33" t="n"/>
      <c r="F287" s="33" t="n"/>
    </row>
    <row r="288" ht="30" customHeight="1">
      <c r="A288" s="34" t="inlineStr">
        <is>
          <t>💡 꿀팁 · 연기 마감 규정을 학생에게 미리 안내하세요.</t>
        </is>
      </c>
      <c r="B288" s="35" t="n"/>
      <c r="C288" s="35" t="n"/>
      <c r="D288" s="35" t="n"/>
      <c r="E288" s="35" t="n"/>
      <c r="F288" s="35" t="n"/>
    </row>
    <row r="289" ht="18" customHeight="1"/>
    <row r="291" ht="26" customHeight="1">
      <c r="A291" s="21" t="inlineStr">
        <is>
          <t>23  🎧 지원 · 문의  —  문제가 생기면</t>
        </is>
      </c>
      <c r="B291" s="22" t="n"/>
      <c r="C291" s="22" t="n"/>
      <c r="D291" s="22" t="n"/>
      <c r="E291" s="22" t="n"/>
      <c r="F291" s="22" t="n"/>
    </row>
    <row r="292" ht="42" customHeight="1">
      <c r="A292" s="23" t="inlineStr">
        <is>
          <t>📖 수업 중 기술 문제나 궁금한 점이 있으면 고객센터 채널로 문의해요. 자주 겪는 문제는 미리 알아두면 빠르게 대응할 수 있어요.</t>
        </is>
      </c>
      <c r="B292" s="24" t="n"/>
      <c r="C292" s="24" t="n"/>
      <c r="D292" s="24" t="n"/>
      <c r="E292" s="24" t="n"/>
      <c r="F292" s="24" t="n"/>
    </row>
    <row r="293" ht="24" customHeight="1">
      <c r="A293" s="25" t="inlineStr">
        <is>
          <t>🧭  1 고객센터   ›   2 원격지원   ›   3 대응 방법을 메모</t>
        </is>
      </c>
      <c r="B293" s="26" t="n"/>
      <c r="C293" s="26" t="n"/>
      <c r="D293" s="26" t="n"/>
      <c r="E293" s="26" t="n"/>
      <c r="F293" s="26" t="n"/>
    </row>
    <row r="294">
      <c r="A294" s="27" t="inlineStr">
        <is>
          <t>단계</t>
        </is>
      </c>
      <c r="B294" s="28" t="inlineStr">
        <is>
          <t>할 일</t>
        </is>
      </c>
    </row>
    <row r="295" ht="30" customHeight="1">
      <c r="A295" s="29" t="n">
        <v>1</v>
      </c>
      <c r="B295" s="30" t="inlineStr">
        <is>
          <t>고객센터에서 전화·이메일·카카오·원격지원을 이용해요.</t>
        </is>
      </c>
    </row>
    <row r="296" ht="30" customHeight="1">
      <c r="A296" s="29" t="n">
        <v>2</v>
      </c>
      <c r="B296" s="30" t="inlineStr">
        <is>
          <t>긴급하면 원격지원으로 직접 도움받아요.</t>
        </is>
      </c>
    </row>
    <row r="297" ht="30" customHeight="1">
      <c r="A297" s="29" t="n">
        <v>3</v>
      </c>
      <c r="B297" s="30" t="inlineStr">
        <is>
          <t>반복 문제는 대응 방법을 메모해 둬요.</t>
        </is>
      </c>
    </row>
    <row r="298" ht="24" customHeight="1">
      <c r="A298" s="31" t="inlineStr">
        <is>
          <t>✅</t>
        </is>
      </c>
      <c r="B298" s="32" t="inlineStr">
        <is>
          <t>‘소리/화면 안 됨’은 권한·브라우저부터 확인.</t>
        </is>
      </c>
      <c r="C298" s="33" t="n"/>
      <c r="D298" s="33" t="n"/>
      <c r="E298" s="33" t="n"/>
      <c r="F298" s="33" t="n"/>
    </row>
    <row r="299" ht="24" customHeight="1">
      <c r="A299" s="31" t="inlineStr">
        <is>
          <t>✅</t>
        </is>
      </c>
      <c r="B299" s="32" t="inlineStr">
        <is>
          <t>운영시간 내 문의가 빨라요.</t>
        </is>
      </c>
      <c r="C299" s="33" t="n"/>
      <c r="D299" s="33" t="n"/>
      <c r="E299" s="33" t="n"/>
      <c r="F299" s="33" t="n"/>
    </row>
    <row r="300" ht="30" customHeight="1">
      <c r="A300" s="34" t="inlineStr">
        <is>
          <t>💡 꿀팁 · 자주 겪는 문제와 해결법을 정리해두면 수업 손실이 줄어요.</t>
        </is>
      </c>
      <c r="B300" s="35" t="n"/>
      <c r="C300" s="35" t="n"/>
      <c r="D300" s="35" t="n"/>
      <c r="E300" s="35" t="n"/>
      <c r="F300" s="35" t="n"/>
    </row>
    <row r="301" ht="18" customHeight="1"/>
    <row r="303" ht="26" customHeight="1">
      <c r="A303" s="21" t="inlineStr">
        <is>
          <t>24  🕐 한국·필리핀 듀얼 시계  —  화면에 뜨는 두 나라 시간</t>
        </is>
      </c>
      <c r="B303" s="22" t="n"/>
      <c r="C303" s="22" t="n"/>
      <c r="D303" s="22" t="n"/>
      <c r="E303" s="22" t="n"/>
      <c r="F303" s="22" t="n"/>
    </row>
    <row r="304" ht="42" customHeight="1">
      <c r="A304" s="23" t="inlineStr">
        <is>
          <t>📖 화면에 🇰🇷 한국 시간과 🇵🇭 필리핀(현지) 시간이 함께 뜨는 시계예요. 학생은 한국 시간, 선생님은 필리핀 시간 — 두 시간을 같이 보면 수업 시간을 정확히 맞출 수 있어요.</t>
        </is>
      </c>
      <c r="B304" s="24" t="n"/>
      <c r="C304" s="24" t="n"/>
      <c r="D304" s="24" t="n"/>
      <c r="E304" s="24" t="n"/>
      <c r="F304" s="24" t="n"/>
    </row>
    <row r="305" ht="24" customHeight="1">
      <c r="A305" s="25" t="inlineStr">
        <is>
          <t>🧭  1 듀얼 시계   ›   2 드래그   ›   3 탭(클릭)</t>
        </is>
      </c>
      <c r="B305" s="26" t="n"/>
      <c r="C305" s="26" t="n"/>
      <c r="D305" s="26" t="n"/>
      <c r="E305" s="26" t="n"/>
      <c r="F305" s="26" t="n"/>
    </row>
    <row r="306">
      <c r="A306" s="27" t="inlineStr">
        <is>
          <t>단계</t>
        </is>
      </c>
      <c r="B306" s="28" t="inlineStr">
        <is>
          <t>할 일</t>
        </is>
      </c>
    </row>
    <row r="307" ht="30" customHeight="1">
      <c r="A307" s="29" t="n">
        <v>1</v>
      </c>
      <c r="B307" s="30" t="inlineStr">
        <is>
          <t>화면에 떠 있는 듀얼 시계에서 🇰🇷 한국·🇵🇭 필리핀 시간을 동시에 봐요.</t>
        </is>
      </c>
    </row>
    <row r="308" ht="30" customHeight="1">
      <c r="A308" s="29" t="n">
        <v>2</v>
      </c>
      <c r="B308" s="30" t="inlineStr">
        <is>
          <t>시계를 드래그하면 원하는 위치로 옮길 수 있어요.</t>
        </is>
      </c>
    </row>
    <row r="309" ht="30" customHeight="1">
      <c r="A309" s="29" t="n">
        <v>3</v>
      </c>
      <c r="B309" s="30" t="inlineStr">
        <is>
          <t>시계를 탭(클릭)하면 홈으로 이동해요.</t>
        </is>
      </c>
    </row>
    <row r="310" ht="24" customHeight="1">
      <c r="A310" s="31" t="inlineStr">
        <is>
          <t>✅</t>
        </is>
      </c>
      <c r="B310" s="32" t="inlineStr">
        <is>
          <t>필리핀은 한국보다 1시간 느려요(시차 −1시간).</t>
        </is>
      </c>
      <c r="C310" s="33" t="n"/>
      <c r="D310" s="33" t="n"/>
      <c r="E310" s="33" t="n"/>
      <c r="F310" s="33" t="n"/>
    </row>
    <row r="311" ht="24" customHeight="1">
      <c r="A311" s="31" t="inlineStr">
        <is>
          <t>✅</t>
        </is>
      </c>
      <c r="B311" s="32" t="inlineStr">
        <is>
          <t>수업 예약·입장 시간을 두 나라 시간으로 확인할 수 있어요.</t>
        </is>
      </c>
      <c r="C311" s="33" t="n"/>
      <c r="D311" s="33" t="n"/>
      <c r="E311" s="33" t="n"/>
      <c r="F311" s="33" t="n"/>
    </row>
    <row r="312" ht="30" customHeight="1">
      <c r="A312" s="34" t="inlineStr">
        <is>
          <t>💡 꿀팁 · 시차 때문에 수업 시간이 헷갈릴 때 이 시계를 보면 바로 확인돼요.</t>
        </is>
      </c>
      <c r="B312" s="35" t="n"/>
      <c r="C312" s="35" t="n"/>
      <c r="D312" s="35" t="n"/>
      <c r="E312" s="35" t="n"/>
      <c r="F312" s="35" t="n"/>
    </row>
    <row r="313" ht="18" customHeight="1"/>
    <row r="315" ht="26" customHeight="1">
      <c r="A315" s="21" t="inlineStr">
        <is>
          <t>25  🇨🇳 중국어 발음 코치  —  다락원 중국어 마스터 Lv1~20</t>
        </is>
      </c>
      <c r="B315" s="22" t="n"/>
      <c r="C315" s="22" t="n"/>
      <c r="D315" s="22" t="n"/>
      <c r="E315" s="22" t="n"/>
      <c r="F315" s="22" t="n"/>
    </row>
    <row r="316" ht="42" customHeight="1">
      <c r="A316" s="23" t="inlineStr">
        <is>
          <t>📖 학생이 중국어도 배운다면 중국어 발음 코치를 안내하세요. 다락원 중국어 마스터(Lv 1~20) 문장을 따라 읽고 원어민과 비교해 발음·성조를 교정해요.</t>
        </is>
      </c>
      <c r="B316" s="24" t="n"/>
      <c r="C316" s="24" t="n"/>
      <c r="D316" s="24" t="n"/>
      <c r="E316" s="24" t="n"/>
      <c r="F316" s="24" t="n"/>
    </row>
    <row r="317" ht="24" customHeight="1">
      <c r="A317" s="25" t="inlineStr">
        <is>
          <t>🧭  1 CN 중국어   ›   2 다락원 마스터 시리즈(1…   ›   3 한자 + 병음   ›   4 반복·느리게(0.85x)</t>
        </is>
      </c>
      <c r="B317" s="26" t="n"/>
      <c r="C317" s="26" t="n"/>
      <c r="D317" s="26" t="n"/>
      <c r="E317" s="26" t="n"/>
      <c r="F317" s="26" t="n"/>
    </row>
    <row r="318">
      <c r="A318" s="27" t="inlineStr">
        <is>
          <t>단계</t>
        </is>
      </c>
      <c r="B318" s="28" t="inlineStr">
        <is>
          <t>할 일</t>
        </is>
      </c>
    </row>
    <row r="319" ht="30" customHeight="1">
      <c r="A319" s="29" t="n">
        <v>1</v>
      </c>
      <c r="B319" s="30" t="inlineStr">
        <is>
          <t>AI 음성코치에서 CN 중국어 레벨을 골라요. (또는 중국어 발음 코치로 이동)</t>
        </is>
      </c>
    </row>
    <row r="320" ht="30" customHeight="1">
      <c r="A320" s="29" t="n">
        <v>2</v>
      </c>
      <c r="B320" s="30" t="inlineStr">
        <is>
          <t>다락원 마스터 시리즈(1~6, HSK 1~6)와 단원을 선택해요.</t>
        </is>
      </c>
    </row>
    <row r="321" ht="30" customHeight="1">
      <c r="A321" s="29" t="n">
        <v>3</v>
      </c>
      <c r="B321" s="30" t="inlineStr">
        <is>
          <t>화면의 문장(한자 + 병음)을 따라 읽고, ‘원어민 발음 듣기’로 비교해요.</t>
        </is>
      </c>
    </row>
    <row r="322" ht="30" customHeight="1">
      <c r="A322" s="29" t="n">
        <v>4</v>
      </c>
      <c r="B322" s="30" t="inlineStr">
        <is>
          <t>반복·느리게(0.85x) 기능으로 어려운 발음·성조를 연습해요.</t>
        </is>
      </c>
    </row>
    <row r="323" ht="24" customHeight="1">
      <c r="A323" s="31" t="inlineStr">
        <is>
          <t>✅</t>
        </is>
      </c>
      <c r="B323" s="32" t="inlineStr">
        <is>
          <t>한자와 병음(발음 표기)이 함께 나와 읽기 쉬워요.</t>
        </is>
      </c>
      <c r="C323" s="33" t="n"/>
      <c r="D323" s="33" t="n"/>
      <c r="E323" s="33" t="n"/>
      <c r="F323" s="33" t="n"/>
    </row>
    <row r="324" ht="24" customHeight="1">
      <c r="A324" s="31" t="inlineStr">
        <is>
          <t>✅</t>
        </is>
      </c>
      <c r="B324" s="32" t="inlineStr">
        <is>
          <t>AI가 음성을 인식해 원어민과 비교해줘요.</t>
        </is>
      </c>
      <c r="C324" s="33" t="n"/>
      <c r="D324" s="33" t="n"/>
      <c r="E324" s="33" t="n"/>
      <c r="F324" s="33" t="n"/>
    </row>
    <row r="325" ht="24" customHeight="1">
      <c r="A325" s="31" t="inlineStr">
        <is>
          <t>✅</t>
        </is>
      </c>
      <c r="B325" s="32" t="inlineStr">
        <is>
          <t>학습 게임 허브에서도 중국어를 지원해요.</t>
        </is>
      </c>
      <c r="C325" s="33" t="n"/>
      <c r="D325" s="33" t="n"/>
      <c r="E325" s="33" t="n"/>
      <c r="F325" s="33" t="n"/>
    </row>
    <row r="326" ht="30" customHeight="1">
      <c r="A326" s="34" t="inlineStr">
        <is>
          <t>💡 꿀팁 · 느리게로 듣고 또박또박 따라 하면 성조(4성)가 잘 잡혀요.</t>
        </is>
      </c>
      <c r="B326" s="35" t="n"/>
      <c r="C326" s="35" t="n"/>
      <c r="D326" s="35" t="n"/>
      <c r="E326" s="35" t="n"/>
      <c r="F326" s="35" t="n"/>
    </row>
    <row r="328" ht="26" customHeight="1">
      <c r="A328" s="21" t="inlineStr">
        <is>
          <t>26  🤖 수업 종료 후 AI 코칭  —  잘한 점·개선점·오늘의 실천 1가지</t>
        </is>
      </c>
      <c r="B328" s="22" t="n"/>
      <c r="C328" s="22" t="n"/>
      <c r="D328" s="22" t="n"/>
      <c r="E328" s="22" t="n"/>
      <c r="F328" s="22" t="n"/>
    </row>
    <row r="329" ht="42" customHeight="1">
      <c r="A329" s="23" t="inlineStr">
        <is>
          <t>📖 수업을 마치고 나가면, AI가 이번 수업을 분석해 ‘잘하신 점 / 개선점 / 오늘의 실천 1가지’ 를 한국어·영어로 코칭 카드로 보여줘요. 발화 비율·참여도·칭찬 횟수 같은 실제 수업 신호를 바탕으로, 감시가 아닌 따뜻한 코칭 톤으로 도와줘요.</t>
        </is>
      </c>
      <c r="B329" s="24" t="n"/>
      <c r="C329" s="24" t="n"/>
      <c r="D329" s="24" t="n"/>
      <c r="E329" s="24" t="n"/>
      <c r="F329" s="24" t="n"/>
    </row>
    <row r="330" ht="24" customHeight="1">
      <c r="A330" s="25" t="inlineStr">
        <is>
          <t>🧭  1 ‘나가기’   ›   2 🇰🇷 한국어 / 🇺🇸 E…   ›   3 참여도·발화비율·칭찬 횟…   ›   4 ‘전체 리포트’</t>
        </is>
      </c>
      <c r="B330" s="26" t="n"/>
      <c r="C330" s="26" t="n"/>
      <c r="D330" s="26" t="n"/>
      <c r="E330" s="26" t="n"/>
      <c r="F330" s="26" t="n"/>
    </row>
    <row r="331">
      <c r="A331" s="27" t="inlineStr">
        <is>
          <t>단계</t>
        </is>
      </c>
      <c r="B331" s="28" t="inlineStr">
        <is>
          <t>할 일</t>
        </is>
      </c>
    </row>
    <row r="332" ht="30" customHeight="1">
      <c r="A332" s="29" t="n">
        <v>1</v>
      </c>
      <c r="B332" s="30" t="inlineStr">
        <is>
          <t>화상수업을 ‘나가기’ 로 종료하면 코칭 카드가 자동으로 떠요.</t>
        </is>
      </c>
    </row>
    <row r="333" ht="30" customHeight="1">
      <c r="A333" s="29" t="n">
        <v>2</v>
      </c>
      <c r="B333" s="30" t="inlineStr">
        <is>
          <t>🇰🇷 한국어 / 🇺🇸 English 토글로 원하는 언어로 볼 수 있어요.</t>
        </is>
      </c>
    </row>
    <row r="334" ht="30" customHeight="1">
      <c r="A334" s="29" t="n">
        <v>3</v>
      </c>
      <c r="B334" s="30" t="inlineStr">
        <is>
          <t>참여도·발화비율·칭찬 횟수 요약과 잘한 점·개선점·실천 1가지를 확인해요.</t>
        </is>
      </c>
    </row>
    <row r="335" ht="30" customHeight="1">
      <c r="A335" s="29" t="n">
        <v>4</v>
      </c>
      <c r="B335" s="30" t="inlineStr">
        <is>
          <t>‘전체 리포트’ 를 누르면 수업 상세 + 최근 코칭 이력(품질 점수·총평)을 볼 수 있어요.</t>
        </is>
      </c>
    </row>
    <row r="336" ht="24" customHeight="1">
      <c r="A336" s="31" t="inlineStr">
        <is>
          <t>✅</t>
        </is>
      </c>
      <c r="B336" s="32" t="inlineStr">
        <is>
          <t>원어민 강사를 위해 영어가 기본, 한국어도 함께 제공돼요.</t>
        </is>
      </c>
      <c r="C336" s="33" t="n"/>
      <c r="D336" s="33" t="n"/>
      <c r="E336" s="33" t="n"/>
      <c r="F336" s="33" t="n"/>
    </row>
    <row r="337" ht="24" customHeight="1">
      <c r="A337" s="31" t="inlineStr">
        <is>
          <t>✅</t>
        </is>
      </c>
      <c r="B337" s="32" t="inlineStr">
        <is>
          <t>수업 품질 점수(0~100) 와 상세 총평으로 스스로 성장 포인트를 잡을 수 있어요.</t>
        </is>
      </c>
      <c r="C337" s="33" t="n"/>
      <c r="D337" s="33" t="n"/>
      <c r="E337" s="33" t="n"/>
      <c r="F337" s="33" t="n"/>
    </row>
    <row r="338" ht="24" customHeight="1">
      <c r="A338" s="31" t="inlineStr">
        <is>
          <t>✅</t>
        </is>
      </c>
      <c r="B338" s="32" t="inlineStr">
        <is>
          <t>AI가 잠시 느려도 양쪽 언어 기본 코칭은 항상 제공돼요.</t>
        </is>
      </c>
      <c r="C338" s="33" t="n"/>
      <c r="D338" s="33" t="n"/>
      <c r="E338" s="33" t="n"/>
      <c r="F338" s="33" t="n"/>
    </row>
    <row r="339" ht="26" customHeight="1">
      <c r="A339" s="36" t="inlineStr">
        <is>
          <t>알아두기 · 코칭은 강사 본인의 성장을 돕기 위한 것이에요. 관리자에게는 월 누적 요약만 전달돼요.</t>
        </is>
      </c>
      <c r="B339" s="37" t="n"/>
      <c r="C339" s="37" t="n"/>
      <c r="D339" s="37" t="n"/>
      <c r="E339" s="37" t="n"/>
      <c r="F339" s="37" t="n"/>
    </row>
    <row r="340" ht="30" customHeight="1">
      <c r="A340" s="34" t="inlineStr">
        <is>
          <t>💡 꿀팁 · 매 수업 ‘오늘의 실천 1가지’만 다음 수업에서 시도해도 발화 유도가 눈에 띄게 좋아져요.</t>
        </is>
      </c>
      <c r="B340" s="35" t="n"/>
      <c r="C340" s="35" t="n"/>
      <c r="D340" s="35" t="n"/>
      <c r="E340" s="35" t="n"/>
      <c r="F340" s="35" t="n"/>
    </row>
    <row r="342" ht="26" customHeight="1">
      <c r="A342" s="21" t="inlineStr">
        <is>
          <t>27  🔄 탭 동기화 (내 화면 그대로 학생에게)  —  교사가 탭을 바꾸면 학생 화면도 함께</t>
        </is>
      </c>
      <c r="B342" s="22" t="n"/>
      <c r="C342" s="22" t="n"/>
      <c r="D342" s="22" t="n"/>
      <c r="E342" s="22" t="n"/>
      <c r="F342" s="22" t="n"/>
    </row>
    <row r="343" ht="42" customHeight="1">
      <c r="A343" s="23" t="inlineStr">
        <is>
          <t>📖 수업 중 교사가 칠판 → 동영상 → 복습퀴즈 처럼 상단 탭을 바꾸면, 학생 화면도 자동으로 같은 탭으로 넘어가요. “○○ 탭 눌러보세요”라고 말로 안내할 필요 없이, 수업 흐름을 교사가 그대로 끌고 갈 수 있어요.</t>
        </is>
      </c>
      <c r="B343" s="24" t="n"/>
      <c r="C343" s="24" t="n"/>
      <c r="D343" s="24" t="n"/>
      <c r="E343" s="24" t="n"/>
      <c r="F343" s="24" t="n"/>
    </row>
    <row r="344" ht="24" customHeight="1">
      <c r="A344" s="25" t="inlineStr">
        <is>
          <t>🧭  1 평소처럼 상단 탭(칠판·…   ›   2 자동으로 같은 탭   ›   3 교재·파일 공유도 마찬가…</t>
        </is>
      </c>
      <c r="B344" s="26" t="n"/>
      <c r="C344" s="26" t="n"/>
      <c r="D344" s="26" t="n"/>
      <c r="E344" s="26" t="n"/>
      <c r="F344" s="26" t="n"/>
    </row>
    <row r="345">
      <c r="A345" s="27" t="inlineStr">
        <is>
          <t>단계</t>
        </is>
      </c>
      <c r="B345" s="28" t="inlineStr">
        <is>
          <t>할 일</t>
        </is>
      </c>
    </row>
    <row r="346" ht="30" customHeight="1">
      <c r="A346" s="29" t="n">
        <v>1</v>
      </c>
      <c r="B346" s="30" t="inlineStr">
        <is>
          <t>평소처럼 상단 탭(칠판·동영상·학생게임·배경화면·AI웜업·복습퀴즈)을 바꿔요.</t>
        </is>
      </c>
    </row>
    <row r="347" ht="30" customHeight="1">
      <c r="A347" s="29" t="n">
        <v>2</v>
      </c>
      <c r="B347" s="30" t="inlineStr">
        <is>
          <t>학생 화면이 자동으로 같은 탭으로 전환되는 걸 확인해요.</t>
        </is>
      </c>
    </row>
    <row r="348" ht="30" customHeight="1">
      <c r="A348" s="29" t="n">
        <v>3</v>
      </c>
      <c r="B348" s="30" t="inlineStr">
        <is>
          <t>교재·파일 공유도 마찬가지로 학생에게 그대로 반영돼요.</t>
        </is>
      </c>
    </row>
    <row r="349" ht="24" customHeight="1">
      <c r="A349" s="31" t="inlineStr">
        <is>
          <t>✅</t>
        </is>
      </c>
      <c r="B349" s="32" t="inlineStr">
        <is>
          <t>저학년 학생도 버튼을 못 찾아 헤매는 일 없이 따라와요.</t>
        </is>
      </c>
      <c r="C349" s="33" t="n"/>
      <c r="D349" s="33" t="n"/>
      <c r="E349" s="33" t="n"/>
      <c r="F349" s="33" t="n"/>
    </row>
    <row r="350" ht="24" customHeight="1">
      <c r="A350" s="31" t="inlineStr">
        <is>
          <t>✅</t>
        </is>
      </c>
      <c r="B350" s="32" t="inlineStr">
        <is>
          <t>수업 리듬이 끊기지 않아 진행 속도가 빨라져요.</t>
        </is>
      </c>
      <c r="C350" s="33" t="n"/>
      <c r="D350" s="33" t="n"/>
      <c r="E350" s="33" t="n"/>
      <c r="F350" s="33" t="n"/>
    </row>
    <row r="351" ht="26" customHeight="1">
      <c r="A351" s="36" t="inlineStr">
        <is>
          <t>알아두기 · 동기화는 수업방에 함께 있는 동안 동작해요. 화면이 안 따라오면 학생에게 재입장을 안내하세요.</t>
        </is>
      </c>
      <c r="B351" s="37" t="n"/>
      <c r="C351" s="37" t="n"/>
      <c r="D351" s="37" t="n"/>
      <c r="E351" s="37" t="n"/>
      <c r="F351" s="37" t="n"/>
    </row>
    <row r="352" ht="30" customHeight="1">
      <c r="A352" s="34" t="inlineStr">
        <is>
          <t>💡 꿀팁 · 동영상·퀴즈로 넘어가기 전에 한마디 예고해 주면 학생이 덜 놀라요.</t>
        </is>
      </c>
      <c r="B352" s="35" t="n"/>
      <c r="C352" s="35" t="n"/>
      <c r="D352" s="35" t="n"/>
      <c r="E352" s="35" t="n"/>
      <c r="F352" s="35" t="n"/>
    </row>
    <row r="354" ht="26" customHeight="1">
      <c r="A354" s="21" t="inlineStr">
        <is>
          <t>28  💬 1:1 개별 채팅 &amp; 파일 보내기  —  학생에게만 보이는 귓속말 + 모든 파일 공유</t>
        </is>
      </c>
      <c r="B354" s="22" t="n"/>
      <c r="C354" s="22" t="n"/>
      <c r="D354" s="22" t="n"/>
      <c r="E354" s="22" t="n"/>
      <c r="F354" s="22" t="n"/>
    </row>
    <row r="355" ht="42" customHeight="1">
      <c r="A355" s="23" t="inlineStr">
        <is>
          <t>📖 수업 채팅에 1:1 개별 채팅(DM) 이 생겼어요. 특정 학생에게만 보이는 메시지를 보낼 수 있고, PDF·이미지·문서 등 어떤 파일이든 채팅으로 공유하면 상대방 화면에 다운로드 카드로 떠요.</t>
        </is>
      </c>
      <c r="B355" s="24" t="n"/>
      <c r="C355" s="24" t="n"/>
      <c r="D355" s="24" t="n"/>
      <c r="E355" s="24" t="n"/>
      <c r="F355" s="24" t="n"/>
    </row>
    <row r="356" ht="24" customHeight="1">
      <c r="A356" s="25" t="inlineStr">
        <is>
          <t>🧭  1 💬 채팅   ›   2 전체   ›   3 📎 파일 버튼   ›   4 ⬇ 저장</t>
        </is>
      </c>
      <c r="B356" s="26" t="n"/>
      <c r="C356" s="26" t="n"/>
      <c r="D356" s="26" t="n"/>
      <c r="E356" s="26" t="n"/>
      <c r="F356" s="26" t="n"/>
    </row>
    <row r="357">
      <c r="A357" s="27" t="inlineStr">
        <is>
          <t>단계</t>
        </is>
      </c>
      <c r="B357" s="28" t="inlineStr">
        <is>
          <t>할 일</t>
        </is>
      </c>
    </row>
    <row r="358" ht="30" customHeight="1">
      <c r="A358" s="29" t="n">
        <v>1</v>
      </c>
      <c r="B358" s="30" t="inlineStr">
        <is>
          <t>하단 독의 💬 채팅을 열어요.</t>
        </is>
      </c>
    </row>
    <row r="359" ht="30" customHeight="1">
      <c r="A359" s="29" t="n">
        <v>2</v>
      </c>
      <c r="B359" s="30" t="inlineStr">
        <is>
          <t>받는 사람을 전체에서 학생 이름으로 바꾸면 1:1 귓속말이 돼요.</t>
        </is>
      </c>
    </row>
    <row r="360" ht="30" customHeight="1">
      <c r="A360" s="29" t="n">
        <v>3</v>
      </c>
      <c r="B360" s="30" t="inlineStr">
        <is>
          <t>📎 파일 버튼으로 PDF·사진·문서를 올리면 상대 화면에 다운로드 카드가 생겨요.</t>
        </is>
      </c>
    </row>
    <row r="361" ht="30" customHeight="1">
      <c r="A361" s="29" t="n">
        <v>4</v>
      </c>
      <c r="B361" s="30" t="inlineStr">
        <is>
          <t>받은 파일은 카드의 ⬇ 저장을 눌러 내려받아요.</t>
        </is>
      </c>
    </row>
    <row r="362" ht="24" customHeight="1">
      <c r="A362" s="31" t="inlineStr">
        <is>
          <t>✅</t>
        </is>
      </c>
      <c r="B362" s="32" t="inlineStr">
        <is>
          <t>개별 채팅은 당사자끼리만 보여요.</t>
        </is>
      </c>
      <c r="C362" s="33" t="n"/>
      <c r="D362" s="33" t="n"/>
      <c r="E362" s="33" t="n"/>
      <c r="F362" s="33" t="n"/>
    </row>
    <row r="363" ht="24" customHeight="1">
      <c r="A363" s="31" t="inlineStr">
        <is>
          <t>✅</t>
        </is>
      </c>
      <c r="B363" s="32" t="inlineStr">
        <is>
          <t>숙제 파일·오답 정리 등 수업 자료 주고받기가 한 번에 끝나요.</t>
        </is>
      </c>
      <c r="C363" s="33" t="n"/>
      <c r="D363" s="33" t="n"/>
      <c r="E363" s="33" t="n"/>
      <c r="F363" s="33" t="n"/>
    </row>
    <row r="364" ht="26" customHeight="1">
      <c r="A364" s="36" t="inlineStr">
        <is>
          <t>알아두기 · 개별 채팅 내용은 서버에 저장되지 않아 수업이 끝나면 사라져요. 중요한 내용은 파일로 보관하세요.</t>
        </is>
      </c>
      <c r="B364" s="37" t="n"/>
      <c r="C364" s="37" t="n"/>
      <c r="D364" s="37" t="n"/>
      <c r="E364" s="37" t="n"/>
      <c r="F364" s="37" t="n"/>
    </row>
    <row r="365" ht="30" customHeight="1">
      <c r="A365" s="34" t="inlineStr">
        <is>
          <t>💡 꿀팁 · 수업 중 궁금한 걸 다른 친구 방해 없이 조용히 물어볼 때 딱 좋아요.</t>
        </is>
      </c>
      <c r="B365" s="35" t="n"/>
      <c r="C365" s="35" t="n"/>
      <c r="D365" s="35" t="n"/>
      <c r="E365" s="35" t="n"/>
      <c r="F365" s="35" t="n"/>
    </row>
    <row r="367" ht="26" customHeight="1">
      <c r="A367" s="21" t="inlineStr">
        <is>
          <t>29  🗓️ 수업 연기·변경 요청하기  —  사정이 생기면 사이트에서 바로 제출</t>
        </is>
      </c>
      <c r="B367" s="22" t="n"/>
      <c r="C367" s="22" t="n"/>
      <c r="D367" s="22" t="n"/>
      <c r="E367" s="22" t="n"/>
      <c r="F367" s="22" t="n"/>
    </row>
    <row r="368" ht="42" customHeight="1">
      <c r="A368" s="23" t="inlineStr">
        <is>
          <t>📖 갑자기 사정이 생겼을 때, 이제 사이트에서 직접 수업 연기·시간 변경을 요청할 수 있어요. 제출한 요청은 관리자에게 실시간으로 전달되고, 승인되면 스케줄에 자동 반영돼요.</t>
        </is>
      </c>
      <c r="B368" s="24" t="n"/>
      <c r="C368" s="24" t="n"/>
      <c r="D368" s="24" t="n"/>
      <c r="E368" s="24" t="n"/>
      <c r="F368" s="24" t="n"/>
    </row>
    <row r="369" ht="24" customHeight="1">
      <c r="A369" s="25" t="inlineStr">
        <is>
          <t>🧭  1 수업 일정   ›   2 연기/변경 요청   ›   3 스케줄에 자동 반영</t>
        </is>
      </c>
      <c r="B369" s="26" t="n"/>
      <c r="C369" s="26" t="n"/>
      <c r="D369" s="26" t="n"/>
      <c r="E369" s="26" t="n"/>
      <c r="F369" s="26" t="n"/>
    </row>
    <row r="370">
      <c r="A370" s="27" t="inlineStr">
        <is>
          <t>단계</t>
        </is>
      </c>
      <c r="B370" s="28" t="inlineStr">
        <is>
          <t>할 일</t>
        </is>
      </c>
    </row>
    <row r="371" ht="30" customHeight="1">
      <c r="A371" s="29" t="n">
        <v>1</v>
      </c>
      <c r="B371" s="30" t="inlineStr">
        <is>
          <t>마이페이지의 수업 일정에서 해당 수업을 골라요.</t>
        </is>
      </c>
    </row>
    <row r="372" ht="30" customHeight="1">
      <c r="A372" s="29" t="n">
        <v>2</v>
      </c>
      <c r="B372" s="30" t="inlineStr">
        <is>
          <t>연기/변경 요청 버튼을 누르고 사유와 희망 시간을 적어요.</t>
        </is>
      </c>
    </row>
    <row r="373" ht="30" customHeight="1">
      <c r="A373" s="29" t="n">
        <v>3</v>
      </c>
      <c r="B373" s="30" t="inlineStr">
        <is>
          <t>제출하면 관리자 승인 후 스케줄에 자동 반영돼요. 처리 상태도 확인할 수 있어요.</t>
        </is>
      </c>
    </row>
    <row r="374" ht="24" customHeight="1">
      <c r="A374" s="31" t="inlineStr">
        <is>
          <t>✅</t>
        </is>
      </c>
      <c r="B374" s="32" t="inlineStr">
        <is>
          <t>전화·메신저 없이 기록이 남는 공식 요청으로 처리돼요.</t>
        </is>
      </c>
      <c r="C374" s="33" t="n"/>
      <c r="D374" s="33" t="n"/>
      <c r="E374" s="33" t="n"/>
      <c r="F374" s="33" t="n"/>
    </row>
    <row r="375" ht="24" customHeight="1">
      <c r="A375" s="31" t="inlineStr">
        <is>
          <t>✅</t>
        </is>
      </c>
      <c r="B375" s="32" t="inlineStr">
        <is>
          <t>승인 전까지는 기존 일정이 유지되니 미리(가급적 하루 전) 요청하세요.</t>
        </is>
      </c>
      <c r="C375" s="33" t="n"/>
      <c r="D375" s="33" t="n"/>
      <c r="E375" s="33" t="n"/>
      <c r="F375" s="33" t="n"/>
    </row>
    <row r="376" ht="26" customHeight="1">
      <c r="A376" s="36" t="inlineStr">
        <is>
          <t>알아두기 · 임박한 변경은 학생·학부모 안내 시간이 필요해요. 급한 경우 고객센터에도 함께 알려주세요.</t>
        </is>
      </c>
      <c r="B376" s="37" t="n"/>
      <c r="C376" s="37" t="n"/>
      <c r="D376" s="37" t="n"/>
      <c r="E376" s="37" t="n"/>
      <c r="F376" s="37" t="n"/>
    </row>
    <row r="377" ht="30" customHeight="1">
      <c r="A377" s="34" t="inlineStr">
        <is>
          <t>💡 꿀팁 · 희망 시간을 2~3개 적어주면 승인이 훨씬 빨라져요.</t>
        </is>
      </c>
      <c r="B377" s="35" t="n"/>
      <c r="C377" s="35" t="n"/>
      <c r="D377" s="35" t="n"/>
      <c r="E377" s="35" t="n"/>
      <c r="F377" s="35" t="n"/>
    </row>
    <row r="379" ht="26" customHeight="1">
      <c r="A379" s="21" t="inlineStr">
        <is>
          <t>30  🧾 내 수업료 정산 확인  —  이번 달 수업·정산 내역을 내가 직접</t>
        </is>
      </c>
      <c r="B379" s="22" t="n"/>
      <c r="C379" s="22" t="n"/>
      <c r="D379" s="22" t="n"/>
      <c r="E379" s="22" t="n"/>
      <c r="F379" s="22" t="n"/>
    </row>
    <row r="380" ht="42" customHeight="1">
      <c r="A380" s="23" t="inlineStr">
        <is>
          <t>📖 마이페이지의 🧾 정산 탭에서 이번 달 내 수업 횟수와 수업료 정산 내역을 직접 확인할 수 있어요. 정산 내역은 본인 것만 보이도록 보호되고, 월별로 지난 내역도 다시 볼 수 있어요.</t>
        </is>
      </c>
      <c r="B380" s="24" t="n"/>
      <c r="C380" s="24" t="n"/>
      <c r="D380" s="24" t="n"/>
      <c r="E380" s="24" t="n"/>
      <c r="F380" s="24" t="n"/>
    </row>
    <row r="381" ht="24" customHeight="1">
      <c r="A381" s="25" t="inlineStr">
        <is>
          <t>🧭  1 🧾 정산   ›   2 이번 달 수업 수·정산…   ›   3 지난 달 내역</t>
        </is>
      </c>
      <c r="B381" s="26" t="n"/>
      <c r="C381" s="26" t="n"/>
      <c r="D381" s="26" t="n"/>
      <c r="E381" s="26" t="n"/>
      <c r="F381" s="26" t="n"/>
    </row>
    <row r="382">
      <c r="A382" s="27" t="inlineStr">
        <is>
          <t>단계</t>
        </is>
      </c>
      <c r="B382" s="28" t="inlineStr">
        <is>
          <t>할 일</t>
        </is>
      </c>
    </row>
    <row r="383" ht="30" customHeight="1">
      <c r="A383" s="29" t="n">
        <v>1</v>
      </c>
      <c r="B383" s="30" t="inlineStr">
        <is>
          <t>마이페이지에서 🧾 정산 탭을 열어요.</t>
        </is>
      </c>
    </row>
    <row r="384" ht="30" customHeight="1">
      <c r="A384" s="29" t="n">
        <v>2</v>
      </c>
      <c r="B384" s="30" t="inlineStr">
        <is>
          <t>이번 달 수업 수·정산 금액을 확인해요.</t>
        </is>
      </c>
    </row>
    <row r="385" ht="30" customHeight="1">
      <c r="A385" s="29" t="n">
        <v>3</v>
      </c>
      <c r="B385" s="30" t="inlineStr">
        <is>
          <t>월을 바꿔 지난 달 내역도 조회할 수 있어요.</t>
        </is>
      </c>
    </row>
    <row r="386" ht="24" customHeight="1">
      <c r="A386" s="31" t="inlineStr">
        <is>
          <t>✅</t>
        </is>
      </c>
      <c r="B386" s="32" t="inlineStr">
        <is>
          <t>정산 내역은 본인만 열람할 수 있어 안전해요.</t>
        </is>
      </c>
      <c r="C386" s="33" t="n"/>
      <c r="D386" s="33" t="n"/>
      <c r="E386" s="33" t="n"/>
      <c r="F386" s="33" t="n"/>
    </row>
    <row r="387" ht="24" customHeight="1">
      <c r="A387" s="31" t="inlineStr">
        <is>
          <t>✅</t>
        </is>
      </c>
      <c r="B387" s="32" t="inlineStr">
        <is>
          <t>수업 기록과 정산이 자동으로 연결돼 누락 걱정이 없어요.</t>
        </is>
      </c>
      <c r="C387" s="33" t="n"/>
      <c r="D387" s="33" t="n"/>
      <c r="E387" s="33" t="n"/>
      <c r="F387" s="33" t="n"/>
    </row>
    <row r="388" ht="26" customHeight="1">
      <c r="A388" s="36" t="inlineStr">
        <is>
          <t>알아두기 · 내역이 실제와 다르면 스스로 고치지 말고 관리자(본사)에게 문의하세요.</t>
        </is>
      </c>
      <c r="B388" s="37" t="n"/>
      <c r="C388" s="37" t="n"/>
      <c r="D388" s="37" t="n"/>
      <c r="E388" s="37" t="n"/>
      <c r="F388" s="37" t="n"/>
    </row>
    <row r="389" ht="30" customHeight="1">
      <c r="A389" s="34" t="inlineStr">
        <is>
          <t>💡 꿀팁 · 매월 초에 지난달 내역을 한 번 훑어보는 습관을 들이세요.</t>
        </is>
      </c>
      <c r="B389" s="35" t="n"/>
      <c r="C389" s="35" t="n"/>
      <c r="D389" s="35" t="n"/>
      <c r="E389" s="35" t="n"/>
      <c r="F389" s="35" t="n"/>
    </row>
    <row r="391" ht="26" customHeight="1">
      <c r="A391" s="21" t="inlineStr">
        <is>
          <t>31  🔒 수업 통제 3종 (집중 · 배경 잠금 · 이탈 방지)  —  수업 중 딴짓·실수 이탈을 줄여요</t>
        </is>
      </c>
      <c r="B391" s="22" t="n"/>
      <c r="C391" s="22" t="n"/>
      <c r="D391" s="22" t="n"/>
      <c r="E391" s="22" t="n"/>
      <c r="F391" s="22" t="n"/>
    </row>
    <row r="392" ht="42" customHeight="1">
      <c r="A392" s="23" t="inlineStr">
        <is>
          <t>📖 수업에 집중할 수 있도록 교사가 켜고 끄는 통제 기능 세 가지가 생겼어요. 집중 모드는 학생이 수업 중 다른 화면으로 새는 것을 막고, 배경 잠금은 학생이 배경화면·꾸미기를 계속 바꾸는 것을 잠급니다. 이탈 방지는 학생이 실수로 뒤로 가기를 눌러 수업에서 나가는 것을 한 번 잡아 줘요.</t>
        </is>
      </c>
      <c r="B392" s="24" t="n"/>
      <c r="C392" s="24" t="n"/>
      <c r="D392" s="24" t="n"/>
      <c r="E392" s="24" t="n"/>
      <c r="F392" s="24" t="n"/>
    </row>
    <row r="393" ht="24" customHeight="1">
      <c r="A393" s="25" t="inlineStr">
        <is>
          <t>🧭  1 ⚙️ 설정   ›   2 집중 모드   ›   3 배경 잠금   ›   4 이탈 방지   ›   5 수업이 끝나면 세 가지…</t>
        </is>
      </c>
      <c r="B393" s="26" t="n"/>
      <c r="C393" s="26" t="n"/>
      <c r="D393" s="26" t="n"/>
      <c r="E393" s="26" t="n"/>
      <c r="F393" s="26" t="n"/>
    </row>
    <row r="394">
      <c r="A394" s="27" t="inlineStr">
        <is>
          <t>단계</t>
        </is>
      </c>
      <c r="B394" s="28" t="inlineStr">
        <is>
          <t>할 일</t>
        </is>
      </c>
    </row>
    <row r="395" ht="30" customHeight="1">
      <c r="A395" s="29" t="n">
        <v>1</v>
      </c>
      <c r="B395" s="30" t="inlineStr">
        <is>
          <t>수업 화면 하단 독에서 ⚙️ 설정을 열어요.</t>
        </is>
      </c>
    </row>
    <row r="396" ht="30" customHeight="1">
      <c r="A396" s="29" t="n">
        <v>2</v>
      </c>
      <c r="B396" s="30" t="inlineStr">
        <is>
          <t>집중 모드를 켜면 학생 화면이 수업에 고정돼요.</t>
        </is>
      </c>
    </row>
    <row r="397" ht="30" customHeight="1">
      <c r="A397" s="29" t="n">
        <v>3</v>
      </c>
      <c r="B397" s="30" t="inlineStr">
        <is>
          <t>배경 잠금을 켜면 학생이 배경·얼굴 꾸미기를 바꿀 수 없어요.</t>
        </is>
      </c>
    </row>
    <row r="398" ht="30" customHeight="1">
      <c r="A398" s="29" t="n">
        <v>4</v>
      </c>
      <c r="B398" s="30" t="inlineStr">
        <is>
          <t>이탈 방지는 켜 두면 학생이 뒤로 가기를 눌러도 정말 나갈지 한 번 물어봐요.</t>
        </is>
      </c>
    </row>
    <row r="399" ht="30" customHeight="1">
      <c r="A399" s="29" t="n">
        <v>5</v>
      </c>
      <c r="B399" s="30" t="inlineStr">
        <is>
          <t>수업이 끝나면 세 가지 모두 자동으로 풀립니다.</t>
        </is>
      </c>
    </row>
    <row r="400" ht="24" customHeight="1">
      <c r="A400" s="31" t="inlineStr">
        <is>
          <t>✅</t>
        </is>
      </c>
      <c r="B400" s="32" t="inlineStr">
        <is>
          <t>학생이 수업 중 잠깐 끊겨도 수업은 종료되지 않아요 — 되돌아오면 그대로 이어집니다.</t>
        </is>
      </c>
      <c r="C400" s="33" t="n"/>
      <c r="D400" s="33" t="n"/>
      <c r="E400" s="33" t="n"/>
      <c r="F400" s="33" t="n"/>
    </row>
    <row r="401" ht="24" customHeight="1">
      <c r="A401" s="31" t="inlineStr">
        <is>
          <t>✅</t>
        </is>
      </c>
      <c r="B401" s="32" t="inlineStr">
        <is>
          <t>무단 결석은 자동으로 집계돼 관리자 화면에 남아요.</t>
        </is>
      </c>
      <c r="C401" s="33" t="n"/>
      <c r="D401" s="33" t="n"/>
      <c r="E401" s="33" t="n"/>
      <c r="F401" s="33" t="n"/>
    </row>
    <row r="402" ht="24" customHeight="1">
      <c r="A402" s="31" t="inlineStr">
        <is>
          <t>✅</t>
        </is>
      </c>
      <c r="B402" s="32" t="inlineStr">
        <is>
          <t>저학년 수업에서 특히 효과가 큽니다.</t>
        </is>
      </c>
      <c r="C402" s="33" t="n"/>
      <c r="D402" s="33" t="n"/>
      <c r="E402" s="33" t="n"/>
      <c r="F402" s="33" t="n"/>
    </row>
    <row r="403" ht="26" customHeight="1">
      <c r="A403" s="36" t="inlineStr">
        <is>
          <t>알아두기 · 통제 기능은 학생을 벌주는 도구가 아니라 집중을 돕는 도구입니다. 수업 시작 때 학생에게 한 번 설명해 주세요.</t>
        </is>
      </c>
      <c r="B403" s="37" t="n"/>
      <c r="C403" s="37" t="n"/>
      <c r="D403" s="37" t="n"/>
      <c r="E403" s="37" t="n"/>
      <c r="F403" s="37" t="n"/>
    </row>
    <row r="404" ht="30" customHeight="1">
      <c r="A404" s="34" t="inlineStr">
        <is>
          <t>💡 꿀팁 · 산만한 학생만 골라 켜는 것보다, 첫 수업부터 기본으로 켜 두는 편이 자연스럽습니다.</t>
        </is>
      </c>
      <c r="B404" s="35" t="n"/>
      <c r="C404" s="35" t="n"/>
      <c r="D404" s="35" t="n"/>
      <c r="E404" s="35" t="n"/>
      <c r="F404" s="35" t="n"/>
    </row>
    <row r="406" ht="26" customHeight="1">
      <c r="A406" s="21" t="inlineStr">
        <is>
          <t>32  ✍️ 교재 PDF — 필기 이어가기 · 빠른 페이지 이동  —  페이지를 넘겨도 필기가 남아요</t>
        </is>
      </c>
      <c r="B406" s="22" t="n"/>
      <c r="C406" s="22" t="n"/>
      <c r="D406" s="22" t="n"/>
      <c r="E406" s="22" t="n"/>
      <c r="F406" s="22" t="n"/>
    </row>
    <row r="407" ht="42" customHeight="1">
      <c r="A407" s="23" t="inlineStr">
        <is>
          <t>📖 교재 PDF에 쓴 필기가 페이지를 넘겼다 돌아와도 그대로 남습니다. 페이지 이동도 ◀ ▶ 버튼과 페이지 번호 입력으로 빨라졌고, 오래된 기기나 회선이 느릴 때를 위한 가벼운 모드가 생겨 넘김이 부드러워졌어요.</t>
        </is>
      </c>
      <c r="B407" s="24" t="n"/>
      <c r="C407" s="24" t="n"/>
      <c r="D407" s="24" t="n"/>
      <c r="E407" s="24" t="n"/>
      <c r="F407" s="24" t="n"/>
    </row>
    <row r="408" ht="24" customHeight="1">
      <c r="A408" s="25" t="inlineStr">
        <is>
          <t>🧭  1 교재   ›   2 필기도구   ›   3 ◀ ▶   ›   4 아까 쓴 필기가 그대로   ›   5 가벼운 모드</t>
        </is>
      </c>
      <c r="B408" s="26" t="n"/>
      <c r="C408" s="26" t="n"/>
      <c r="D408" s="26" t="n"/>
      <c r="E408" s="26" t="n"/>
      <c r="F408" s="26" t="n"/>
    </row>
    <row r="409">
      <c r="A409" s="27" t="inlineStr">
        <is>
          <t>단계</t>
        </is>
      </c>
      <c r="B409" s="28" t="inlineStr">
        <is>
          <t>할 일</t>
        </is>
      </c>
    </row>
    <row r="410" ht="30" customHeight="1">
      <c r="A410" s="29" t="n">
        <v>1</v>
      </c>
      <c r="B410" s="30" t="inlineStr">
        <is>
          <t>상단 탭에서 교재를 열고 PDF를 띄워요.</t>
        </is>
      </c>
    </row>
    <row r="411" ht="30" customHeight="1">
      <c r="A411" s="29" t="n">
        <v>2</v>
      </c>
      <c r="B411" s="30" t="inlineStr">
        <is>
          <t>필기도구로 밑줄·동그라미를 그려요.</t>
        </is>
      </c>
    </row>
    <row r="412" ht="30" customHeight="1">
      <c r="A412" s="29" t="n">
        <v>3</v>
      </c>
      <c r="B412" s="30" t="inlineStr">
        <is>
          <t>◀ ▶ 로 페이지를 넘기거나 페이지 번호를 직접 입력해 이동해요.</t>
        </is>
      </c>
    </row>
    <row r="413" ht="30" customHeight="1">
      <c r="A413" s="29" t="n">
        <v>4</v>
      </c>
      <c r="B413" s="30" t="inlineStr">
        <is>
          <t>앞 페이지로 돌아가면 아까 쓴 필기가 그대로 있어요.</t>
        </is>
      </c>
    </row>
    <row r="414" ht="30" customHeight="1">
      <c r="A414" s="29" t="n">
        <v>5</v>
      </c>
      <c r="B414" s="30" t="inlineStr">
        <is>
          <t>화면이 느리면 가벼운 모드를 켜세요.</t>
        </is>
      </c>
    </row>
    <row r="415" ht="24" customHeight="1">
      <c r="A415" s="31" t="inlineStr">
        <is>
          <t>✅</t>
        </is>
      </c>
      <c r="B415" s="32" t="inlineStr">
        <is>
          <t>필기는 페이지별로 따로 저장돼 섞이지 않아요.</t>
        </is>
      </c>
      <c r="C415" s="33" t="n"/>
      <c r="D415" s="33" t="n"/>
      <c r="E415" s="33" t="n"/>
      <c r="F415" s="33" t="n"/>
    </row>
    <row r="416" ht="24" customHeight="1">
      <c r="A416" s="31" t="inlineStr">
        <is>
          <t>✅</t>
        </is>
      </c>
      <c r="B416" s="32" t="inlineStr">
        <is>
          <t>가벼운 모드는 화질을 조금 낮추는 대신 넘김이 훨씬 부드러워요.</t>
        </is>
      </c>
      <c r="C416" s="33" t="n"/>
      <c r="D416" s="33" t="n"/>
      <c r="E416" s="33" t="n"/>
      <c r="F416" s="33" t="n"/>
    </row>
    <row r="417" ht="24" customHeight="1">
      <c r="A417" s="31" t="inlineStr">
        <is>
          <t>✅</t>
        </is>
      </c>
      <c r="B417" s="32" t="inlineStr">
        <is>
          <t>학생 화면에도 같은 페이지·같은 필기가 그대로 보여요.</t>
        </is>
      </c>
      <c r="C417" s="33" t="n"/>
      <c r="D417" s="33" t="n"/>
      <c r="E417" s="33" t="n"/>
      <c r="F417" s="33" t="n"/>
    </row>
    <row r="418" ht="30" customHeight="1">
      <c r="A418" s="34" t="inlineStr">
        <is>
          <t>💡 꿀팁 · 수업 전에 자주 쓸 페이지 번호를 적어 두면 이동이 빨라집니다.</t>
        </is>
      </c>
      <c r="B418" s="35" t="n"/>
      <c r="C418" s="35" t="n"/>
      <c r="D418" s="35" t="n"/>
      <c r="E418" s="35" t="n"/>
      <c r="F418" s="35" t="n"/>
    </row>
    <row r="420" ht="26" customHeight="1">
      <c r="A420" s="21" t="inlineStr">
        <is>
          <t>33  🔉 인터넷이 느릴 때 자동으로 버텨요  —  영상은 잠시 접어도 목소리는 끊기지 않게</t>
        </is>
      </c>
      <c r="B420" s="22" t="n"/>
      <c r="C420" s="22" t="n"/>
      <c r="D420" s="22" t="n"/>
      <c r="E420" s="22" t="n"/>
      <c r="F420" s="22" t="n"/>
    </row>
    <row r="421" ht="42" customHeight="1">
      <c r="A421" s="23" t="inlineStr">
        <is>
          <t>📖 회선이 나빠지면 시스템이 스스로 화질을 낮추고, 그래도 힘들면 목소리 중심(오디오 전용) 모드로 자동 전환해 수업이 끊기지 않게 버팁니다. 회선이 회복되면 영상이 다시 돌아옵니다. 필리핀 현지처럼 회선이 불안정한 환경을 염두에 둔 기능이에요.</t>
        </is>
      </c>
      <c r="B421" s="24" t="n"/>
      <c r="C421" s="24" t="n"/>
      <c r="D421" s="24" t="n"/>
      <c r="E421" s="24" t="n"/>
      <c r="F421" s="24" t="n"/>
    </row>
    <row r="422" ht="24" customHeight="1">
      <c r="A422" s="25" t="inlineStr">
        <is>
          <t>🧭  1 자동으로 동작   ›   2 목소리에 집중   ›   3 저절로 돌아옵니다   ›   4 와이파이 가까이 이동</t>
        </is>
      </c>
      <c r="B422" s="26" t="n"/>
      <c r="C422" s="26" t="n"/>
      <c r="D422" s="26" t="n"/>
      <c r="E422" s="26" t="n"/>
      <c r="F422" s="26" t="n"/>
    </row>
    <row r="423">
      <c r="A423" s="27" t="inlineStr">
        <is>
          <t>단계</t>
        </is>
      </c>
      <c r="B423" s="28" t="inlineStr">
        <is>
          <t>할 일</t>
        </is>
      </c>
    </row>
    <row r="424" ht="30" customHeight="1">
      <c r="A424" s="29" t="n">
        <v>1</v>
      </c>
      <c r="B424" s="30" t="inlineStr">
        <is>
          <t>특별히 누를 것은 없어요 — 자동으로 동작합니다.</t>
        </is>
      </c>
    </row>
    <row r="425" ht="30" customHeight="1">
      <c r="A425" s="29" t="n">
        <v>2</v>
      </c>
      <c r="B425" s="30" t="inlineStr">
        <is>
          <t>화면이 흐려지거나 영상이 잠시 멈추면 목소리에 집중해 수업을 이어가세요.</t>
        </is>
      </c>
    </row>
    <row r="426" ht="30" customHeight="1">
      <c r="A426" s="29" t="n">
        <v>3</v>
      </c>
      <c r="B426" s="30" t="inlineStr">
        <is>
          <t>회선이 좋아지면 영상이 저절로 돌아옵니다.</t>
        </is>
      </c>
    </row>
    <row r="427" ht="30" customHeight="1">
      <c r="A427" s="29" t="n">
        <v>4</v>
      </c>
      <c r="B427" s="30" t="inlineStr">
        <is>
          <t>계속 불안정하면 학생에게 와이파이 가까이 이동을 안내해 주세요.</t>
        </is>
      </c>
    </row>
    <row r="428" ht="24" customHeight="1">
      <c r="A428" s="31" t="inlineStr">
        <is>
          <t>✅</t>
        </is>
      </c>
      <c r="B428" s="32" t="inlineStr">
        <is>
          <t>목소리를 가장 마지막까지 지킵니다 — 수업은 말로 이어질 수 있어요.</t>
        </is>
      </c>
      <c r="C428" s="33" t="n"/>
      <c r="D428" s="33" t="n"/>
      <c r="E428" s="33" t="n"/>
      <c r="F428" s="33" t="n"/>
    </row>
    <row r="429" ht="24" customHeight="1">
      <c r="A429" s="31" t="inlineStr">
        <is>
          <t>✅</t>
        </is>
      </c>
      <c r="B429" s="32" t="inlineStr">
        <is>
          <t>잠깐 끊긴 것만으로 수업이 자동 종료되지 않아요.</t>
        </is>
      </c>
      <c r="C429" s="33" t="n"/>
      <c r="D429" s="33" t="n"/>
      <c r="E429" s="33" t="n"/>
      <c r="F429" s="33" t="n"/>
    </row>
    <row r="430" ht="24" customHeight="1">
      <c r="A430" s="31" t="inlineStr">
        <is>
          <t>✅</t>
        </is>
      </c>
      <c r="B430" s="32" t="inlineStr">
        <is>
          <t>상대 화면이 검게 멈추면 스스로 복구를 시도합니다.</t>
        </is>
      </c>
      <c r="C430" s="33" t="n"/>
      <c r="D430" s="33" t="n"/>
      <c r="E430" s="33" t="n"/>
      <c r="F430" s="33" t="n"/>
    </row>
    <row r="431" ht="26" customHeight="1">
      <c r="A431" s="36" t="inlineStr">
        <is>
          <t>알아두기 · 90초 넘게 돌아오지 않으면 안내 카드가 뜹니다. 그때 학생에게 연락해 주세요.</t>
        </is>
      </c>
      <c r="B431" s="37" t="n"/>
      <c r="C431" s="37" t="n"/>
      <c r="D431" s="37" t="n"/>
      <c r="E431" s="37" t="n"/>
      <c r="F431" s="37" t="n"/>
    </row>
    <row r="432" ht="30" customHeight="1">
      <c r="A432" s="34" t="inlineStr">
        <is>
          <t>💡 꿀팁 · 영상이 자주 끊기는 학생은 수업 전 장비 점검 화면을 한 번 돌려 보게 하세요.</t>
        </is>
      </c>
      <c r="B432" s="35" t="n"/>
      <c r="C432" s="35" t="n"/>
      <c r="D432" s="35" t="n"/>
      <c r="E432" s="35" t="n"/>
      <c r="F432" s="35" t="n"/>
    </row>
    <row r="434" ht="26" customHeight="1">
      <c r="A434" s="21" t="inlineStr">
        <is>
          <t>34  🧠 판단력 훈련 함께하기 (수업 중)  —  학생의 판단 과정을 수업 자료로</t>
        </is>
      </c>
      <c r="B434" s="22" t="n"/>
      <c r="C434" s="22" t="n"/>
      <c r="D434" s="22" t="n"/>
      <c r="E434" s="22" t="n"/>
      <c r="F434" s="22" t="n"/>
    </row>
    <row r="435" ht="42" customHeight="1">
      <c r="A435" s="23" t="inlineStr">
        <is>
          <t>📖 학생이 푸는 판단력 훈련을 수업에서 함께 쓰면 좋습니다. 학생이 고른 답과 그렇게 고른 이유가 그대로 남기 때문에, 단순 정오답이 아니라 왜 그렇게 생각했는지를 짚어 줄 수 있어요. 수업 중 학생의 판단이 기록되면 성장 지표에도 반영됩니다.</t>
        </is>
      </c>
      <c r="B435" s="24" t="n"/>
      <c r="C435" s="24" t="n"/>
      <c r="D435" s="24" t="n"/>
      <c r="E435" s="24" t="n"/>
      <c r="F435" s="24" t="n"/>
    </row>
    <row r="436" ht="24" customHeight="1">
      <c r="A436" s="25" t="inlineStr">
        <is>
          <t>🧭  1 🧠 판단력 훈련   ›   2 적은 이유   ›   3 상대·말투·상황   ›   4 판단력 지수 변화</t>
        </is>
      </c>
      <c r="B436" s="26" t="n"/>
      <c r="C436" s="26" t="n"/>
      <c r="D436" s="26" t="n"/>
      <c r="E436" s="26" t="n"/>
      <c r="F436" s="26" t="n"/>
    </row>
    <row r="437">
      <c r="A437" s="27" t="inlineStr">
        <is>
          <t>단계</t>
        </is>
      </c>
      <c r="B437" s="28" t="inlineStr">
        <is>
          <t>할 일</t>
        </is>
      </c>
    </row>
    <row r="438" ht="30" customHeight="1">
      <c r="A438" s="29" t="n">
        <v>1</v>
      </c>
      <c r="B438" s="30" t="inlineStr">
        <is>
          <t>수업 중 학생에게 🧠 판단력 훈련을 열게 하고 한 문제를 함께 풀어요.</t>
        </is>
      </c>
    </row>
    <row r="439" ht="30" customHeight="1">
      <c r="A439" s="29" t="n">
        <v>2</v>
      </c>
      <c r="B439" s="30" t="inlineStr">
        <is>
          <t>학생이 고른 보기와 적은 이유를 소리 내어 읽게 해요.</t>
        </is>
      </c>
    </row>
    <row r="440" ht="30" customHeight="1">
      <c r="A440" s="29" t="n">
        <v>3</v>
      </c>
      <c r="B440" s="30" t="inlineStr">
        <is>
          <t>왜 다른 보기가 덜 어울리는지 상대·말투·상황 기준으로 설명해 줘요.</t>
        </is>
      </c>
    </row>
    <row r="441" ht="30" customHeight="1">
      <c r="A441" s="29" t="n">
        <v>4</v>
      </c>
      <c r="B441" s="30" t="inlineStr">
        <is>
          <t>수업이 끝나면 학생 리포트에서 판단력 지수 변화를 확인해요.</t>
        </is>
      </c>
    </row>
    <row r="442" ht="24" customHeight="1">
      <c r="A442" s="31" t="inlineStr">
        <is>
          <t>✅</t>
        </is>
      </c>
      <c r="B442" s="32" t="inlineStr">
        <is>
          <t>보기마다 부분 점수가 있어 완전 오답이 아니면 인정돼요 — 학생이 위축되지 않아요.</t>
        </is>
      </c>
      <c r="C442" s="33" t="n"/>
      <c r="D442" s="33" t="n"/>
      <c r="E442" s="33" t="n"/>
      <c r="F442" s="33" t="n"/>
    </row>
    <row r="443" ht="24" customHeight="1">
      <c r="A443" s="31" t="inlineStr">
        <is>
          <t>✅</t>
        </is>
      </c>
      <c r="B443" s="32" t="inlineStr">
        <is>
          <t>최근 답변에 더 큰 가중치가 붙어, 최근에 좋아진 학생은 지수도 빨리 올라가요.</t>
        </is>
      </c>
      <c r="C443" s="33" t="n"/>
      <c r="D443" s="33" t="n"/>
      <c r="E443" s="33" t="n"/>
      <c r="F443" s="33" t="n"/>
    </row>
    <row r="444" ht="24" customHeight="1">
      <c r="A444" s="31" t="inlineStr">
        <is>
          <t>✅</t>
        </is>
      </c>
      <c r="B444" s="32" t="inlineStr">
        <is>
          <t>틀린 뒤 다음 문제를 잘 푸는 회복형 학생이 따로 잡혀요.</t>
        </is>
      </c>
      <c r="C444" s="33" t="n"/>
      <c r="D444" s="33" t="n"/>
      <c r="E444" s="33" t="n"/>
      <c r="F444" s="33" t="n"/>
    </row>
    <row r="445" ht="30" customHeight="1">
      <c r="A445" s="34" t="inlineStr">
        <is>
          <t>💡 꿀팁 · “왜 그렇게 생각했어요?”를 영어로 묻고 한국어로 답하게 해도 좋습니다. 판단 과정이 먼저입니다.</t>
        </is>
      </c>
      <c r="B445" s="35" t="n"/>
      <c r="C445" s="35" t="n"/>
      <c r="D445" s="35" t="n"/>
      <c r="E445" s="35" t="n"/>
      <c r="F445" s="35" t="n"/>
    </row>
    <row r="447" ht="26" customHeight="1">
      <c r="A447" s="21" t="inlineStr">
        <is>
          <t>35  🎥 지난 수업 녹화 다시보기  —  녹화된 수업을 그 자리에서 재생</t>
        </is>
      </c>
      <c r="B447" s="22" t="n"/>
      <c r="C447" s="22" t="n"/>
      <c r="D447" s="22" t="n"/>
      <c r="E447" s="22" t="n"/>
      <c r="F447" s="22" t="n"/>
    </row>
    <row r="448" ht="42" customHeight="1">
      <c r="A448" s="23" t="inlineStr">
        <is>
          <t>📖 수업 중 REC 로 녹화한 영상을 나중에 관리 화면에서 바로 재생할 수 있습니다. 내려받지 않아도 클릭 한 번으로 재생되고, 다시 로그인하라는 화면이 뜨던 문제도 해결했어요.</t>
        </is>
      </c>
      <c r="B448" s="24" t="n"/>
      <c r="C448" s="24" t="n"/>
      <c r="D448" s="24" t="n"/>
      <c r="E448" s="24" t="n"/>
      <c r="F448" s="24" t="n"/>
    </row>
    <row r="449" ht="24" customHeight="1">
      <c r="A449" s="25" t="inlineStr">
        <is>
          <t>🧭  1 REC   ›   2 수업 기록 / 녹화   ›   3 ▶ 재생   ›   4 관리자에게 요청</t>
        </is>
      </c>
      <c r="B449" s="26" t="n"/>
      <c r="C449" s="26" t="n"/>
      <c r="D449" s="26" t="n"/>
      <c r="E449" s="26" t="n"/>
      <c r="F449" s="26" t="n"/>
    </row>
    <row r="450">
      <c r="A450" s="27" t="inlineStr">
        <is>
          <t>단계</t>
        </is>
      </c>
      <c r="B450" s="28" t="inlineStr">
        <is>
          <t>할 일</t>
        </is>
      </c>
    </row>
    <row r="451" ht="30" customHeight="1">
      <c r="A451" s="29" t="n">
        <v>1</v>
      </c>
      <c r="B451" s="30" t="inlineStr">
        <is>
          <t>수업 중 상단의 REC 를 눌러 녹화해요.</t>
        </is>
      </c>
    </row>
    <row r="452" ht="30" customHeight="1">
      <c r="A452" s="29" t="n">
        <v>2</v>
      </c>
      <c r="B452" s="30" t="inlineStr">
        <is>
          <t>수업이 끝나면 수업 기록 / 녹화 목록에서 해당 수업을 찾아요.</t>
        </is>
      </c>
    </row>
    <row r="453" ht="30" customHeight="1">
      <c r="A453" s="29" t="n">
        <v>3</v>
      </c>
      <c r="B453" s="30" t="inlineStr">
        <is>
          <t>▶ 재생을 눌러 그 자리에서 확인해요.</t>
        </is>
      </c>
    </row>
    <row r="454" ht="30" customHeight="1">
      <c r="A454" s="29" t="n">
        <v>4</v>
      </c>
      <c r="B454" s="30" t="inlineStr">
        <is>
          <t>학부모 공유가 필요하면 관리자에게 요청하세요.</t>
        </is>
      </c>
    </row>
    <row r="455" ht="24" customHeight="1">
      <c r="A455" s="31" t="inlineStr">
        <is>
          <t>✅</t>
        </is>
      </c>
      <c r="B455" s="32" t="inlineStr">
        <is>
          <t>재생 중 로그인 화면으로 튕기지 않아요.</t>
        </is>
      </c>
      <c r="C455" s="33" t="n"/>
      <c r="D455" s="33" t="n"/>
      <c r="E455" s="33" t="n"/>
      <c r="F455" s="33" t="n"/>
    </row>
    <row r="456" ht="24" customHeight="1">
      <c r="A456" s="31" t="inlineStr">
        <is>
          <t>✅</t>
        </is>
      </c>
      <c r="B456" s="32" t="inlineStr">
        <is>
          <t>녹화 파일은 서버에 보관되며 용량 정책에 따라 정리됩니다.</t>
        </is>
      </c>
      <c r="C456" s="33" t="n"/>
      <c r="D456" s="33" t="n"/>
      <c r="E456" s="33" t="n"/>
      <c r="F456" s="33" t="n"/>
    </row>
    <row r="457" ht="24" customHeight="1">
      <c r="A457" s="31" t="inlineStr">
        <is>
          <t>✅</t>
        </is>
      </c>
      <c r="B457" s="32" t="inlineStr">
        <is>
          <t>학생 얼굴이 담기므로 외부 공유는 금지입니다.</t>
        </is>
      </c>
      <c r="C457" s="33" t="n"/>
      <c r="D457" s="33" t="n"/>
      <c r="E457" s="33" t="n"/>
      <c r="F457" s="33" t="n"/>
    </row>
    <row r="458" ht="26" customHeight="1">
      <c r="A458" s="36" t="inlineStr">
        <is>
          <t>알아두기 · 녹화는 학생·학부모 동의가 있는 경우에만 사용하세요.</t>
        </is>
      </c>
      <c r="B458" s="37" t="n"/>
      <c r="C458" s="37" t="n"/>
      <c r="D458" s="37" t="n"/>
      <c r="E458" s="37" t="n"/>
      <c r="F458" s="37" t="n"/>
    </row>
    <row r="459" ht="30" customHeight="1">
      <c r="A459" s="34" t="inlineStr">
        <is>
          <t>💡 꿀팁 · 수업 후 자기 수업을 5분만 돌려 보면 말 속도·질문 비율이 눈에 띄게 개선됩니다.</t>
        </is>
      </c>
      <c r="B459" s="35" t="n"/>
      <c r="C459" s="35" t="n"/>
      <c r="D459" s="35" t="n"/>
      <c r="E459" s="35" t="n"/>
      <c r="F459" s="35" t="n"/>
    </row>
    <row r="461" ht="26" customHeight="1">
      <c r="A461" s="21" t="inlineStr">
        <is>
          <t>36  🔑 내 계정 관리 (비밀번호 · 화면 언어)  —  비밀번호를 잊었을 때 · 영어 화면 설정</t>
        </is>
      </c>
      <c r="B461" s="22" t="n"/>
      <c r="C461" s="22" t="n"/>
      <c r="D461" s="22" t="n"/>
      <c r="E461" s="22" t="n"/>
      <c r="F461" s="22" t="n"/>
    </row>
    <row r="462" ht="42" customHeight="1">
      <c r="A462" s="23" t="inlineStr">
        <is>
          <t>📖 비밀번호를 잊었을 때 관리자에게 요청하면 바로 재설정해 줍니다. 또 강사 계정은 화면이 항상 영어로 뜨도록 바뀌어서, 한국어 화면 때문에 메뉴를 못 찾는 일이 없어졌어요.</t>
        </is>
      </c>
      <c r="B462" s="24" t="n"/>
      <c r="C462" s="24" t="n"/>
      <c r="D462" s="24" t="n"/>
      <c r="E462" s="24" t="n"/>
      <c r="F462" s="24" t="n"/>
    </row>
    <row r="463" ht="24" customHeight="1">
      <c r="A463" s="25" t="inlineStr">
        <is>
          <t>🧭  1 관리자(운영팀)에게 재설…   ›   2 바로 새 비밀번호로 바꿔…   ›   3 🌐 EN / KR   ›   4 얼굴·지문 로그인(패스키…</t>
        </is>
      </c>
      <c r="B463" s="26" t="n"/>
      <c r="C463" s="26" t="n"/>
      <c r="D463" s="26" t="n"/>
      <c r="E463" s="26" t="n"/>
      <c r="F463" s="26" t="n"/>
    </row>
    <row r="464">
      <c r="A464" s="27" t="inlineStr">
        <is>
          <t>단계</t>
        </is>
      </c>
      <c r="B464" s="28" t="inlineStr">
        <is>
          <t>할 일</t>
        </is>
      </c>
    </row>
    <row r="465" ht="30" customHeight="1">
      <c r="A465" s="29" t="n">
        <v>1</v>
      </c>
      <c r="B465" s="30" t="inlineStr">
        <is>
          <t>비밀번호를 잊었으면 관리자(운영팀)에게 재설정을 요청해요.</t>
        </is>
      </c>
    </row>
    <row r="466" ht="30" customHeight="1">
      <c r="A466" s="29" t="n">
        <v>2</v>
      </c>
      <c r="B466" s="30" t="inlineStr">
        <is>
          <t>임시 비밀번호를 받으면 로그인 후 바로 새 비밀번호로 바꿔요.</t>
        </is>
      </c>
    </row>
    <row r="467" ht="30" customHeight="1">
      <c r="A467" s="29" t="n">
        <v>3</v>
      </c>
      <c r="B467" s="30" t="inlineStr">
        <is>
          <t>화면 언어는 상단 🌐 EN / KR 버튼으로 바꿀 수 있어요.</t>
        </is>
      </c>
    </row>
    <row r="468" ht="30" customHeight="1">
      <c r="A468" s="29" t="n">
        <v>4</v>
      </c>
      <c r="B468" s="30" t="inlineStr">
        <is>
          <t>앱을 쓰면 얼굴·지문 로그인(패스키) 을 등록해 두는 것이 가장 편해요.</t>
        </is>
      </c>
    </row>
    <row r="469" ht="24" customHeight="1">
      <c r="A469" s="31" t="inlineStr">
        <is>
          <t>✅</t>
        </is>
      </c>
      <c r="B469" s="32" t="inlineStr">
        <is>
          <t>강사 계정은 기본이 영어 화면입니다.</t>
        </is>
      </c>
      <c r="C469" s="33" t="n"/>
      <c r="D469" s="33" t="n"/>
      <c r="E469" s="33" t="n"/>
      <c r="F469" s="33" t="n"/>
    </row>
    <row r="470" ht="24" customHeight="1">
      <c r="A470" s="31" t="inlineStr">
        <is>
          <t>✅</t>
        </is>
      </c>
      <c r="B470" s="32" t="inlineStr">
        <is>
          <t>직접 고른 언어는 내 계정에만 저장돼요.</t>
        </is>
      </c>
      <c r="C470" s="33" t="n"/>
      <c r="D470" s="33" t="n"/>
      <c r="E470" s="33" t="n"/>
      <c r="F470" s="33" t="n"/>
    </row>
    <row r="471" ht="24" customHeight="1">
      <c r="A471" s="31" t="inlineStr">
        <is>
          <t>✅</t>
        </is>
      </c>
      <c r="B471" s="32" t="inlineStr">
        <is>
          <t>임시 비밀번호는 반드시 바꿔서 쓰세요.</t>
        </is>
      </c>
      <c r="C471" s="33" t="n"/>
      <c r="D471" s="33" t="n"/>
      <c r="E471" s="33" t="n"/>
      <c r="F471" s="33" t="n"/>
    </row>
    <row r="472" ht="30" customHeight="1">
      <c r="A472" s="34" t="inlineStr">
        <is>
          <t>💡 꿀팁 · 비밀번호를 자주 잊는다면 앱 패스키 등록을 권합니다. 얼굴만 보면 들어가져요.</t>
        </is>
      </c>
      <c r="B472" s="35" t="n"/>
      <c r="C472" s="35" t="n"/>
      <c r="D472" s="35" t="n"/>
      <c r="E472" s="35" t="n"/>
      <c r="F472" s="35" t="n"/>
    </row>
    <row r="474" ht="26" customHeight="1">
      <c r="A474" s="21" t="inlineStr">
        <is>
          <t>37  🌟 학부모 월간 성적표 (내 평가가 반영돼요)  —  오각형 5축은 내가 남긴 평가로 채워져요</t>
        </is>
      </c>
      <c r="B474" s="22" t="n"/>
      <c r="C474" s="22" t="n"/>
      <c r="D474" s="22" t="n"/>
      <c r="E474" s="22" t="n"/>
      <c r="F474" s="22" t="n"/>
    </row>
    <row r="475" ht="42" customHeight="1">
      <c r="A475" s="23" t="inlineStr">
        <is>
          <t>📖 학부모에게 나가는 오각형 월간 성적표의 다섯 축(발음·유창성 / 어휘 / 문장 구성력 / 수업 태도 / 참여도)은 선생님이 남긴 수업 평가와 발음 기록으로 채워집니다. 평가를 꾸준히 남길수록 성적표가 정확하고 풍성해져요. 담임의 한마디는 AI 초안을 확인·수정해 내보냅니다.</t>
        </is>
      </c>
      <c r="B475" s="24" t="n"/>
      <c r="C475" s="24" t="n"/>
      <c r="D475" s="24" t="n"/>
      <c r="E475" s="24" t="n"/>
      <c r="F475" s="24" t="n"/>
    </row>
    <row r="476" ht="24" customHeight="1">
      <c r="A476" s="25" t="inlineStr">
        <is>
          <t>🧭  1 수업 평가서   ›   2 발음 연습·판단력 훈련…   ›   3 담임의 한마디   ›   4 미리보기로 오각형이 잘…</t>
        </is>
      </c>
      <c r="B476" s="26" t="n"/>
      <c r="C476" s="26" t="n"/>
      <c r="D476" s="26" t="n"/>
      <c r="E476" s="26" t="n"/>
      <c r="F476" s="26" t="n"/>
    </row>
    <row r="477">
      <c r="A477" s="27" t="inlineStr">
        <is>
          <t>단계</t>
        </is>
      </c>
      <c r="B477" s="28" t="inlineStr">
        <is>
          <t>할 일</t>
        </is>
      </c>
    </row>
    <row r="478" ht="30" customHeight="1">
      <c r="A478" s="29" t="n">
        <v>1</v>
      </c>
      <c r="B478" s="30" t="inlineStr">
        <is>
          <t>평소처럼 수업 평가서를 성실히 작성해요.</t>
        </is>
      </c>
    </row>
    <row r="479" ht="30" customHeight="1">
      <c r="A479" s="29" t="n">
        <v>2</v>
      </c>
      <c r="B479" s="30" t="inlineStr">
        <is>
          <t>발음 연습·판단력 훈련 기록이 자동으로 축에 반영돼요.</t>
        </is>
      </c>
    </row>
    <row r="480" ht="30" customHeight="1">
      <c r="A480" s="29" t="n">
        <v>3</v>
      </c>
      <c r="B480" s="30" t="inlineStr">
        <is>
          <t>성적표의 담임의 한마디 AI 초안을 확인하고 다듬어요.</t>
        </is>
      </c>
    </row>
    <row r="481" ht="30" customHeight="1">
      <c r="A481" s="29" t="n">
        <v>4</v>
      </c>
      <c r="B481" s="30" t="inlineStr">
        <is>
          <t>미리보기로 오각형이 잘 채워졌는지 확인해요.</t>
        </is>
      </c>
    </row>
    <row r="482" ht="24" customHeight="1">
      <c r="A482" s="31" t="inlineStr">
        <is>
          <t>✅</t>
        </is>
      </c>
      <c r="B482" s="32" t="inlineStr">
        <is>
          <t>값이 있는 축만 채워져요 — 평가가 없으면 그 축은 비어 보여요.</t>
        </is>
      </c>
      <c r="C482" s="33" t="n"/>
      <c r="D482" s="33" t="n"/>
      <c r="E482" s="33" t="n"/>
      <c r="F482" s="33" t="n"/>
    </row>
    <row r="483" ht="24" customHeight="1">
      <c r="A483" s="31" t="inlineStr">
        <is>
          <t>✅</t>
        </is>
      </c>
      <c r="B483" s="32" t="inlineStr">
        <is>
          <t>긴 코멘트보다 꾸준한 평가가 성적표 품질을 좌우해요.</t>
        </is>
      </c>
      <c r="C483" s="33" t="n"/>
      <c r="D483" s="33" t="n"/>
      <c r="E483" s="33" t="n"/>
      <c r="F483" s="33" t="n"/>
    </row>
    <row r="484" ht="30" customHeight="1">
      <c r="A484" s="34" t="inlineStr">
        <is>
          <t>💡 꿀팁 · 매 수업 한 줄이라도 평가를 남기면 월말 성적표가 저절로 완성됩니다.</t>
        </is>
      </c>
      <c r="B484" s="35" t="n"/>
      <c r="C484" s="35" t="n"/>
      <c r="D484" s="35" t="n"/>
      <c r="E484" s="35" t="n"/>
      <c r="F484" s="35" t="n"/>
    </row>
    <row r="486" ht="26" customHeight="1">
      <c r="A486" s="21" t="inlineStr">
        <is>
          <t>38  🚪 탈출: 말해야 열린다 (수업 활용)  —  버튼이 없는 방 — 말해야 진행돼요</t>
        </is>
      </c>
      <c r="B486" s="22" t="n"/>
      <c r="C486" s="22" t="n"/>
      <c r="D486" s="22" t="n"/>
      <c r="E486" s="22" t="n"/>
      <c r="F486" s="22" t="n"/>
    </row>
    <row r="487" ht="42" customHeight="1">
      <c r="A487" s="23" t="inlineStr">
        <is>
          <t>📖 학생이 영어로 소리 내어 말해야만 방이 열리는 신규 탈출 게임입니다. 클릭으로는 아무것도 진행되지 않기 때문에, 말수가 적은 학생의 발화량을 끌어올리는 데 특히 효과적입니다. 방을 살펴보면 단서가 나오고, 단서가 다음에 할 말을 알려 줍니다.</t>
        </is>
      </c>
      <c r="B487" s="24" t="n"/>
      <c r="C487" s="24" t="n"/>
      <c r="D487" s="24" t="n"/>
      <c r="E487" s="24" t="n"/>
      <c r="F487" s="24" t="n"/>
    </row>
    <row r="488" ht="24" customHeight="1">
      <c r="A488" s="25" t="inlineStr">
        <is>
          <t>🧭  1 학습 게임 → 🚪 탈출   ›   2 🎤 마이크 버튼   ›   3 다음 단계   ›   4 힌트 버튼   ›   5 말한 횟수·성공률</t>
        </is>
      </c>
      <c r="B488" s="26" t="n"/>
      <c r="C488" s="26" t="n"/>
      <c r="D488" s="26" t="n"/>
      <c r="E488" s="26" t="n"/>
      <c r="F488" s="26" t="n"/>
    </row>
    <row r="489">
      <c r="A489" s="27" t="inlineStr">
        <is>
          <t>단계</t>
        </is>
      </c>
      <c r="B489" s="28" t="inlineStr">
        <is>
          <t>할 일</t>
        </is>
      </c>
    </row>
    <row r="490" ht="30" customHeight="1">
      <c r="A490" s="29" t="n">
        <v>1</v>
      </c>
      <c r="B490" s="30" t="inlineStr">
        <is>
          <t>수업 중 학생에게 학습 게임 → 🚪 탈출을 열게 해요.</t>
        </is>
      </c>
    </row>
    <row r="491" ht="30" customHeight="1">
      <c r="A491" s="29" t="n">
        <v>2</v>
      </c>
      <c r="B491" s="30" t="inlineStr">
        <is>
          <t>학생이 🎤 마이크 버튼을 누르고 화면이 알려 준 문장을 말해요.</t>
        </is>
      </c>
    </row>
    <row r="492" ht="30" customHeight="1">
      <c r="A492" s="29" t="n">
        <v>3</v>
      </c>
      <c r="B492" s="30" t="inlineStr">
        <is>
          <t>말이 맞으면 방이 반응하고 다음 단계로 넘어가요.</t>
        </is>
      </c>
    </row>
    <row r="493" ht="30" customHeight="1">
      <c r="A493" s="29" t="n">
        <v>4</v>
      </c>
      <c r="B493" s="30" t="inlineStr">
        <is>
          <t>막히면 힌트 버튼을 쓰게 해요(감점 없음).</t>
        </is>
      </c>
    </row>
    <row r="494" ht="30" customHeight="1">
      <c r="A494" s="29" t="n">
        <v>5</v>
      </c>
      <c r="B494" s="30" t="inlineStr">
        <is>
          <t>끝나면 말한 횟수·성공률이 나오니 그 자리에서 칭찬해 주세요.</t>
        </is>
      </c>
    </row>
    <row r="495" ht="24" customHeight="1">
      <c r="A495" s="31" t="inlineStr">
        <is>
          <t>✅</t>
        </is>
      </c>
      <c r="B495" s="32" t="inlineStr">
        <is>
          <t>클릭으로는 진행이 안 됩니다 — 반드시 말해야 열려요.</t>
        </is>
      </c>
      <c r="C495" s="33" t="n"/>
      <c r="D495" s="33" t="n"/>
      <c r="E495" s="33" t="n"/>
      <c r="F495" s="33" t="n"/>
    </row>
    <row r="496" ht="24" customHeight="1">
      <c r="A496" s="31" t="inlineStr">
        <is>
          <t>✅</t>
        </is>
      </c>
      <c r="B496" s="32" t="inlineStr">
        <is>
          <t>시간이 줄면 방이 어두워져 적당한 긴장감을 줍니다.</t>
        </is>
      </c>
      <c r="C496" s="33" t="n"/>
      <c r="D496" s="33" t="n"/>
      <c r="E496" s="33" t="n"/>
      <c r="F496" s="33" t="n"/>
    </row>
    <row r="497" ht="24" customHeight="1">
      <c r="A497" s="31" t="inlineStr">
        <is>
          <t>✅</t>
        </is>
      </c>
      <c r="B497" s="32" t="inlineStr">
        <is>
          <t>끝난 뒤 영어로 말한 횟수·성공 횟수가 숫자로 남아 지도에 쓰기 좋아요.</t>
        </is>
      </c>
      <c r="C497" s="33" t="n"/>
      <c r="D497" s="33" t="n"/>
      <c r="E497" s="33" t="n"/>
      <c r="F497" s="33" t="n"/>
    </row>
    <row r="498" ht="26" customHeight="1">
      <c r="A498" s="36" t="inlineStr">
        <is>
          <t>알아두기 · 마이크 권한이 필요합니다. 소리가 안 잡히면 브라우저 마이크 허용을 먼저 확인해 주세요.</t>
        </is>
      </c>
      <c r="B498" s="37" t="n"/>
      <c r="C498" s="37" t="n"/>
      <c r="D498" s="37" t="n"/>
      <c r="E498" s="37" t="n"/>
      <c r="F498" s="37" t="n"/>
    </row>
    <row r="499" ht="30" customHeight="1">
      <c r="A499" s="34" t="inlineStr">
        <is>
          <t>💡 꿀팁 · 발화를 꺼리는 학생에게 첫 시간에 딱 한 방만 시켜 보세요. ‘말하면 진짜로 문이 열린다’는 경험이 그 뒤 수업을 바꿔 놓습니다.</t>
        </is>
      </c>
      <c r="B499" s="35" t="n"/>
      <c r="C499" s="35" t="n"/>
      <c r="D499" s="35" t="n"/>
      <c r="E499" s="35" t="n"/>
      <c r="F499" s="35" t="n"/>
    </row>
    <row r="501" ht="26" customHeight="1">
      <c r="A501" s="21" t="inlineStr">
        <is>
          <t>39  📖 마이 단어장 새 단장 (예습 탭 · 6개 탭)  —  다음 수업 문장을 미리 만나게</t>
        </is>
      </c>
      <c r="B501" s="22" t="n"/>
      <c r="C501" s="22" t="n"/>
      <c r="D501" s="22" t="n"/>
      <c r="E501" s="22" t="n"/>
      <c r="F501" s="22" t="n"/>
    </row>
    <row r="502" ht="42" customHeight="1">
      <c r="A502" s="23" t="inlineStr">
        <is>
          <t>📖 학생 단어장이 여섯 개 탭 하나의 화면으로 정리됐습니다. 특히 🔮 예습 탭이 새로 생겨, 학생이 다음 수업에서 만날 교재 문장을 미리 듣고 마음에 드는 단어를 바로 단어장에 담을 수 있습니다. 처음 들어온 학생에게는 30초 온보딩 안내가 뜹니다.</t>
        </is>
      </c>
      <c r="B502" s="24" t="n"/>
      <c r="C502" s="24" t="n"/>
      <c r="D502" s="24" t="n"/>
      <c r="E502" s="24" t="n"/>
      <c r="F502" s="24" t="n"/>
    </row>
    <row r="503" ht="24" customHeight="1">
      <c r="A503" s="25" t="inlineStr">
        <is>
          <t>🧭  1 마이 단어장   ›   2 🔮 예습   ›   3 단어장에 담게   ›   4 복습 게임</t>
        </is>
      </c>
      <c r="B503" s="26" t="n"/>
      <c r="C503" s="26" t="n"/>
      <c r="D503" s="26" t="n"/>
      <c r="E503" s="26" t="n"/>
      <c r="F503" s="26" t="n"/>
    </row>
    <row r="504">
      <c r="A504" s="27" t="inlineStr">
        <is>
          <t>단계</t>
        </is>
      </c>
      <c r="B504" s="28" t="inlineStr">
        <is>
          <t>할 일</t>
        </is>
      </c>
    </row>
    <row r="505" ht="30" customHeight="1">
      <c r="A505" s="29" t="n">
        <v>1</v>
      </c>
      <c r="B505" s="30" t="inlineStr">
        <is>
          <t>학생에게 마이 단어장을 열게 해요.</t>
        </is>
      </c>
    </row>
    <row r="506" ht="30" customHeight="1">
      <c r="A506" s="29" t="n">
        <v>2</v>
      </c>
      <c r="B506" s="30" t="inlineStr">
        <is>
          <t>🔮 예습 탭에서 다음 수업 교재 문장을 미리 듣게 해요.</t>
        </is>
      </c>
    </row>
    <row r="507" ht="30" customHeight="1">
      <c r="A507" s="29" t="n">
        <v>3</v>
      </c>
      <c r="B507" s="30" t="inlineStr">
        <is>
          <t>마음에 드는 단어를 눌러 단어장에 담게 해요.</t>
        </is>
      </c>
    </row>
    <row r="508" ht="30" customHeight="1">
      <c r="A508" s="29" t="n">
        <v>4</v>
      </c>
      <c r="B508" s="30" t="inlineStr">
        <is>
          <t>수업 뒤에는 복습 게임 탭으로 이어 가게 해요.</t>
        </is>
      </c>
    </row>
    <row r="509" ht="24" customHeight="1">
      <c r="A509" s="31" t="inlineStr">
        <is>
          <t>✅</t>
        </is>
      </c>
      <c r="B509" s="32" t="inlineStr">
        <is>
          <t>예습 탭은 로그인한 학생에게만 보입니다.</t>
        </is>
      </c>
      <c r="C509" s="33" t="n"/>
      <c r="D509" s="33" t="n"/>
      <c r="E509" s="33" t="n"/>
      <c r="F509" s="33" t="n"/>
    </row>
    <row r="510" ht="24" customHeight="1">
      <c r="A510" s="31" t="inlineStr">
        <is>
          <t>✅</t>
        </is>
      </c>
      <c r="B510" s="32" t="inlineStr">
        <is>
          <t>교재 문장이 등록돼 있지 않으면 ‘예습 준비 중’ 으로 표시돼요.</t>
        </is>
      </c>
      <c r="C510" s="33" t="n"/>
      <c r="D510" s="33" t="n"/>
      <c r="E510" s="33" t="n"/>
      <c r="F510" s="33" t="n"/>
    </row>
    <row r="511" ht="24" customHeight="1">
      <c r="A511" s="31" t="inlineStr">
        <is>
          <t>✅</t>
        </is>
      </c>
      <c r="B511" s="32" t="inlineStr">
        <is>
          <t>단어를 담을 때 뜻을 비워 두면 AI가 한국어 뜻과 예문을 자동 생성합니다.</t>
        </is>
      </c>
      <c r="C511" s="33" t="n"/>
      <c r="D511" s="33" t="n"/>
      <c r="E511" s="33" t="n"/>
      <c r="F511" s="33" t="n"/>
    </row>
    <row r="512" ht="26" customHeight="1">
      <c r="A512" s="36" t="inlineStr">
        <is>
          <t>알아두기 · 예습 내용은 교재·차시 등록에 따라 달라집니다. 비어 있으면 담당 교재 등록을 확인해 주세요.</t>
        </is>
      </c>
      <c r="B512" s="37" t="n"/>
      <c r="C512" s="37" t="n"/>
      <c r="D512" s="37" t="n"/>
      <c r="E512" s="37" t="n"/>
      <c r="F512" s="37" t="n"/>
    </row>
    <row r="513" ht="30" customHeight="1">
      <c r="A513" s="34" t="inlineStr">
        <is>
          <t>💡 꿀팁 · 수업 마지막 1분에 ‘오늘 배운 단어 3개를 단어장에 담기’를 숙제로 주면 복습 습관이 붙습니다.</t>
        </is>
      </c>
      <c r="B513" s="35" t="n"/>
      <c r="C513" s="35" t="n"/>
      <c r="D513" s="35" t="n"/>
      <c r="E513" s="35" t="n"/>
      <c r="F513" s="35" t="n"/>
    </row>
    <row r="515" ht="26" customHeight="1">
      <c r="A515" s="21" t="inlineStr">
        <is>
          <t>40  📆 근무 · 휴식 · 휴가 등록하기  —  강사 통합에서 바로 갈 수 있어요</t>
        </is>
      </c>
      <c r="B515" s="22" t="n"/>
      <c r="C515" s="22" t="n"/>
      <c r="D515" s="22" t="n"/>
      <c r="E515" s="22" t="n"/>
      <c r="F515" s="22" t="n"/>
    </row>
    <row r="516" ht="42" customHeight="1">
      <c r="A516" s="23" t="inlineStr">
        <is>
          <t>📖 근무 시간, 휴식 시간, 휴가를 등록하는 화면은 원래부터 있었지만 강사 동선에 입구가 없어 찾지 못했던 기능입니다. 이제 강사 통합 화면에 바로가기가 생겨 한 번에 갈 수 있습니다.</t>
        </is>
      </c>
      <c r="B516" s="24" t="n"/>
      <c r="C516" s="24" t="n"/>
      <c r="D516" s="24" t="n"/>
      <c r="E516" s="24" t="n"/>
      <c r="F516" s="24" t="n"/>
    </row>
    <row r="517" ht="24" customHeight="1">
      <c r="A517" s="25" t="inlineStr">
        <is>
          <t>🧭  1 강사 통합   ›   2 근무·휴식·휴가 등록   ›   3 달력에서 날짜와 시간을…   ›   4 미리</t>
        </is>
      </c>
      <c r="B517" s="26" t="n"/>
      <c r="C517" s="26" t="n"/>
      <c r="D517" s="26" t="n"/>
      <c r="E517" s="26" t="n"/>
      <c r="F517" s="26" t="n"/>
    </row>
    <row r="518">
      <c r="A518" s="27" t="inlineStr">
        <is>
          <t>단계</t>
        </is>
      </c>
      <c r="B518" s="28" t="inlineStr">
        <is>
          <t>할 일</t>
        </is>
      </c>
    </row>
    <row r="519" ht="30" customHeight="1">
      <c r="A519" s="29" t="n">
        <v>1</v>
      </c>
      <c r="B519" s="30" t="inlineStr">
        <is>
          <t>강사 통합 화면을 열어요.</t>
        </is>
      </c>
    </row>
    <row r="520" ht="30" customHeight="1">
      <c r="A520" s="29" t="n">
        <v>2</v>
      </c>
      <c r="B520" s="30" t="inlineStr">
        <is>
          <t>근무·휴식·휴가 등록 바로가기를 눌러요.</t>
        </is>
      </c>
    </row>
    <row r="521" ht="30" customHeight="1">
      <c r="A521" s="29" t="n">
        <v>3</v>
      </c>
      <c r="B521" s="30" t="inlineStr">
        <is>
          <t>달력에서 날짜와 시간을 골라 등록해요.</t>
        </is>
      </c>
    </row>
    <row r="522" ht="30" customHeight="1">
      <c r="A522" s="29" t="n">
        <v>4</v>
      </c>
      <c r="B522" s="30" t="inlineStr">
        <is>
          <t>등록한 내용은 배정에 반영되니 미리 넣어 주세요.</t>
        </is>
      </c>
    </row>
    <row r="523" ht="24" customHeight="1">
      <c r="A523" s="31" t="inlineStr">
        <is>
          <t>✅</t>
        </is>
      </c>
      <c r="B523" s="32" t="inlineStr">
        <is>
          <t>기능이 없던 것이 아니라 가는 길이 없었을 뿐입니다 — 등록 방식은 그대로예요.</t>
        </is>
      </c>
      <c r="C523" s="33" t="n"/>
      <c r="D523" s="33" t="n"/>
      <c r="E523" s="33" t="n"/>
      <c r="F523" s="33" t="n"/>
    </row>
    <row r="524" ht="24" customHeight="1">
      <c r="A524" s="31" t="inlineStr">
        <is>
          <t>✅</t>
        </is>
      </c>
      <c r="B524" s="32" t="inlineStr">
        <is>
          <t>휴가는 미리 등록할수록 배정에 잘 반영됩니다.</t>
        </is>
      </c>
      <c r="C524" s="33" t="n"/>
      <c r="D524" s="33" t="n"/>
      <c r="E524" s="33" t="n"/>
      <c r="F524" s="33" t="n"/>
    </row>
    <row r="525" ht="26" customHeight="1">
      <c r="A525" s="36" t="inlineStr">
        <is>
          <t>알아두기 · 이미 배정된 수업이 있는 시간대는 등록 전에 관리자와 확인해 주세요.</t>
        </is>
      </c>
      <c r="B525" s="37" t="n"/>
      <c r="C525" s="37" t="n"/>
      <c r="D525" s="37" t="n"/>
      <c r="E525" s="37" t="n"/>
      <c r="F525" s="37" t="n"/>
    </row>
    <row r="526" ht="30" customHeight="1">
      <c r="A526" s="34" t="inlineStr">
        <is>
          <t>💡 꿀팁 · 매달 초에 그 달 휴가를 한 번에 등록해 두면 스케줄 충돌이 거의 사라집니다.</t>
        </is>
      </c>
      <c r="B526" s="35" t="n"/>
      <c r="C526" s="35" t="n"/>
      <c r="D526" s="35" t="n"/>
      <c r="E526" s="35" t="n"/>
      <c r="F526" s="35" t="n"/>
    </row>
    <row r="528" ht="26" customHeight="1">
      <c r="A528" s="21" t="inlineStr">
        <is>
          <t>41  🧾 샘플 수업으로 화면 미리 익히기  —  오늘 수업이 없어도 연습할 수 있어요</t>
        </is>
      </c>
      <c r="B528" s="22" t="n"/>
      <c r="C528" s="22" t="n"/>
      <c r="D528" s="22" t="n"/>
      <c r="E528" s="22" t="n"/>
      <c r="F528" s="22" t="n"/>
    </row>
    <row r="529" ht="42" customHeight="1">
      <c r="A529" s="23" t="inlineStr">
        <is>
          <t>📖 오늘 배정된 수업이 없어 교재·영상·퀴즈·리포트 화면을 확인할 수 없던 문제를 해결했습니다. 관리자에게 요청하면 데모 학생 계정으로 샘플 수업을 만들어 줄 수 있어, 실제 학생에게 영향 없이 화면을 익힐 수 있습니다.</t>
        </is>
      </c>
      <c r="B529" s="24" t="n"/>
      <c r="C529" s="24" t="n"/>
      <c r="D529" s="24" t="n"/>
      <c r="E529" s="24" t="n"/>
      <c r="F529" s="24" t="n"/>
    </row>
    <row r="530" ht="24" customHeight="1">
      <c r="A530" s="25" t="inlineStr">
        <is>
          <t>🧭  1 샘플 수업 생성   ›   2 교재·영상·퀴즈·리포트   ›   3 익숙해지면 실제 수업에서…</t>
        </is>
      </c>
      <c r="B530" s="26" t="n"/>
      <c r="C530" s="26" t="n"/>
      <c r="D530" s="26" t="n"/>
      <c r="E530" s="26" t="n"/>
      <c r="F530" s="26" t="n"/>
    </row>
    <row r="531">
      <c r="A531" s="27" t="inlineStr">
        <is>
          <t>단계</t>
        </is>
      </c>
      <c r="B531" s="28" t="inlineStr">
        <is>
          <t>할 일</t>
        </is>
      </c>
    </row>
    <row r="532" ht="30" customHeight="1">
      <c r="A532" s="29" t="n">
        <v>1</v>
      </c>
      <c r="B532" s="30" t="inlineStr">
        <is>
          <t>관리자에게 샘플 수업 생성을 요청해요.</t>
        </is>
      </c>
    </row>
    <row r="533" ht="30" customHeight="1">
      <c r="A533" s="29" t="n">
        <v>2</v>
      </c>
      <c r="B533" s="30" t="inlineStr">
        <is>
          <t>만들어진 샘플 수업으로 교재·영상·퀴즈·리포트 화면을 열어 봐요.</t>
        </is>
      </c>
    </row>
    <row r="534" ht="30" customHeight="1">
      <c r="A534" s="29" t="n">
        <v>3</v>
      </c>
      <c r="B534" s="30" t="inlineStr">
        <is>
          <t>익숙해지면 실제 수업에서 그대로 사용해요.</t>
        </is>
      </c>
    </row>
    <row r="535" ht="24" customHeight="1">
      <c r="A535" s="31" t="inlineStr">
        <is>
          <t>✅</t>
        </is>
      </c>
      <c r="B535" s="32" t="inlineStr">
        <is>
          <t>샘플 수업은 데모 학생 계정(student) 으로만 만들어져 실제 학생 데이터를 건드리지 않아요.</t>
        </is>
      </c>
      <c r="C535" s="33" t="n"/>
      <c r="D535" s="33" t="n"/>
      <c r="E535" s="33" t="n"/>
      <c r="F535" s="33" t="n"/>
    </row>
    <row r="536" ht="24" customHeight="1">
      <c r="A536" s="31" t="inlineStr">
        <is>
          <t>✅</t>
        </is>
      </c>
      <c r="B536" s="32" t="inlineStr">
        <is>
          <t>샘플 수업 생성은 카카오톡·푸시 알림을 보내지 않습니다.</t>
        </is>
      </c>
      <c r="C536" s="33" t="n"/>
      <c r="D536" s="33" t="n"/>
      <c r="E536" s="33" t="n"/>
      <c r="F536" s="33" t="n"/>
    </row>
    <row r="537" ht="30" customHeight="1">
      <c r="A537" s="34" t="inlineStr">
        <is>
          <t>💡 꿀팁 · 신규 선생님 온보딩 첫날에 샘플 수업 하나를 요청하세요. 설명 30분이 실습 5분으로 줄어듭니다.</t>
        </is>
      </c>
      <c r="B537" s="35" t="n"/>
      <c r="C537" s="35" t="n"/>
      <c r="D537" s="35" t="n"/>
      <c r="E537" s="35" t="n"/>
      <c r="F537" s="35" t="n"/>
    </row>
    <row r="538" ht="18" customHeight="1"/>
    <row r="540" ht="26" customHeight="1">
      <c r="A540" s="21" t="inlineStr">
        <is>
          <t>42  📅 학부모 주간 리포트 (내 수업이 근거가 돼요)  —  한 주의 성장 증거가 매주 학부모에게</t>
        </is>
      </c>
      <c r="B540" s="22" t="n"/>
      <c r="C540" s="22" t="n"/>
      <c r="D540" s="22" t="n"/>
      <c r="E540" s="22" t="n"/>
      <c r="F540" s="22" t="n"/>
    </row>
    <row r="541" ht="42" customHeight="1">
      <c r="A541" s="23" t="inlineStr">
        <is>
          <t>📖 학부모에게 매주 나가는 리포트에는 아이의 한 주 활동이 담깁니다 — 출석 일수 · 연속 출석 · AI 친구 대화 · 판단력 훈련 · 정복한 단어 · 발음 연습. 선생님이 수업에서 만들어 준 활동이 그대로 학부모가 보는 성장의 증거가 됩니다.</t>
        </is>
      </c>
      <c r="B541" s="24" t="n"/>
      <c r="C541" s="24" t="n"/>
      <c r="D541" s="24" t="n"/>
      <c r="E541" s="24" t="n"/>
      <c r="F541" s="24" t="n"/>
    </row>
    <row r="542" ht="24" customHeight="1">
      <c r="A542" s="25" t="inlineStr">
        <is>
          <t>🧭  1 평가·발음 기록   ›   2 AI 친구 대화 · 판단…   ›   3 자동으로 집계</t>
        </is>
      </c>
      <c r="B542" s="26" t="n"/>
      <c r="C542" s="26" t="n"/>
      <c r="D542" s="26" t="n"/>
      <c r="E542" s="26" t="n"/>
      <c r="F542" s="26" t="n"/>
    </row>
    <row r="543">
      <c r="A543" s="27" t="inlineStr">
        <is>
          <t>단계</t>
        </is>
      </c>
      <c r="B543" s="28" t="inlineStr">
        <is>
          <t>할 일</t>
        </is>
      </c>
    </row>
    <row r="544" ht="30" customHeight="1">
      <c r="A544" s="29" t="n">
        <v>1</v>
      </c>
      <c r="B544" s="30" t="inlineStr">
        <is>
          <t>평소처럼 수업하고 평가·발음 기록을 남겨요.</t>
        </is>
      </c>
    </row>
    <row r="545" ht="30" customHeight="1">
      <c r="A545" s="29" t="n">
        <v>2</v>
      </c>
      <c r="B545" s="30" t="inlineStr">
        <is>
          <t>학생이 AI 친구 대화 · 판단력 훈련 · 단어장을 하도록 이끌어요.</t>
        </is>
      </c>
    </row>
    <row r="546" ht="30" customHeight="1">
      <c r="A546" s="29" t="n">
        <v>3</v>
      </c>
      <c r="B546" s="30" t="inlineStr">
        <is>
          <t>그 활동이 주간 리포트에 자동으로 집계됩니다.</t>
        </is>
      </c>
    </row>
    <row r="547" ht="24" customHeight="1">
      <c r="A547" s="31" t="inlineStr">
        <is>
          <t>✅</t>
        </is>
      </c>
      <c r="B547" s="32" t="inlineStr">
        <is>
          <t>출석과 활동이 있는 항목만 채워집니다 — 지어낸 숫자가 없어요.</t>
        </is>
      </c>
      <c r="C547" s="33" t="n"/>
      <c r="D547" s="33" t="n"/>
      <c r="E547" s="33" t="n"/>
      <c r="F547" s="33" t="n"/>
    </row>
    <row r="548" ht="24" customHeight="1">
      <c r="A548" s="31" t="inlineStr">
        <is>
          <t>✅</t>
        </is>
      </c>
      <c r="B548" s="32" t="inlineStr">
        <is>
          <t>학생이 게임·단어장을 많이 할수록 리포트가 풍성해집니다.</t>
        </is>
      </c>
      <c r="C548" s="33" t="n"/>
      <c r="D548" s="33" t="n"/>
      <c r="E548" s="33" t="n"/>
      <c r="F548" s="33" t="n"/>
    </row>
    <row r="549" ht="30" customHeight="1">
      <c r="A549" s="34" t="inlineStr">
        <is>
          <t>💡 꿀팁 · 수업 끝에 ‘오늘 단어 3개만 단어장에’ 한마디면 주간 리포트가 훨씬 좋아집니다.</t>
        </is>
      </c>
      <c r="B549" s="35" t="n"/>
      <c r="C549" s="35" t="n"/>
      <c r="D549" s="35" t="n"/>
      <c r="E549" s="35" t="n"/>
      <c r="F549" s="35" t="n"/>
    </row>
    <row r="550" ht="18" customHeight="1"/>
  </sheetData>
  <mergeCells count="494">
    <mergeCell ref="A369:F369"/>
    <mergeCell ref="B122:F122"/>
    <mergeCell ref="B214:F214"/>
    <mergeCell ref="B18:F18"/>
    <mergeCell ref="B238:F238"/>
    <mergeCell ref="B509:F509"/>
    <mergeCell ref="B11:F11"/>
    <mergeCell ref="B532:F532"/>
    <mergeCell ref="A280:F280"/>
    <mergeCell ref="A541:F541"/>
    <mergeCell ref="A15:F15"/>
    <mergeCell ref="A257:F257"/>
    <mergeCell ref="B158:F158"/>
    <mergeCell ref="A549:F549"/>
    <mergeCell ref="B6:F6"/>
    <mergeCell ref="B133:F133"/>
    <mergeCell ref="A340:F340"/>
    <mergeCell ref="A315:F315"/>
    <mergeCell ref="A486:F486"/>
    <mergeCell ref="B160:F160"/>
    <mergeCell ref="B489:F489"/>
    <mergeCell ref="B135:F135"/>
    <mergeCell ref="B306:F306"/>
    <mergeCell ref="A252:F252"/>
    <mergeCell ref="B227:F227"/>
    <mergeCell ref="B531:F531"/>
    <mergeCell ref="B224:F224"/>
    <mergeCell ref="B199:F199"/>
    <mergeCell ref="B370:F370"/>
    <mergeCell ref="A267:F267"/>
    <mergeCell ref="A204:F204"/>
    <mergeCell ref="A269:F269"/>
    <mergeCell ref="B322:F322"/>
    <mergeCell ref="A141:F141"/>
    <mergeCell ref="A377:F377"/>
    <mergeCell ref="A420:F420"/>
    <mergeCell ref="B88:F88"/>
    <mergeCell ref="B148:F148"/>
    <mergeCell ref="B82:F82"/>
    <mergeCell ref="A28:F28"/>
    <mergeCell ref="A435:F435"/>
    <mergeCell ref="B19:F19"/>
    <mergeCell ref="B146:F146"/>
    <mergeCell ref="B510:F510"/>
    <mergeCell ref="A30:F30"/>
    <mergeCell ref="B375:F375"/>
    <mergeCell ref="B546:F546"/>
    <mergeCell ref="A59:F59"/>
    <mergeCell ref="B319:F319"/>
    <mergeCell ref="B490:F490"/>
    <mergeCell ref="A153:F153"/>
    <mergeCell ref="B383:F383"/>
    <mergeCell ref="A54:F54"/>
    <mergeCell ref="A388:F388"/>
    <mergeCell ref="B439:F439"/>
    <mergeCell ref="B159:F159"/>
    <mergeCell ref="B401:F401"/>
    <mergeCell ref="A154:F154"/>
    <mergeCell ref="A129:F129"/>
    <mergeCell ref="B441:F441"/>
    <mergeCell ref="B272:F272"/>
    <mergeCell ref="B161:F161"/>
    <mergeCell ref="A181:F181"/>
    <mergeCell ref="B259:F259"/>
    <mergeCell ref="B136:F136"/>
    <mergeCell ref="B505:F505"/>
    <mergeCell ref="B299:F299"/>
    <mergeCell ref="B225:F225"/>
    <mergeCell ref="B274:F274"/>
    <mergeCell ref="B470:F470"/>
    <mergeCell ref="B249:F249"/>
    <mergeCell ref="B363:F363"/>
    <mergeCell ref="B534:F534"/>
    <mergeCell ref="A83:F83"/>
    <mergeCell ref="A276:F276"/>
    <mergeCell ref="B373:F373"/>
    <mergeCell ref="A368:F368"/>
    <mergeCell ref="B536:F536"/>
    <mergeCell ref="A207:F207"/>
    <mergeCell ref="A1:F1"/>
    <mergeCell ref="B325:F325"/>
    <mergeCell ref="B91:F91"/>
    <mergeCell ref="B156:F156"/>
    <mergeCell ref="B454:F454"/>
    <mergeCell ref="A365:F365"/>
    <mergeCell ref="B22:F22"/>
    <mergeCell ref="B155:F155"/>
    <mergeCell ref="B93:F93"/>
    <mergeCell ref="B149:F149"/>
    <mergeCell ref="B320:F320"/>
    <mergeCell ref="B247:F247"/>
    <mergeCell ref="B385:F385"/>
    <mergeCell ref="B518:F518"/>
    <mergeCell ref="B262:F262"/>
    <mergeCell ref="B547:F547"/>
    <mergeCell ref="A4:F4"/>
    <mergeCell ref="A389:F389"/>
    <mergeCell ref="A525:F525"/>
    <mergeCell ref="B182:F182"/>
    <mergeCell ref="B38:F38"/>
    <mergeCell ref="B467:F467"/>
    <mergeCell ref="A220:F220"/>
    <mergeCell ref="A391:F391"/>
    <mergeCell ref="B246:F246"/>
    <mergeCell ref="B40:F40"/>
    <mergeCell ref="B211:F211"/>
    <mergeCell ref="B338:F338"/>
    <mergeCell ref="A431:F431"/>
    <mergeCell ref="B469:F469"/>
    <mergeCell ref="B444:F444"/>
    <mergeCell ref="B33:F33"/>
    <mergeCell ref="B104:F104"/>
    <mergeCell ref="A197:F197"/>
    <mergeCell ref="B275:F275"/>
    <mergeCell ref="B511:F511"/>
    <mergeCell ref="B79:F79"/>
    <mergeCell ref="B41:F41"/>
    <mergeCell ref="B35:F35"/>
    <mergeCell ref="B106:F106"/>
    <mergeCell ref="B81:F81"/>
    <mergeCell ref="A317:F317"/>
    <mergeCell ref="A86:F86"/>
    <mergeCell ref="A515:F515"/>
    <mergeCell ref="A150:F150"/>
    <mergeCell ref="B170:F170"/>
    <mergeCell ref="B480:F480"/>
    <mergeCell ref="B157:F157"/>
    <mergeCell ref="B455:F455"/>
    <mergeCell ref="A152:F152"/>
    <mergeCell ref="B491:F491"/>
    <mergeCell ref="B234:F234"/>
    <mergeCell ref="B34:F34"/>
    <mergeCell ref="B172:F172"/>
    <mergeCell ref="B270:F270"/>
    <mergeCell ref="B186:F186"/>
    <mergeCell ref="B457:F457"/>
    <mergeCell ref="B506:F506"/>
    <mergeCell ref="B92:F92"/>
    <mergeCell ref="B394:F394"/>
    <mergeCell ref="A291:F291"/>
    <mergeCell ref="A462:F462"/>
    <mergeCell ref="B94:F94"/>
    <mergeCell ref="A228:F228"/>
    <mergeCell ref="A355:F355"/>
    <mergeCell ref="A526:F526"/>
    <mergeCell ref="A305:F305"/>
    <mergeCell ref="A243:F243"/>
    <mergeCell ref="A99:F99"/>
    <mergeCell ref="A221:F221"/>
    <mergeCell ref="A292:F292"/>
    <mergeCell ref="A463:F463"/>
    <mergeCell ref="B125:F125"/>
    <mergeCell ref="A528:F528"/>
    <mergeCell ref="B185:F185"/>
    <mergeCell ref="B483:F483"/>
    <mergeCell ref="A101:F101"/>
    <mergeCell ref="B105:F105"/>
    <mergeCell ref="B347:F347"/>
    <mergeCell ref="B412:F412"/>
    <mergeCell ref="B468:F468"/>
    <mergeCell ref="B120:F120"/>
    <mergeCell ref="B107:F107"/>
    <mergeCell ref="A392:F392"/>
    <mergeCell ref="B171:F171"/>
    <mergeCell ref="A475:F475"/>
    <mergeCell ref="A176:F176"/>
    <mergeCell ref="B9:F9"/>
    <mergeCell ref="B438:F438"/>
    <mergeCell ref="A216:F216"/>
    <mergeCell ref="A458:F458"/>
    <mergeCell ref="B359:F359"/>
    <mergeCell ref="A476:F476"/>
    <mergeCell ref="B198:F198"/>
    <mergeCell ref="B296:F296"/>
    <mergeCell ref="A516:F516"/>
    <mergeCell ref="B173:F173"/>
    <mergeCell ref="B271:F271"/>
    <mergeCell ref="B75:F75"/>
    <mergeCell ref="A46:F46"/>
    <mergeCell ref="B507:F507"/>
    <mergeCell ref="B62:F62"/>
    <mergeCell ref="B202:F202"/>
    <mergeCell ref="B273:F273"/>
    <mergeCell ref="A71:F71"/>
    <mergeCell ref="B39:F39"/>
    <mergeCell ref="B443:F443"/>
    <mergeCell ref="B508:F508"/>
    <mergeCell ref="A244:F244"/>
    <mergeCell ref="A542:F542"/>
    <mergeCell ref="A342:F342"/>
    <mergeCell ref="A231:F231"/>
    <mergeCell ref="A165:F165"/>
    <mergeCell ref="A407:F407"/>
    <mergeCell ref="A529:F529"/>
    <mergeCell ref="B191:F191"/>
    <mergeCell ref="A115:F115"/>
    <mergeCell ref="B349:F349"/>
    <mergeCell ref="A102:F102"/>
    <mergeCell ref="A344:F344"/>
    <mergeCell ref="B426:F426"/>
    <mergeCell ref="B226:F226"/>
    <mergeCell ref="A245:F245"/>
    <mergeCell ref="B413:F413"/>
    <mergeCell ref="A166:F166"/>
    <mergeCell ref="B478:F478"/>
    <mergeCell ref="B65:F65"/>
    <mergeCell ref="B428:F428"/>
    <mergeCell ref="B284:F284"/>
    <mergeCell ref="A103:F103"/>
    <mergeCell ref="B222:F222"/>
    <mergeCell ref="B415:F415"/>
    <mergeCell ref="A339:F339"/>
    <mergeCell ref="B63:F63"/>
    <mergeCell ref="B123:F123"/>
    <mergeCell ref="B50:F50"/>
    <mergeCell ref="B110:F110"/>
    <mergeCell ref="B286:F286"/>
    <mergeCell ref="B479:F479"/>
    <mergeCell ref="A128:F128"/>
    <mergeCell ref="A255:F255"/>
    <mergeCell ref="A326:F326"/>
    <mergeCell ref="A364:F364"/>
    <mergeCell ref="A484:F484"/>
    <mergeCell ref="A192:F192"/>
    <mergeCell ref="B504:F504"/>
    <mergeCell ref="A57:F57"/>
    <mergeCell ref="A113:F113"/>
    <mergeCell ref="A499:F499"/>
    <mergeCell ref="B248:F248"/>
    <mergeCell ref="A219:F219"/>
    <mergeCell ref="B297:F297"/>
    <mergeCell ref="B235:F235"/>
    <mergeCell ref="B362:F362"/>
    <mergeCell ref="B533:F533"/>
    <mergeCell ref="A367:F367"/>
    <mergeCell ref="B337:F337"/>
    <mergeCell ref="B78:F78"/>
    <mergeCell ref="A352:F352"/>
    <mergeCell ref="B169:F169"/>
    <mergeCell ref="A408:F408"/>
    <mergeCell ref="A472:F472"/>
    <mergeCell ref="B7:F7"/>
    <mergeCell ref="B200:F200"/>
    <mergeCell ref="B25:F25"/>
    <mergeCell ref="B492:F492"/>
    <mergeCell ref="A487:F487"/>
    <mergeCell ref="A474:F474"/>
    <mergeCell ref="B131:F131"/>
    <mergeCell ref="B236:F236"/>
    <mergeCell ref="A55:F55"/>
    <mergeCell ref="B307:F307"/>
    <mergeCell ref="B429:F429"/>
    <mergeCell ref="B52:F52"/>
    <mergeCell ref="B223:F223"/>
    <mergeCell ref="B294:F294"/>
    <mergeCell ref="B350:F350"/>
    <mergeCell ref="B465:F465"/>
    <mergeCell ref="B494:F494"/>
    <mergeCell ref="B521:F521"/>
    <mergeCell ref="B60:F60"/>
    <mergeCell ref="B287:F287"/>
    <mergeCell ref="B358:F358"/>
    <mergeCell ref="B523:F523"/>
    <mergeCell ref="B53:F53"/>
    <mergeCell ref="A436:F436"/>
    <mergeCell ref="B495:F495"/>
    <mergeCell ref="A44:F44"/>
    <mergeCell ref="A31:F31"/>
    <mergeCell ref="A58:F58"/>
    <mergeCell ref="A329:F329"/>
    <mergeCell ref="A421:F421"/>
    <mergeCell ref="A73:F73"/>
    <mergeCell ref="A502:F502"/>
    <mergeCell ref="B80:F80"/>
    <mergeCell ref="B213:F213"/>
    <mergeCell ref="B384:F384"/>
    <mergeCell ref="A422:F422"/>
    <mergeCell ref="B144:F144"/>
    <mergeCell ref="B386:F386"/>
    <mergeCell ref="B442:F442"/>
    <mergeCell ref="A447:F447"/>
    <mergeCell ref="A434:F434"/>
    <mergeCell ref="A195:F195"/>
    <mergeCell ref="A42:F42"/>
    <mergeCell ref="B210:F210"/>
    <mergeCell ref="A449:F449"/>
    <mergeCell ref="A126:F126"/>
    <mergeCell ref="B8:F8"/>
    <mergeCell ref="A240:F240"/>
    <mergeCell ref="B318:F318"/>
    <mergeCell ref="A513:F513"/>
    <mergeCell ref="B437:F437"/>
    <mergeCell ref="B333:F333"/>
    <mergeCell ref="B10:F10"/>
    <mergeCell ref="B520:F520"/>
    <mergeCell ref="B308:F308"/>
    <mergeCell ref="B397:F397"/>
    <mergeCell ref="B360:F360"/>
    <mergeCell ref="B74:F74"/>
    <mergeCell ref="B68:F68"/>
    <mergeCell ref="A142:F142"/>
    <mergeCell ref="B239:F239"/>
    <mergeCell ref="B310:F310"/>
    <mergeCell ref="B372:F372"/>
    <mergeCell ref="B76:F76"/>
    <mergeCell ref="B374:F374"/>
    <mergeCell ref="B361:F361"/>
    <mergeCell ref="A137:F137"/>
    <mergeCell ref="A208:F208"/>
    <mergeCell ref="A330:F330"/>
    <mergeCell ref="A268:F268"/>
    <mergeCell ref="A379:F379"/>
    <mergeCell ref="A501:F501"/>
    <mergeCell ref="B321:F321"/>
    <mergeCell ref="B215:F215"/>
    <mergeCell ref="A381:F381"/>
    <mergeCell ref="A503:F503"/>
    <mergeCell ref="B21:F21"/>
    <mergeCell ref="B263:F263"/>
    <mergeCell ref="B323:F323"/>
    <mergeCell ref="B450:F450"/>
    <mergeCell ref="B23:F23"/>
    <mergeCell ref="B145:F145"/>
    <mergeCell ref="B387:F387"/>
    <mergeCell ref="A140:F140"/>
    <mergeCell ref="B452:F452"/>
    <mergeCell ref="B544:F544"/>
    <mergeCell ref="B258:F258"/>
    <mergeCell ref="B147:F147"/>
    <mergeCell ref="B451:F451"/>
    <mergeCell ref="B543:F543"/>
    <mergeCell ref="B481:F481"/>
    <mergeCell ref="B456:F456"/>
    <mergeCell ref="B260:F260"/>
    <mergeCell ref="A279:F279"/>
    <mergeCell ref="B545:F545"/>
    <mergeCell ref="A300:F300"/>
    <mergeCell ref="A45:F45"/>
    <mergeCell ref="A343:F343"/>
    <mergeCell ref="A281:F281"/>
    <mergeCell ref="B36:F36"/>
    <mergeCell ref="A256:F256"/>
    <mergeCell ref="B334:F334"/>
    <mergeCell ref="A498:F498"/>
    <mergeCell ref="A87:F87"/>
    <mergeCell ref="A354:F354"/>
    <mergeCell ref="B309:F309"/>
    <mergeCell ref="A316:F316"/>
    <mergeCell ref="A193:F193"/>
    <mergeCell ref="A264:F264"/>
    <mergeCell ref="B336:F336"/>
    <mergeCell ref="A418:F418"/>
    <mergeCell ref="A356:F356"/>
    <mergeCell ref="B311:F311"/>
    <mergeCell ref="B382:F382"/>
    <mergeCell ref="A376:F376"/>
    <mergeCell ref="B400:F400"/>
    <mergeCell ref="B77:F77"/>
    <mergeCell ref="B440:F440"/>
    <mergeCell ref="B402:F402"/>
    <mergeCell ref="A209:F209"/>
    <mergeCell ref="A380:F380"/>
    <mergeCell ref="A445:F445"/>
    <mergeCell ref="A432:F432"/>
    <mergeCell ref="B49:F49"/>
    <mergeCell ref="B24:F24"/>
    <mergeCell ref="B95:F95"/>
    <mergeCell ref="B89:F89"/>
    <mergeCell ref="B331:F331"/>
    <mergeCell ref="B453:F453"/>
    <mergeCell ref="B26:F26"/>
    <mergeCell ref="B97:F97"/>
    <mergeCell ref="B324:F324"/>
    <mergeCell ref="B395:F395"/>
    <mergeCell ref="B482:F482"/>
    <mergeCell ref="B90:F90"/>
    <mergeCell ref="B261:F261"/>
    <mergeCell ref="A351:F351"/>
    <mergeCell ref="B184:F184"/>
    <mergeCell ref="A3:F3"/>
    <mergeCell ref="A393:F393"/>
    <mergeCell ref="B548:F548"/>
    <mergeCell ref="A5:F5"/>
    <mergeCell ref="A32:F32"/>
    <mergeCell ref="A303:F303"/>
    <mergeCell ref="B471:F471"/>
    <mergeCell ref="A72:F72"/>
    <mergeCell ref="B250:F250"/>
    <mergeCell ref="B464:F464"/>
    <mergeCell ref="B535:F535"/>
    <mergeCell ref="A288:F288"/>
    <mergeCell ref="A459:F459"/>
    <mergeCell ref="B37:F37"/>
    <mergeCell ref="B174:F174"/>
    <mergeCell ref="B108:F108"/>
    <mergeCell ref="B423:F423"/>
    <mergeCell ref="B168:F168"/>
    <mergeCell ref="B410:F410"/>
    <mergeCell ref="B466:F466"/>
    <mergeCell ref="B143:F143"/>
    <mergeCell ref="B118:F118"/>
    <mergeCell ref="B477:F477"/>
    <mergeCell ref="B20:F20"/>
    <mergeCell ref="B497:F497"/>
    <mergeCell ref="A517:F517"/>
    <mergeCell ref="A16:F16"/>
    <mergeCell ref="A448:F448"/>
    <mergeCell ref="B134:F134"/>
    <mergeCell ref="A27:F27"/>
    <mergeCell ref="A537:F537"/>
    <mergeCell ref="B121:F121"/>
    <mergeCell ref="A512:F512"/>
    <mergeCell ref="B357:F357"/>
    <mergeCell ref="B96:F96"/>
    <mergeCell ref="B167:F167"/>
    <mergeCell ref="B332:F332"/>
    <mergeCell ref="A85:F85"/>
    <mergeCell ref="B111:F111"/>
    <mergeCell ref="B396:F396"/>
    <mergeCell ref="B175:F175"/>
    <mergeCell ref="B398:F398"/>
    <mergeCell ref="A232:F232"/>
    <mergeCell ref="A403:F403"/>
    <mergeCell ref="A530:F530"/>
    <mergeCell ref="B187:F187"/>
    <mergeCell ref="A304:F304"/>
    <mergeCell ref="A98:F98"/>
    <mergeCell ref="A540:F540"/>
    <mergeCell ref="B124:F124"/>
    <mergeCell ref="A461:F461"/>
    <mergeCell ref="B251:F251"/>
    <mergeCell ref="B189:F189"/>
    <mergeCell ref="B493:F493"/>
    <mergeCell ref="A162:F162"/>
    <mergeCell ref="B414:F414"/>
    <mergeCell ref="B188:F188"/>
    <mergeCell ref="B424:F424"/>
    <mergeCell ref="B109:F109"/>
    <mergeCell ref="A177:F177"/>
    <mergeCell ref="B47:F47"/>
    <mergeCell ref="B522:F522"/>
    <mergeCell ref="B411:F411"/>
    <mergeCell ref="B345:F345"/>
    <mergeCell ref="A164:F164"/>
    <mergeCell ref="B416:F416"/>
    <mergeCell ref="B190:F190"/>
    <mergeCell ref="B295:F295"/>
    <mergeCell ref="B282:F282"/>
    <mergeCell ref="A179:F179"/>
    <mergeCell ref="B409:F409"/>
    <mergeCell ref="B48:F48"/>
    <mergeCell ref="A116:F116"/>
    <mergeCell ref="B346:F346"/>
    <mergeCell ref="A17:F17"/>
    <mergeCell ref="A180:F180"/>
    <mergeCell ref="A293:F293"/>
    <mergeCell ref="B371:F371"/>
    <mergeCell ref="A117:F117"/>
    <mergeCell ref="A328:F328"/>
    <mergeCell ref="B496:F496"/>
    <mergeCell ref="B183:F183"/>
    <mergeCell ref="B201:F201"/>
    <mergeCell ref="B335:F335"/>
    <mergeCell ref="B212:F212"/>
    <mergeCell ref="B399:F399"/>
    <mergeCell ref="B203:F203"/>
    <mergeCell ref="A233:F233"/>
    <mergeCell ref="B66:F66"/>
    <mergeCell ref="A12:F12"/>
    <mergeCell ref="A406:F406"/>
    <mergeCell ref="A312:F312"/>
    <mergeCell ref="B524:F524"/>
    <mergeCell ref="B67:F67"/>
    <mergeCell ref="A404:F404"/>
    <mergeCell ref="B61:F61"/>
    <mergeCell ref="B132:F132"/>
    <mergeCell ref="B425:F425"/>
    <mergeCell ref="B430:F430"/>
    <mergeCell ref="B119:F119"/>
    <mergeCell ref="B417:F417"/>
    <mergeCell ref="B427:F427"/>
    <mergeCell ref="B112:F112"/>
    <mergeCell ref="B283:F283"/>
    <mergeCell ref="B348:F348"/>
    <mergeCell ref="B519:F519"/>
    <mergeCell ref="A130:F130"/>
    <mergeCell ref="B298:F298"/>
    <mergeCell ref="B285:F285"/>
    <mergeCell ref="B64:F64"/>
    <mergeCell ref="B51:F51"/>
    <mergeCell ref="A488:F488"/>
    <mergeCell ref="A69:F69"/>
    <mergeCell ref="A196:F196"/>
    <mergeCell ref="B237:F23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4" customHeight="1">
      <c r="A1" s="9" t="inlineStr">
        <is>
          <t>✅ 수업 진행 체크리스트</t>
        </is>
      </c>
    </row>
    <row r="3">
      <c r="A3" s="10" t="inlineStr">
        <is>
          <t>✔</t>
        </is>
      </c>
      <c r="B3" s="38" t="inlineStr">
        <is>
          <t>확인 항목</t>
        </is>
      </c>
      <c r="C3" s="10" t="inlineStr">
        <is>
          <t>완료</t>
        </is>
      </c>
    </row>
    <row r="4" ht="30" customHeight="1">
      <c r="A4" s="39" t="inlineStr">
        <is>
          <t>☐</t>
        </is>
      </c>
      <c r="B4" s="40" t="inlineStr">
        <is>
          <t>수업 5~10분 전 정밀 점검을 했나요?</t>
        </is>
      </c>
      <c r="C4" s="41" t="inlineStr"/>
    </row>
    <row r="5" ht="30" customHeight="1">
      <c r="A5" s="42" t="inlineStr">
        <is>
          <t>☐</t>
        </is>
      </c>
      <c r="B5" s="43" t="inlineStr">
        <is>
          <t>교재를 미리 업로드했나요?</t>
        </is>
      </c>
      <c r="C5" s="44" t="inlineStr"/>
    </row>
    <row r="6" ht="30" customHeight="1">
      <c r="A6" s="39" t="inlineStr">
        <is>
          <t>☐</t>
        </is>
      </c>
      <c r="B6" s="40" t="inlineStr">
        <is>
          <t>카메라 구도·소리를 확인했나요?</t>
        </is>
      </c>
      <c r="C6" s="41" t="inlineStr"/>
    </row>
    <row r="7" ht="30" customHeight="1">
      <c r="A7" s="42" t="inlineStr">
        <is>
          <t>☐</t>
        </is>
      </c>
      <c r="B7" s="43" t="inlineStr">
        <is>
          <t>학생의 AI 웜업 내용을 확인했나요?</t>
        </is>
      </c>
      <c r="C7" s="44" t="inlineStr"/>
    </row>
    <row r="8" ht="30" customHeight="1">
      <c r="A8" s="39" t="inlineStr">
        <is>
          <t>☐</t>
        </is>
      </c>
      <c r="B8" s="40" t="inlineStr">
        <is>
          <t>교재·칠판·채팅 도구를 준비했나요?</t>
        </is>
      </c>
      <c r="C8" s="41" t="inlineStr"/>
    </row>
    <row r="9" ht="30" customHeight="1">
      <c r="A9" s="42" t="inlineStr">
        <is>
          <t>☐</t>
        </is>
      </c>
      <c r="B9" s="43" t="inlineStr">
        <is>
          <t>수업 후 평가서를 작성했나요?</t>
        </is>
      </c>
      <c r="C9" s="44" t="inlineStr"/>
    </row>
    <row r="10" ht="30" customHeight="1">
      <c r="A10" s="39" t="inlineStr">
        <is>
          <t>☐</t>
        </is>
      </c>
      <c r="B10" s="40" t="inlineStr">
        <is>
          <t>칭찬(별점/코멘트)을 남겼나요?</t>
        </is>
      </c>
      <c r="C10" s="41" t="inlineStr"/>
    </row>
    <row r="11" ht="30" customHeight="1">
      <c r="A11" s="42" t="inlineStr">
        <is>
          <t>☐</t>
        </is>
      </c>
      <c r="B11" s="43" t="inlineStr">
        <is>
          <t>게임 리포트로 약점 단어를 확인했나요?</t>
        </is>
      </c>
      <c r="C11" s="4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34" customHeight="1">
      <c r="A1" s="9" t="inlineStr">
        <is>
          <t>❓ 자주 묻는 질문</t>
        </is>
      </c>
    </row>
    <row r="3">
      <c r="A3" s="38" t="inlineStr">
        <is>
          <t>질문 (Q)</t>
        </is>
      </c>
      <c r="B3" s="38" t="inlineStr">
        <is>
          <t>답변 (A)</t>
        </is>
      </c>
    </row>
    <row r="4" ht="46" customHeight="1">
      <c r="A4" s="45" t="inlineStr">
        <is>
          <t>수업에 어떻게 들어가나요?</t>
        </is>
      </c>
      <c r="B4" s="14" t="inlineStr">
        <is>
          <t>화상교실 입장 화면에서 이름을 넣고 ‘입장하기’를 누른 뒤 카메라·마이크를 허용하세요.</t>
        </is>
      </c>
    </row>
    <row r="5" ht="46" customHeight="1">
      <c r="A5" s="46" t="inlineStr">
        <is>
          <t>교재는 어떻게 공유하나요?</t>
        </is>
      </c>
      <c r="B5" s="19" t="inlineStr">
        <is>
          <t>교재 탭에서 PDF·JPEG·PNG를 올리면 모든 참가자에게 공유돼요. 이전/다음으로 넘기고 화면맞춤으로 크게 봅니다.</t>
        </is>
      </c>
    </row>
    <row r="6" ht="46" customHeight="1">
      <c r="A6" s="45" t="inlineStr">
        <is>
          <t>칠판은 어떻게 쓰나요?</t>
        </is>
      </c>
      <c r="B6" s="14" t="inlineStr">
        <is>
          <t>칠판 탭에서 펜·도형·색상·굵기로 판서하고, 필요하면 저장으로 이미지를 남길 수 있어요.</t>
        </is>
      </c>
    </row>
    <row r="7" ht="46" customHeight="1">
      <c r="A7" s="46" t="inlineStr">
        <is>
          <t>학생이 입장을 못 해요.</t>
        </is>
      </c>
      <c r="B7" s="19" t="inlineStr">
        <is>
          <t>브라우저 권한 문제일 때가 많아요. 크롬/엣지로 재접속 후 카메라·마이크 허용을 안내하세요.</t>
        </is>
      </c>
    </row>
    <row r="8" ht="46" customHeight="1">
      <c r="A8" s="45" t="inlineStr">
        <is>
          <t>평가서는 언제 쓰나요?</t>
        </is>
      </c>
      <c r="B8" s="14" t="inlineStr">
        <is>
          <t>수업 직후 바로 작성하면 가장 정확해요. 별점과 짧은 코멘트로 남기면 리포트에 반영됩니다.</t>
        </is>
      </c>
    </row>
    <row r="9" ht="46" customHeight="1">
      <c r="A9" s="46" t="inlineStr">
        <is>
          <t>학생 약점을 어떻게 아나요?</t>
        </is>
      </c>
      <c r="B9" s="19" t="inlineStr">
        <is>
          <t>게임 학습 리포트에서 학생 ID로 조회하면 자주 틀린 약점 단어를 볼 수 있어요.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4" customHeight="1">
      <c r="A1" s="9" t="inlineStr">
        <is>
          <t>📊 데이터 · 차트</t>
        </is>
      </c>
    </row>
    <row r="3">
      <c r="A3" s="47" t="inlineStr">
        <is>
          <t>사전 점검 항목(예시 점수)</t>
        </is>
      </c>
    </row>
    <row r="4">
      <c r="A4" s="48" t="inlineStr">
        <is>
          <t>항목</t>
        </is>
      </c>
      <c r="B4" s="48" t="inlineStr">
        <is>
          <t>값</t>
        </is>
      </c>
    </row>
    <row r="5">
      <c r="A5" s="49" t="inlineStr">
        <is>
          <t>카메라</t>
        </is>
      </c>
      <c r="B5" s="50" t="n">
        <v>100</v>
      </c>
    </row>
    <row r="6">
      <c r="A6" s="49" t="inlineStr">
        <is>
          <t>마이크</t>
        </is>
      </c>
      <c r="B6" s="50" t="n">
        <v>100</v>
      </c>
    </row>
    <row r="7">
      <c r="A7" s="49" t="inlineStr">
        <is>
          <t>네트워크</t>
        </is>
      </c>
      <c r="B7" s="50" t="n">
        <v>90</v>
      </c>
    </row>
    <row r="8">
      <c r="A8" s="49" t="inlineStr">
        <is>
          <t>조명</t>
        </is>
      </c>
      <c r="B8" s="50" t="n">
        <v>80</v>
      </c>
    </row>
    <row r="11">
      <c r="A11" s="47" t="inlineStr">
        <is>
          <t>좋은 수업 요소</t>
        </is>
      </c>
    </row>
    <row r="12">
      <c r="A12" s="51" t="inlineStr">
        <is>
          <t>항목</t>
        </is>
      </c>
      <c r="B12" s="51" t="inlineStr">
        <is>
          <t>값</t>
        </is>
      </c>
    </row>
    <row r="13">
      <c r="A13" s="49" t="inlineStr">
        <is>
          <t>준비</t>
        </is>
      </c>
      <c r="B13" s="29" t="n">
        <v>9</v>
      </c>
    </row>
    <row r="14">
      <c r="A14" s="49" t="inlineStr">
        <is>
          <t>상호작용</t>
        </is>
      </c>
      <c r="B14" s="29" t="n">
        <v>8</v>
      </c>
    </row>
    <row r="15">
      <c r="A15" s="49" t="inlineStr">
        <is>
          <t>피드백</t>
        </is>
      </c>
      <c r="B15" s="29" t="n">
        <v>9</v>
      </c>
    </row>
    <row r="16">
      <c r="A16" s="49" t="inlineStr">
        <is>
          <t>발음교정</t>
        </is>
      </c>
      <c r="B16" s="29" t="n">
        <v>8</v>
      </c>
    </row>
    <row r="17">
      <c r="A17" s="49" t="inlineStr">
        <is>
          <t>기록</t>
        </is>
      </c>
      <c r="B17" s="29" t="n">
        <v>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32" customHeight="1">
      <c r="A1" s="52" t="inlineStr">
        <is>
          <t>🏁 마무리 · 좋은 수업을 위한 실천 가이드</t>
        </is>
      </c>
    </row>
    <row r="2" ht="54" customHeight="1">
      <c r="A2" s="53" t="inlineStr">
        <is>
          <t>지금까지 망고아이 사이트를 ‘수업 흐름 그대로’ 사용하는 법을 익혔어요. 마지막으로 한 번의 수업이 어떻게 흘러가는지, 그리고 매 수업에서 꼭 지킬 원칙을 한 장에 정리합니다. 이 페이지만 곁에 두어도 수업이 훨씬 매끄럽고 안정적으로 진행돼요.</t>
        </is>
      </c>
    </row>
    <row r="4" ht="24" customHeight="1">
      <c r="A4" s="54" t="inlineStr">
        <is>
          <t>🔄 하루 흐름 한눈에</t>
        </is>
      </c>
      <c r="B4" s="22" t="n"/>
    </row>
    <row r="5" ht="30" customHeight="1">
      <c r="A5" s="28" t="inlineStr">
        <is>
          <t>수업 전 (5~10분 전)</t>
        </is>
      </c>
      <c r="B5" s="30" t="inlineStr">
        <is>
          <t>마이페이지 → 🎥 수업 진단으로 카메라·마이크·네트워크·조명 점검, 교재 미리 업로드</t>
        </is>
      </c>
    </row>
    <row r="6" ht="30" customHeight="1">
      <c r="A6" s="28" t="inlineStr">
        <is>
          <t>입장</t>
        </is>
      </c>
      <c r="B6" s="30" t="inlineStr">
        <is>
          <t>🎥 수업 입장 → 이름 확인 → 카메라·마이크 허용 → 배경·소리 점검하며 학생 대기</t>
        </is>
      </c>
    </row>
    <row r="7" ht="30" customHeight="1">
      <c r="A7" s="28" t="inlineStr">
        <is>
          <t>도입 (2~3분)</t>
        </is>
      </c>
      <c r="B7" s="30" t="inlineStr">
        <is>
          <t>학생의 AI 웜업 내용을 언급하며 가볍게 시작, 오늘 목표를 한 줄로 안내</t>
        </is>
      </c>
    </row>
    <row r="8" ht="30" customHeight="1">
      <c r="A8" s="28" t="inlineStr">
        <is>
          <t>본수업</t>
        </is>
      </c>
      <c r="B8" s="30" t="inlineStr">
        <is>
          <t>교재도구로 같은 페이지 공유 · 칠판 판서 · 채팅으로 핵심 단어, 학생의 발화를 충분히 끌어내기</t>
        </is>
      </c>
    </row>
    <row r="9" ht="30" customHeight="1">
      <c r="A9" s="28" t="inlineStr">
        <is>
          <t>칭찬</t>
        </is>
      </c>
      <c r="B9" s="30" t="inlineStr">
        <is>
          <t>잘한 순간 바로 🌟 칭찬 버튼(+1P) → 학생 🧺 포인트 바구니에 실시간 누적</t>
        </is>
      </c>
    </row>
    <row r="10" ht="30" customHeight="1">
      <c r="A10" s="28" t="inlineStr">
        <is>
          <t>연습</t>
        </is>
      </c>
      <c r="B10" s="30" t="inlineStr">
        <is>
          <t>발음이 약한 문장은 AI 음성코치 숙제로 연결해 반복 연습 유도</t>
        </is>
      </c>
    </row>
    <row r="11" ht="30" customHeight="1">
      <c r="A11" s="28" t="inlineStr">
        <is>
          <t>마무리 (3분)</t>
        </is>
      </c>
      <c r="B11" s="30" t="inlineStr">
        <is>
          <t>오늘 내용 정리 → 학생 복습퀴즈·별점(+10P) 유도 → 다음 목표 한 줄 남기기</t>
        </is>
      </c>
    </row>
    <row r="12" ht="30" customHeight="1">
      <c r="A12" s="28" t="inlineStr">
        <is>
          <t>수업 후</t>
        </is>
      </c>
      <c r="B12" s="30" t="inlineStr">
        <is>
          <t>평가서 작성(칭찬 1 + 개선 1) · 학생 칭찬 남기기 · 게임 리포트로 약점 단어 확인</t>
        </is>
      </c>
    </row>
    <row r="14" ht="24" customHeight="1">
      <c r="A14" s="55" t="inlineStr">
        <is>
          <t>⭐ 핵심 원칙</t>
        </is>
      </c>
      <c r="B14" s="2" t="n"/>
    </row>
    <row r="15" ht="26" customHeight="1">
      <c r="A15" s="29" t="n">
        <v>1</v>
      </c>
      <c r="B15" s="30" t="inlineStr">
        <is>
          <t>준비가 절반이다 — 점검·교재 업로드를 미리 하면 수업이 끊기지 않아요.</t>
        </is>
      </c>
    </row>
    <row r="16" ht="26" customHeight="1">
      <c r="A16" s="29" t="n">
        <v>2</v>
      </c>
      <c r="B16" s="30" t="inlineStr">
        <is>
          <t>많이 말하게 하라 — 교사보다 학생의 발화량이 많아야 실력이 늘어요.</t>
        </is>
      </c>
    </row>
    <row r="17" ht="26" customHeight="1">
      <c r="A17" s="29" t="n">
        <v>3</v>
      </c>
      <c r="B17" s="30" t="inlineStr">
        <is>
          <t>즉시 칭찬하라 — 잘한 순간 바로 🌟칭찬! 즉각적인 보상이 가장 강한 동기예요.</t>
        </is>
      </c>
    </row>
    <row r="18" ht="26" customHeight="1">
      <c r="A18" s="29" t="n">
        <v>4</v>
      </c>
      <c r="B18" s="30" t="inlineStr">
        <is>
          <t>기록을 남겨라 — 평가서와 ‘다음 목표 한 줄’이 다음 수업과 인수인계를 살려요.</t>
        </is>
      </c>
    </row>
    <row r="19" ht="26" customHeight="1">
      <c r="A19" s="29" t="n">
        <v>5</v>
      </c>
      <c r="B19" s="30" t="inlineStr">
        <is>
          <t>데이터로 보완하라 — 게임 리포트의 약점 단어를 다음 수업 도입에 넣어요.</t>
        </is>
      </c>
    </row>
    <row r="21" ht="24" customHeight="1">
      <c r="A21" s="56" t="inlineStr">
        <is>
          <t>📌 꼭 기억하세요</t>
        </is>
      </c>
      <c r="B21" s="57" t="n"/>
    </row>
    <row r="22" ht="26" customHeight="1">
      <c r="A22" s="58" t="inlineStr">
        <is>
          <t>📌</t>
        </is>
      </c>
      <c r="B22" s="59" t="inlineStr">
        <is>
          <t>소리·화면이 안 되면 → 크롬/엣지 + 카메라·마이크 허용부터 확인 (카카오톡 인앱은 외부 브라우저로)</t>
        </is>
      </c>
    </row>
    <row r="23" ht="26" customHeight="1">
      <c r="A23" s="58" t="inlineStr">
        <is>
          <t>📌</t>
        </is>
      </c>
      <c r="B23" s="59" t="inlineStr">
        <is>
          <t>칭찬 포인트는 교사가 직접 지급, 별점 평가는 학생이 남기면 +10P</t>
        </is>
      </c>
    </row>
    <row r="24" ht="26" customHeight="1">
      <c r="A24" s="58" t="inlineStr">
        <is>
          <t>📌</t>
        </is>
      </c>
      <c r="B24" s="59" t="inlineStr">
        <is>
          <t>연기 요청은 규정(미리 신청) 확인 후 처리, 규정 위반 직전 요청은 정책대로 안내</t>
        </is>
      </c>
    </row>
    <row r="25" ht="26" customHeight="1">
      <c r="A25" s="58" t="inlineStr">
        <is>
          <t>📌</t>
        </is>
      </c>
      <c r="B25" s="59" t="inlineStr">
        <is>
          <t>수업은 ‘점검 → 몰입 → 칭찬 → 기록’의 리듬으로!</t>
        </is>
      </c>
    </row>
    <row r="27" ht="66" customHeight="1">
      <c r="A27" s="60" t="inlineStr">
        <is>
          <t>🍊 선생님의 따뜻한 한마디와 즉각적인 칭찬이 아이의 영어 자신감을 키웁니다. 이 가이드를 곁에 두고 매 수업을 이끌어 주세요. 작은 성취도 놓치지 않고 칭찬하면, 학생은 다음 수업을 기다리게 됩니다. 궁금한 점은 언제든 고객센터로 문의하세요 — 함께 성장하는 수업을 응원합니다! 🍊</t>
        </is>
      </c>
      <c r="B27" s="8" t="n"/>
    </row>
  </sheetData>
  <mergeCells count="6">
    <mergeCell ref="A4:B4"/>
    <mergeCell ref="A21:B21"/>
    <mergeCell ref="A2:B2"/>
    <mergeCell ref="A14:B14"/>
    <mergeCell ref="A1:B1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2026-07-27T19:58:17Z</dcterms:created>
  <dcterms:modified xmlns:dcterms="http://purl.org/dc/terms/" xmlns:xsi="http://www.w3.org/2001/XMLSchema-instance" xsi:type="dcterms:W3CDTF">2026-07-27T19:58:17Z</dcterms:modified>
</cp:coreProperties>
</file>