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7C3AED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7C3AED"/>
      <sz val="18"/>
    </font>
    <font>
      <name val="맑은 고딕"/>
      <b val="1"/>
      <color rgb="00FFFFFF"/>
      <sz val="12"/>
    </font>
    <font>
      <name val="맑은 고딕"/>
      <b val="1"/>
      <color rgb="007C3AED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7C3AED"/>
      <sz val="11"/>
    </font>
    <font>
      <name val="맑은 고딕"/>
      <b val="1"/>
      <color rgb="004F46E5"/>
      <sz val="11"/>
    </font>
    <font>
      <name val="맑은 고딕"/>
      <color rgb="007C3AED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7C3AED"/>
      <sz val="14"/>
    </font>
    <font>
      <name val="맑은 고딕"/>
      <b val="1"/>
      <color rgb="004F46E5"/>
      <sz val="12"/>
    </font>
    <font>
      <name val="맑은 고딕"/>
      <b val="1"/>
      <color rgb="00FFFFFF"/>
      <sz val="11"/>
    </font>
    <font>
      <name val="맑은 고딕"/>
      <b val="1"/>
      <color rgb="007C3AED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7C3AED"/>
      <sz val="11.5"/>
    </font>
  </fonts>
  <fills count="12">
    <fill>
      <patternFill/>
    </fill>
    <fill>
      <patternFill patternType="gray125"/>
    </fill>
    <fill>
      <patternFill patternType="solid">
        <fgColor rgb="007C3AED"/>
      </patternFill>
    </fill>
    <fill>
      <patternFill patternType="solid">
        <fgColor rgb="00F3F0FF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4F46E5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게임별 연습 영역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7C3AED"/>
            </a:solidFill>
            <a:ln xmlns:a="http://schemas.openxmlformats.org/drawingml/2006/main">
              <a:prstDash val="solid"/>
            </a:ln>
          </spPr>
          <cat>
            <numRef>
              <f>'데이터·차트'!$A$5:$A$8</f>
            </numRef>
          </cat>
          <val>
            <numRef>
              <f>'데이터·차트'!$B$5:$B$8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꾸준히 하면 이렇게! (예시 포인트)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C3AED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'데이터·차트'!$A$13:$A$18</f>
            </numRef>
          </cat>
          <val>
            <numRef>
              <f>'데이터·차트'!$B$13:$B$18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10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🎒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학생용 사용설명서</t>
        </is>
      </c>
    </row>
    <row r="6"/>
    <row r="7">
      <c r="A7" s="4" t="inlineStr">
        <is>
          <t>혼자서도 쉽게! 망고아이 완전 활용법</t>
        </is>
      </c>
    </row>
    <row r="9">
      <c r="A9" s="5" t="inlineStr">
        <is>
          <t>대상 · 망고아이로 공부하는 학생 친구들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학생용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🚀</t>
        </is>
      </c>
      <c r="C4" s="13" t="inlineStr">
        <is>
          <t>처음 시작하기 &amp; 홈 화면</t>
        </is>
      </c>
      <c r="D4" s="14" t="inlineStr">
        <is>
          <t>브라우저에서 www.mangoi.co.kr 에 접속하고 로그인해요. (소셜 로그인도 가능) → 오른쪽 위에서 내 이름·포인트(P) 로 로그인 상태를 확인해요. → 왼쪽 ‘열림’ 탭을 누르면 메뉴 사이드바가 펼쳐져요. → 오른쪽 아래 A.i 상담사에게 궁금한 걸 물어볼 수 있어요. → EN 버튼으로 화면 글자를 영어로 바꿀 수 있어요.</t>
        </is>
      </c>
      <c r="E4" s="15" t="inlineStr">
        <is>
          <t>자주 쓰는 내 기기에서만 자동 로그인을 켜두면 매번 입력하지 않아 편해요.</t>
        </is>
      </c>
    </row>
    <row r="5" ht="54" customHeight="1">
      <c r="A5" s="16" t="inlineStr">
        <is>
          <t>02</t>
        </is>
      </c>
      <c r="B5" s="17" t="inlineStr">
        <is>
          <t>🎥</t>
        </is>
      </c>
      <c r="C5" s="18" t="inlineStr">
        <is>
          <t>화상수업 입장하기</t>
        </is>
      </c>
      <c r="D5" s="19" t="inlineStr">
        <is>
          <t>받은 입장 링크를 누르거나, 사이트에서 오늘 수업 카드를 눌러요. → 이름을 입력해요. (방 코드는 보통 자동으로 채워져 있어요. 비어 있으면 공용 수업방으로 들어가요) → 입장하기 버튼을 눌러요. → 브라우저가 물어보면 카메라·마이크 ‘허용’을 눌러요 — 그래야 얼굴과 목소리가 연결돼요. → 선생님이 보이면 인사하고 수업을 시작해요!</t>
        </is>
      </c>
      <c r="E5" s="20" t="inlineStr">
        <is>
          <t>수업 5분 전에 미리 입장해 얼굴과 소리를 확인하면 마음이 편해요.</t>
        </is>
      </c>
    </row>
    <row r="6" ht="54" customHeight="1">
      <c r="A6" s="11" t="inlineStr">
        <is>
          <t>03</t>
        </is>
      </c>
      <c r="B6" s="12" t="inlineStr">
        <is>
          <t>🖥️</t>
        </is>
      </c>
      <c r="C6" s="13" t="inlineStr">
        <is>
          <t>교실 화면 한눈에 보기</t>
        </is>
      </c>
      <c r="D6" s="14" t="inlineStr">
        <is>
          <t>맨 위 왼쪽: `방: mangoi-class · 참여자: 2명` — 지금 방 이름과 접속 인원이에요. → 맨 위 오른쪽: ⏰ 타이머(수업 진행 시간), 🔴 REC(녹화 중 표시), 🌐 EN(영어로 바꾸기), 🌙 다크(어두운 화면). → 가운데: 상단 탭에서 고른 도구(칠판·교재·영상 등)가 크게 열려요. → 맨 아래 가운데: 컨트롤 독 — 카메라·화면공유·채팅·나가기 버튼이 모여 있어요. → 왼쪽 위 작은 창: 내 얼굴 영상과 🧺 칭찬 바구니(받은 칭찬 개수).</t>
        </is>
      </c>
      <c r="E6" s="15" t="inlineStr">
        <is>
          <t>처음엔 버튼이 많아 보여도, 자주 쓰는 건 칠판·교재·카메라·채팅 네 가지예요.</t>
        </is>
      </c>
    </row>
    <row r="7" ht="54" customHeight="1">
      <c r="A7" s="16" t="inlineStr">
        <is>
          <t>04</t>
        </is>
      </c>
      <c r="B7" s="17" t="inlineStr">
        <is>
          <t>🗂️</t>
        </is>
      </c>
      <c r="C7" s="18" t="inlineStr">
        <is>
          <t>상단 탭 6가지 바꾸기</t>
        </is>
      </c>
      <c r="D7" s="19" t="inlineStr">
        <is>
          <t>🖊 칠판: 글씨·그림을 그리며 설명하는 화이트보드예요. → 📹 동영상: 유튜브 주소나 영상 파일을 함께 봐요. → 🎮 학생게임: 수업 중 학습 게임을 열어요. (수업 시간엔 제한될 수 있어요) → 🎨 배경화면: 내 영상 뒤 배경을 바꾸고 얼굴을 꾸며요. → 🗣️ AI 웜업: 수업 전 영어로 입을 푸는 웜업이에요. → 🧠 복습퀴즈: 이 수업 교재·레벨에 맞는 퀴즈를 AI가 내줘요.</t>
        </is>
      </c>
      <c r="E7" s="20" t="inlineStr">
        <is>
          <t>수업은 보통 🖊 칠판과 📚 교재를 가장 많이 써요.</t>
        </is>
      </c>
    </row>
    <row r="8" ht="54" customHeight="1">
      <c r="A8" s="11" t="inlineStr">
        <is>
          <t>05</t>
        </is>
      </c>
      <c r="B8" s="12" t="inlineStr">
        <is>
          <t>🖊️</t>
        </is>
      </c>
      <c r="C8" s="13" t="inlineStr">
        <is>
          <t>칠판 도구 하나하나</t>
        </is>
      </c>
      <c r="D8" s="14" t="inlineStr">
        <is>
          <t>✏️ 펜: 자유롭게 선을 그려요. / 🧽 지우개: 그린 것을 지워요. → 📏 선: 곧은 직선 / ⬜ 사각형 / ⭕ 원 을 그려요. → 📝 텍스트: 키보드로 글자를 입력해요. → 🎨 색상(네모 색칸): 펜 색을 골라요. / 굵기(막대): 선 두께를 조절해요. → ✨ AI 도형: 삐뚤게 그려도 반듯한 도형으로 자동 정리해줘요. → ✍️ AI 글자: 손글씨를 알아보고 깔끔한 글자로 바꿔줘요. → 🗑️ 전체 지우기: 칠판을 모두 지워요. / 💾 저장: 칠판을 그림 파일로 저장해요.</t>
        </is>
      </c>
      <c r="E8" s="15" t="inlineStr">
        <is>
          <t>수업이 끝나기 전에 칠판을 💾 저장하면 오늘 배운 걸 그대로 남길 수 있어요.</t>
        </is>
      </c>
    </row>
    <row r="9" ht="54" customHeight="1">
      <c r="A9" s="16" t="inlineStr">
        <is>
          <t>06</t>
        </is>
      </c>
      <c r="B9" s="17" t="inlineStr">
        <is>
          <t>📚</t>
        </is>
      </c>
      <c r="C9" s="18" t="inlineStr">
        <is>
          <t>교재도구 (PDF·사진 공유)</t>
        </is>
      </c>
      <c r="D9" s="19" t="inlineStr">
        <is>
          <t>📁 교재 업로드 (PDF/JPG/PNG): 내 기기의 교재 파일을 올려 공유해요. → 📚 라이브러리: 학원(관리자)이 올려둔 교재 중에서 골라요. → ⬇ 다운로드: 지금 보는 교재 파일을 내려받아요. → ◀ 이전 / 다음 ▶: 교재 페이지를 넘겨요. → 🔲 화면 맞춤 / 100% / 1:1: 교재 크기를 화면에 맞추거나 실제 크기로 봐요. → ⏹ 공유 중지: 교재 공유를 끝내요.</t>
        </is>
      </c>
      <c r="E9" s="20" t="inlineStr">
        <is>
          <t>수업 전에 교재를 미리 올려두면 시작이 매끄러워요.</t>
        </is>
      </c>
    </row>
    <row r="10" ht="54" customHeight="1">
      <c r="A10" s="11" t="inlineStr">
        <is>
          <t>07</t>
        </is>
      </c>
      <c r="B10" s="12" t="inlineStr">
        <is>
          <t>✍️</t>
        </is>
      </c>
      <c r="C10" s="13" t="inlineStr">
        <is>
          <t>필기도구 (교재 위에 쓰기)</t>
        </is>
      </c>
      <c r="D10" s="14" t="inlineStr">
        <is>
          <t>🖊 펜: 화면 위에 자유롭게 써요. / 🖍 형광펜: 중요한 곳을 밝게 칠해요. → 🧽 지우개: 필기를 지워요. / 📝 텍스트: 글자를 입력해요. → ✨ AI 도형: 그린 도형을 반듯하게 정리해요. → 굵기(막대): 펜 두께를 조절해요. → ↩ 되돌리기: 방금 한 필기를 취소해요. / 🗑 지우기: 필기를 모두 지워요.</t>
        </is>
      </c>
      <c r="E10" s="15" t="inlineStr">
        <is>
          <t>실수했을 땐 ↩ 되돌리기 한 번이면 깔끔하게 취소돼요.</t>
        </is>
      </c>
    </row>
    <row r="11" ht="54" customHeight="1">
      <c r="A11" s="16" t="inlineStr">
        <is>
          <t>08</t>
        </is>
      </c>
      <c r="B11" s="17" t="inlineStr">
        <is>
          <t>📹</t>
        </is>
      </c>
      <c r="C11" s="18" t="inlineStr">
        <is>
          <t>동영상 함께 보기</t>
        </is>
      </c>
      <c r="D11" s="19" t="inlineStr">
        <is>
          <t>입력칸에 유튜브 주소(URL)를 붙여넣기 하거나, 영상 파일을 업로드해요. → ▶ URL 재생 / 전체 재생 버튼으로 영상을 틀어요. → 새 영상 으로 다른 영상으로 바꿔요.</t>
        </is>
      </c>
      <c r="E11" s="20" t="inlineStr">
        <is>
          <t>미리 볼 영상 주소를 준비해두면 수업 중 바로 틀 수 있어요.</t>
        </is>
      </c>
    </row>
    <row r="12" ht="54" customHeight="1">
      <c r="A12" s="11" t="inlineStr">
        <is>
          <t>09</t>
        </is>
      </c>
      <c r="B12" s="12" t="inlineStr">
        <is>
          <t>🎨</t>
        </is>
      </c>
      <c r="C12" s="13" t="inlineStr">
        <is>
          <t>배경화면 &amp; 얼굴 꾸미기</t>
        </is>
      </c>
      <c r="D12" s="14" t="inlineStr">
        <is>
          <t>위쪽 배경 그리드에서 원하는 배경(우주·사막·숲·벚꽃·백사장·피라미드 등)을 눌러요. → 배경 끄기를 누르면 원래 카메라 화면으로 돌아와요. → 아래쪽 얼굴 꾸미기(마스크·액세서리)에서 안경·모자·동물 같은 꾸미기를 골라요. → 마음에 안 들면 다시 눌러 끄면 돼요.</t>
        </is>
      </c>
      <c r="E12" s="15" t="inlineStr">
        <is>
          <t>수업엔 깔끔한 배경, 쉬는 시간엔 재미있는 꾸미기로 분위기를 바꿔보세요.</t>
        </is>
      </c>
    </row>
    <row r="13" ht="54" customHeight="1">
      <c r="A13" s="16" t="inlineStr">
        <is>
          <t>10</t>
        </is>
      </c>
      <c r="B13" s="17" t="inlineStr">
        <is>
          <t>🔲</t>
        </is>
      </c>
      <c r="C13" s="18" t="inlineStr">
        <is>
          <t>화면 크기·배치 바꾸기</t>
        </is>
      </c>
      <c r="D13" s="19" t="inlineStr">
        <is>
          <t>1/4 · 1/2 · 3/4 · 전체: 영상 창을 화면의 1/4~전체 크기로 키우거나 줄여요. → 📌 PIP: 영상을 교재·칠판 위에 작게 띄워 겹쳐 봐요. → 👤 솔로: 다른 사람은 숨기고 내 화면만 크게 봐요. → ⤡ 자유: 제목줄을 끌어 옮기고, 오른쪽 아래 모서리를 끌어 원하는 크기로 조절해요.</t>
        </is>
      </c>
      <c r="E13" s="20" t="inlineStr">
        <is>
          <t>화면이 좁으면 영상을 1/4로 줄이고 교재를 크게 보세요.</t>
        </is>
      </c>
    </row>
    <row r="14" ht="54" customHeight="1">
      <c r="A14" s="11" t="inlineStr">
        <is>
          <t>11</t>
        </is>
      </c>
      <c r="B14" s="12" t="inlineStr">
        <is>
          <t>🌟</t>
        </is>
      </c>
      <c r="C14" s="13" t="inlineStr">
        <is>
          <t>수업 중 칭찬 포인트</t>
        </is>
      </c>
      <c r="D14" s="14" t="inlineStr">
        <is>
          <t>교사: 학생 영상 화면 왼쪽 위의 🌟 ‘칭찬’ 버튼을 눌러요 → 그 학생에게 +1P 지급. (누른 횟수가 별 옆 숫자로 쌓여요) → 학생이 여러 명이면 ‘칭찬 주기’ 바에서 학생을 골라 줄 수도 있어요. → 학생: 내 화면 왼쪽 위 🧺 포인트 바구니에 +1P가 날아와 실시간으로 쌓여요. → 수업이 끝나면 학생이 별점 평가를 남기면 +10P를 추가로 받아요. → 모인 포인트는 포인트 상점·룰렛 등에서 보상으로 써요.</t>
        </is>
      </c>
      <c r="E14" s="15" t="inlineStr">
        <is>
          <t>교사는 학생이 잘한 순간 바로 🌟칭찬! 즉각적인 보상이 동기부여에 가장 효과적이에요.</t>
        </is>
      </c>
    </row>
    <row r="15" ht="54" customHeight="1">
      <c r="A15" s="16" t="inlineStr">
        <is>
          <t>12</t>
        </is>
      </c>
      <c r="B15" s="17" t="inlineStr">
        <is>
          <t>🎛️</t>
        </is>
      </c>
      <c r="C15" s="18" t="inlineStr">
        <is>
          <t>하단 독 &amp; 칭찬 바구니</t>
        </is>
      </c>
      <c r="D15" s="19" t="inlineStr">
        <is>
          <t>⚙️ 설정: 카메라·마이크 장치를 고르고 상태를 확인해요. → 📷 카메라 / 🎤 마이크: 내 얼굴·소리를 켜고 꺼요. → 🖥️ 화면 공유: 내 컴퓨터 화면을 상대에게 보여줘요. → 💬 채팅: 글자로 대화해요(단어·링크 전달에 좋아요). → 🗣️ 원어민: 원어민 도우미/통역 기능을 불러요. → 🚪 나가기: 수업을 끝내고 방에서 나가요. → 🧺 칭찬 바구니(왼쪽 위): 수업 중 받은 칭찬(별·스티커)이 여기에 모여요.</t>
        </is>
      </c>
      <c r="E15" s="20" t="inlineStr">
        <is>
          <t>칭찬 바구니에 칭찬이 쌓이면 그만큼 잘하고 있다는 뜻이에요!</t>
        </is>
      </c>
    </row>
    <row r="16" ht="54" customHeight="1">
      <c r="A16" s="11" t="inlineStr">
        <is>
          <t>13</t>
        </is>
      </c>
      <c r="B16" s="12" t="inlineStr">
        <is>
          <t>🙋</t>
        </is>
      </c>
      <c r="C16" s="13" t="inlineStr">
        <is>
          <t>수업 중 이렇게 참여해요</t>
        </is>
      </c>
      <c r="D16" s="14" t="inlineStr">
        <is>
          <t>선생님이 물어보면 🎤 마이크를 켜고 소리 내어 대답해요. (말할 때만 켜면 잡음이 줄어요) → 잘 안 들리거나 궁금하면 💬 채팅으로 질문해요. 모르는 단어도 글로 확인해요. → 🖊 칠판에 함께 써요 — 선생님이 허락하면 펜으로 답을 적거나 그릴 수 있어요. → 📄 교재를 같이 넘기며 지금 보는 페이지를 따라가요. → 📷 카메라는 켜두는 게 좋아요 — 표정을 보며 선생님이 더 잘 도와줘요.</t>
        </is>
      </c>
      <c r="E16" s="15" t="inlineStr">
        <is>
          <t>‘한 번 더 말해 주세요(One more time, please)’ 같은 표현을 외워두면 수업이 편해져요.</t>
        </is>
      </c>
    </row>
    <row r="17" ht="54" customHeight="1">
      <c r="A17" s="16" t="inlineStr">
        <is>
          <t>14</t>
        </is>
      </c>
      <c r="B17" s="17" t="inlineStr">
        <is>
          <t>🏁</t>
        </is>
      </c>
      <c r="C17" s="18" t="inlineStr">
        <is>
          <t>수업이 끝나면 — 복습 &amp; 별점</t>
        </is>
      </c>
      <c r="D17" s="19" t="inlineStr">
        <is>
          <t>수업이 끝나면 ‘복습퀴즈를 하시겠어요? 예 / 아니오’ 창이 떠요. → ‘예’를 누르면 오늘 수업에 맞춘 복습퀴즈가 자동으로 나와요. → 별점 평가(오늘 수업 어땠나요? 별 7개)를 남기면 +10P를 받아요. → 이어서 학습 게임으로 오늘 단어를 한 번 더 복습하면 완벽해요.</t>
        </is>
      </c>
      <c r="E17" s="20" t="inlineStr">
        <is>
          <t>복습퀴즈 → 게임 → 단어장 순서로 이어서 하면 오늘 배운 게 확실히 내 것이 돼요.</t>
        </is>
      </c>
    </row>
    <row r="18" ht="54" customHeight="1">
      <c r="A18" s="11" t="inlineStr">
        <is>
          <t>15</t>
        </is>
      </c>
      <c r="B18" s="12" t="inlineStr">
        <is>
          <t>🩺</t>
        </is>
      </c>
      <c r="C18" s="13" t="inlineStr">
        <is>
          <t>수업 전 장비 점검</t>
        </is>
      </c>
      <c r="D18" s="14" t="inlineStr">
        <is>
          <t>점검 화면에서 카메라·마이크·네트워크·조명을 한 번에 확인해요. → 종합 점수와 항목별 신호(초록/노랑/빨강)를 봐요. → 빨간불이 뜨면 안내대로 조명을 켜거나 자리를 옮겨 다시 확인해요.</t>
        </is>
      </c>
      <c r="E18" s="15" t="inlineStr">
        <is>
          <t>점검은 수업 5분 전에! 문제를 미리 해결하면 수업이 끊기지 않아요.</t>
        </is>
      </c>
    </row>
    <row r="19" ht="54" customHeight="1">
      <c r="A19" s="16" t="inlineStr">
        <is>
          <t>16</t>
        </is>
      </c>
      <c r="B19" s="17" t="inlineStr">
        <is>
          <t>🔥</t>
        </is>
      </c>
      <c r="C19" s="18" t="inlineStr">
        <is>
          <t>AI 웜업으로 몸풀기</t>
        </is>
      </c>
      <c r="D19" s="19" t="inlineStr">
        <is>
          <t>수업 전 AI 친구가 영어로 인사를 건네요. 편하게 대답해요. → 오늘 배울 교재와 연결된 질문이 나와 미리 감을 잡아요. → 말하기·듣기 버튼으로 목소리로 대답하거나 글로 적어요.</t>
        </is>
      </c>
      <c r="E19" s="20" t="inlineStr">
        <is>
          <t>매 수업 전 웜업을 습관으로 만들면 말문이 빨리 트여요.</t>
        </is>
      </c>
    </row>
    <row r="20" ht="54" customHeight="1">
      <c r="A20" s="11" t="inlineStr">
        <is>
          <t>17</t>
        </is>
      </c>
      <c r="B20" s="12" t="inlineStr">
        <is>
          <t>🎙️</t>
        </is>
      </c>
      <c r="C20" s="13" t="inlineStr">
        <is>
          <t>AI 음성 코치</t>
        </is>
      </c>
      <c r="D20" s="14" t="inlineStr">
        <is>
          <t>레벨(Phonics·BTS·SIU 등)을 골라 내 수준의 문장을 받아요. → 화면의 문장을 따라 읽고, 빨간 마이크 버튼을 눌러 녹음해요. → AI가 발음 점수와 고칠 부분을 알려줘요. → ‘다시 듣기’로 원어민 소리를 확인하고 한 번 더 연습해요.</t>
        </is>
      </c>
      <c r="E20" s="15" t="inlineStr">
        <is>
          <t>매일 5문장이면 발음이 눈에 띄게 좋아져요.</t>
        </is>
      </c>
    </row>
    <row r="21" ht="54" customHeight="1">
      <c r="A21" s="16" t="inlineStr">
        <is>
          <t>18</t>
        </is>
      </c>
      <c r="B21" s="17" t="inlineStr">
        <is>
          <t>📈</t>
        </is>
      </c>
      <c r="C21" s="18" t="inlineStr">
        <is>
          <t>레벨 테스트 받기</t>
        </is>
      </c>
      <c r="D21" s="19" t="inlineStr">
        <is>
          <t>레벨테스트 신청 화면에서 방식(AI 자동/선생님)과 날짜·시간을 골라요. → 안내에 따라 말하기·듣기 문제를 풀어요. → 결과가 커리큘럼(내 레벨) 에 반영돼요.</t>
        </is>
      </c>
      <c r="E21" s="20" t="inlineStr">
        <is>
          <t>편한 마음으로! 지금 실력을 정확히 아는 게 목적이에요.</t>
        </is>
      </c>
    </row>
    <row r="22" ht="54" customHeight="1">
      <c r="A22" s="11" t="inlineStr">
        <is>
          <t>19</t>
        </is>
      </c>
      <c r="B22" s="12" t="inlineStr">
        <is>
          <t>🗺️</t>
        </is>
      </c>
      <c r="C22" s="13" t="inlineStr">
        <is>
          <t>내 레벨 · 커리큘럼</t>
        </is>
      </c>
      <c r="D22" s="14" t="inlineStr">
        <is>
          <t>Level 1~10 중 내가 지금 있는 단계를 확인해요. → 각 레벨을 누르면 배우는 내용과 목표가 나와요. → 목표 레벨을 정해 꾸준히 도전해요.</t>
        </is>
      </c>
      <c r="E22" s="15" t="inlineStr">
        <is>
          <t>내 레벨을 알면 게임·복습도 딱 맞는 단어로 나와요.</t>
        </is>
      </c>
    </row>
    <row r="23" ht="54" customHeight="1">
      <c r="A23" s="16" t="inlineStr">
        <is>
          <t>20</t>
        </is>
      </c>
      <c r="B23" s="17" t="inlineStr">
        <is>
          <t>🎮</t>
        </is>
      </c>
      <c r="C23" s="18" t="inlineStr">
        <is>
          <t>학습 게임 허브</t>
        </is>
      </c>
      <c r="D23" s="19" t="inlineStr">
        <is>
          <t>학생게임 메뉴에서 원하는 게임 카드를 눌러 바로 시작해요. → 위쪽에서 영어/중국어, 게임 속도를 골라요. → 정답을 맞히면 포인트가 쌓이고 연속학습 불꽃이 이어져요. → 정답 10개를 채우면 결과·잘한 점을 알려줘요.</t>
        </is>
      </c>
      <c r="E23" s="20" t="inlineStr">
        <is>
          <t>게임은 ‘복습’이에요. 수업 단어가 게임에 나오면 더 오래 기억돼요.</t>
        </is>
      </c>
    </row>
    <row r="24" ht="54" customHeight="1">
      <c r="A24" s="11" t="inlineStr">
        <is>
          <t>21</t>
        </is>
      </c>
      <c r="B24" s="12" t="inlineStr">
        <is>
          <t>⚔️</t>
        </is>
      </c>
      <c r="C24" s="13" t="inlineStr">
        <is>
          <t>3D 배틀</t>
        </is>
      </c>
      <c r="D24" s="14" t="inlineStr">
        <is>
          <t>레슨 보스전에 들어가 문제를 풀며 공격해요. → 정답을 맞힐수록 강해지고 배지를 얻어요. → 틀려도 다시 도전하며 단어를 익혀요.</t>
        </is>
      </c>
      <c r="E24" s="15" t="inlineStr">
        <is>
          <t>어려우면 게임 속도를 ‘천천히’로 바꿔보세요.</t>
        </is>
      </c>
    </row>
    <row r="25" ht="54" customHeight="1">
      <c r="A25" s="16" t="inlineStr">
        <is>
          <t>22</t>
        </is>
      </c>
      <c r="B25" s="17" t="inlineStr">
        <is>
          <t>🚀</t>
        </is>
      </c>
      <c r="C25" s="18" t="inlineStr">
        <is>
          <t>슈팅 · 마스터리 게임</t>
        </is>
      </c>
      <c r="D25" s="19" t="inlineStr">
        <is>
          <t>슈팅+말하기: 단어를 순서대로 쏘고 문장을 완성해요. → 마스터리(단어 사냥/문장 낚시): 목표 문장을 만들며 말해요. → 난이도·속도를 바꿔 도전 수준을 골라요.</t>
        </is>
      </c>
      <c r="E25" s="20" t="inlineStr">
        <is>
          <t>처음엔 ‘쉬움/보통’으로 시작해 익숙해지면 올려보세요.</t>
        </is>
      </c>
    </row>
    <row r="26" ht="54" customHeight="1">
      <c r="A26" s="11" t="inlineStr">
        <is>
          <t>23</t>
        </is>
      </c>
      <c r="B26" s="12" t="inlineStr">
        <is>
          <t>🧟</t>
        </is>
      </c>
      <c r="C26" s="13" t="inlineStr">
        <is>
          <t>워드파이터 (좀비)</t>
        </is>
      </c>
      <c r="D26" s="14" t="inlineStr">
        <is>
          <t>화면의 단어·문장에 맞게 입력하거나 말해 좀비를 막아요. → 정답이 빠를수록 점수와 콤보가 올라가요. → 생명이 다하기 전에 최대한 많이 맞혀요.</t>
        </is>
      </c>
      <c r="E26" s="15" t="inlineStr">
        <is>
          <t>긴장되면 심호흡! 정확도가 속도보다 중요해요.</t>
        </is>
      </c>
    </row>
    <row r="27" ht="54" customHeight="1">
      <c r="A27" s="16" t="inlineStr">
        <is>
          <t>24</t>
        </is>
      </c>
      <c r="B27" s="17" t="inlineStr">
        <is>
          <t>🕵️</t>
        </is>
      </c>
      <c r="C27" s="18" t="inlineStr">
        <is>
          <t>용의자 추리</t>
        </is>
      </c>
      <c r="D27" s="19" t="inlineStr">
        <is>
          <t>‘수업 시작(Start Class)’을 눌러 사건을 시작해요. → 영어 힌트를 듣고 단서를 모아요. → 범인을 골라 영어로 이유를 말해요.</t>
        </is>
      </c>
      <c r="E27" s="20" t="inlineStr">
        <is>
          <t>힌트를 놓치면 다시 듣기로 확인하세요.</t>
        </is>
      </c>
    </row>
    <row r="28" ht="54" customHeight="1">
      <c r="A28" s="11" t="inlineStr">
        <is>
          <t>25</t>
        </is>
      </c>
      <c r="B28" s="12" t="inlineStr">
        <is>
          <t>🗣️</t>
        </is>
      </c>
      <c r="C28" s="13" t="inlineStr">
        <is>
          <t>말하기 퀴즈</t>
        </is>
      </c>
      <c r="D28" s="14" t="inlineStr">
        <is>
          <t>‘시작하기’를 눌러 문제를 받아요. → 문장을 듣고 따라 말해요. → 정답 10개를 채우면 결과·발음 피드백을 봐요.</t>
        </is>
      </c>
      <c r="E28" s="15" t="inlineStr">
        <is>
          <t>수업 직후 바로 하면 기억에 2배로 남아요.</t>
        </is>
      </c>
    </row>
    <row r="29" ht="54" customHeight="1">
      <c r="A29" s="16" t="inlineStr">
        <is>
          <t>26</t>
        </is>
      </c>
      <c r="B29" s="17" t="inlineStr">
        <is>
          <t>✅</t>
        </is>
      </c>
      <c r="C29" s="18" t="inlineStr">
        <is>
          <t>복습 퀴즈</t>
        </is>
      </c>
      <c r="D29" s="19" t="inlineStr">
        <is>
          <t>수업 후 뜨는 복습 퀴즈를 풀어요. → 틀린 문제는 해설로 다시 확인해요. → 결과에서 더 볼 단어를 체크해요.</t>
        </is>
      </c>
      <c r="E29" s="20" t="inlineStr">
        <is>
          <t>복습 퀴즈 → 게임 순서로 이어서 하면 완벽해요.</t>
        </is>
      </c>
    </row>
    <row r="30" ht="54" customHeight="1">
      <c r="A30" s="11" t="inlineStr">
        <is>
          <t>27</t>
        </is>
      </c>
      <c r="B30" s="12" t="inlineStr">
        <is>
          <t>📚</t>
        </is>
      </c>
      <c r="C30" s="13" t="inlineStr">
        <is>
          <t>단어장 (My Vocab)</t>
        </is>
      </c>
      <c r="D30" s="14" t="inlineStr">
        <is>
          <t>단어장에서 내 단어 카드를 넘겨봐요. → 카드에서 뜻·발음을 확인해요. → 아는 단어와 모르는 단어를 나눠 반복해요.</t>
        </is>
      </c>
      <c r="E30" s="15" t="inlineStr">
        <is>
          <t>하루 10단어씩만 봐도 한 달이면 300단어예요.</t>
        </is>
      </c>
    </row>
    <row r="31" ht="54" customHeight="1">
      <c r="A31" s="16" t="inlineStr">
        <is>
          <t>28</t>
        </is>
      </c>
      <c r="B31" s="17" t="inlineStr">
        <is>
          <t>🤖</t>
        </is>
      </c>
      <c r="C31" s="18" t="inlineStr">
        <is>
          <t>AI 친구 (Mango)</t>
        </is>
      </c>
      <c r="D31" s="19" t="inlineStr">
        <is>
          <t>AI 친구 화면을 열어요. → 하고 싶은 말을 영어로 입력하거나 말해요. → Mango의 대답을 읽고 자연스럽게 대화를 이어가요.</t>
        </is>
      </c>
      <c r="E31" s="20" t="inlineStr">
        <is>
          <t>‘What is …?’처럼 궁금한 걸 물어보며 배워보세요.</t>
        </is>
      </c>
    </row>
    <row r="32" ht="54" customHeight="1">
      <c r="A32" s="11" t="inlineStr">
        <is>
          <t>29</t>
        </is>
      </c>
      <c r="B32" s="12" t="inlineStr">
        <is>
          <t>✍️</t>
        </is>
      </c>
      <c r="C32" s="13" t="inlineStr">
        <is>
          <t>AI 영작</t>
        </is>
      </c>
      <c r="D32" s="14" t="inlineStr">
        <is>
          <t>쓰고 싶은 문장을 입력해요. → AI 영작 버튼을 눌러요. → 고쳐진 문장과 이유를 확인하고 따라 써봐요.</t>
        </is>
      </c>
      <c r="E32" s="15" t="inlineStr">
        <is>
          <t>고쳐진 문장을 소리 내어 읽으면 말하기에도 도움돼요.</t>
        </is>
      </c>
    </row>
    <row r="33" ht="54" customHeight="1">
      <c r="A33" s="16" t="inlineStr">
        <is>
          <t>30</t>
        </is>
      </c>
      <c r="B33" s="17" t="inlineStr">
        <is>
          <t>🔥</t>
        </is>
      </c>
      <c r="C33" s="18" t="inlineStr">
        <is>
          <t>연속출석 · 배지</t>
        </is>
      </c>
      <c r="D33" s="19" t="inlineStr">
        <is>
          <t>매일 ‘오늘 학습’을 하면 불꽃이 이어져요. → 하루 쉬면 불꽃이 꺼지니 매일 조금씩 해요. → 조건을 채우면 배지를 자동으로 받아요.</t>
        </is>
      </c>
      <c r="E33" s="20" t="inlineStr">
        <is>
          <t>‘오늘 학습’ 버튼만 눌러도 스트릭이 이어져요.</t>
        </is>
      </c>
    </row>
    <row r="34" ht="54" customHeight="1">
      <c r="A34" s="11" t="inlineStr">
        <is>
          <t>31</t>
        </is>
      </c>
      <c r="B34" s="12" t="inlineStr">
        <is>
          <t>🧭</t>
        </is>
      </c>
      <c r="C34" s="13" t="inlineStr">
        <is>
          <t>MBTI 성향 테스트</t>
        </is>
      </c>
      <c r="D34" s="14" t="inlineStr">
        <is>
          <t>질문에 편하게 답해요. → 결과에서 내 성향과 학습 팁을 확인해요. → 추천 방법을 수업·게임에 적용해요.</t>
        </is>
      </c>
      <c r="E34" s="15" t="inlineStr">
        <is>
          <t>결과를 선생님과 공유하면 맞춤 코칭에 좋아요.</t>
        </is>
      </c>
    </row>
    <row r="35" ht="54" customHeight="1">
      <c r="A35" s="16" t="inlineStr">
        <is>
          <t>32</t>
        </is>
      </c>
      <c r="B35" s="17" t="inlineStr">
        <is>
          <t>📅</t>
        </is>
      </c>
      <c r="C35" s="18" t="inlineStr">
        <is>
          <t>수업 예약</t>
        </is>
      </c>
      <c r="D35" s="19" t="inlineStr">
        <is>
          <t>수업 형태(1:1/그룹)를 골라요. → 날짜·시간을 달력에서 선택해요. → 주간 수업 횟수를 정하고 결제/확정으로 넘어가요.</t>
        </is>
      </c>
      <c r="E35" s="20" t="inlineStr">
        <is>
          <t>인기 시간대는 빨리 차니 미리 예약하세요.</t>
        </is>
      </c>
    </row>
    <row r="36" ht="54" customHeight="1">
      <c r="A36" s="11" t="inlineStr">
        <is>
          <t>33</t>
        </is>
      </c>
      <c r="B36" s="12" t="inlineStr">
        <is>
          <t>🔄</t>
        </is>
      </c>
      <c r="C36" s="13" t="inlineStr">
        <is>
          <t>수업 연기 · 변경</t>
        </is>
      </c>
      <c r="D36" s="14" t="inlineStr">
        <is>
          <t>연기하기/변경하기 중에서 골라요. → 미룰 날짜·시간을 정해요. → 확인하면 수업 횟수는 그대로 보존돼요.</t>
        </is>
      </c>
      <c r="E36" s="15" t="inlineStr">
        <is>
          <t>일정이 바뀔 것 같으면 되도록 하루 전에 신청하세요.</t>
        </is>
      </c>
    </row>
    <row r="37" ht="54" customHeight="1">
      <c r="A37" s="16" t="inlineStr">
        <is>
          <t>34</t>
        </is>
      </c>
      <c r="B37" s="17" t="inlineStr">
        <is>
          <t>👨‍👩‍👧</t>
        </is>
      </c>
      <c r="C37" s="18" t="inlineStr">
        <is>
          <t>[학부모] 자녀 학습 한눈에 보기</t>
        </is>
      </c>
      <c r="D37" s="19" t="inlineStr">
        <is>
          <t>마이페이지(학부모 전용 화면)를 열어요. → 자녀의 학생 ID를 넣고 조회하기를 눌러요. (한 번 조회하면 저장돼요) → 출석 30일 그리드로 언제 수업했는지, 포인트 흐름으로 적립·사용을 확인해요. → 학습 평가서(강사가 쓴 최근 평가)·AI 음성 코칭 진도·배지 진열장을 봐요. → AI 학습 추천과 월별 보고서(인쇄·PDF 저장)로 이번 달 성장을 정리해요.</t>
        </is>
      </c>
      <c r="E37" s="20" t="inlineStr">
        <is>
          <t>수업 다음 날 평가서를 함께 읽고 칭찬해 주시면 아이의 학습 동기가 크게 올라가요.</t>
        </is>
      </c>
    </row>
    <row r="38" ht="54" customHeight="1">
      <c r="A38" s="11" t="inlineStr">
        <is>
          <t>35</t>
        </is>
      </c>
      <c r="B38" s="12" t="inlineStr">
        <is>
          <t>💳</t>
        </is>
      </c>
      <c r="C38" s="13" t="inlineStr">
        <is>
          <t>[학부모] 결제·수업 연기·환불</t>
        </is>
      </c>
      <c r="D38" s="14" t="inlineStr">
        <is>
          <t>수업 신청/결제: 수업 형태(1:1/그룹)·횟수를 고르고 결제해요. → 수업 연기·변경: 사정이 생기면 미리 신청해 다음으로 미뤄요. (수업 횟수는 보존) → 환불: 환불 규정표(수업 시작 전 100% 등)에 따라 자동 계산돼요. → 궁금하면 고객센터(전화·이메일·카카오)로 문의해요.</t>
        </is>
      </c>
      <c r="E38" s="15" t="inlineStr">
        <is>
          <t>등록 시 연기·환불 규정을 미리 확인해두면 나중에 헷갈리지 않아요.</t>
        </is>
      </c>
    </row>
    <row r="39" ht="54" customHeight="1">
      <c r="A39" s="16" t="inlineStr">
        <is>
          <t>36</t>
        </is>
      </c>
      <c r="B39" s="17" t="inlineStr">
        <is>
          <t>🕐</t>
        </is>
      </c>
      <c r="C39" s="18" t="inlineStr">
        <is>
          <t>한국·필리핀 듀얼 시계</t>
        </is>
      </c>
      <c r="D39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39" s="20" t="inlineStr">
        <is>
          <t>시차 때문에 수업 시간이 헷갈릴 때 이 시계를 보면 바로 확인돼요.</t>
        </is>
      </c>
    </row>
    <row r="40" ht="54" customHeight="1">
      <c r="A40" s="11" t="inlineStr">
        <is>
          <t>37</t>
        </is>
      </c>
      <c r="B40" s="12" t="inlineStr">
        <is>
          <t>🇨🇳</t>
        </is>
      </c>
      <c r="C40" s="13" t="inlineStr">
        <is>
          <t>중국어 발음 코치</t>
        </is>
      </c>
      <c r="D40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40" s="15" t="inlineStr">
        <is>
          <t>느리게로 듣고 또박또박 따라 하면 성조(4성)가 잘 잡혀요.</t>
        </is>
      </c>
    </row>
    <row r="41" ht="54" customHeight="1">
      <c r="A41" s="16" t="inlineStr">
        <is>
          <t>38</t>
        </is>
      </c>
      <c r="B41" s="17" t="inlineStr">
        <is>
          <t>📔</t>
        </is>
      </c>
      <c r="C41" s="18" t="inlineStr">
        <is>
          <t>AI 음성 일기</t>
        </is>
      </c>
      <c r="D41" s="19" t="inlineStr">
        <is>
          <t>홈 메뉴에서 📔 AI 음성 일기 카드를 눌러요. (영어·중국어 발음 코치 카드 옆) → 🎤 녹음 탭에서 ‘녹음 시작’을 누르고 오늘 하루를 영어로 말해요. (30초 정도면 충분!) → ‘정지’를 누르면 AI가 자동으로 전사 → 첨삭 → 점수·칭찬을 만들어줘요. → 📅 캘린더 탭에서 지난 일기를 날짜별로 다시 볼 수 있어요.</t>
        </is>
      </c>
      <c r="E41" s="20" t="inlineStr">
        <is>
          <t>완벽한 문장이 아니어도 괜찮아요. 매일 ‘한 문장’이라도 말하는 습관이 가장 중요해요!</t>
        </is>
      </c>
    </row>
    <row r="42" ht="54" customHeight="1">
      <c r="A42" s="11" t="inlineStr">
        <is>
          <t>39</t>
        </is>
      </c>
      <c r="B42" s="12" t="inlineStr">
        <is>
          <t>🚀</t>
        </is>
      </c>
      <c r="C42" s="13" t="inlineStr">
        <is>
          <t>다음은 어디로? (학습 흐름 안내)</t>
        </is>
      </c>
      <c r="D42" s="14" t="inlineStr">
        <is>
          <t>웜업·학생게임·복습퀴즈·수업·단계별 발음 등을 끝까지 완료해요. → 완료 화면의 ‘🚀 다음 활동 고르기’ 버튼(또는 자동으로 뜨는 메뉴)을 확인해요. → 메뉴에서 수업 입장·AI 웜업·복습퀴즈·학생게임·녹화 다시보기·단계별 발음 등을 골라요. → 추천(⭐) 이 붙은 항목은 지금 하기 좋은 다음 활동이에요.</t>
        </is>
      </c>
      <c r="E42" s="15" t="inlineStr">
        <is>
          <t>무엇을 할지 고민될 때 이 메뉴를 켜면, 오늘 공부를 매끄럽게 이어갈 수 있어요.</t>
        </is>
      </c>
    </row>
    <row r="43" ht="54" customHeight="1">
      <c r="A43" s="16" t="inlineStr">
        <is>
          <t>40</t>
        </is>
      </c>
      <c r="B43" s="17" t="inlineStr">
        <is>
          <t>🤖</t>
        </is>
      </c>
      <c r="C43" s="18" t="inlineStr">
        <is>
          <t>A.i 상담사에게 물어보기</t>
        </is>
      </c>
      <c r="D43" s="19" t="inlineStr">
        <is>
          <t>홈 화면 우하단의 A.i 상담사 아이콘을 눌러요. → 채팅창에 궁금한 점을 편하게 입력해요. (예: “복습퀴즈 어디서 해요?”) → 상담사가 답변과 함께 필요한 메뉴로 이동하도록 안내해줘요. → 🎤 마이크로 말해서 물어볼 수도 있어요.</t>
        </is>
      </c>
      <c r="E43" s="20" t="inlineStr">
        <is>
          <t>“○○ 하고 싶어요”처럼 하고 싶은 걸 말하면, 그 화면으로 데려다줘요.</t>
        </is>
      </c>
    </row>
    <row r="44" ht="54" customHeight="1">
      <c r="A44" s="11" t="inlineStr">
        <is>
          <t>41</t>
        </is>
      </c>
      <c r="B44" s="12" t="inlineStr">
        <is>
          <t>🎛️</t>
        </is>
      </c>
      <c r="C44" s="13" t="inlineStr">
        <is>
          <t>수업 화면 새 편의 기능</t>
        </is>
      </c>
      <c r="D44" s="14" t="inlineStr">
        <is>
          <t>내 얼굴 타일의 🙈 버튼을 누르면 얼굴이 잠시 숨겨져요. 🙂 칩을 누르면 다시 나와요. → 수업에 들어가면 선생님 얼굴이 맨 위에 크게 자동 배치돼요. 찾을 필요 없어요. → 휴대폰(세로) 은 위엔 얼굴, 아래엔 교재가 반반 나오는 화면이 기본이에요. → 휴대폰 하단 도구모음은 ⋯ 버튼을 눌렀을 때만 펼쳐져 화면이 넓게 쓰여요.</t>
        </is>
      </c>
      <c r="E44" s="15" t="inlineStr">
        <is>
          <t>화면이 좁게 느껴지면 ⋯ 버튼으로 도구모음을 접어보세요.</t>
        </is>
      </c>
    </row>
    <row r="45" ht="54" customHeight="1">
      <c r="A45" s="16" t="inlineStr">
        <is>
          <t>42</t>
        </is>
      </c>
      <c r="B45" s="17" t="inlineStr">
        <is>
          <t>💬</t>
        </is>
      </c>
      <c r="C45" s="18" t="inlineStr">
        <is>
          <t>1:1 개별 채팅 &amp; 파일 보내기</t>
        </is>
      </c>
      <c r="D45" s="19" t="inlineStr">
        <is>
          <t>하단 독의 💬 채팅을 열어요. → 받는 사람을 전체에서 선생님 이름으로 바꾸면 1:1 귓속말이 돼요. → 📎 파일 버튼으로 PDF·사진·문서를 올리면 상대 화면에 다운로드 카드가 생겨요. → 받은 파일은 카드의 ⬇ 저장을 눌러 내려받아요.</t>
        </is>
      </c>
      <c r="E45" s="20" t="inlineStr">
        <is>
          <t>수업 중 궁금한 걸 다른 친구 방해 없이 조용히 물어볼 때 딱 좋아요.</t>
        </is>
      </c>
    </row>
    <row r="46" ht="54" customHeight="1">
      <c r="A46" s="11" t="inlineStr">
        <is>
          <t>43</t>
        </is>
      </c>
      <c r="B46" s="12" t="inlineStr">
        <is>
          <t>🌗</t>
        </is>
      </c>
      <c r="C46" s="13" t="inlineStr">
        <is>
          <t>홈 화면 밝게 · 어둡게</t>
        </is>
      </c>
      <c r="D46" s="14" t="inlineStr">
        <is>
          <t>홈 화면 상단의 🌗 테마 칩을 찾아요. → 밝게 · 자동 · 어둡게 중 원하는 것을 눌러요. → 자동으로 두면 아침엔 화사하게, 밤엔 눈이 편한 어두운 화면으로 스스로 바뀌어요.</t>
        </is>
      </c>
      <c r="E46" s="15" t="inlineStr">
        <is>
          <t>자기 전 복습할 땐 어둡게, 아침 웜업 땐 밝게 — 기분까지 바뀌어요!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🚀 처음 시작하기 &amp; 홈 화면  —  접속·로그인·화면 구성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망고아이는 크롬(Chrome)·엣지(Edge) 브라우저에서 주소를 입력하면 바로 열려요. 로그인하면 우주 테마의 홈 화면이 나오고, 여기서 수업·게임·학습 메뉴로 이동해요.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브라우저에서 www.mangoi.co.kr 에 접속하고 로그인해요. (소셜 로그인도 가능)</t>
        </is>
      </c>
    </row>
    <row r="7" ht="30" customHeight="1">
      <c r="A7" s="27" t="n">
        <v>2</v>
      </c>
      <c r="B7" s="28" t="inlineStr">
        <is>
          <t>오른쪽 위에서 내 이름·포인트(P) 로 로그인 상태를 확인해요.</t>
        </is>
      </c>
    </row>
    <row r="8" ht="30" customHeight="1">
      <c r="A8" s="27" t="n">
        <v>3</v>
      </c>
      <c r="B8" s="28" t="inlineStr">
        <is>
          <t>왼쪽 ‘열림’ 탭을 누르면 메뉴 사이드바가 펼쳐져요.</t>
        </is>
      </c>
    </row>
    <row r="9" ht="30" customHeight="1">
      <c r="A9" s="27" t="n">
        <v>4</v>
      </c>
      <c r="B9" s="28" t="inlineStr">
        <is>
          <t>오른쪽 아래 A.i 상담사에게 궁금한 걸 물어볼 수 있어요.</t>
        </is>
      </c>
    </row>
    <row r="10" ht="30" customHeight="1">
      <c r="A10" s="27" t="n">
        <v>5</v>
      </c>
      <c r="B10" s="28" t="inlineStr">
        <is>
          <t>EN 버튼으로 화면 글자를 영어로 바꿀 수 있어요.</t>
        </is>
      </c>
    </row>
    <row r="11" ht="24" customHeight="1">
      <c r="A11" s="29" t="inlineStr">
        <is>
          <t>✅</t>
        </is>
      </c>
      <c r="B11" s="30" t="inlineStr">
        <is>
          <t>앱 설치가 필요 없어요 — 인터넷 창만 있으면 돼요.</t>
        </is>
      </c>
      <c r="C11" s="31" t="n"/>
      <c r="D11" s="31" t="n"/>
      <c r="E11" s="31" t="n"/>
      <c r="F11" s="31" t="n"/>
    </row>
    <row r="12" ht="24" customHeight="1">
      <c r="A12" s="29" t="inlineStr">
        <is>
          <t>✅</t>
        </is>
      </c>
      <c r="B12" s="30" t="inlineStr">
        <is>
          <t>홈 화면 아래 ‘Mangoi 앱 추가’로 홈 화면 아이콘을 만들 수 있어요.</t>
        </is>
      </c>
      <c r="C12" s="31" t="n"/>
      <c r="D12" s="31" t="n"/>
      <c r="E12" s="31" t="n"/>
      <c r="F12" s="31" t="n"/>
    </row>
    <row r="13" ht="24" customHeight="1">
      <c r="A13" s="29" t="inlineStr">
        <is>
          <t>✅</t>
        </is>
      </c>
      <c r="B13" s="30" t="inlineStr">
        <is>
          <t>휴대폰·태블릿·PC 어디서나 같은 계정으로 이어서 공부할 수 있어요.</t>
        </is>
      </c>
      <c r="C13" s="31" t="n"/>
      <c r="D13" s="31" t="n"/>
      <c r="E13" s="31" t="n"/>
      <c r="F13" s="31" t="n"/>
    </row>
    <row r="14" ht="30" customHeight="1">
      <c r="A14" s="32" t="inlineStr">
        <is>
          <t>💡 꿀팁 · 자주 쓰는 내 기기에서만 자동 로그인을 켜두면 매번 입력하지 않아 편해요.</t>
        </is>
      </c>
      <c r="B14" s="33" t="n"/>
      <c r="C14" s="33" t="n"/>
      <c r="D14" s="33" t="n"/>
      <c r="E14" s="33" t="n"/>
      <c r="F14" s="33" t="n"/>
    </row>
    <row r="16" ht="26" customHeight="1">
      <c r="A16" s="21" t="inlineStr">
        <is>
          <t>02  🎥 화상수업 입장하기  —  선생님과 1:1로 만나기 (30초면 끝!)</t>
        </is>
      </c>
      <c r="B16" s="22" t="n"/>
      <c r="C16" s="22" t="n"/>
      <c r="D16" s="22" t="n"/>
      <c r="E16" s="22" t="n"/>
      <c r="F16" s="22" t="n"/>
    </row>
    <row r="17" ht="42" customHeight="1">
      <c r="A17" s="23" t="inlineStr">
        <is>
          <t>📖 정해진 수업 시간이 되면 화상교실에 들어가 원어민 선생님과 얼굴을 보며 공부해요. 처음엔 조금 낯설지만 순서만 따라 하면 금방 입장할 수 있어요.</t>
        </is>
      </c>
      <c r="B17" s="24" t="n"/>
      <c r="C17" s="24" t="n"/>
      <c r="D17" s="24" t="n"/>
      <c r="E17" s="24" t="n"/>
      <c r="F17" s="24" t="n"/>
    </row>
    <row r="18">
      <c r="A18" s="25" t="inlineStr">
        <is>
          <t>단계</t>
        </is>
      </c>
      <c r="B18" s="26" t="inlineStr">
        <is>
          <t>할 일</t>
        </is>
      </c>
    </row>
    <row r="19" ht="30" customHeight="1">
      <c r="A19" s="27" t="n">
        <v>1</v>
      </c>
      <c r="B19" s="28" t="inlineStr">
        <is>
          <t>받은 입장 링크를 누르거나, 사이트에서 오늘 수업 카드를 눌러요.</t>
        </is>
      </c>
    </row>
    <row r="20" ht="30" customHeight="1">
      <c r="A20" s="27" t="n">
        <v>2</v>
      </c>
      <c r="B20" s="28" t="inlineStr">
        <is>
          <t>이름을 입력해요. (방 코드는 보통 자동으로 채워져 있어요. 비어 있으면 공용 수업방으로 들어가요)</t>
        </is>
      </c>
    </row>
    <row r="21" ht="30" customHeight="1">
      <c r="A21" s="27" t="n">
        <v>3</v>
      </c>
      <c r="B21" s="28" t="inlineStr">
        <is>
          <t>입장하기 버튼을 눌러요.</t>
        </is>
      </c>
    </row>
    <row r="22" ht="30" customHeight="1">
      <c r="A22" s="27" t="n">
        <v>4</v>
      </c>
      <c r="B22" s="28" t="inlineStr">
        <is>
          <t>브라우저가 물어보면 카메라·마이크 ‘허용’을 눌러요 — 그래야 얼굴과 목소리가 연결돼요.</t>
        </is>
      </c>
    </row>
    <row r="23" ht="30" customHeight="1">
      <c r="A23" s="27" t="n">
        <v>5</v>
      </c>
      <c r="B23" s="28" t="inlineStr">
        <is>
          <t>선생님이 보이면 인사하고 수업을 시작해요!</t>
        </is>
      </c>
    </row>
    <row r="24" ht="24" customHeight="1">
      <c r="A24" s="29" t="inlineStr">
        <is>
          <t>✅</t>
        </is>
      </c>
      <c r="B24" s="30" t="inlineStr">
        <is>
          <t>크롬(Chrome)·엣지(Edge)에서 열면 가장 잘 돼요.</t>
        </is>
      </c>
      <c r="C24" s="31" t="n"/>
      <c r="D24" s="31" t="n"/>
      <c r="E24" s="31" t="n"/>
      <c r="F24" s="31" t="n"/>
    </row>
    <row r="25" ht="24" customHeight="1">
      <c r="A25" s="29" t="inlineStr">
        <is>
          <t>✅</t>
        </is>
      </c>
      <c r="B25" s="30" t="inlineStr">
        <is>
          <t>카카오톡 안에서 링크를 열면 카메라가 막힐 수 있어요 → ‘다른 브라우저로 열기’.</t>
        </is>
      </c>
      <c r="C25" s="31" t="n"/>
      <c r="D25" s="31" t="n"/>
      <c r="E25" s="31" t="n"/>
      <c r="F25" s="31" t="n"/>
    </row>
    <row r="26" ht="24" customHeight="1">
      <c r="A26" s="29" t="inlineStr">
        <is>
          <t>✅</t>
        </is>
      </c>
      <c r="B26" s="30" t="inlineStr">
        <is>
          <t>이어폰(헤드셋)을 끼면 소리가 더 또렷하고 잡음이 줄어요.</t>
        </is>
      </c>
      <c r="C26" s="31" t="n"/>
      <c r="D26" s="31" t="n"/>
      <c r="E26" s="31" t="n"/>
      <c r="F26" s="31" t="n"/>
    </row>
    <row r="27" ht="26" customHeight="1">
      <c r="A27" s="34" t="inlineStr">
        <is>
          <t>⚠️ 알아두기 · 소리·화면이 안 되면 페이지를 새로고침하고 카메라·마이크를 다시 ‘허용’하세요.</t>
        </is>
      </c>
      <c r="B27" s="35" t="n"/>
      <c r="C27" s="35" t="n"/>
      <c r="D27" s="35" t="n"/>
      <c r="E27" s="35" t="n"/>
      <c r="F27" s="35" t="n"/>
    </row>
    <row r="28" ht="30" customHeight="1">
      <c r="A28" s="32" t="inlineStr">
        <is>
          <t>💡 꿀팁 · 수업 5분 전에 미리 입장해 얼굴과 소리를 확인하면 마음이 편해요.</t>
        </is>
      </c>
      <c r="B28" s="33" t="n"/>
      <c r="C28" s="33" t="n"/>
      <c r="D28" s="33" t="n"/>
      <c r="E28" s="33" t="n"/>
      <c r="F28" s="33" t="n"/>
    </row>
    <row r="30" ht="26" customHeight="1">
      <c r="A30" s="21" t="inlineStr">
        <is>
          <t>03  🖥️ 교실 화면 한눈에 보기  —  수업 화면이 어떻게 생겼나요?</t>
        </is>
      </c>
      <c r="B30" s="22" t="n"/>
      <c r="C30" s="22" t="n"/>
      <c r="D30" s="22" t="n"/>
      <c r="E30" s="22" t="n"/>
      <c r="F30" s="22" t="n"/>
    </row>
    <row r="31" ht="42" customHeight="1">
      <c r="A31" s="23" t="inlineStr">
        <is>
          <t>📖 수업에 들어오면 화면이 크게 세 부분으로 나뉘어요. ① 맨 위 상단 바(방 정보·타이머·언어·다크모드), ② 가운데 큰 작업 공간(칠판·교재·영상 등이 열리는 곳), ③ 맨 아래 컨트롤 독(카메라·채팅·나가기 버튼). 왼쪽 위 작은 창에는 얼굴 영상과 칭찬 바구니가 있어요.</t>
        </is>
      </c>
      <c r="B31" s="24" t="n"/>
      <c r="C31" s="24" t="n"/>
      <c r="D31" s="24" t="n"/>
      <c r="E31" s="24" t="n"/>
      <c r="F31" s="24" t="n"/>
    </row>
    <row r="32">
      <c r="A32" s="25" t="inlineStr">
        <is>
          <t>단계</t>
        </is>
      </c>
      <c r="B32" s="26" t="inlineStr">
        <is>
          <t>할 일</t>
        </is>
      </c>
    </row>
    <row r="33" ht="30" customHeight="1">
      <c r="A33" s="27" t="n">
        <v>1</v>
      </c>
      <c r="B33" s="28" t="inlineStr">
        <is>
          <t>맨 위 왼쪽: `방: mangoi-class · 참여자: 2명` — 지금 방 이름과 접속 인원이에요.</t>
        </is>
      </c>
    </row>
    <row r="34" ht="30" customHeight="1">
      <c r="A34" s="27" t="n">
        <v>2</v>
      </c>
      <c r="B34" s="28" t="inlineStr">
        <is>
          <t>맨 위 오른쪽: ⏰ 타이머(수업 진행 시간), 🔴 REC(녹화 중 표시), 🌐 EN(영어로 바꾸기), 🌙 다크(어두운 화면).</t>
        </is>
      </c>
    </row>
    <row r="35" ht="30" customHeight="1">
      <c r="A35" s="27" t="n">
        <v>3</v>
      </c>
      <c r="B35" s="28" t="inlineStr">
        <is>
          <t>가운데: 상단 탭에서 고른 도구(칠판·교재·영상 등)가 크게 열려요.</t>
        </is>
      </c>
    </row>
    <row r="36" ht="30" customHeight="1">
      <c r="A36" s="27" t="n">
        <v>4</v>
      </c>
      <c r="B36" s="28" t="inlineStr">
        <is>
          <t>맨 아래 가운데: 컨트롤 독 — 카메라·화면공유·채팅·나가기 버튼이 모여 있어요.</t>
        </is>
      </c>
    </row>
    <row r="37" ht="30" customHeight="1">
      <c r="A37" s="27" t="n">
        <v>5</v>
      </c>
      <c r="B37" s="28" t="inlineStr">
        <is>
          <t>왼쪽 위 작은 창: 내 얼굴 영상과 🧺 칭찬 바구니(받은 칭찬 개수).</t>
        </is>
      </c>
    </row>
    <row r="38" ht="24" customHeight="1">
      <c r="A38" s="29" t="inlineStr">
        <is>
          <t>✅</t>
        </is>
      </c>
      <c r="B38" s="30" t="inlineStr">
        <is>
          <t>버튼 위에 마우스를 올리면 이름 설명(툴팁)이 떠요.</t>
        </is>
      </c>
      <c r="C38" s="31" t="n"/>
      <c r="D38" s="31" t="n"/>
      <c r="E38" s="31" t="n"/>
      <c r="F38" s="31" t="n"/>
    </row>
    <row r="39" ht="24" customHeight="1">
      <c r="A39" s="29" t="inlineStr">
        <is>
          <t>✅</t>
        </is>
      </c>
      <c r="B39" s="30" t="inlineStr">
        <is>
          <t>글씨가 영어로 보이면 오른쪽 위 EN을 눌러 한국어로 바꿔요.</t>
        </is>
      </c>
      <c r="C39" s="31" t="n"/>
      <c r="D39" s="31" t="n"/>
      <c r="E39" s="31" t="n"/>
      <c r="F39" s="31" t="n"/>
    </row>
    <row r="40" ht="24" customHeight="1">
      <c r="A40" s="29" t="inlineStr">
        <is>
          <t>✅</t>
        </is>
      </c>
      <c r="B40" s="30" t="inlineStr">
        <is>
          <t>화면이 눈부시면 🌙 다크로 바꾸면 편해요.</t>
        </is>
      </c>
      <c r="C40" s="31" t="n"/>
      <c r="D40" s="31" t="n"/>
      <c r="E40" s="31" t="n"/>
      <c r="F40" s="31" t="n"/>
    </row>
    <row r="41" ht="30" customHeight="1">
      <c r="A41" s="32" t="inlineStr">
        <is>
          <t>💡 꿀팁 · 처음엔 버튼이 많아 보여도, 자주 쓰는 건 칠판·교재·카메라·채팅 네 가지예요.</t>
        </is>
      </c>
      <c r="B41" s="33" t="n"/>
      <c r="C41" s="33" t="n"/>
      <c r="D41" s="33" t="n"/>
      <c r="E41" s="33" t="n"/>
      <c r="F41" s="33" t="n"/>
    </row>
    <row r="43" ht="26" customHeight="1">
      <c r="A43" s="21" t="inlineStr">
        <is>
          <t>04  🗂️ 상단 탭 6가지 바꾸기  —  칠판·동영상·학생게임·배경화면·AI웜업·복습퀴즈</t>
        </is>
      </c>
      <c r="B43" s="22" t="n"/>
      <c r="C43" s="22" t="n"/>
      <c r="D43" s="22" t="n"/>
      <c r="E43" s="22" t="n"/>
      <c r="F43" s="22" t="n"/>
    </row>
    <row r="44" ht="42" customHeight="1">
      <c r="A44" s="23" t="inlineStr">
        <is>
          <t>📖 가운데 작업 공간 맨 위에는 6개의 탭 버튼이 있어요. 누르면 그 도구로 화면이 바뀌어요. 지금 켜진 탭은 색이 진하게 표시돼요.</t>
        </is>
      </c>
      <c r="B44" s="24" t="n"/>
      <c r="C44" s="24" t="n"/>
      <c r="D44" s="24" t="n"/>
      <c r="E44" s="24" t="n"/>
      <c r="F44" s="24" t="n"/>
    </row>
    <row r="45">
      <c r="A45" s="25" t="inlineStr">
        <is>
          <t>단계</t>
        </is>
      </c>
      <c r="B45" s="26" t="inlineStr">
        <is>
          <t>할 일</t>
        </is>
      </c>
    </row>
    <row r="46" ht="30" customHeight="1">
      <c r="A46" s="27" t="n">
        <v>1</v>
      </c>
      <c r="B46" s="28" t="inlineStr">
        <is>
          <t>🖊 칠판: 글씨·그림을 그리며 설명하는 화이트보드예요.</t>
        </is>
      </c>
    </row>
    <row r="47" ht="30" customHeight="1">
      <c r="A47" s="27" t="n">
        <v>2</v>
      </c>
      <c r="B47" s="28" t="inlineStr">
        <is>
          <t>📹 동영상: 유튜브 주소나 영상 파일을 함께 봐요.</t>
        </is>
      </c>
    </row>
    <row r="48" ht="30" customHeight="1">
      <c r="A48" s="27" t="n">
        <v>3</v>
      </c>
      <c r="B48" s="28" t="inlineStr">
        <is>
          <t>🎮 학생게임: 수업 중 학습 게임을 열어요. (수업 시간엔 제한될 수 있어요)</t>
        </is>
      </c>
    </row>
    <row r="49" ht="30" customHeight="1">
      <c r="A49" s="27" t="n">
        <v>4</v>
      </c>
      <c r="B49" s="28" t="inlineStr">
        <is>
          <t>🎨 배경화면: 내 영상 뒤 배경을 바꾸고 얼굴을 꾸며요.</t>
        </is>
      </c>
    </row>
    <row r="50" ht="30" customHeight="1">
      <c r="A50" s="27" t="n">
        <v>5</v>
      </c>
      <c r="B50" s="28" t="inlineStr">
        <is>
          <t>🗣️ AI 웜업: 수업 전 영어로 입을 푸는 웜업이에요.</t>
        </is>
      </c>
    </row>
    <row r="51" ht="30" customHeight="1">
      <c r="A51" s="27" t="n">
        <v>6</v>
      </c>
      <c r="B51" s="28" t="inlineStr">
        <is>
          <t>🧠 복습퀴즈: 이 수업 교재·레벨에 맞는 퀴즈를 AI가 내줘요.</t>
        </is>
      </c>
    </row>
    <row r="52" ht="24" customHeight="1">
      <c r="A52" s="29" t="inlineStr">
        <is>
          <t>✅</t>
        </is>
      </c>
      <c r="B52" s="30" t="inlineStr">
        <is>
          <t>탭을 눌러도 얼굴 영상은 계속 보여요.</t>
        </is>
      </c>
      <c r="C52" s="31" t="n"/>
      <c r="D52" s="31" t="n"/>
      <c r="E52" s="31" t="n"/>
      <c r="F52" s="31" t="n"/>
    </row>
    <row r="53" ht="24" customHeight="1">
      <c r="A53" s="29" t="inlineStr">
        <is>
          <t>✅</t>
        </is>
      </c>
      <c r="B53" s="30" t="inlineStr">
        <is>
          <t>탭 오른쪽 끝에는 📚 교재도구 ▾, ✍️ 필기도구 ▾ 가 더 있어요.</t>
        </is>
      </c>
      <c r="C53" s="31" t="n"/>
      <c r="D53" s="31" t="n"/>
      <c r="E53" s="31" t="n"/>
      <c r="F53" s="31" t="n"/>
    </row>
    <row r="54" ht="30" customHeight="1">
      <c r="A54" s="32" t="inlineStr">
        <is>
          <t>💡 꿀팁 · 수업은 보통 🖊 칠판과 📚 교재를 가장 많이 써요.</t>
        </is>
      </c>
      <c r="B54" s="33" t="n"/>
      <c r="C54" s="33" t="n"/>
      <c r="D54" s="33" t="n"/>
      <c r="E54" s="33" t="n"/>
      <c r="F54" s="33" t="n"/>
    </row>
    <row r="56" ht="26" customHeight="1">
      <c r="A56" s="21" t="inlineStr">
        <is>
          <t>05  🖊️ 칠판 도구 하나하나  —  펜·지우개·도형·글자·저장</t>
        </is>
      </c>
      <c r="B56" s="22" t="n"/>
      <c r="C56" s="22" t="n"/>
      <c r="D56" s="22" t="n"/>
      <c r="E56" s="22" t="n"/>
      <c r="F56" s="22" t="n"/>
    </row>
    <row r="57" ht="42" customHeight="1">
      <c r="A57" s="23" t="inlineStr">
        <is>
          <t>📖 🖊 칠판 탭을 열면 위쪽에 그림 도구가 한 줄로 나와요. 왼쪽부터 오른쪽까지 버튼을 하나씩 살펴볼게요.</t>
        </is>
      </c>
      <c r="B57" s="24" t="n"/>
      <c r="C57" s="24" t="n"/>
      <c r="D57" s="24" t="n"/>
      <c r="E57" s="24" t="n"/>
      <c r="F57" s="24" t="n"/>
    </row>
    <row r="58">
      <c r="A58" s="25" t="inlineStr">
        <is>
          <t>단계</t>
        </is>
      </c>
      <c r="B58" s="26" t="inlineStr">
        <is>
          <t>할 일</t>
        </is>
      </c>
    </row>
    <row r="59" ht="30" customHeight="1">
      <c r="A59" s="27" t="n">
        <v>1</v>
      </c>
      <c r="B59" s="28" t="inlineStr">
        <is>
          <t>✏️ 펜: 자유롭게 선을 그려요. / 🧽 지우개: 그린 것을 지워요.</t>
        </is>
      </c>
    </row>
    <row r="60" ht="30" customHeight="1">
      <c r="A60" s="27" t="n">
        <v>2</v>
      </c>
      <c r="B60" s="28" t="inlineStr">
        <is>
          <t>📏 선: 곧은 직선 / ⬜ 사각형 / ⭕ 원 을 그려요.</t>
        </is>
      </c>
    </row>
    <row r="61" ht="30" customHeight="1">
      <c r="A61" s="27" t="n">
        <v>3</v>
      </c>
      <c r="B61" s="28" t="inlineStr">
        <is>
          <t>📝 텍스트: 키보드로 글자를 입력해요.</t>
        </is>
      </c>
    </row>
    <row r="62" ht="30" customHeight="1">
      <c r="A62" s="27" t="n">
        <v>4</v>
      </c>
      <c r="B62" s="28" t="inlineStr">
        <is>
          <t>🎨 색상(네모 색칸): 펜 색을 골라요. / 굵기(막대): 선 두께를 조절해요.</t>
        </is>
      </c>
    </row>
    <row r="63" ht="30" customHeight="1">
      <c r="A63" s="27" t="n">
        <v>5</v>
      </c>
      <c r="B63" s="28" t="inlineStr">
        <is>
          <t>✨ AI 도형: 삐뚤게 그려도 반듯한 도형으로 자동 정리해줘요.</t>
        </is>
      </c>
    </row>
    <row r="64" ht="30" customHeight="1">
      <c r="A64" s="27" t="n">
        <v>6</v>
      </c>
      <c r="B64" s="28" t="inlineStr">
        <is>
          <t>✍️ AI 글자: 손글씨를 알아보고 깔끔한 글자로 바꿔줘요.</t>
        </is>
      </c>
    </row>
    <row r="65" ht="30" customHeight="1">
      <c r="A65" s="27" t="n">
        <v>7</v>
      </c>
      <c r="B65" s="28" t="inlineStr">
        <is>
          <t>🗑️ 전체 지우기: 칠판을 모두 지워요. / 💾 저장: 칠판을 그림 파일로 저장해요.</t>
        </is>
      </c>
    </row>
    <row r="66" ht="24" customHeight="1">
      <c r="A66" s="29" t="inlineStr">
        <is>
          <t>✅</t>
        </is>
      </c>
      <c r="B66" s="30" t="inlineStr">
        <is>
          <t>색과 굵기를 바꿔 중요한 부분을 강조하면 기억에 잘 남아요.</t>
        </is>
      </c>
      <c r="C66" s="31" t="n"/>
      <c r="D66" s="31" t="n"/>
      <c r="E66" s="31" t="n"/>
      <c r="F66" s="31" t="n"/>
    </row>
    <row r="67" ht="24" customHeight="1">
      <c r="A67" s="29" t="inlineStr">
        <is>
          <t>✅</t>
        </is>
      </c>
      <c r="B67" s="30" t="inlineStr">
        <is>
          <t>AI 도형·AI 글자는 켜면 자동으로 정리돼요(실험 기능).</t>
        </is>
      </c>
      <c r="C67" s="31" t="n"/>
      <c r="D67" s="31" t="n"/>
      <c r="E67" s="31" t="n"/>
      <c r="F67" s="31" t="n"/>
    </row>
    <row r="68" ht="26" customHeight="1">
      <c r="A68" s="34" t="inlineStr">
        <is>
          <t>⚠️ 알아두기 · 저장(💾)을 누르면 지금까지 그린 칠판이 이미지로 내려받아져 복습에 쓸 수 있어요.</t>
        </is>
      </c>
      <c r="B68" s="35" t="n"/>
      <c r="C68" s="35" t="n"/>
      <c r="D68" s="35" t="n"/>
      <c r="E68" s="35" t="n"/>
      <c r="F68" s="35" t="n"/>
    </row>
    <row r="69" ht="30" customHeight="1">
      <c r="A69" s="32" t="inlineStr">
        <is>
          <t>💡 꿀팁 · 수업이 끝나기 전에 칠판을 💾 저장하면 오늘 배운 걸 그대로 남길 수 있어요.</t>
        </is>
      </c>
      <c r="B69" s="33" t="n"/>
      <c r="C69" s="33" t="n"/>
      <c r="D69" s="33" t="n"/>
      <c r="E69" s="33" t="n"/>
      <c r="F69" s="33" t="n"/>
    </row>
    <row r="71" ht="26" customHeight="1">
      <c r="A71" s="21" t="inlineStr">
        <is>
          <t>06  📚 교재도구 (PDF·사진 공유)  —  업로드·라이브러리·페이지 넘기기</t>
        </is>
      </c>
      <c r="B71" s="22" t="n"/>
      <c r="C71" s="22" t="n"/>
      <c r="D71" s="22" t="n"/>
      <c r="E71" s="22" t="n"/>
      <c r="F71" s="22" t="n"/>
    </row>
    <row r="72" ht="42" customHeight="1">
      <c r="A72" s="23" t="inlineStr">
        <is>
          <t>📖 탭 오른쪽의 📚 교재도구 ▾ 를 누르면 아래로 메뉴가 펼쳐져요. 교재(PDF·사진)를 올려 모두 함께 보는 도구예요.</t>
        </is>
      </c>
      <c r="B72" s="24" t="n"/>
      <c r="C72" s="24" t="n"/>
      <c r="D72" s="24" t="n"/>
      <c r="E72" s="24" t="n"/>
      <c r="F72" s="24" t="n"/>
    </row>
    <row r="73">
      <c r="A73" s="25" t="inlineStr">
        <is>
          <t>단계</t>
        </is>
      </c>
      <c r="B73" s="26" t="inlineStr">
        <is>
          <t>할 일</t>
        </is>
      </c>
    </row>
    <row r="74" ht="30" customHeight="1">
      <c r="A74" s="27" t="n">
        <v>1</v>
      </c>
      <c r="B74" s="28" t="inlineStr">
        <is>
          <t>📁 교재 업로드 (PDF/JPG/PNG): 내 기기의 교재 파일을 올려 공유해요.</t>
        </is>
      </c>
    </row>
    <row r="75" ht="30" customHeight="1">
      <c r="A75" s="27" t="n">
        <v>2</v>
      </c>
      <c r="B75" s="28" t="inlineStr">
        <is>
          <t>📚 라이브러리: 학원(관리자)이 올려둔 교재 중에서 골라요.</t>
        </is>
      </c>
    </row>
    <row r="76" ht="30" customHeight="1">
      <c r="A76" s="27" t="n">
        <v>3</v>
      </c>
      <c r="B76" s="28" t="inlineStr">
        <is>
          <t>⬇ 다운로드: 지금 보는 교재 파일을 내려받아요.</t>
        </is>
      </c>
    </row>
    <row r="77" ht="30" customHeight="1">
      <c r="A77" s="27" t="n">
        <v>4</v>
      </c>
      <c r="B77" s="28" t="inlineStr">
        <is>
          <t>◀ 이전 / 다음 ▶: 교재 페이지를 넘겨요.</t>
        </is>
      </c>
    </row>
    <row r="78" ht="30" customHeight="1">
      <c r="A78" s="27" t="n">
        <v>5</v>
      </c>
      <c r="B78" s="28" t="inlineStr">
        <is>
          <t>🔲 화면 맞춤 / 100% / 1:1: 교재 크기를 화면에 맞추거나 실제 크기로 봐요.</t>
        </is>
      </c>
    </row>
    <row r="79" ht="30" customHeight="1">
      <c r="A79" s="27" t="n">
        <v>6</v>
      </c>
      <c r="B79" s="28" t="inlineStr">
        <is>
          <t>⏹ 공유 중지: 교재 공유를 끝내요.</t>
        </is>
      </c>
    </row>
    <row r="80" ht="24" customHeight="1">
      <c r="A80" s="29" t="inlineStr">
        <is>
          <t>✅</t>
        </is>
      </c>
      <c r="B80" s="30" t="inlineStr">
        <is>
          <t>올리는 즉시 상대방 화면에도 똑같은 페이지가 보여요.</t>
        </is>
      </c>
      <c r="C80" s="31" t="n"/>
      <c r="D80" s="31" t="n"/>
      <c r="E80" s="31" t="n"/>
      <c r="F80" s="31" t="n"/>
    </row>
    <row r="81" ht="24" customHeight="1">
      <c r="A81" s="29" t="inlineStr">
        <is>
          <t>✅</t>
        </is>
      </c>
      <c r="B81" s="30" t="inlineStr">
        <is>
          <t>PDF뿐 아니라 JPG·PNG 사진도 올릴 수 있어요.</t>
        </is>
      </c>
      <c r="C81" s="31" t="n"/>
      <c r="D81" s="31" t="n"/>
      <c r="E81" s="31" t="n"/>
      <c r="F81" s="31" t="n"/>
    </row>
    <row r="82" ht="30" customHeight="1">
      <c r="A82" s="32" t="inlineStr">
        <is>
          <t>💡 꿀팁 · 수업 전에 교재를 미리 올려두면 시작이 매끄러워요.</t>
        </is>
      </c>
      <c r="B82" s="33" t="n"/>
      <c r="C82" s="33" t="n"/>
      <c r="D82" s="33" t="n"/>
      <c r="E82" s="33" t="n"/>
      <c r="F82" s="33" t="n"/>
    </row>
    <row r="84" ht="26" customHeight="1">
      <c r="A84" s="21" t="inlineStr">
        <is>
          <t>07  ✍️ 필기도구 (교재 위에 쓰기)  —  펜·형광펜·텍스트·되돌리기</t>
        </is>
      </c>
      <c r="B84" s="22" t="n"/>
      <c r="C84" s="22" t="n"/>
      <c r="D84" s="22" t="n"/>
      <c r="E84" s="22" t="n"/>
      <c r="F84" s="22" t="n"/>
    </row>
    <row r="85" ht="42" customHeight="1">
      <c r="A85" s="23" t="inlineStr">
        <is>
          <t>📖 탭 오른쪽의 ✍️ 필기도구 ▾ 를 누르면 필기 메뉴가 펼쳐져요. 교재나 화면 위에 바로 필기할 때 써요.</t>
        </is>
      </c>
      <c r="B85" s="24" t="n"/>
      <c r="C85" s="24" t="n"/>
      <c r="D85" s="24" t="n"/>
      <c r="E85" s="24" t="n"/>
      <c r="F85" s="24" t="n"/>
    </row>
    <row r="86">
      <c r="A86" s="25" t="inlineStr">
        <is>
          <t>단계</t>
        </is>
      </c>
      <c r="B86" s="26" t="inlineStr">
        <is>
          <t>할 일</t>
        </is>
      </c>
    </row>
    <row r="87" ht="30" customHeight="1">
      <c r="A87" s="27" t="n">
        <v>1</v>
      </c>
      <c r="B87" s="28" t="inlineStr">
        <is>
          <t>🖊 펜: 화면 위에 자유롭게 써요. / 🖍 형광펜: 중요한 곳을 밝게 칠해요.</t>
        </is>
      </c>
    </row>
    <row r="88" ht="30" customHeight="1">
      <c r="A88" s="27" t="n">
        <v>2</v>
      </c>
      <c r="B88" s="28" t="inlineStr">
        <is>
          <t>🧽 지우개: 필기를 지워요. / 📝 텍스트: 글자를 입력해요.</t>
        </is>
      </c>
    </row>
    <row r="89" ht="30" customHeight="1">
      <c r="A89" s="27" t="n">
        <v>3</v>
      </c>
      <c r="B89" s="28" t="inlineStr">
        <is>
          <t>✨ AI 도형: 그린 도형을 반듯하게 정리해요.</t>
        </is>
      </c>
    </row>
    <row r="90" ht="30" customHeight="1">
      <c r="A90" s="27" t="n">
        <v>4</v>
      </c>
      <c r="B90" s="28" t="inlineStr">
        <is>
          <t>굵기(막대): 펜 두께를 조절해요.</t>
        </is>
      </c>
    </row>
    <row r="91" ht="30" customHeight="1">
      <c r="A91" s="27" t="n">
        <v>5</v>
      </c>
      <c r="B91" s="28" t="inlineStr">
        <is>
          <t>↩ 되돌리기: 방금 한 필기를 취소해요. / 🗑 지우기: 필기를 모두 지워요.</t>
        </is>
      </c>
    </row>
    <row r="92" ht="24" customHeight="1">
      <c r="A92" s="29" t="inlineStr">
        <is>
          <t>✅</t>
        </is>
      </c>
      <c r="B92" s="30" t="inlineStr">
        <is>
          <t>교재를 띄운 상태에서 필기하면 교재 위에 바로 표시돼요.</t>
        </is>
      </c>
      <c r="C92" s="31" t="n"/>
      <c r="D92" s="31" t="n"/>
      <c r="E92" s="31" t="n"/>
      <c r="F92" s="31" t="n"/>
    </row>
    <row r="93" ht="24" customHeight="1">
      <c r="A93" s="29" t="inlineStr">
        <is>
          <t>✅</t>
        </is>
      </c>
      <c r="B93" s="30" t="inlineStr">
        <is>
          <t>형광펜으로 핵심 단어를 칠하면 눈에 잘 띄어요.</t>
        </is>
      </c>
      <c r="C93" s="31" t="n"/>
      <c r="D93" s="31" t="n"/>
      <c r="E93" s="31" t="n"/>
      <c r="F93" s="31" t="n"/>
    </row>
    <row r="94" ht="30" customHeight="1">
      <c r="A94" s="32" t="inlineStr">
        <is>
          <t>💡 꿀팁 · 실수했을 땐 ↩ 되돌리기 한 번이면 깔끔하게 취소돼요.</t>
        </is>
      </c>
      <c r="B94" s="33" t="n"/>
      <c r="C94" s="33" t="n"/>
      <c r="D94" s="33" t="n"/>
      <c r="E94" s="33" t="n"/>
      <c r="F94" s="33" t="n"/>
    </row>
    <row r="96" ht="26" customHeight="1">
      <c r="A96" s="21" t="inlineStr">
        <is>
          <t>08  📹 동영상 함께 보기  —  유튜브·영상 파일 공유</t>
        </is>
      </c>
      <c r="B96" s="22" t="n"/>
      <c r="C96" s="22" t="n"/>
      <c r="D96" s="22" t="n"/>
      <c r="E96" s="22" t="n"/>
      <c r="F96" s="22" t="n"/>
    </row>
    <row r="97" ht="42" customHeight="1">
      <c r="A97" s="23" t="inlineStr">
        <is>
          <t>📖 📹 동영상 탭에서는 유튜브 주소나 영상 파일을 올려 함께 볼 수 있어요. 노래·영상 자료로 수업할 때 좋아요.</t>
        </is>
      </c>
      <c r="B97" s="24" t="n"/>
      <c r="C97" s="24" t="n"/>
      <c r="D97" s="24" t="n"/>
      <c r="E97" s="24" t="n"/>
      <c r="F97" s="24" t="n"/>
    </row>
    <row r="98">
      <c r="A98" s="25" t="inlineStr">
        <is>
          <t>단계</t>
        </is>
      </c>
      <c r="B98" s="26" t="inlineStr">
        <is>
          <t>할 일</t>
        </is>
      </c>
    </row>
    <row r="99" ht="30" customHeight="1">
      <c r="A99" s="27" t="n">
        <v>1</v>
      </c>
      <c r="B99" s="28" t="inlineStr">
        <is>
          <t>입력칸에 유튜브 주소(URL)를 붙여넣기 하거나, 영상 파일을 업로드해요.</t>
        </is>
      </c>
    </row>
    <row r="100" ht="30" customHeight="1">
      <c r="A100" s="27" t="n">
        <v>2</v>
      </c>
      <c r="B100" s="28" t="inlineStr">
        <is>
          <t>▶ URL 재생 / 전체 재생 버튼으로 영상을 틀어요.</t>
        </is>
      </c>
    </row>
    <row r="101" ht="30" customHeight="1">
      <c r="A101" s="27" t="n">
        <v>3</v>
      </c>
      <c r="B101" s="28" t="inlineStr">
        <is>
          <t>새 영상 으로 다른 영상으로 바꿔요.</t>
        </is>
      </c>
    </row>
    <row r="102" ht="24" customHeight="1">
      <c r="A102" s="29" t="inlineStr">
        <is>
          <t>✅</t>
        </is>
      </c>
      <c r="B102" s="30" t="inlineStr">
        <is>
          <t>영상은 상대방 화면에서도 함께 재생돼요.</t>
        </is>
      </c>
      <c r="C102" s="31" t="n"/>
      <c r="D102" s="31" t="n"/>
      <c r="E102" s="31" t="n"/>
      <c r="F102" s="31" t="n"/>
    </row>
    <row r="103" ht="24" customHeight="1">
      <c r="A103" s="29" t="inlineStr">
        <is>
          <t>✅</t>
        </is>
      </c>
      <c r="B103" s="30" t="inlineStr">
        <is>
          <t>소리가 중요한 자료는 이어폰을 끼면 더 잘 들려요.</t>
        </is>
      </c>
      <c r="C103" s="31" t="n"/>
      <c r="D103" s="31" t="n"/>
      <c r="E103" s="31" t="n"/>
      <c r="F103" s="31" t="n"/>
    </row>
    <row r="104" ht="30" customHeight="1">
      <c r="A104" s="32" t="inlineStr">
        <is>
          <t>💡 꿀팁 · 미리 볼 영상 주소를 준비해두면 수업 중 바로 틀 수 있어요.</t>
        </is>
      </c>
      <c r="B104" s="33" t="n"/>
      <c r="C104" s="33" t="n"/>
      <c r="D104" s="33" t="n"/>
      <c r="E104" s="33" t="n"/>
      <c r="F104" s="33" t="n"/>
    </row>
    <row r="106" ht="26" customHeight="1">
      <c r="A106" s="21" t="inlineStr">
        <is>
          <t>09  🎨 배경화면 &amp; 얼굴 꾸미기  —  배경 바꾸기·마스크·액세서리</t>
        </is>
      </c>
      <c r="B106" s="22" t="n"/>
      <c r="C106" s="22" t="n"/>
      <c r="D106" s="22" t="n"/>
      <c r="E106" s="22" t="n"/>
      <c r="F106" s="22" t="n"/>
    </row>
    <row r="107" ht="42" customHeight="1">
      <c r="A107" s="23" t="inlineStr">
        <is>
          <t>📖 🎨 배경화면 탭에서는 내 얼굴 뒤 배경을 바꾸고, 얼굴에 재미있는 꾸미기를 더할 수 있어요. 그리드에서 원하는 걸 눌러요.</t>
        </is>
      </c>
      <c r="B107" s="24" t="n"/>
      <c r="C107" s="24" t="n"/>
      <c r="D107" s="24" t="n"/>
      <c r="E107" s="24" t="n"/>
      <c r="F107" s="24" t="n"/>
    </row>
    <row r="108">
      <c r="A108" s="25" t="inlineStr">
        <is>
          <t>단계</t>
        </is>
      </c>
      <c r="B108" s="26" t="inlineStr">
        <is>
          <t>할 일</t>
        </is>
      </c>
    </row>
    <row r="109" ht="30" customHeight="1">
      <c r="A109" s="27" t="n">
        <v>1</v>
      </c>
      <c r="B109" s="28" t="inlineStr">
        <is>
          <t>위쪽 배경 그리드에서 원하는 배경(우주·사막·숲·벚꽃·백사장·피라미드 등)을 눌러요.</t>
        </is>
      </c>
    </row>
    <row r="110" ht="30" customHeight="1">
      <c r="A110" s="27" t="n">
        <v>2</v>
      </c>
      <c r="B110" s="28" t="inlineStr">
        <is>
          <t>배경 끄기를 누르면 원래 카메라 화면으로 돌아와요.</t>
        </is>
      </c>
    </row>
    <row r="111" ht="30" customHeight="1">
      <c r="A111" s="27" t="n">
        <v>3</v>
      </c>
      <c r="B111" s="28" t="inlineStr">
        <is>
          <t>아래쪽 얼굴 꾸미기(마스크·액세서리)에서 안경·모자·동물 같은 꾸미기를 골라요.</t>
        </is>
      </c>
    </row>
    <row r="112" ht="30" customHeight="1">
      <c r="A112" s="27" t="n">
        <v>4</v>
      </c>
      <c r="B112" s="28" t="inlineStr">
        <is>
          <t>마음에 안 들면 다시 눌러 끄면 돼요.</t>
        </is>
      </c>
    </row>
    <row r="113" ht="24" customHeight="1">
      <c r="A113" s="29" t="inlineStr">
        <is>
          <t>✅</t>
        </is>
      </c>
      <c r="B113" s="30" t="inlineStr">
        <is>
          <t>배경을 바꿔도 얼굴은 그대로 보여요.</t>
        </is>
      </c>
      <c r="C113" s="31" t="n"/>
      <c r="D113" s="31" t="n"/>
      <c r="E113" s="31" t="n"/>
      <c r="F113" s="31" t="n"/>
    </row>
    <row r="114" ht="24" customHeight="1">
      <c r="A114" s="29" t="inlineStr">
        <is>
          <t>✅</t>
        </is>
      </c>
      <c r="B114" s="30" t="inlineStr">
        <is>
          <t>너무 화려한 꾸미기는 수업 집중에 방해될 수 있어요.</t>
        </is>
      </c>
      <c r="C114" s="31" t="n"/>
      <c r="D114" s="31" t="n"/>
      <c r="E114" s="31" t="n"/>
      <c r="F114" s="31" t="n"/>
    </row>
    <row r="115" ht="30" customHeight="1">
      <c r="A115" s="32" t="inlineStr">
        <is>
          <t>💡 꿀팁 · 수업엔 깔끔한 배경, 쉬는 시간엔 재미있는 꾸미기로 분위기를 바꿔보세요.</t>
        </is>
      </c>
      <c r="B115" s="33" t="n"/>
      <c r="C115" s="33" t="n"/>
      <c r="D115" s="33" t="n"/>
      <c r="E115" s="33" t="n"/>
      <c r="F115" s="33" t="n"/>
    </row>
    <row r="117" ht="26" customHeight="1">
      <c r="A117" s="21" t="inlineStr">
        <is>
          <t>10  🔲 화면 크기·배치 바꾸기  —  1/4·1/2·3/4·전체·PIP·솔로·자유</t>
        </is>
      </c>
      <c r="B117" s="22" t="n"/>
      <c r="C117" s="22" t="n"/>
      <c r="D117" s="22" t="n"/>
      <c r="E117" s="22" t="n"/>
      <c r="F117" s="22" t="n"/>
    </row>
    <row r="118" ht="42" customHeight="1">
      <c r="A118" s="23" t="inlineStr">
        <is>
          <t>📖 영상 위쪽의 크기 막대로 내 얼굴 영상 창의 크기와 배치를 바꿀 수 있어요. 지금 고른 크기는 파란색으로 표시돼요.</t>
        </is>
      </c>
      <c r="B118" s="24" t="n"/>
      <c r="C118" s="24" t="n"/>
      <c r="D118" s="24" t="n"/>
      <c r="E118" s="24" t="n"/>
      <c r="F118" s="24" t="n"/>
    </row>
    <row r="119">
      <c r="A119" s="25" t="inlineStr">
        <is>
          <t>단계</t>
        </is>
      </c>
      <c r="B119" s="26" t="inlineStr">
        <is>
          <t>할 일</t>
        </is>
      </c>
    </row>
    <row r="120" ht="30" customHeight="1">
      <c r="A120" s="27" t="n">
        <v>1</v>
      </c>
      <c r="B120" s="28" t="inlineStr">
        <is>
          <t>1/4 · 1/2 · 3/4 · 전체: 영상 창을 화면의 1/4~전체 크기로 키우거나 줄여요.</t>
        </is>
      </c>
    </row>
    <row r="121" ht="30" customHeight="1">
      <c r="A121" s="27" t="n">
        <v>2</v>
      </c>
      <c r="B121" s="28" t="inlineStr">
        <is>
          <t>📌 PIP: 영상을 교재·칠판 위에 작게 띄워 겹쳐 봐요.</t>
        </is>
      </c>
    </row>
    <row r="122" ht="30" customHeight="1">
      <c r="A122" s="27" t="n">
        <v>3</v>
      </c>
      <c r="B122" s="28" t="inlineStr">
        <is>
          <t>👤 솔로: 다른 사람은 숨기고 내 화면만 크게 봐요.</t>
        </is>
      </c>
    </row>
    <row r="123" ht="30" customHeight="1">
      <c r="A123" s="27" t="n">
        <v>4</v>
      </c>
      <c r="B123" s="28" t="inlineStr">
        <is>
          <t>⤡ 자유: 제목줄을 끌어 옮기고, 오른쪽 아래 모서리를 끌어 원하는 크기로 조절해요.</t>
        </is>
      </c>
    </row>
    <row r="124" ht="24" customHeight="1">
      <c r="A124" s="29" t="inlineStr">
        <is>
          <t>✅</t>
        </is>
      </c>
      <c r="B124" s="30" t="inlineStr">
        <is>
          <t>교재를 볼 땐 영상을 작게(1/4), 발표할 땐 크게(전체)가 편해요.</t>
        </is>
      </c>
      <c r="C124" s="31" t="n"/>
      <c r="D124" s="31" t="n"/>
      <c r="E124" s="31" t="n"/>
      <c r="F124" s="31" t="n"/>
    </row>
    <row r="125" ht="24" customHeight="1">
      <c r="A125" s="29" t="inlineStr">
        <is>
          <t>✅</t>
        </is>
      </c>
      <c r="B125" s="30" t="inlineStr">
        <is>
          <t>📌 PIP는 교재를 보면서 얼굴도 같이 보고 싶을 때 좋아요.</t>
        </is>
      </c>
      <c r="C125" s="31" t="n"/>
      <c r="D125" s="31" t="n"/>
      <c r="E125" s="31" t="n"/>
      <c r="F125" s="31" t="n"/>
    </row>
    <row r="126" ht="30" customHeight="1">
      <c r="A126" s="32" t="inlineStr">
        <is>
          <t>💡 꿀팁 · 화면이 좁으면 영상을 1/4로 줄이고 교재를 크게 보세요.</t>
        </is>
      </c>
      <c r="B126" s="33" t="n"/>
      <c r="C126" s="33" t="n"/>
      <c r="D126" s="33" t="n"/>
      <c r="E126" s="33" t="n"/>
      <c r="F126" s="33" t="n"/>
    </row>
    <row r="128" ht="26" customHeight="1">
      <c r="A128" s="21" t="inlineStr">
        <is>
          <t>11  🌟 수업 중 칭찬 포인트  —  교사가 주면 학생 바구니에 +1P</t>
        </is>
      </c>
      <c r="B128" s="22" t="n"/>
      <c r="C128" s="22" t="n"/>
      <c r="D128" s="22" t="n"/>
      <c r="E128" s="22" t="n"/>
      <c r="F128" s="22" t="n"/>
    </row>
    <row r="129" ht="42" customHeight="1">
      <c r="A129" s="23" t="inlineStr">
        <is>
          <t>📖 수업을 잘하면 교사가 그 자리에서 칭찬 포인트를 줄 수 있어요. 교사가 학생 화면의 🌟 ‘칭찬’ 별 버튼을 누르면 그 학생에게 즉석에서 +1P가 지급되고, 학생 화면의 🧺 포인트 바구니에 실시간으로 쌓여요.</t>
        </is>
      </c>
      <c r="B129" s="24" t="n"/>
      <c r="C129" s="24" t="n"/>
      <c r="D129" s="24" t="n"/>
      <c r="E129" s="24" t="n"/>
      <c r="F129" s="24" t="n"/>
    </row>
    <row r="130">
      <c r="A130" s="25" t="inlineStr">
        <is>
          <t>단계</t>
        </is>
      </c>
      <c r="B130" s="26" t="inlineStr">
        <is>
          <t>할 일</t>
        </is>
      </c>
    </row>
    <row r="131" ht="30" customHeight="1">
      <c r="A131" s="27" t="n">
        <v>1</v>
      </c>
      <c r="B131" s="28" t="inlineStr">
        <is>
          <t>교사: 학생 영상 화면 왼쪽 위의 🌟 ‘칭찬’ 버튼을 눌러요 → 그 학생에게 +1P 지급. (누른 횟수가 별 옆 숫자로 쌓여요)</t>
        </is>
      </c>
    </row>
    <row r="132" ht="30" customHeight="1">
      <c r="A132" s="27" t="n">
        <v>2</v>
      </c>
      <c r="B132" s="28" t="inlineStr">
        <is>
          <t>학생이 여러 명이면 ‘칭찬 주기’ 바에서 학생을 골라 줄 수도 있어요.</t>
        </is>
      </c>
    </row>
    <row r="133" ht="30" customHeight="1">
      <c r="A133" s="27" t="n">
        <v>3</v>
      </c>
      <c r="B133" s="28" t="inlineStr">
        <is>
          <t>학생: 내 화면 왼쪽 위 🧺 포인트 바구니에 +1P가 날아와 실시간으로 쌓여요.</t>
        </is>
      </c>
    </row>
    <row r="134" ht="30" customHeight="1">
      <c r="A134" s="27" t="n">
        <v>4</v>
      </c>
      <c r="B134" s="28" t="inlineStr">
        <is>
          <t>수업이 끝나면 학생이 별점 평가를 남기면 +10P를 추가로 받아요.</t>
        </is>
      </c>
    </row>
    <row r="135" ht="30" customHeight="1">
      <c r="A135" s="27" t="n">
        <v>5</v>
      </c>
      <c r="B135" s="28" t="inlineStr">
        <is>
          <t>모인 포인트는 포인트 상점·룰렛 등에서 보상으로 써요.</t>
        </is>
      </c>
    </row>
    <row r="136" ht="24" customHeight="1">
      <c r="A136" s="29" t="inlineStr">
        <is>
          <t>✅</t>
        </is>
      </c>
      <c r="B136" s="30" t="inlineStr">
        <is>
          <t>칭찬을 많이 받을수록 포인트가 빨리 쌓여요.</t>
        </is>
      </c>
      <c r="C136" s="31" t="n"/>
      <c r="D136" s="31" t="n"/>
      <c r="E136" s="31" t="n"/>
      <c r="F136" s="31" t="n"/>
    </row>
    <row r="137" ht="24" customHeight="1">
      <c r="A137" s="29" t="inlineStr">
        <is>
          <t>✅</t>
        </is>
      </c>
      <c r="B137" s="30" t="inlineStr">
        <is>
          <t>칭찬 별에는 연타 방지 쿨다운이 있어 잠깐 회색이 될 수 있어요.</t>
        </is>
      </c>
      <c r="C137" s="31" t="n"/>
      <c r="D137" s="31" t="n"/>
      <c r="E137" s="31" t="n"/>
      <c r="F137" s="31" t="n"/>
    </row>
    <row r="138" ht="24" customHeight="1">
      <c r="A138" s="29" t="inlineStr">
        <is>
          <t>✅</t>
        </is>
      </c>
      <c r="B138" s="30" t="inlineStr">
        <is>
          <t>바구니 포인트는 ‘이번 수업에 받은 것’, 총 포인트는 상단 P에 합산돼요.</t>
        </is>
      </c>
      <c r="C138" s="31" t="n"/>
      <c r="D138" s="31" t="n"/>
      <c r="E138" s="31" t="n"/>
      <c r="F138" s="31" t="n"/>
    </row>
    <row r="139" ht="26" customHeight="1">
      <c r="A139" s="34" t="inlineStr">
        <is>
          <t>⚠️ 알아두기 · 칭찬 포인트는 교사가 직접 눌러 주는 거예요. 학생이 스스로 올릴 수는 없어요.</t>
        </is>
      </c>
      <c r="B139" s="35" t="n"/>
      <c r="C139" s="35" t="n"/>
      <c r="D139" s="35" t="n"/>
      <c r="E139" s="35" t="n"/>
      <c r="F139" s="35" t="n"/>
    </row>
    <row r="140" ht="30" customHeight="1">
      <c r="A140" s="32" t="inlineStr">
        <is>
          <t>💡 꿀팁 · 교사는 학생이 잘한 순간 바로 🌟칭찬! 즉각적인 보상이 동기부여에 가장 효과적이에요.</t>
        </is>
      </c>
      <c r="B140" s="33" t="n"/>
      <c r="C140" s="33" t="n"/>
      <c r="D140" s="33" t="n"/>
      <c r="E140" s="33" t="n"/>
      <c r="F140" s="33" t="n"/>
    </row>
    <row r="142" ht="26" customHeight="1">
      <c r="A142" s="21" t="inlineStr">
        <is>
          <t>12  🎛️ 하단 독 &amp; 칭찬 바구니  —  카메라·화면공유·채팅·나가기·칭찬</t>
        </is>
      </c>
      <c r="B142" s="22" t="n"/>
      <c r="C142" s="22" t="n"/>
      <c r="D142" s="22" t="n"/>
      <c r="E142" s="22" t="n"/>
      <c r="F142" s="22" t="n"/>
    </row>
    <row r="143" ht="42" customHeight="1">
      <c r="A143" s="23" t="inlineStr">
        <is>
          <t>📖 맨 아래 가운데의 컨트롤 독에는 수업 중 가장 자주 쓰는 버튼이 모여 있어요. 왼쪽 위 작은 🧺 칭찬 바구니도 함께 알아볼게요.</t>
        </is>
      </c>
      <c r="B143" s="24" t="n"/>
      <c r="C143" s="24" t="n"/>
      <c r="D143" s="24" t="n"/>
      <c r="E143" s="24" t="n"/>
      <c r="F143" s="24" t="n"/>
    </row>
    <row r="144">
      <c r="A144" s="25" t="inlineStr">
        <is>
          <t>단계</t>
        </is>
      </c>
      <c r="B144" s="26" t="inlineStr">
        <is>
          <t>할 일</t>
        </is>
      </c>
    </row>
    <row r="145" ht="30" customHeight="1">
      <c r="A145" s="27" t="n">
        <v>1</v>
      </c>
      <c r="B145" s="28" t="inlineStr">
        <is>
          <t>⚙️ 설정: 카메라·마이크 장치를 고르고 상태를 확인해요.</t>
        </is>
      </c>
    </row>
    <row r="146" ht="30" customHeight="1">
      <c r="A146" s="27" t="n">
        <v>2</v>
      </c>
      <c r="B146" s="28" t="inlineStr">
        <is>
          <t>📷 카메라 / 🎤 마이크: 내 얼굴·소리를 켜고 꺼요.</t>
        </is>
      </c>
    </row>
    <row r="147" ht="30" customHeight="1">
      <c r="A147" s="27" t="n">
        <v>3</v>
      </c>
      <c r="B147" s="28" t="inlineStr">
        <is>
          <t>🖥️ 화면 공유: 내 컴퓨터 화면을 상대에게 보여줘요.</t>
        </is>
      </c>
    </row>
    <row r="148" ht="30" customHeight="1">
      <c r="A148" s="27" t="n">
        <v>4</v>
      </c>
      <c r="B148" s="28" t="inlineStr">
        <is>
          <t>💬 채팅: 글자로 대화해요(단어·링크 전달에 좋아요).</t>
        </is>
      </c>
    </row>
    <row r="149" ht="30" customHeight="1">
      <c r="A149" s="27" t="n">
        <v>5</v>
      </c>
      <c r="B149" s="28" t="inlineStr">
        <is>
          <t>🗣️ 원어민: 원어민 도우미/통역 기능을 불러요.</t>
        </is>
      </c>
    </row>
    <row r="150" ht="30" customHeight="1">
      <c r="A150" s="27" t="n">
        <v>6</v>
      </c>
      <c r="B150" s="28" t="inlineStr">
        <is>
          <t>🚪 나가기: 수업을 끝내고 방에서 나가요.</t>
        </is>
      </c>
    </row>
    <row r="151" ht="30" customHeight="1">
      <c r="A151" s="27" t="n">
        <v>7</v>
      </c>
      <c r="B151" s="28" t="inlineStr">
        <is>
          <t>🧺 칭찬 바구니(왼쪽 위): 수업 중 받은 칭찬(별·스티커)이 여기에 모여요.</t>
        </is>
      </c>
    </row>
    <row r="152" ht="24" customHeight="1">
      <c r="A152" s="29" t="inlineStr">
        <is>
          <t>✅</t>
        </is>
      </c>
      <c r="B152" s="30" t="inlineStr">
        <is>
          <t>나가기(🚪) 전에 칠판·필기를 저장했는지 확인해요.</t>
        </is>
      </c>
      <c r="C152" s="31" t="n"/>
      <c r="D152" s="31" t="n"/>
      <c r="E152" s="31" t="n"/>
      <c r="F152" s="31" t="n"/>
    </row>
    <row r="153" ht="24" customHeight="1">
      <c r="A153" s="29" t="inlineStr">
        <is>
          <t>✅</t>
        </is>
      </c>
      <c r="B153" s="30" t="inlineStr">
        <is>
          <t>소리가 안 들리면 ⚙️ 설정에서 마이크·스피커 장치를 확인해요.</t>
        </is>
      </c>
      <c r="C153" s="31" t="n"/>
      <c r="D153" s="31" t="n"/>
      <c r="E153" s="31" t="n"/>
      <c r="F153" s="31" t="n"/>
    </row>
    <row r="154" ht="26" customHeight="1">
      <c r="A154" s="34" t="inlineStr">
        <is>
          <t>⚠️ 알아두기 · 화면 공유는 브라우저가 ‘공유할 창’을 물어봐요 — 보여줄 화면을 고르고 허용하면 돼요.</t>
        </is>
      </c>
      <c r="B154" s="35" t="n"/>
      <c r="C154" s="35" t="n"/>
      <c r="D154" s="35" t="n"/>
      <c r="E154" s="35" t="n"/>
      <c r="F154" s="35" t="n"/>
    </row>
    <row r="155" ht="30" customHeight="1">
      <c r="A155" s="32" t="inlineStr">
        <is>
          <t>💡 꿀팁 · 칭찬 바구니에 칭찬이 쌓이면 그만큼 잘하고 있다는 뜻이에요!</t>
        </is>
      </c>
      <c r="B155" s="33" t="n"/>
      <c r="C155" s="33" t="n"/>
      <c r="D155" s="33" t="n"/>
      <c r="E155" s="33" t="n"/>
      <c r="F155" s="33" t="n"/>
    </row>
    <row r="157" ht="26" customHeight="1">
      <c r="A157" s="21" t="inlineStr">
        <is>
          <t>13  🙋 수업 중 이렇게 참여해요  —  말하기·질문·함께 쓰기</t>
        </is>
      </c>
      <c r="B157" s="22" t="n"/>
      <c r="C157" s="22" t="n"/>
      <c r="D157" s="22" t="n"/>
      <c r="E157" s="22" t="n"/>
      <c r="F157" s="22" t="n"/>
    </row>
    <row r="158" ht="42" customHeight="1">
      <c r="A158" s="23" t="inlineStr">
        <is>
          <t>📖 화상수업은 ‘보는 수업’이 아니라 ‘같이 하는 수업’이에요. 선생님 말을 듣기만 하지 말고, 아래 방법으로 적극적으로 참여할수록 영어가 빨리 늘어요.</t>
        </is>
      </c>
      <c r="B158" s="24" t="n"/>
      <c r="C158" s="24" t="n"/>
      <c r="D158" s="24" t="n"/>
      <c r="E158" s="24" t="n"/>
      <c r="F158" s="24" t="n"/>
    </row>
    <row r="159">
      <c r="A159" s="25" t="inlineStr">
        <is>
          <t>단계</t>
        </is>
      </c>
      <c r="B159" s="26" t="inlineStr">
        <is>
          <t>할 일</t>
        </is>
      </c>
    </row>
    <row r="160" ht="30" customHeight="1">
      <c r="A160" s="27" t="n">
        <v>1</v>
      </c>
      <c r="B160" s="28" t="inlineStr">
        <is>
          <t>선생님이 물어보면 🎤 마이크를 켜고 소리 내어 대답해요. (말할 때만 켜면 잡음이 줄어요)</t>
        </is>
      </c>
    </row>
    <row r="161" ht="30" customHeight="1">
      <c r="A161" s="27" t="n">
        <v>2</v>
      </c>
      <c r="B161" s="28" t="inlineStr">
        <is>
          <t>잘 안 들리거나 궁금하면 💬 채팅으로 질문해요. 모르는 단어도 글로 확인해요.</t>
        </is>
      </c>
    </row>
    <row r="162" ht="30" customHeight="1">
      <c r="A162" s="27" t="n">
        <v>3</v>
      </c>
      <c r="B162" s="28" t="inlineStr">
        <is>
          <t>🖊 칠판에 함께 써요 — 선생님이 허락하면 펜으로 답을 적거나 그릴 수 있어요.</t>
        </is>
      </c>
    </row>
    <row r="163" ht="30" customHeight="1">
      <c r="A163" s="27" t="n">
        <v>4</v>
      </c>
      <c r="B163" s="28" t="inlineStr">
        <is>
          <t>📄 교재를 같이 넘기며 지금 보는 페이지를 따라가요.</t>
        </is>
      </c>
    </row>
    <row r="164" ht="30" customHeight="1">
      <c r="A164" s="27" t="n">
        <v>5</v>
      </c>
      <c r="B164" s="28" t="inlineStr">
        <is>
          <t>📷 카메라는 켜두는 게 좋아요 — 표정을 보며 선생님이 더 잘 도와줘요.</t>
        </is>
      </c>
    </row>
    <row r="165" ht="24" customHeight="1">
      <c r="A165" s="29" t="inlineStr">
        <is>
          <t>✅</t>
        </is>
      </c>
      <c r="B165" s="30" t="inlineStr">
        <is>
          <t>많이 말할수록 좋아요. 틀려도 괜찮아요!</t>
        </is>
      </c>
      <c r="C165" s="31" t="n"/>
      <c r="D165" s="31" t="n"/>
      <c r="E165" s="31" t="n"/>
      <c r="F165" s="31" t="n"/>
    </row>
    <row r="166" ht="24" customHeight="1">
      <c r="A166" s="29" t="inlineStr">
        <is>
          <t>✅</t>
        </is>
      </c>
      <c r="B166" s="30" t="inlineStr">
        <is>
          <t>잘하면 선생님이 🌟칭찬 포인트를 줘요(앞 장 참고).</t>
        </is>
      </c>
      <c r="C166" s="31" t="n"/>
      <c r="D166" s="31" t="n"/>
      <c r="E166" s="31" t="n"/>
      <c r="F166" s="31" t="n"/>
    </row>
    <row r="167" ht="24" customHeight="1">
      <c r="A167" s="29" t="inlineStr">
        <is>
          <t>✅</t>
        </is>
      </c>
      <c r="B167" s="30" t="inlineStr">
        <is>
          <t>조용한 곳에서 이어폰을 끼면 소리가 또렷해요.</t>
        </is>
      </c>
      <c r="C167" s="31" t="n"/>
      <c r="D167" s="31" t="n"/>
      <c r="E167" s="31" t="n"/>
      <c r="F167" s="31" t="n"/>
    </row>
    <row r="168" ht="30" customHeight="1">
      <c r="A168" s="32" t="inlineStr">
        <is>
          <t>💡 꿀팁 · ‘한 번 더 말해 주세요(One more time, please)’ 같은 표현을 외워두면 수업이 편해져요.</t>
        </is>
      </c>
      <c r="B168" s="33" t="n"/>
      <c r="C168" s="33" t="n"/>
      <c r="D168" s="33" t="n"/>
      <c r="E168" s="33" t="n"/>
      <c r="F168" s="33" t="n"/>
    </row>
    <row r="170" ht="26" customHeight="1">
      <c r="A170" s="21" t="inlineStr">
        <is>
          <t>14  🏁 수업이 끝나면 — 복습 &amp; 별점  —  복습퀴즈·별점으로 +10P</t>
        </is>
      </c>
      <c r="B170" s="22" t="n"/>
      <c r="C170" s="22" t="n"/>
      <c r="D170" s="22" t="n"/>
      <c r="E170" s="22" t="n"/>
      <c r="F170" s="22" t="n"/>
    </row>
    <row r="171" ht="42" customHeight="1">
      <c r="A171" s="23" t="inlineStr">
        <is>
          <t>📖 수업이 끝나면 오늘 배운 걸 바로 정리해요. ‘복습퀴즈를 하시겠어요?’ 창이 뜨고, 별점 평가를 남기면 포인트도 받아요.</t>
        </is>
      </c>
      <c r="B171" s="24" t="n"/>
      <c r="C171" s="24" t="n"/>
      <c r="D171" s="24" t="n"/>
      <c r="E171" s="24" t="n"/>
      <c r="F171" s="24" t="n"/>
    </row>
    <row r="172">
      <c r="A172" s="25" t="inlineStr">
        <is>
          <t>단계</t>
        </is>
      </c>
      <c r="B172" s="26" t="inlineStr">
        <is>
          <t>할 일</t>
        </is>
      </c>
    </row>
    <row r="173" ht="30" customHeight="1">
      <c r="A173" s="27" t="n">
        <v>1</v>
      </c>
      <c r="B173" s="28" t="inlineStr">
        <is>
          <t>수업이 끝나면 ‘복습퀴즈를 하시겠어요? 예 / 아니오’ 창이 떠요.</t>
        </is>
      </c>
    </row>
    <row r="174" ht="30" customHeight="1">
      <c r="A174" s="27" t="n">
        <v>2</v>
      </c>
      <c r="B174" s="28" t="inlineStr">
        <is>
          <t>‘예’를 누르면 오늘 수업에 맞춘 복습퀴즈가 자동으로 나와요.</t>
        </is>
      </c>
    </row>
    <row r="175" ht="30" customHeight="1">
      <c r="A175" s="27" t="n">
        <v>3</v>
      </c>
      <c r="B175" s="28" t="inlineStr">
        <is>
          <t>별점 평가(오늘 수업 어땠나요? 별 7개)를 남기면 +10P를 받아요.</t>
        </is>
      </c>
    </row>
    <row r="176" ht="30" customHeight="1">
      <c r="A176" s="27" t="n">
        <v>4</v>
      </c>
      <c r="B176" s="28" t="inlineStr">
        <is>
          <t>이어서 학습 게임으로 오늘 단어를 한 번 더 복습하면 완벽해요.</t>
        </is>
      </c>
    </row>
    <row r="177" ht="24" customHeight="1">
      <c r="A177" s="29" t="inlineStr">
        <is>
          <t>✅</t>
        </is>
      </c>
      <c r="B177" s="30" t="inlineStr">
        <is>
          <t>수업 직후 복습이 기억에 가장 오래 남아요.</t>
        </is>
      </c>
      <c r="C177" s="31" t="n"/>
      <c r="D177" s="31" t="n"/>
      <c r="E177" s="31" t="n"/>
      <c r="F177" s="31" t="n"/>
    </row>
    <row r="178" ht="24" customHeight="1">
      <c r="A178" s="29" t="inlineStr">
        <is>
          <t>✅</t>
        </is>
      </c>
      <c r="B178" s="30" t="inlineStr">
        <is>
          <t>별점 평가는 선생님께 도움이 되고, 나도 포인트를 받아요.</t>
        </is>
      </c>
      <c r="C178" s="31" t="n"/>
      <c r="D178" s="31" t="n"/>
      <c r="E178" s="31" t="n"/>
      <c r="F178" s="31" t="n"/>
    </row>
    <row r="179" ht="26" customHeight="1">
      <c r="A179" s="34" t="inlineStr">
        <is>
          <t>⚠️ 알아두기 · 별점 평가를 남겨야 수업에서 나갈 수 있어요(솔직하게 남겨도 괜찮아요).</t>
        </is>
      </c>
      <c r="B179" s="35" t="n"/>
      <c r="C179" s="35" t="n"/>
      <c r="D179" s="35" t="n"/>
      <c r="E179" s="35" t="n"/>
      <c r="F179" s="35" t="n"/>
    </row>
    <row r="180" ht="30" customHeight="1">
      <c r="A180" s="32" t="inlineStr">
        <is>
          <t>💡 꿀팁 · 복습퀴즈 → 게임 → 단어장 순서로 이어서 하면 오늘 배운 게 확실히 내 것이 돼요.</t>
        </is>
      </c>
      <c r="B180" s="33" t="n"/>
      <c r="C180" s="33" t="n"/>
      <c r="D180" s="33" t="n"/>
      <c r="E180" s="33" t="n"/>
      <c r="F180" s="33" t="n"/>
    </row>
    <row r="182" ht="26" customHeight="1">
      <c r="A182" s="21" t="inlineStr">
        <is>
          <t>15  🩺 수업 전 장비 점검  —  카메라·마이크·인터넷 미리 확인</t>
        </is>
      </c>
      <c r="B182" s="22" t="n"/>
      <c r="C182" s="22" t="n"/>
      <c r="D182" s="22" t="n"/>
      <c r="E182" s="22" t="n"/>
      <c r="F182" s="22" t="n"/>
    </row>
    <row r="183" ht="42" customHeight="1">
      <c r="A183" s="23" t="inlineStr">
        <is>
          <t>📖 수업 전에 카메라·마이크·네트워크·조명이 괜찮은지 미리 확인하는 화면이에요. 점수와 신호등으로 지금 상태가 좋은지 바로 알려줘서, 수업 중 끊김을 막아줘요.</t>
        </is>
      </c>
      <c r="B183" s="24" t="n"/>
      <c r="C183" s="24" t="n"/>
      <c r="D183" s="24" t="n"/>
      <c r="E183" s="24" t="n"/>
      <c r="F183" s="24" t="n"/>
    </row>
    <row r="184">
      <c r="A184" s="25" t="inlineStr">
        <is>
          <t>단계</t>
        </is>
      </c>
      <c r="B184" s="26" t="inlineStr">
        <is>
          <t>할 일</t>
        </is>
      </c>
    </row>
    <row r="185" ht="30" customHeight="1">
      <c r="A185" s="27" t="n">
        <v>1</v>
      </c>
      <c r="B185" s="28" t="inlineStr">
        <is>
          <t>점검 화면에서 카메라·마이크·네트워크·조명을 한 번에 확인해요.</t>
        </is>
      </c>
    </row>
    <row r="186" ht="30" customHeight="1">
      <c r="A186" s="27" t="n">
        <v>2</v>
      </c>
      <c r="B186" s="28" t="inlineStr">
        <is>
          <t>종합 점수와 항목별 신호(초록/노랑/빨강)를 봐요.</t>
        </is>
      </c>
    </row>
    <row r="187" ht="30" customHeight="1">
      <c r="A187" s="27" t="n">
        <v>3</v>
      </c>
      <c r="B187" s="28" t="inlineStr">
        <is>
          <t>빨간불이 뜨면 안내대로 조명을 켜거나 자리를 옮겨 다시 확인해요.</t>
        </is>
      </c>
    </row>
    <row r="188" ht="24" customHeight="1">
      <c r="A188" s="29" t="inlineStr">
        <is>
          <t>✅</t>
        </is>
      </c>
      <c r="B188" s="30" t="inlineStr">
        <is>
          <t>밝은 곳에서 얼굴이 잘 보이면 선생님이 표정을 읽고 더 잘 도와줘요.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와이파이가 약하면 공유기 가까이로 옮기면 좋아져요.</t>
        </is>
      </c>
      <c r="C189" s="31" t="n"/>
      <c r="D189" s="31" t="n"/>
      <c r="E189" s="31" t="n"/>
      <c r="F189" s="31" t="n"/>
    </row>
    <row r="190" ht="30" customHeight="1">
      <c r="A190" s="32" t="inlineStr">
        <is>
          <t>💡 꿀팁 · 점검은 수업 5분 전에! 문제를 미리 해결하면 수업이 끊기지 않아요.</t>
        </is>
      </c>
      <c r="B190" s="33" t="n"/>
      <c r="C190" s="33" t="n"/>
      <c r="D190" s="33" t="n"/>
      <c r="E190" s="33" t="n"/>
      <c r="F190" s="33" t="n"/>
    </row>
    <row r="192" ht="26" customHeight="1">
      <c r="A192" s="21" t="inlineStr">
        <is>
          <t>16  🔥 AI 웜업으로 몸풀기  —  수업 시작 전 3분 준비운동</t>
        </is>
      </c>
      <c r="B192" s="22" t="n"/>
      <c r="C192" s="22" t="n"/>
      <c r="D192" s="22" t="n"/>
      <c r="E192" s="22" t="n"/>
      <c r="F192" s="22" t="n"/>
    </row>
    <row r="193" ht="42" customHeight="1">
      <c r="A193" s="23" t="inlineStr">
        <is>
          <t>📖 수업 전에 AI 친구가 오늘 배울 교재와 연결된 영어 질문을 건네요. 편하게 대답하며 입을 풀면 수업 첫 5분이 훨씬 편해져요.</t>
        </is>
      </c>
      <c r="B193" s="24" t="n"/>
      <c r="C193" s="24" t="n"/>
      <c r="D193" s="24" t="n"/>
      <c r="E193" s="24" t="n"/>
      <c r="F193" s="24" t="n"/>
    </row>
    <row r="194">
      <c r="A194" s="25" t="inlineStr">
        <is>
          <t>단계</t>
        </is>
      </c>
      <c r="B194" s="26" t="inlineStr">
        <is>
          <t>할 일</t>
        </is>
      </c>
    </row>
    <row r="195" ht="30" customHeight="1">
      <c r="A195" s="27" t="n">
        <v>1</v>
      </c>
      <c r="B195" s="28" t="inlineStr">
        <is>
          <t>수업 전 AI 친구가 영어로 인사를 건네요. 편하게 대답해요.</t>
        </is>
      </c>
    </row>
    <row r="196" ht="30" customHeight="1">
      <c r="A196" s="27" t="n">
        <v>2</v>
      </c>
      <c r="B196" s="28" t="inlineStr">
        <is>
          <t>오늘 배울 교재와 연결된 질문이 나와 미리 감을 잡아요.</t>
        </is>
      </c>
    </row>
    <row r="197" ht="30" customHeight="1">
      <c r="A197" s="27" t="n">
        <v>3</v>
      </c>
      <c r="B197" s="28" t="inlineStr">
        <is>
          <t>말하기·듣기 버튼으로 목소리로 대답하거나 글로 적어요.</t>
        </is>
      </c>
    </row>
    <row r="198" ht="24" customHeight="1">
      <c r="A198" s="29" t="inlineStr">
        <is>
          <t>✅</t>
        </is>
      </c>
      <c r="B198" s="30" t="inlineStr">
        <is>
          <t>웜업 내용은 선생님도 볼 수 있어 수업이 자연스럽게 이어져요.</t>
        </is>
      </c>
      <c r="C198" s="31" t="n"/>
      <c r="D198" s="31" t="n"/>
      <c r="E198" s="31" t="n"/>
      <c r="F198" s="31" t="n"/>
    </row>
    <row r="199" ht="24" customHeight="1">
      <c r="A199" s="29" t="inlineStr">
        <is>
          <t>✅</t>
        </is>
      </c>
      <c r="B199" s="30" t="inlineStr">
        <is>
          <t>틀려도 괜찮아요 — 준비운동이니까 편하게!</t>
        </is>
      </c>
      <c r="C199" s="31" t="n"/>
      <c r="D199" s="31" t="n"/>
      <c r="E199" s="31" t="n"/>
      <c r="F199" s="31" t="n"/>
    </row>
    <row r="200" ht="30" customHeight="1">
      <c r="A200" s="32" t="inlineStr">
        <is>
          <t>💡 꿀팁 · 매 수업 전 웜업을 습관으로 만들면 말문이 빨리 트여요.</t>
        </is>
      </c>
      <c r="B200" s="33" t="n"/>
      <c r="C200" s="33" t="n"/>
      <c r="D200" s="33" t="n"/>
      <c r="E200" s="33" t="n"/>
      <c r="F200" s="33" t="n"/>
    </row>
    <row r="202" ht="26" customHeight="1">
      <c r="A202" s="21" t="inlineStr">
        <is>
          <t>17  🎙️ AI 음성 코치  —  내 발음을 바로 고쳐줘요</t>
        </is>
      </c>
      <c r="B202" s="22" t="n"/>
      <c r="C202" s="22" t="n"/>
      <c r="D202" s="22" t="n"/>
      <c r="E202" s="22" t="n"/>
      <c r="F202" s="22" t="n"/>
    </row>
    <row r="203" ht="42" customHeight="1">
      <c r="A203" s="23" t="inlineStr">
        <is>
          <t>📖 레벨에 맞는 문장을 따라 읽고 마이크로 녹음하면, AI가 발음 점수와 고칠 부분을 알려줘요. 원어민 소리도 다시 들으며 스스로 교정할 수 있어요.</t>
        </is>
      </c>
      <c r="B203" s="24" t="n"/>
      <c r="C203" s="24" t="n"/>
      <c r="D203" s="24" t="n"/>
      <c r="E203" s="24" t="n"/>
      <c r="F203" s="24" t="n"/>
    </row>
    <row r="204">
      <c r="A204" s="25" t="inlineStr">
        <is>
          <t>단계</t>
        </is>
      </c>
      <c r="B204" s="26" t="inlineStr">
        <is>
          <t>할 일</t>
        </is>
      </c>
    </row>
    <row r="205" ht="30" customHeight="1">
      <c r="A205" s="27" t="n">
        <v>1</v>
      </c>
      <c r="B205" s="28" t="inlineStr">
        <is>
          <t>레벨(Phonics·BTS·SIU 등)을 골라 내 수준의 문장을 받아요.</t>
        </is>
      </c>
    </row>
    <row r="206" ht="30" customHeight="1">
      <c r="A206" s="27" t="n">
        <v>2</v>
      </c>
      <c r="B206" s="28" t="inlineStr">
        <is>
          <t>화면의 문장을 따라 읽고, 빨간 마이크 버튼을 눌러 녹음해요.</t>
        </is>
      </c>
    </row>
    <row r="207" ht="30" customHeight="1">
      <c r="A207" s="27" t="n">
        <v>3</v>
      </c>
      <c r="B207" s="28" t="inlineStr">
        <is>
          <t>AI가 발음 점수와 고칠 부분을 알려줘요.</t>
        </is>
      </c>
    </row>
    <row r="208" ht="30" customHeight="1">
      <c r="A208" s="27" t="n">
        <v>4</v>
      </c>
      <c r="B208" s="28" t="inlineStr">
        <is>
          <t>‘다시 듣기’로 원어민 소리를 확인하고 한 번 더 연습해요.</t>
        </is>
      </c>
    </row>
    <row r="209" ht="24" customHeight="1">
      <c r="A209" s="29" t="inlineStr">
        <is>
          <t>✅</t>
        </is>
      </c>
      <c r="B209" s="30" t="inlineStr">
        <is>
          <t>짧은 문장부터 또박또박 연습하면 점수가 잘 올라가요.</t>
        </is>
      </c>
      <c r="C209" s="31" t="n"/>
      <c r="D209" s="31" t="n"/>
      <c r="E209" s="31" t="n"/>
      <c r="F209" s="31" t="n"/>
    </row>
    <row r="210" ht="24" customHeight="1">
      <c r="A210" s="29" t="inlineStr">
        <is>
          <t>✅</t>
        </is>
      </c>
      <c r="B210" s="30" t="inlineStr">
        <is>
          <t>수업에서 배운 문장을 여기서 반복하면 효과가 커요.</t>
        </is>
      </c>
      <c r="C210" s="31" t="n"/>
      <c r="D210" s="31" t="n"/>
      <c r="E210" s="31" t="n"/>
      <c r="F210" s="31" t="n"/>
    </row>
    <row r="211" ht="30" customHeight="1">
      <c r="A211" s="32" t="inlineStr">
        <is>
          <t>💡 꿀팁 · 매일 5문장이면 발음이 눈에 띄게 좋아져요.</t>
        </is>
      </c>
      <c r="B211" s="33" t="n"/>
      <c r="C211" s="33" t="n"/>
      <c r="D211" s="33" t="n"/>
      <c r="E211" s="33" t="n"/>
      <c r="F211" s="33" t="n"/>
    </row>
    <row r="213" ht="26" customHeight="1">
      <c r="A213" s="21" t="inlineStr">
        <is>
          <t>18  📈 레벨 테스트 받기  —  내 영어 실력 알아보기</t>
        </is>
      </c>
      <c r="B213" s="22" t="n"/>
      <c r="C213" s="22" t="n"/>
      <c r="D213" s="22" t="n"/>
      <c r="E213" s="22" t="n"/>
      <c r="F213" s="22" t="n"/>
    </row>
    <row r="214" ht="42" customHeight="1">
      <c r="A214" s="23" t="inlineStr">
        <is>
          <t>📖 지금 내 영어 실력이 어느 정도인지 확인하는 테스트예요. 결과가 커리큘럼에 반영돼서 너무 쉽거나 어려운 수업을 피할 수 있어요.</t>
        </is>
      </c>
      <c r="B214" s="24" t="n"/>
      <c r="C214" s="24" t="n"/>
      <c r="D214" s="24" t="n"/>
      <c r="E214" s="24" t="n"/>
      <c r="F214" s="24" t="n"/>
    </row>
    <row r="215">
      <c r="A215" s="25" t="inlineStr">
        <is>
          <t>단계</t>
        </is>
      </c>
      <c r="B215" s="26" t="inlineStr">
        <is>
          <t>할 일</t>
        </is>
      </c>
    </row>
    <row r="216" ht="30" customHeight="1">
      <c r="A216" s="27" t="n">
        <v>1</v>
      </c>
      <c r="B216" s="28" t="inlineStr">
        <is>
          <t>레벨테스트 신청 화면에서 방식(AI 자동/선생님)과 날짜·시간을 골라요.</t>
        </is>
      </c>
    </row>
    <row r="217" ht="30" customHeight="1">
      <c r="A217" s="27" t="n">
        <v>2</v>
      </c>
      <c r="B217" s="28" t="inlineStr">
        <is>
          <t>안내에 따라 말하기·듣기 문제를 풀어요.</t>
        </is>
      </c>
    </row>
    <row r="218" ht="30" customHeight="1">
      <c r="A218" s="27" t="n">
        <v>3</v>
      </c>
      <c r="B218" s="28" t="inlineStr">
        <is>
          <t>결과가 커리큘럼(내 레벨) 에 반영돼요.</t>
        </is>
      </c>
    </row>
    <row r="219" ht="24" customHeight="1">
      <c r="A219" s="29" t="inlineStr">
        <is>
          <t>✅</t>
        </is>
      </c>
      <c r="B219" s="30" t="inlineStr">
        <is>
          <t>처음 시작할 때 꼭 한 번 받는 걸 추천해요.</t>
        </is>
      </c>
      <c r="C219" s="31" t="n"/>
      <c r="D219" s="31" t="n"/>
      <c r="E219" s="31" t="n"/>
      <c r="F219" s="31" t="n"/>
    </row>
    <row r="220" ht="24" customHeight="1">
      <c r="A220" s="29" t="inlineStr">
        <is>
          <t>✅</t>
        </is>
      </c>
      <c r="B220" s="30" t="inlineStr">
        <is>
          <t>정기적으로 다시 받으면 실력이 얼마나 늘었는지 알 수 있어요.</t>
        </is>
      </c>
      <c r="C220" s="31" t="n"/>
      <c r="D220" s="31" t="n"/>
      <c r="E220" s="31" t="n"/>
      <c r="F220" s="31" t="n"/>
    </row>
    <row r="221" ht="30" customHeight="1">
      <c r="A221" s="32" t="inlineStr">
        <is>
          <t>💡 꿀팁 · 편한 마음으로! 지금 실력을 정확히 아는 게 목적이에요.</t>
        </is>
      </c>
      <c r="B221" s="33" t="n"/>
      <c r="C221" s="33" t="n"/>
      <c r="D221" s="33" t="n"/>
      <c r="E221" s="33" t="n"/>
      <c r="F221" s="33" t="n"/>
    </row>
    <row r="223" ht="26" customHeight="1">
      <c r="A223" s="21" t="inlineStr">
        <is>
          <t>19  🗺️ 내 레벨 · 커리큘럼  —  어디까지 배웠는지 한눈에</t>
        </is>
      </c>
      <c r="B223" s="22" t="n"/>
      <c r="C223" s="22" t="n"/>
      <c r="D223" s="22" t="n"/>
      <c r="E223" s="22" t="n"/>
      <c r="F223" s="22" t="n"/>
    </row>
    <row r="224" ht="42" customHeight="1">
      <c r="A224" s="23" t="inlineStr">
        <is>
          <t>📖 Level 1~10 단계로 내가 지금 어디에 있는지, 다음에 무엇을 배우는지 보여줘요. 수업과 게임을 할수록 다음 레벨로 올라가요.</t>
        </is>
      </c>
      <c r="B224" s="24" t="n"/>
      <c r="C224" s="24" t="n"/>
      <c r="D224" s="24" t="n"/>
      <c r="E224" s="24" t="n"/>
      <c r="F224" s="24" t="n"/>
    </row>
    <row r="225">
      <c r="A225" s="25" t="inlineStr">
        <is>
          <t>단계</t>
        </is>
      </c>
      <c r="B225" s="26" t="inlineStr">
        <is>
          <t>할 일</t>
        </is>
      </c>
    </row>
    <row r="226" ht="30" customHeight="1">
      <c r="A226" s="27" t="n">
        <v>1</v>
      </c>
      <c r="B226" s="28" t="inlineStr">
        <is>
          <t>Level 1~10 중 내가 지금 있는 단계를 확인해요.</t>
        </is>
      </c>
    </row>
    <row r="227" ht="30" customHeight="1">
      <c r="A227" s="27" t="n">
        <v>2</v>
      </c>
      <c r="B227" s="28" t="inlineStr">
        <is>
          <t>각 레벨을 누르면 배우는 내용과 목표가 나와요.</t>
        </is>
      </c>
    </row>
    <row r="228" ht="30" customHeight="1">
      <c r="A228" s="27" t="n">
        <v>3</v>
      </c>
      <c r="B228" s="28" t="inlineStr">
        <is>
          <t>목표 레벨을 정해 꾸준히 도전해요.</t>
        </is>
      </c>
    </row>
    <row r="229" ht="24" customHeight="1">
      <c r="A229" s="29" t="inlineStr">
        <is>
          <t>✅</t>
        </is>
      </c>
      <c r="B229" s="30" t="inlineStr">
        <is>
          <t>레벨이 올라갈수록 배우는 문장이 길고 실용적이 돼요.</t>
        </is>
      </c>
      <c r="C229" s="31" t="n"/>
      <c r="D229" s="31" t="n"/>
      <c r="E229" s="31" t="n"/>
      <c r="F229" s="31" t="n"/>
    </row>
    <row r="230" ht="24" customHeight="1">
      <c r="A230" s="29" t="inlineStr">
        <is>
          <t>✅</t>
        </is>
      </c>
      <c r="B230" s="30" t="inlineStr">
        <is>
          <t>선생님과 목표 레벨을 함께 정하면 동기부여가 돼요.</t>
        </is>
      </c>
      <c r="C230" s="31" t="n"/>
      <c r="D230" s="31" t="n"/>
      <c r="E230" s="31" t="n"/>
      <c r="F230" s="31" t="n"/>
    </row>
    <row r="231" ht="30" customHeight="1">
      <c r="A231" s="32" t="inlineStr">
        <is>
          <t>💡 꿀팁 · 내 레벨을 알면 게임·복습도 딱 맞는 단어로 나와요.</t>
        </is>
      </c>
      <c r="B231" s="33" t="n"/>
      <c r="C231" s="33" t="n"/>
      <c r="D231" s="33" t="n"/>
      <c r="E231" s="33" t="n"/>
      <c r="F231" s="33" t="n"/>
    </row>
    <row r="233" ht="26" customHeight="1">
      <c r="A233" s="21" t="inlineStr">
        <is>
          <t>20  🎮 학습 게임 허브  —  10가지 게임으로 복습</t>
        </is>
      </c>
      <c r="B233" s="22" t="n"/>
      <c r="C233" s="22" t="n"/>
      <c r="D233" s="22" t="n"/>
      <c r="E233" s="22" t="n"/>
      <c r="F233" s="22" t="n"/>
    </row>
    <row r="234" ht="42" customHeight="1">
      <c r="A234" s="23" t="inlineStr">
        <is>
          <t>📖 학생게임 메뉴에는 10가지 게임이 있어요. 오늘 내 교재·레벨 단어가 게임에 나와서, 놀면서 자연스럽게 복습하고 포인트도 모아요.</t>
        </is>
      </c>
      <c r="B234" s="24" t="n"/>
      <c r="C234" s="24" t="n"/>
      <c r="D234" s="24" t="n"/>
      <c r="E234" s="24" t="n"/>
      <c r="F234" s="24" t="n"/>
    </row>
    <row r="235">
      <c r="A235" s="25" t="inlineStr">
        <is>
          <t>단계</t>
        </is>
      </c>
      <c r="B235" s="26" t="inlineStr">
        <is>
          <t>할 일</t>
        </is>
      </c>
    </row>
    <row r="236" ht="30" customHeight="1">
      <c r="A236" s="27" t="n">
        <v>1</v>
      </c>
      <c r="B236" s="28" t="inlineStr">
        <is>
          <t>학생게임 메뉴에서 원하는 게임 카드를 눌러 바로 시작해요.</t>
        </is>
      </c>
    </row>
    <row r="237" ht="30" customHeight="1">
      <c r="A237" s="27" t="n">
        <v>2</v>
      </c>
      <c r="B237" s="28" t="inlineStr">
        <is>
          <t>위쪽에서 영어/중국어, 게임 속도를 골라요.</t>
        </is>
      </c>
    </row>
    <row r="238" ht="30" customHeight="1">
      <c r="A238" s="27" t="n">
        <v>3</v>
      </c>
      <c r="B238" s="28" t="inlineStr">
        <is>
          <t>정답을 맞히면 포인트가 쌓이고 연속학습 불꽃이 이어져요.</t>
        </is>
      </c>
    </row>
    <row r="239" ht="30" customHeight="1">
      <c r="A239" s="27" t="n">
        <v>4</v>
      </c>
      <c r="B239" s="28" t="inlineStr">
        <is>
          <t>정답 10개를 채우면 결과·잘한 점을 알려줘요.</t>
        </is>
      </c>
    </row>
    <row r="240" ht="24" customHeight="1">
      <c r="A240" s="29" t="inlineStr">
        <is>
          <t>✅</t>
        </is>
      </c>
      <c r="B240" s="30" t="inlineStr">
        <is>
          <t>게임 단어는 오늘 배운 내용과 연결돼 있어요.</t>
        </is>
      </c>
      <c r="C240" s="31" t="n"/>
      <c r="D240" s="31" t="n"/>
      <c r="E240" s="31" t="n"/>
      <c r="F240" s="31" t="n"/>
    </row>
    <row r="241" ht="24" customHeight="1">
      <c r="A241" s="29" t="inlineStr">
        <is>
          <t>✅</t>
        </is>
      </c>
      <c r="B241" s="30" t="inlineStr">
        <is>
          <t>‘말하기’가 붙은 게임은 소리 내어 말하면 점수가 더 올라요.</t>
        </is>
      </c>
      <c r="C241" s="31" t="n"/>
      <c r="D241" s="31" t="n"/>
      <c r="E241" s="31" t="n"/>
      <c r="F241" s="31" t="n"/>
    </row>
    <row r="242" ht="30" customHeight="1">
      <c r="A242" s="32" t="inlineStr">
        <is>
          <t>💡 꿀팁 · 게임은 ‘복습’이에요. 수업 단어가 게임에 나오면 더 오래 기억돼요.</t>
        </is>
      </c>
      <c r="B242" s="33" t="n"/>
      <c r="C242" s="33" t="n"/>
      <c r="D242" s="33" t="n"/>
      <c r="E242" s="33" t="n"/>
      <c r="F242" s="33" t="n"/>
    </row>
    <row r="244" ht="26" customHeight="1">
      <c r="A244" s="21" t="inlineStr">
        <is>
          <t>21  ⚔️ 3D 배틀  —  보스와 퀴즈 대결!</t>
        </is>
      </c>
      <c r="B244" s="22" t="n"/>
      <c r="C244" s="22" t="n"/>
      <c r="D244" s="22" t="n"/>
      <c r="E244" s="22" t="n"/>
      <c r="F244" s="22" t="n"/>
    </row>
    <row r="245" ht="42" customHeight="1">
      <c r="A245" s="23" t="inlineStr">
        <is>
          <t>📖 레슨 보스전에서 문제를 맞히며 3D 캐릭터로 공격하는 게임이에요. 정답을 맞힐수록 강해지고 배지를 얻어요.</t>
        </is>
      </c>
      <c r="B245" s="24" t="n"/>
      <c r="C245" s="24" t="n"/>
      <c r="D245" s="24" t="n"/>
      <c r="E245" s="24" t="n"/>
      <c r="F245" s="24" t="n"/>
    </row>
    <row r="246">
      <c r="A246" s="25" t="inlineStr">
        <is>
          <t>단계</t>
        </is>
      </c>
      <c r="B246" s="26" t="inlineStr">
        <is>
          <t>할 일</t>
        </is>
      </c>
    </row>
    <row r="247" ht="30" customHeight="1">
      <c r="A247" s="27" t="n">
        <v>1</v>
      </c>
      <c r="B247" s="28" t="inlineStr">
        <is>
          <t>레슨 보스전에 들어가 문제를 풀며 공격해요.</t>
        </is>
      </c>
    </row>
    <row r="248" ht="30" customHeight="1">
      <c r="A248" s="27" t="n">
        <v>2</v>
      </c>
      <c r="B248" s="28" t="inlineStr">
        <is>
          <t>정답을 맞힐수록 강해지고 배지를 얻어요.</t>
        </is>
      </c>
    </row>
    <row r="249" ht="30" customHeight="1">
      <c r="A249" s="27" t="n">
        <v>3</v>
      </c>
      <c r="B249" s="28" t="inlineStr">
        <is>
          <t>틀려도 다시 도전하며 단어를 익혀요.</t>
        </is>
      </c>
    </row>
    <row r="250" ht="24" customHeight="1">
      <c r="A250" s="29" t="inlineStr">
        <is>
          <t>✅</t>
        </is>
      </c>
      <c r="B250" s="30" t="inlineStr">
        <is>
          <t>소리를 켜면 효과음까지 더 실감나요.</t>
        </is>
      </c>
      <c r="C250" s="31" t="n"/>
      <c r="D250" s="31" t="n"/>
      <c r="E250" s="31" t="n"/>
      <c r="F250" s="31" t="n"/>
    </row>
    <row r="251" ht="24" customHeight="1">
      <c r="A251" s="29" t="inlineStr">
        <is>
          <t>✅</t>
        </is>
      </c>
      <c r="B251" s="30" t="inlineStr">
        <is>
          <t>보스를 이기면 특별 배지를 받아요.</t>
        </is>
      </c>
      <c r="C251" s="31" t="n"/>
      <c r="D251" s="31" t="n"/>
      <c r="E251" s="31" t="n"/>
      <c r="F251" s="31" t="n"/>
    </row>
    <row r="252" ht="30" customHeight="1">
      <c r="A252" s="32" t="inlineStr">
        <is>
          <t>💡 꿀팁 · 어려우면 게임 속도를 ‘천천히’로 바꿔보세요.</t>
        </is>
      </c>
      <c r="B252" s="33" t="n"/>
      <c r="C252" s="33" t="n"/>
      <c r="D252" s="33" t="n"/>
      <c r="E252" s="33" t="n"/>
      <c r="F252" s="33" t="n"/>
    </row>
    <row r="254" ht="26" customHeight="1">
      <c r="A254" s="21" t="inlineStr">
        <is>
          <t>22  🚀 슈팅 · 마스터리 게임  —  쏘고 낚으며 말하기</t>
        </is>
      </c>
      <c r="B254" s="22" t="n"/>
      <c r="C254" s="22" t="n"/>
      <c r="D254" s="22" t="n"/>
      <c r="E254" s="22" t="n"/>
      <c r="F254" s="22" t="n"/>
    </row>
    <row r="255" ht="42" customHeight="1">
      <c r="A255" s="23" t="inlineStr">
        <is>
          <t>📖 우주에서 단어를 쏘거나(슈팅+말하기), 목표 문장을 만들며 단어를 사냥·낚시하는(마스터리) 게임이에요. 난이도와 속도를 골라 나에게 맞게 즐겨요.</t>
        </is>
      </c>
      <c r="B255" s="24" t="n"/>
      <c r="C255" s="24" t="n"/>
      <c r="D255" s="24" t="n"/>
      <c r="E255" s="24" t="n"/>
      <c r="F255" s="24" t="n"/>
    </row>
    <row r="256">
      <c r="A256" s="25" t="inlineStr">
        <is>
          <t>단계</t>
        </is>
      </c>
      <c r="B256" s="26" t="inlineStr">
        <is>
          <t>할 일</t>
        </is>
      </c>
    </row>
    <row r="257" ht="30" customHeight="1">
      <c r="A257" s="27" t="n">
        <v>1</v>
      </c>
      <c r="B257" s="28" t="inlineStr">
        <is>
          <t>슈팅+말하기: 단어를 순서대로 쏘고 문장을 완성해요.</t>
        </is>
      </c>
    </row>
    <row r="258" ht="30" customHeight="1">
      <c r="A258" s="27" t="n">
        <v>2</v>
      </c>
      <c r="B258" s="28" t="inlineStr">
        <is>
          <t>마스터리(단어 사냥/문장 낚시): 목표 문장을 만들며 말해요.</t>
        </is>
      </c>
    </row>
    <row r="259" ht="30" customHeight="1">
      <c r="A259" s="27" t="n">
        <v>3</v>
      </c>
      <c r="B259" s="28" t="inlineStr">
        <is>
          <t>난이도·속도를 바꿔 도전 수준을 골라요.</t>
        </is>
      </c>
    </row>
    <row r="260" ht="24" customHeight="1">
      <c r="A260" s="29" t="inlineStr">
        <is>
          <t>✅</t>
        </is>
      </c>
      <c r="B260" s="30" t="inlineStr">
        <is>
          <t>말하기 게임은 소리 내어 말하면 점수가 잘 올라요.</t>
        </is>
      </c>
      <c r="C260" s="31" t="n"/>
      <c r="D260" s="31" t="n"/>
      <c r="E260" s="31" t="n"/>
      <c r="F260" s="31" t="n"/>
    </row>
    <row r="261" ht="24" customHeight="1">
      <c r="A261" s="29" t="inlineStr">
        <is>
          <t>✅</t>
        </is>
      </c>
      <c r="B261" s="30" t="inlineStr">
        <is>
          <t>목표 문장을 큰 소리로 읽으면 기억에 남아요.</t>
        </is>
      </c>
      <c r="C261" s="31" t="n"/>
      <c r="D261" s="31" t="n"/>
      <c r="E261" s="31" t="n"/>
      <c r="F261" s="31" t="n"/>
    </row>
    <row r="262" ht="30" customHeight="1">
      <c r="A262" s="32" t="inlineStr">
        <is>
          <t>💡 꿀팁 · 처음엔 ‘쉬움/보통’으로 시작해 익숙해지면 올려보세요.</t>
        </is>
      </c>
      <c r="B262" s="33" t="n"/>
      <c r="C262" s="33" t="n"/>
      <c r="D262" s="33" t="n"/>
      <c r="E262" s="33" t="n"/>
      <c r="F262" s="33" t="n"/>
    </row>
    <row r="264" ht="26" customHeight="1">
      <c r="A264" s="21" t="inlineStr">
        <is>
          <t>23  🧟 워드파이터 (좀비)  —  단어로 좀비 물리치기</t>
        </is>
      </c>
      <c r="B264" s="22" t="n"/>
      <c r="C264" s="22" t="n"/>
      <c r="D264" s="22" t="n"/>
      <c r="E264" s="22" t="n"/>
      <c r="F264" s="22" t="n"/>
    </row>
    <row r="265" ht="42" customHeight="1">
      <c r="A265" s="23" t="inlineStr">
        <is>
          <t>📖 몰려오는 좀비를 단어·문장으로 물리치는 액션 게임이에요. 긴장감 속에서 빠르게 단어를 떠올리는 연습이 돼요.</t>
        </is>
      </c>
      <c r="B265" s="24" t="n"/>
      <c r="C265" s="24" t="n"/>
      <c r="D265" s="24" t="n"/>
      <c r="E265" s="24" t="n"/>
      <c r="F265" s="24" t="n"/>
    </row>
    <row r="266">
      <c r="A266" s="25" t="inlineStr">
        <is>
          <t>단계</t>
        </is>
      </c>
      <c r="B266" s="26" t="inlineStr">
        <is>
          <t>할 일</t>
        </is>
      </c>
    </row>
    <row r="267" ht="30" customHeight="1">
      <c r="A267" s="27" t="n">
        <v>1</v>
      </c>
      <c r="B267" s="28" t="inlineStr">
        <is>
          <t>화면의 단어·문장에 맞게 입력하거나 말해 좀비를 막아요.</t>
        </is>
      </c>
    </row>
    <row r="268" ht="30" customHeight="1">
      <c r="A268" s="27" t="n">
        <v>2</v>
      </c>
      <c r="B268" s="28" t="inlineStr">
        <is>
          <t>정답이 빠를수록 점수와 콤보가 올라가요.</t>
        </is>
      </c>
    </row>
    <row r="269" ht="30" customHeight="1">
      <c r="A269" s="27" t="n">
        <v>3</v>
      </c>
      <c r="B269" s="28" t="inlineStr">
        <is>
          <t>생명이 다하기 전에 최대한 많이 맞혀요.</t>
        </is>
      </c>
    </row>
    <row r="270" ht="24" customHeight="1">
      <c r="A270" s="29" t="inlineStr">
        <is>
          <t>✅</t>
        </is>
      </c>
      <c r="B270" s="30" t="inlineStr">
        <is>
          <t>빠른 반응 연습에 좋아요.</t>
        </is>
      </c>
      <c r="C270" s="31" t="n"/>
      <c r="D270" s="31" t="n"/>
      <c r="E270" s="31" t="n"/>
      <c r="F270" s="31" t="n"/>
    </row>
    <row r="271" ht="24" customHeight="1">
      <c r="A271" s="29" t="inlineStr">
        <is>
          <t>✅</t>
        </is>
      </c>
      <c r="B271" s="30" t="inlineStr">
        <is>
          <t>모르는 단어는 넘기지 말고 뜻을 확인해요.</t>
        </is>
      </c>
      <c r="C271" s="31" t="n"/>
      <c r="D271" s="31" t="n"/>
      <c r="E271" s="31" t="n"/>
      <c r="F271" s="31" t="n"/>
    </row>
    <row r="272" ht="30" customHeight="1">
      <c r="A272" s="32" t="inlineStr">
        <is>
          <t>💡 꿀팁 · 긴장되면 심호흡! 정확도가 속도보다 중요해요.</t>
        </is>
      </c>
      <c r="B272" s="33" t="n"/>
      <c r="C272" s="33" t="n"/>
      <c r="D272" s="33" t="n"/>
      <c r="E272" s="33" t="n"/>
      <c r="F272" s="33" t="n"/>
    </row>
    <row r="274" ht="26" customHeight="1">
      <c r="A274" s="21" t="inlineStr">
        <is>
          <t>24  🕵️ 용의자 추리  —  이야기로 배우는 듣기·말하기</t>
        </is>
      </c>
      <c r="B274" s="22" t="n"/>
      <c r="C274" s="22" t="n"/>
      <c r="D274" s="22" t="n"/>
      <c r="E274" s="22" t="n"/>
      <c r="F274" s="22" t="n"/>
    </row>
    <row r="275" ht="42" customHeight="1">
      <c r="A275" s="23" t="inlineStr">
        <is>
          <t>📖 선생님(AI)의 영어 힌트를 듣고 범인을 찾아 영어로 말하는 추리 게임이에요. 이야기 속에서 듣기와 말하기를 동시에 연습해요.</t>
        </is>
      </c>
      <c r="B275" s="24" t="n"/>
      <c r="C275" s="24" t="n"/>
      <c r="D275" s="24" t="n"/>
      <c r="E275" s="24" t="n"/>
      <c r="F275" s="24" t="n"/>
    </row>
    <row r="276">
      <c r="A276" s="25" t="inlineStr">
        <is>
          <t>단계</t>
        </is>
      </c>
      <c r="B276" s="26" t="inlineStr">
        <is>
          <t>할 일</t>
        </is>
      </c>
    </row>
    <row r="277" ht="30" customHeight="1">
      <c r="A277" s="27" t="n">
        <v>1</v>
      </c>
      <c r="B277" s="28" t="inlineStr">
        <is>
          <t>‘수업 시작(Start Class)’을 눌러 사건을 시작해요.</t>
        </is>
      </c>
    </row>
    <row r="278" ht="30" customHeight="1">
      <c r="A278" s="27" t="n">
        <v>2</v>
      </c>
      <c r="B278" s="28" t="inlineStr">
        <is>
          <t>영어 힌트를 듣고 단서를 모아요.</t>
        </is>
      </c>
    </row>
    <row r="279" ht="30" customHeight="1">
      <c r="A279" s="27" t="n">
        <v>3</v>
      </c>
      <c r="B279" s="28" t="inlineStr">
        <is>
          <t>범인을 골라 영어로 이유를 말해요.</t>
        </is>
      </c>
    </row>
    <row r="280" ht="24" customHeight="1">
      <c r="A280" s="29" t="inlineStr">
        <is>
          <t>✅</t>
        </is>
      </c>
      <c r="B280" s="30" t="inlineStr">
        <is>
          <t>듣기 집중력이 좋아져요.</t>
        </is>
      </c>
      <c r="C280" s="31" t="n"/>
      <c r="D280" s="31" t="n"/>
      <c r="E280" s="31" t="n"/>
      <c r="F280" s="31" t="n"/>
    </row>
    <row r="281" ht="24" customHeight="1">
      <c r="A281" s="29" t="inlineStr">
        <is>
          <t>✅</t>
        </is>
      </c>
      <c r="B281" s="30" t="inlineStr">
        <is>
          <t>이유를 영어로 말하는 연습이 돼요.</t>
        </is>
      </c>
      <c r="C281" s="31" t="n"/>
      <c r="D281" s="31" t="n"/>
      <c r="E281" s="31" t="n"/>
      <c r="F281" s="31" t="n"/>
    </row>
    <row r="282" ht="30" customHeight="1">
      <c r="A282" s="32" t="inlineStr">
        <is>
          <t>💡 꿀팁 · 힌트를 놓치면 다시 듣기로 확인하세요.</t>
        </is>
      </c>
      <c r="B282" s="33" t="n"/>
      <c r="C282" s="33" t="n"/>
      <c r="D282" s="33" t="n"/>
      <c r="E282" s="33" t="n"/>
      <c r="F282" s="33" t="n"/>
    </row>
    <row r="284" ht="26" customHeight="1">
      <c r="A284" s="21" t="inlineStr">
        <is>
          <t>25  🗣️ 말하기 퀴즈  —  듣고 따라 말하기</t>
        </is>
      </c>
      <c r="B284" s="22" t="n"/>
      <c r="C284" s="22" t="n"/>
      <c r="D284" s="22" t="n"/>
      <c r="E284" s="22" t="n"/>
      <c r="F284" s="22" t="n"/>
    </row>
    <row r="285" ht="42" customHeight="1">
      <c r="A285" s="23" t="inlineStr">
        <is>
          <t>📖 문장을 듣고 따라 말하며 발음과 문장을 점검하는 퀴즈예요. 오늘 배운 내용을 소리 내어 정리할 수 있어요.</t>
        </is>
      </c>
      <c r="B285" s="24" t="n"/>
      <c r="C285" s="24" t="n"/>
      <c r="D285" s="24" t="n"/>
      <c r="E285" s="24" t="n"/>
      <c r="F285" s="24" t="n"/>
    </row>
    <row r="286">
      <c r="A286" s="25" t="inlineStr">
        <is>
          <t>단계</t>
        </is>
      </c>
      <c r="B286" s="26" t="inlineStr">
        <is>
          <t>할 일</t>
        </is>
      </c>
    </row>
    <row r="287" ht="30" customHeight="1">
      <c r="A287" s="27" t="n">
        <v>1</v>
      </c>
      <c r="B287" s="28" t="inlineStr">
        <is>
          <t>‘시작하기’를 눌러 문제를 받아요.</t>
        </is>
      </c>
    </row>
    <row r="288" ht="30" customHeight="1">
      <c r="A288" s="27" t="n">
        <v>2</v>
      </c>
      <c r="B288" s="28" t="inlineStr">
        <is>
          <t>문장을 듣고 따라 말해요.</t>
        </is>
      </c>
    </row>
    <row r="289" ht="30" customHeight="1">
      <c r="A289" s="27" t="n">
        <v>3</v>
      </c>
      <c r="B289" s="28" t="inlineStr">
        <is>
          <t>정답 10개를 채우면 결과·발음 피드백을 봐요.</t>
        </is>
      </c>
    </row>
    <row r="290" ht="24" customHeight="1">
      <c r="A290" s="29" t="inlineStr">
        <is>
          <t>✅</t>
        </is>
      </c>
      <c r="B290" s="30" t="inlineStr">
        <is>
          <t>소리 내어 말할수록 실력이 늘어요.</t>
        </is>
      </c>
      <c r="C290" s="31" t="n"/>
      <c r="D290" s="31" t="n"/>
      <c r="E290" s="31" t="n"/>
      <c r="F290" s="31" t="n"/>
    </row>
    <row r="291" ht="24" customHeight="1">
      <c r="A291" s="29" t="inlineStr">
        <is>
          <t>✅</t>
        </is>
      </c>
      <c r="B291" s="30" t="inlineStr">
        <is>
          <t>조용한 곳에서 하면 인식이 잘 돼요.</t>
        </is>
      </c>
      <c r="C291" s="31" t="n"/>
      <c r="D291" s="31" t="n"/>
      <c r="E291" s="31" t="n"/>
      <c r="F291" s="31" t="n"/>
    </row>
    <row r="292" ht="30" customHeight="1">
      <c r="A292" s="32" t="inlineStr">
        <is>
          <t>💡 꿀팁 · 수업 직후 바로 하면 기억에 2배로 남아요.</t>
        </is>
      </c>
      <c r="B292" s="33" t="n"/>
      <c r="C292" s="33" t="n"/>
      <c r="D292" s="33" t="n"/>
      <c r="E292" s="33" t="n"/>
      <c r="F292" s="33" t="n"/>
    </row>
    <row r="294" ht="26" customHeight="1">
      <c r="A294" s="21" t="inlineStr">
        <is>
          <t>26  ✅ 복습 퀴즈  —  수업 내용 짧게 확인</t>
        </is>
      </c>
      <c r="B294" s="22" t="n"/>
      <c r="C294" s="22" t="n"/>
      <c r="D294" s="22" t="n"/>
      <c r="E294" s="22" t="n"/>
      <c r="F294" s="22" t="n"/>
    </row>
    <row r="295" ht="42" customHeight="1">
      <c r="A295" s="23" t="inlineStr">
        <is>
          <t>📖 수업이 끝나면 오늘 내용을 짧게 확인하는 퀴즈예요. 무엇을 잘했고 무엇을 더 볼지 알려줘요.</t>
        </is>
      </c>
      <c r="B295" s="24" t="n"/>
      <c r="C295" s="24" t="n"/>
      <c r="D295" s="24" t="n"/>
      <c r="E295" s="24" t="n"/>
      <c r="F295" s="24" t="n"/>
    </row>
    <row r="296">
      <c r="A296" s="25" t="inlineStr">
        <is>
          <t>단계</t>
        </is>
      </c>
      <c r="B296" s="26" t="inlineStr">
        <is>
          <t>할 일</t>
        </is>
      </c>
    </row>
    <row r="297" ht="30" customHeight="1">
      <c r="A297" s="27" t="n">
        <v>1</v>
      </c>
      <c r="B297" s="28" t="inlineStr">
        <is>
          <t>수업 후 뜨는 복습 퀴즈를 풀어요.</t>
        </is>
      </c>
    </row>
    <row r="298" ht="30" customHeight="1">
      <c r="A298" s="27" t="n">
        <v>2</v>
      </c>
      <c r="B298" s="28" t="inlineStr">
        <is>
          <t>틀린 문제는 해설로 다시 확인해요.</t>
        </is>
      </c>
    </row>
    <row r="299" ht="30" customHeight="1">
      <c r="A299" s="27" t="n">
        <v>3</v>
      </c>
      <c r="B299" s="28" t="inlineStr">
        <is>
          <t>결과에서 더 볼 단어를 체크해요.</t>
        </is>
      </c>
    </row>
    <row r="300" ht="24" customHeight="1">
      <c r="A300" s="29" t="inlineStr">
        <is>
          <t>✅</t>
        </is>
      </c>
      <c r="B300" s="30" t="inlineStr">
        <is>
          <t>짧아서 부담 없이 매번 할 수 있어요.</t>
        </is>
      </c>
      <c r="C300" s="31" t="n"/>
      <c r="D300" s="31" t="n"/>
      <c r="E300" s="31" t="n"/>
      <c r="F300" s="31" t="n"/>
    </row>
    <row r="301" ht="24" customHeight="1">
      <c r="A301" s="29" t="inlineStr">
        <is>
          <t>✅</t>
        </is>
      </c>
      <c r="B301" s="30" t="inlineStr">
        <is>
          <t>틀린 단어는 단어장·게임으로 연결돼요.</t>
        </is>
      </c>
      <c r="C301" s="31" t="n"/>
      <c r="D301" s="31" t="n"/>
      <c r="E301" s="31" t="n"/>
      <c r="F301" s="31" t="n"/>
    </row>
    <row r="302" ht="30" customHeight="1">
      <c r="A302" s="32" t="inlineStr">
        <is>
          <t>💡 꿀팁 · 복습 퀴즈 → 게임 순서로 이어서 하면 완벽해요.</t>
        </is>
      </c>
      <c r="B302" s="33" t="n"/>
      <c r="C302" s="33" t="n"/>
      <c r="D302" s="33" t="n"/>
      <c r="E302" s="33" t="n"/>
      <c r="F302" s="33" t="n"/>
    </row>
    <row r="304" ht="26" customHeight="1">
      <c r="A304" s="21" t="inlineStr">
        <is>
          <t>27  📚 단어장 (My Vocab)  —  내 단어 카드로 암기</t>
        </is>
      </c>
      <c r="B304" s="22" t="n"/>
      <c r="C304" s="22" t="n"/>
      <c r="D304" s="22" t="n"/>
      <c r="E304" s="22" t="n"/>
      <c r="F304" s="22" t="n"/>
    </row>
    <row r="305" ht="42" customHeight="1">
      <c r="A305" s="23" t="inlineStr">
        <is>
          <t>📖 내가 모은 단어를 카드로 외우는 나만의 단어장이에요. 뜻과 발음을 확인하며 이동 중에도 복습할 수 있어요.</t>
        </is>
      </c>
      <c r="B305" s="24" t="n"/>
      <c r="C305" s="24" t="n"/>
      <c r="D305" s="24" t="n"/>
      <c r="E305" s="24" t="n"/>
      <c r="F305" s="24" t="n"/>
    </row>
    <row r="306">
      <c r="A306" s="25" t="inlineStr">
        <is>
          <t>단계</t>
        </is>
      </c>
      <c r="B306" s="26" t="inlineStr">
        <is>
          <t>할 일</t>
        </is>
      </c>
    </row>
    <row r="307" ht="30" customHeight="1">
      <c r="A307" s="27" t="n">
        <v>1</v>
      </c>
      <c r="B307" s="28" t="inlineStr">
        <is>
          <t>단어장에서 내 단어 카드를 넘겨봐요.</t>
        </is>
      </c>
    </row>
    <row r="308" ht="30" customHeight="1">
      <c r="A308" s="27" t="n">
        <v>2</v>
      </c>
      <c r="B308" s="28" t="inlineStr">
        <is>
          <t>카드에서 뜻·발음을 확인해요.</t>
        </is>
      </c>
    </row>
    <row r="309" ht="30" customHeight="1">
      <c r="A309" s="27" t="n">
        <v>3</v>
      </c>
      <c r="B309" s="28" t="inlineStr">
        <is>
          <t>아는 단어와 모르는 단어를 나눠 반복해요.</t>
        </is>
      </c>
    </row>
    <row r="310" ht="24" customHeight="1">
      <c r="A310" s="29" t="inlineStr">
        <is>
          <t>✅</t>
        </is>
      </c>
      <c r="B310" s="30" t="inlineStr">
        <is>
          <t>게임·수업에서 나온 단어가 모여요.</t>
        </is>
      </c>
      <c r="C310" s="31" t="n"/>
      <c r="D310" s="31" t="n"/>
      <c r="E310" s="31" t="n"/>
      <c r="F310" s="31" t="n"/>
    </row>
    <row r="311" ht="24" customHeight="1">
      <c r="A311" s="29" t="inlineStr">
        <is>
          <t>✅</t>
        </is>
      </c>
      <c r="B311" s="30" t="inlineStr">
        <is>
          <t>이동 중 자투리 시간에 딱 좋아요.</t>
        </is>
      </c>
      <c r="C311" s="31" t="n"/>
      <c r="D311" s="31" t="n"/>
      <c r="E311" s="31" t="n"/>
      <c r="F311" s="31" t="n"/>
    </row>
    <row r="312" ht="30" customHeight="1">
      <c r="A312" s="32" t="inlineStr">
        <is>
          <t>💡 꿀팁 · 하루 10단어씩만 봐도 한 달이면 300단어예요.</t>
        </is>
      </c>
      <c r="B312" s="33" t="n"/>
      <c r="C312" s="33" t="n"/>
      <c r="D312" s="33" t="n"/>
      <c r="E312" s="33" t="n"/>
      <c r="F312" s="33" t="n"/>
    </row>
    <row r="314" ht="26" customHeight="1">
      <c r="A314" s="21" t="inlineStr">
        <is>
          <t>28  🤖 AI 친구 (Mango)  —  영어로 자유 채팅</t>
        </is>
      </c>
      <c r="B314" s="22" t="n"/>
      <c r="C314" s="22" t="n"/>
      <c r="D314" s="22" t="n"/>
      <c r="E314" s="22" t="n"/>
      <c r="F314" s="22" t="n"/>
    </row>
    <row r="315" ht="42" customHeight="1">
      <c r="A315" s="23" t="inlineStr">
        <is>
          <t>📖 AI 친구 Mango와 영어로 자유롭게 대화하며 회화를 연습해요. 틀려도 부끄럽지 않아 마음껏 말할 수 있어요.</t>
        </is>
      </c>
      <c r="B315" s="24" t="n"/>
      <c r="C315" s="24" t="n"/>
      <c r="D315" s="24" t="n"/>
      <c r="E315" s="24" t="n"/>
      <c r="F315" s="24" t="n"/>
    </row>
    <row r="316">
      <c r="A316" s="25" t="inlineStr">
        <is>
          <t>단계</t>
        </is>
      </c>
      <c r="B316" s="26" t="inlineStr">
        <is>
          <t>할 일</t>
        </is>
      </c>
    </row>
    <row r="317" ht="30" customHeight="1">
      <c r="A317" s="27" t="n">
        <v>1</v>
      </c>
      <c r="B317" s="28" t="inlineStr">
        <is>
          <t>AI 친구 화면을 열어요.</t>
        </is>
      </c>
    </row>
    <row r="318" ht="30" customHeight="1">
      <c r="A318" s="27" t="n">
        <v>2</v>
      </c>
      <c r="B318" s="28" t="inlineStr">
        <is>
          <t>하고 싶은 말을 영어로 입력하거나 말해요.</t>
        </is>
      </c>
    </row>
    <row r="319" ht="30" customHeight="1">
      <c r="A319" s="27" t="n">
        <v>3</v>
      </c>
      <c r="B319" s="28" t="inlineStr">
        <is>
          <t>Mango의 대답을 읽고 자연스럽게 대화를 이어가요.</t>
        </is>
      </c>
    </row>
    <row r="320" ht="24" customHeight="1">
      <c r="A320" s="29" t="inlineStr">
        <is>
          <t>✅</t>
        </is>
      </c>
      <c r="B320" s="30" t="inlineStr">
        <is>
          <t>틀려도 괜찮아요 — 마음껏 연습!</t>
        </is>
      </c>
      <c r="C320" s="31" t="n"/>
      <c r="D320" s="31" t="n"/>
      <c r="E320" s="31" t="n"/>
      <c r="F320" s="31" t="n"/>
    </row>
    <row r="321" ht="24" customHeight="1">
      <c r="A321" s="29" t="inlineStr">
        <is>
          <t>✅</t>
        </is>
      </c>
      <c r="B321" s="30" t="inlineStr">
        <is>
          <t>심심할 때 영어로 수다 떨기 좋아요.</t>
        </is>
      </c>
      <c r="C321" s="31" t="n"/>
      <c r="D321" s="31" t="n"/>
      <c r="E321" s="31" t="n"/>
      <c r="F321" s="31" t="n"/>
    </row>
    <row r="322" ht="30" customHeight="1">
      <c r="A322" s="32" t="inlineStr">
        <is>
          <t>💡 꿀팁 · ‘What is …?’처럼 궁금한 걸 물어보며 배워보세요.</t>
        </is>
      </c>
      <c r="B322" s="33" t="n"/>
      <c r="C322" s="33" t="n"/>
      <c r="D322" s="33" t="n"/>
      <c r="E322" s="33" t="n"/>
      <c r="F322" s="33" t="n"/>
    </row>
    <row r="324" ht="26" customHeight="1">
      <c r="A324" s="21" t="inlineStr">
        <is>
          <t>29  ✍️ AI 영작  —  내 문장을 자연스럽게</t>
        </is>
      </c>
      <c r="B324" s="22" t="n"/>
      <c r="C324" s="22" t="n"/>
      <c r="D324" s="22" t="n"/>
      <c r="E324" s="22" t="n"/>
      <c r="F324" s="22" t="n"/>
    </row>
    <row r="325" ht="42" customHeight="1">
      <c r="A325" s="23" t="inlineStr">
        <is>
          <t>📖 쓰고 싶은 문장을 넣으면 AI가 자연스러운 영어로 고쳐줘요. 왜 그렇게 바뀌는지 배우며 작문 실력을 키워요.</t>
        </is>
      </c>
      <c r="B325" s="24" t="n"/>
      <c r="C325" s="24" t="n"/>
      <c r="D325" s="24" t="n"/>
      <c r="E325" s="24" t="n"/>
      <c r="F325" s="24" t="n"/>
    </row>
    <row r="326">
      <c r="A326" s="25" t="inlineStr">
        <is>
          <t>단계</t>
        </is>
      </c>
      <c r="B326" s="26" t="inlineStr">
        <is>
          <t>할 일</t>
        </is>
      </c>
    </row>
    <row r="327" ht="30" customHeight="1">
      <c r="A327" s="27" t="n">
        <v>1</v>
      </c>
      <c r="B327" s="28" t="inlineStr">
        <is>
          <t>쓰고 싶은 문장을 입력해요.</t>
        </is>
      </c>
    </row>
    <row r="328" ht="30" customHeight="1">
      <c r="A328" s="27" t="n">
        <v>2</v>
      </c>
      <c r="B328" s="28" t="inlineStr">
        <is>
          <t>AI 영작 버튼을 눌러요.</t>
        </is>
      </c>
    </row>
    <row r="329" ht="30" customHeight="1">
      <c r="A329" s="27" t="n">
        <v>3</v>
      </c>
      <c r="B329" s="28" t="inlineStr">
        <is>
          <t>고쳐진 문장과 이유를 확인하고 따라 써봐요.</t>
        </is>
      </c>
    </row>
    <row r="330" ht="24" customHeight="1">
      <c r="A330" s="29" t="inlineStr">
        <is>
          <t>✅</t>
        </is>
      </c>
      <c r="B330" s="30" t="inlineStr">
        <is>
          <t>일기·자기소개 문장 연습에 좋아요.</t>
        </is>
      </c>
      <c r="C330" s="31" t="n"/>
      <c r="D330" s="31" t="n"/>
      <c r="E330" s="31" t="n"/>
      <c r="F330" s="31" t="n"/>
    </row>
    <row r="331" ht="24" customHeight="1">
      <c r="A331" s="29" t="inlineStr">
        <is>
          <t>✅</t>
        </is>
      </c>
      <c r="B331" s="30" t="inlineStr">
        <is>
          <t>고친 부분을 외우면 실력이 빨리 늘어요.</t>
        </is>
      </c>
      <c r="C331" s="31" t="n"/>
      <c r="D331" s="31" t="n"/>
      <c r="E331" s="31" t="n"/>
      <c r="F331" s="31" t="n"/>
    </row>
    <row r="332" ht="30" customHeight="1">
      <c r="A332" s="32" t="inlineStr">
        <is>
          <t>💡 꿀팁 · 고쳐진 문장을 소리 내어 읽으면 말하기에도 도움돼요.</t>
        </is>
      </c>
      <c r="B332" s="33" t="n"/>
      <c r="C332" s="33" t="n"/>
      <c r="D332" s="33" t="n"/>
      <c r="E332" s="33" t="n"/>
      <c r="F332" s="33" t="n"/>
    </row>
    <row r="334" ht="26" customHeight="1">
      <c r="A334" s="21" t="inlineStr">
        <is>
          <t>30  🔥 연속출석 · 배지  —  꾸준함이 실력!</t>
        </is>
      </c>
      <c r="B334" s="22" t="n"/>
      <c r="C334" s="22" t="n"/>
      <c r="D334" s="22" t="n"/>
      <c r="E334" s="22" t="n"/>
      <c r="F334" s="22" t="n"/>
    </row>
    <row r="335" ht="42" customHeight="1">
      <c r="A335" s="23" t="inlineStr">
        <is>
          <t>📖 매일 학습하면 불꽃(스트릭)이 이어지고, 조건을 채우면 10종 배지를 자동으로 모아요. 꾸준함이 쌓여 실력이 돼요.</t>
        </is>
      </c>
      <c r="B335" s="24" t="n"/>
      <c r="C335" s="24" t="n"/>
      <c r="D335" s="24" t="n"/>
      <c r="E335" s="24" t="n"/>
      <c r="F335" s="24" t="n"/>
    </row>
    <row r="336">
      <c r="A336" s="25" t="inlineStr">
        <is>
          <t>단계</t>
        </is>
      </c>
      <c r="B336" s="26" t="inlineStr">
        <is>
          <t>할 일</t>
        </is>
      </c>
    </row>
    <row r="337" ht="30" customHeight="1">
      <c r="A337" s="27" t="n">
        <v>1</v>
      </c>
      <c r="B337" s="28" t="inlineStr">
        <is>
          <t>매일 ‘오늘 학습’을 하면 불꽃이 이어져요.</t>
        </is>
      </c>
    </row>
    <row r="338" ht="30" customHeight="1">
      <c r="A338" s="27" t="n">
        <v>2</v>
      </c>
      <c r="B338" s="28" t="inlineStr">
        <is>
          <t>하루 쉬면 불꽃이 꺼지니 매일 조금씩 해요.</t>
        </is>
      </c>
    </row>
    <row r="339" ht="30" customHeight="1">
      <c r="A339" s="27" t="n">
        <v>3</v>
      </c>
      <c r="B339" s="28" t="inlineStr">
        <is>
          <t>조건을 채우면 배지를 자동으로 받아요.</t>
        </is>
      </c>
    </row>
    <row r="340" ht="24" customHeight="1">
      <c r="A340" s="29" t="inlineStr">
        <is>
          <t>✅</t>
        </is>
      </c>
      <c r="B340" s="30" t="inlineStr">
        <is>
          <t>짧아도 매일 하는 게 가장 중요해요.</t>
        </is>
      </c>
      <c r="C340" s="31" t="n"/>
      <c r="D340" s="31" t="n"/>
      <c r="E340" s="31" t="n"/>
      <c r="F340" s="31" t="n"/>
    </row>
    <row r="341" ht="24" customHeight="1">
      <c r="A341" s="29" t="inlineStr">
        <is>
          <t>✅</t>
        </is>
      </c>
      <c r="B341" s="30" t="inlineStr">
        <is>
          <t>배지를 모으는 재미로 습관이 만들어져요.</t>
        </is>
      </c>
      <c r="C341" s="31" t="n"/>
      <c r="D341" s="31" t="n"/>
      <c r="E341" s="31" t="n"/>
      <c r="F341" s="31" t="n"/>
    </row>
    <row r="342" ht="30" customHeight="1">
      <c r="A342" s="32" t="inlineStr">
        <is>
          <t>💡 꿀팁 · ‘오늘 학습’ 버튼만 눌러도 스트릭이 이어져요.</t>
        </is>
      </c>
      <c r="B342" s="33" t="n"/>
      <c r="C342" s="33" t="n"/>
      <c r="D342" s="33" t="n"/>
      <c r="E342" s="33" t="n"/>
      <c r="F342" s="33" t="n"/>
    </row>
    <row r="344" ht="26" customHeight="1">
      <c r="A344" s="21" t="inlineStr">
        <is>
          <t>31  🧭 MBTI 성향 테스트  —  내 학습 스타일 알기</t>
        </is>
      </c>
      <c r="B344" s="22" t="n"/>
      <c r="C344" s="22" t="n"/>
      <c r="D344" s="22" t="n"/>
      <c r="E344" s="22" t="n"/>
      <c r="F344" s="22" t="n"/>
    </row>
    <row r="345" ht="42" customHeight="1">
      <c r="A345" s="23" t="inlineStr">
        <is>
          <t>📖 간단한 질문으로 내 학습 성향을 알아보는 테스트예요. 나에게 맞는 공부 방법을 찾는 데 도움이 돼요.</t>
        </is>
      </c>
      <c r="B345" s="24" t="n"/>
      <c r="C345" s="24" t="n"/>
      <c r="D345" s="24" t="n"/>
      <c r="E345" s="24" t="n"/>
      <c r="F345" s="24" t="n"/>
    </row>
    <row r="346">
      <c r="A346" s="25" t="inlineStr">
        <is>
          <t>단계</t>
        </is>
      </c>
      <c r="B346" s="26" t="inlineStr">
        <is>
          <t>할 일</t>
        </is>
      </c>
    </row>
    <row r="347" ht="30" customHeight="1">
      <c r="A347" s="27" t="n">
        <v>1</v>
      </c>
      <c r="B347" s="28" t="inlineStr">
        <is>
          <t>질문에 편하게 답해요.</t>
        </is>
      </c>
    </row>
    <row r="348" ht="30" customHeight="1">
      <c r="A348" s="27" t="n">
        <v>2</v>
      </c>
      <c r="B348" s="28" t="inlineStr">
        <is>
          <t>결과에서 내 성향과 학습 팁을 확인해요.</t>
        </is>
      </c>
    </row>
    <row r="349" ht="30" customHeight="1">
      <c r="A349" s="27" t="n">
        <v>3</v>
      </c>
      <c r="B349" s="28" t="inlineStr">
        <is>
          <t>추천 방법을 수업·게임에 적용해요.</t>
        </is>
      </c>
    </row>
    <row r="350" ht="24" customHeight="1">
      <c r="A350" s="29" t="inlineStr">
        <is>
          <t>✅</t>
        </is>
      </c>
      <c r="B350" s="30" t="inlineStr">
        <is>
          <t>재미로 즐기며 나를 알아가요.</t>
        </is>
      </c>
      <c r="C350" s="31" t="n"/>
      <c r="D350" s="31" t="n"/>
      <c r="E350" s="31" t="n"/>
      <c r="F350" s="31" t="n"/>
    </row>
    <row r="351" ht="24" customHeight="1">
      <c r="A351" s="29" t="inlineStr">
        <is>
          <t>✅</t>
        </is>
      </c>
      <c r="B351" s="30" t="inlineStr">
        <is>
          <t>성향에 맞는 게임을 골라도 좋아요.</t>
        </is>
      </c>
      <c r="C351" s="31" t="n"/>
      <c r="D351" s="31" t="n"/>
      <c r="E351" s="31" t="n"/>
      <c r="F351" s="31" t="n"/>
    </row>
    <row r="352" ht="30" customHeight="1">
      <c r="A352" s="32" t="inlineStr">
        <is>
          <t>💡 꿀팁 · 결과를 선생님과 공유하면 맞춤 코칭에 좋아요.</t>
        </is>
      </c>
      <c r="B352" s="33" t="n"/>
      <c r="C352" s="33" t="n"/>
      <c r="D352" s="33" t="n"/>
      <c r="E352" s="33" t="n"/>
      <c r="F352" s="33" t="n"/>
    </row>
    <row r="354" ht="26" customHeight="1">
      <c r="A354" s="21" t="inlineStr">
        <is>
          <t>32  📅 수업 예약  —  내 일정 스스로 잡기</t>
        </is>
      </c>
      <c r="B354" s="22" t="n"/>
      <c r="C354" s="22" t="n"/>
      <c r="D354" s="22" t="n"/>
      <c r="E354" s="22" t="n"/>
      <c r="F354" s="22" t="n"/>
    </row>
    <row r="355" ht="42" customHeight="1">
      <c r="A355" s="23" t="inlineStr">
        <is>
          <t>📖 수업 형태(1:1/그룹)·날짜·시간을 달력에서 골라 예약하는 화면이에요. 예약하면 잔여 횟수와 다음 수업이 자동으로 정리돼요.</t>
        </is>
      </c>
      <c r="B355" s="24" t="n"/>
      <c r="C355" s="24" t="n"/>
      <c r="D355" s="24" t="n"/>
      <c r="E355" s="24" t="n"/>
      <c r="F355" s="24" t="n"/>
    </row>
    <row r="356">
      <c r="A356" s="25" t="inlineStr">
        <is>
          <t>단계</t>
        </is>
      </c>
      <c r="B356" s="26" t="inlineStr">
        <is>
          <t>할 일</t>
        </is>
      </c>
    </row>
    <row r="357" ht="30" customHeight="1">
      <c r="A357" s="27" t="n">
        <v>1</v>
      </c>
      <c r="B357" s="28" t="inlineStr">
        <is>
          <t>수업 형태(1:1/그룹)를 골라요.</t>
        </is>
      </c>
    </row>
    <row r="358" ht="30" customHeight="1">
      <c r="A358" s="27" t="n">
        <v>2</v>
      </c>
      <c r="B358" s="28" t="inlineStr">
        <is>
          <t>날짜·시간을 달력에서 선택해요.</t>
        </is>
      </c>
    </row>
    <row r="359" ht="30" customHeight="1">
      <c r="A359" s="27" t="n">
        <v>3</v>
      </c>
      <c r="B359" s="28" t="inlineStr">
        <is>
          <t>주간 수업 횟수를 정하고 결제/확정으로 넘어가요.</t>
        </is>
      </c>
    </row>
    <row r="360" ht="24" customHeight="1">
      <c r="A360" s="29" t="inlineStr">
        <is>
          <t>✅</t>
        </is>
      </c>
      <c r="B360" s="30" t="inlineStr">
        <is>
          <t>가능한 시간이 색으로 표시돼 고르기 쉬워요.</t>
        </is>
      </c>
      <c r="C360" s="31" t="n"/>
      <c r="D360" s="31" t="n"/>
      <c r="E360" s="31" t="n"/>
      <c r="F360" s="31" t="n"/>
    </row>
    <row r="361" ht="24" customHeight="1">
      <c r="A361" s="29" t="inlineStr">
        <is>
          <t>✅</t>
        </is>
      </c>
      <c r="B361" s="30" t="inlineStr">
        <is>
          <t>선생님으로도 선택할 수 있어요.</t>
        </is>
      </c>
      <c r="C361" s="31" t="n"/>
      <c r="D361" s="31" t="n"/>
      <c r="E361" s="31" t="n"/>
      <c r="F361" s="31" t="n"/>
    </row>
    <row r="362" ht="30" customHeight="1">
      <c r="A362" s="32" t="inlineStr">
        <is>
          <t>💡 꿀팁 · 인기 시간대는 빨리 차니 미리 예약하세요.</t>
        </is>
      </c>
      <c r="B362" s="33" t="n"/>
      <c r="C362" s="33" t="n"/>
      <c r="D362" s="33" t="n"/>
      <c r="E362" s="33" t="n"/>
      <c r="F362" s="33" t="n"/>
    </row>
    <row r="364" ht="26" customHeight="1">
      <c r="A364" s="21" t="inlineStr">
        <is>
          <t>33  🔄 수업 연기 · 변경  —  사정이 있을 때</t>
        </is>
      </c>
      <c r="B364" s="22" t="n"/>
      <c r="C364" s="22" t="n"/>
      <c r="D364" s="22" t="n"/>
      <c r="E364" s="22" t="n"/>
      <c r="F364" s="22" t="n"/>
    </row>
    <row r="365" ht="42" customHeight="1">
      <c r="A365" s="23" t="inlineStr">
        <is>
          <t>📖 사정이 생기면 수업을 다음으로 미루거나 시간을 바꾸는 화면이에요. 변경한 일정은 자동으로 안내돼요.</t>
        </is>
      </c>
      <c r="B365" s="24" t="n"/>
      <c r="C365" s="24" t="n"/>
      <c r="D365" s="24" t="n"/>
      <c r="E365" s="24" t="n"/>
      <c r="F365" s="24" t="n"/>
    </row>
    <row r="366">
      <c r="A366" s="25" t="inlineStr">
        <is>
          <t>단계</t>
        </is>
      </c>
      <c r="B366" s="26" t="inlineStr">
        <is>
          <t>할 일</t>
        </is>
      </c>
    </row>
    <row r="367" ht="30" customHeight="1">
      <c r="A367" s="27" t="n">
        <v>1</v>
      </c>
      <c r="B367" s="28" t="inlineStr">
        <is>
          <t>연기하기/변경하기 중에서 골라요.</t>
        </is>
      </c>
    </row>
    <row r="368" ht="30" customHeight="1">
      <c r="A368" s="27" t="n">
        <v>2</v>
      </c>
      <c r="B368" s="28" t="inlineStr">
        <is>
          <t>미룰 날짜·시간을 정해요.</t>
        </is>
      </c>
    </row>
    <row r="369" ht="30" customHeight="1">
      <c r="A369" s="27" t="n">
        <v>3</v>
      </c>
      <c r="B369" s="28" t="inlineStr">
        <is>
          <t>확인하면 수업 횟수는 그대로 보존돼요.</t>
        </is>
      </c>
    </row>
    <row r="370" ht="24" customHeight="1">
      <c r="A370" s="29" t="inlineStr">
        <is>
          <t>✅</t>
        </is>
      </c>
      <c r="B370" s="30" t="inlineStr">
        <is>
          <t>미리 신청할수록 원하는 시간으로 바꾸기 쉬워요.</t>
        </is>
      </c>
      <c r="C370" s="31" t="n"/>
      <c r="D370" s="31" t="n"/>
      <c r="E370" s="31" t="n"/>
      <c r="F370" s="31" t="n"/>
    </row>
    <row r="371" ht="24" customHeight="1">
      <c r="A371" s="29" t="inlineStr">
        <is>
          <t>✅</t>
        </is>
      </c>
      <c r="B371" s="30" t="inlineStr">
        <is>
          <t>연기해도 수업 횟수는 사라지지 않아요.</t>
        </is>
      </c>
      <c r="C371" s="31" t="n"/>
      <c r="D371" s="31" t="n"/>
      <c r="E371" s="31" t="n"/>
      <c r="F371" s="31" t="n"/>
    </row>
    <row r="372" ht="26" customHeight="1">
      <c r="A372" s="34" t="inlineStr">
        <is>
          <t>⚠️ 알아두기 · 수업 직전에는 연기가 어려울 수 있어요(연기·환불 규정 확인).</t>
        </is>
      </c>
      <c r="B372" s="35" t="n"/>
      <c r="C372" s="35" t="n"/>
      <c r="D372" s="35" t="n"/>
      <c r="E372" s="35" t="n"/>
      <c r="F372" s="35" t="n"/>
    </row>
    <row r="373" ht="30" customHeight="1">
      <c r="A373" s="32" t="inlineStr">
        <is>
          <t>💡 꿀팁 · 일정이 바뀔 것 같으면 되도록 하루 전에 신청하세요.</t>
        </is>
      </c>
      <c r="B373" s="33" t="n"/>
      <c r="C373" s="33" t="n"/>
      <c r="D373" s="33" t="n"/>
      <c r="E373" s="33" t="n"/>
      <c r="F373" s="33" t="n"/>
    </row>
    <row r="375" ht="26" customHeight="1">
      <c r="A375" s="21" t="inlineStr">
        <is>
          <t>34  👨‍👩‍👧 [학부모] 자녀 학습 한눈에 보기  —  학생 ID만으로 확인</t>
        </is>
      </c>
      <c r="B375" s="22" t="n"/>
      <c r="C375" s="22" t="n"/>
      <c r="D375" s="22" t="n"/>
      <c r="E375" s="22" t="n"/>
      <c r="F375" s="22" t="n"/>
    </row>
    <row r="376" ht="42" customHeight="1">
      <c r="A376" s="23" t="inlineStr">
        <is>
          <t>📖 학부모님은 자녀의 학생 ID만 넣으면 ‘마이페이지’에서 우리 아이가 얼마나 잘 하고 있는지 한 화면에서 볼 수 있어요. 앱 설치 없이 웹에서 바로 확인돼요.</t>
        </is>
      </c>
      <c r="B376" s="24" t="n"/>
      <c r="C376" s="24" t="n"/>
      <c r="D376" s="24" t="n"/>
      <c r="E376" s="24" t="n"/>
      <c r="F376" s="24" t="n"/>
    </row>
    <row r="377">
      <c r="A377" s="25" t="inlineStr">
        <is>
          <t>단계</t>
        </is>
      </c>
      <c r="B377" s="26" t="inlineStr">
        <is>
          <t>할 일</t>
        </is>
      </c>
    </row>
    <row r="378" ht="30" customHeight="1">
      <c r="A378" s="27" t="n">
        <v>1</v>
      </c>
      <c r="B378" s="28" t="inlineStr">
        <is>
          <t>마이페이지(학부모 전용 화면)를 열어요.</t>
        </is>
      </c>
    </row>
    <row r="379" ht="30" customHeight="1">
      <c r="A379" s="27" t="n">
        <v>2</v>
      </c>
      <c r="B379" s="28" t="inlineStr">
        <is>
          <t>자녀의 학생 ID를 넣고 조회하기를 눌러요. (한 번 조회하면 저장돼요)</t>
        </is>
      </c>
    </row>
    <row r="380" ht="30" customHeight="1">
      <c r="A380" s="27" t="n">
        <v>3</v>
      </c>
      <c r="B380" s="28" t="inlineStr">
        <is>
          <t>출석 30일 그리드로 언제 수업했는지, 포인트 흐름으로 적립·사용을 확인해요.</t>
        </is>
      </c>
    </row>
    <row r="381" ht="30" customHeight="1">
      <c r="A381" s="27" t="n">
        <v>4</v>
      </c>
      <c r="B381" s="28" t="inlineStr">
        <is>
          <t>학습 평가서(강사가 쓴 최근 평가)·AI 음성 코칭 진도·배지 진열장을 봐요.</t>
        </is>
      </c>
    </row>
    <row r="382" ht="30" customHeight="1">
      <c r="A382" s="27" t="n">
        <v>5</v>
      </c>
      <c r="B382" s="28" t="inlineStr">
        <is>
          <t>AI 학습 추천과 월별 보고서(인쇄·PDF 저장)로 이번 달 성장을 정리해요.</t>
        </is>
      </c>
    </row>
    <row r="383" ht="24" customHeight="1">
      <c r="A383" s="29" t="inlineStr">
        <is>
          <t>✅</t>
        </is>
      </c>
      <c r="B383" s="30" t="inlineStr">
        <is>
          <t>출석·평가·포인트·코칭 진도가 한 화면에 모여 있어요.</t>
        </is>
      </c>
      <c r="C383" s="31" t="n"/>
      <c r="D383" s="31" t="n"/>
      <c r="E383" s="31" t="n"/>
      <c r="F383" s="31" t="n"/>
    </row>
    <row r="384" ht="24" customHeight="1">
      <c r="A384" s="29" t="inlineStr">
        <is>
          <t>✅</t>
        </is>
      </c>
      <c r="B384" s="30" t="inlineStr">
        <is>
          <t>월별 보고서는 인쇄하거나 PDF로 저장할 수 있어요.</t>
        </is>
      </c>
      <c r="C384" s="31" t="n"/>
      <c r="D384" s="31" t="n"/>
      <c r="E384" s="31" t="n"/>
      <c r="F384" s="31" t="n"/>
    </row>
    <row r="385" ht="24" customHeight="1">
      <c r="A385" s="29" t="inlineStr">
        <is>
          <t>✅</t>
        </is>
      </c>
      <c r="B385" s="30" t="inlineStr">
        <is>
          <t>학생 ID를 모르면 강사·학원에 문의하세요.</t>
        </is>
      </c>
      <c r="C385" s="31" t="n"/>
      <c r="D385" s="31" t="n"/>
      <c r="E385" s="31" t="n"/>
      <c r="F385" s="31" t="n"/>
    </row>
    <row r="386" ht="26" customHeight="1">
      <c r="A386" s="34" t="inlineStr">
        <is>
          <t>⚠️ 알아두기 · 학생 ID는 비밀번호처럼 관리하세요 — ID만 알면 누구나 볼 수 있어요.</t>
        </is>
      </c>
      <c r="B386" s="35" t="n"/>
      <c r="C386" s="35" t="n"/>
      <c r="D386" s="35" t="n"/>
      <c r="E386" s="35" t="n"/>
      <c r="F386" s="35" t="n"/>
    </row>
    <row r="387" ht="30" customHeight="1">
      <c r="A387" s="32" t="inlineStr">
        <is>
          <t>💡 꿀팁 · 수업 다음 날 평가서를 함께 읽고 칭찬해 주시면 아이의 학습 동기가 크게 올라가요.</t>
        </is>
      </c>
      <c r="B387" s="33" t="n"/>
      <c r="C387" s="33" t="n"/>
      <c r="D387" s="33" t="n"/>
      <c r="E387" s="33" t="n"/>
      <c r="F387" s="33" t="n"/>
    </row>
    <row r="389" ht="26" customHeight="1">
      <c r="A389" s="21" t="inlineStr">
        <is>
          <t>35  💳 [학부모] 결제·수업 연기·환불  —  수강료와 일정 관리</t>
        </is>
      </c>
      <c r="B389" s="22" t="n"/>
      <c r="C389" s="22" t="n"/>
      <c r="D389" s="22" t="n"/>
      <c r="E389" s="22" t="n"/>
      <c r="F389" s="22" t="n"/>
    </row>
    <row r="390" ht="42" customHeight="1">
      <c r="A390" s="23" t="inlineStr">
        <is>
          <t>📖 수강료 결제, 사정이 있을 때의 수업 연기·변경, 환불 규정까지 학부모님이 알아두면 좋은 내용이에요. 모두 웹에서 처리되고, 규정에 따라 자동 계산돼요.</t>
        </is>
      </c>
      <c r="B390" s="24" t="n"/>
      <c r="C390" s="24" t="n"/>
      <c r="D390" s="24" t="n"/>
      <c r="E390" s="24" t="n"/>
      <c r="F390" s="24" t="n"/>
    </row>
    <row r="391">
      <c r="A391" s="25" t="inlineStr">
        <is>
          <t>단계</t>
        </is>
      </c>
      <c r="B391" s="26" t="inlineStr">
        <is>
          <t>할 일</t>
        </is>
      </c>
    </row>
    <row r="392" ht="30" customHeight="1">
      <c r="A392" s="27" t="n">
        <v>1</v>
      </c>
      <c r="B392" s="28" t="inlineStr">
        <is>
          <t>수업 신청/결제: 수업 형태(1:1/그룹)·횟수를 고르고 결제해요.</t>
        </is>
      </c>
    </row>
    <row r="393" ht="30" customHeight="1">
      <c r="A393" s="27" t="n">
        <v>2</v>
      </c>
      <c r="B393" s="28" t="inlineStr">
        <is>
          <t>수업 연기·변경: 사정이 생기면 미리 신청해 다음으로 미뤄요. (수업 횟수는 보존)</t>
        </is>
      </c>
    </row>
    <row r="394" ht="30" customHeight="1">
      <c r="A394" s="27" t="n">
        <v>3</v>
      </c>
      <c r="B394" s="28" t="inlineStr">
        <is>
          <t>환불: 환불 규정표(수업 시작 전 100% 등)에 따라 자동 계산돼요.</t>
        </is>
      </c>
    </row>
    <row r="395" ht="30" customHeight="1">
      <c r="A395" s="27" t="n">
        <v>4</v>
      </c>
      <c r="B395" s="28" t="inlineStr">
        <is>
          <t>궁금하면 고객센터(전화·이메일·카카오)로 문의해요.</t>
        </is>
      </c>
    </row>
    <row r="396" ht="24" customHeight="1">
      <c r="A396" s="29" t="inlineStr">
        <is>
          <t>✅</t>
        </is>
      </c>
      <c r="B396" s="30" t="inlineStr">
        <is>
          <t>연기는 미리 신청할수록 원하는 시간으로 바꾸기 쉬워요.</t>
        </is>
      </c>
      <c r="C396" s="31" t="n"/>
      <c r="D396" s="31" t="n"/>
      <c r="E396" s="31" t="n"/>
      <c r="F396" s="31" t="n"/>
    </row>
    <row r="397" ht="24" customHeight="1">
      <c r="A397" s="29" t="inlineStr">
        <is>
          <t>✅</t>
        </is>
      </c>
      <c r="B397" s="30" t="inlineStr">
        <is>
          <t>할인 결제 수업의 환불은 정가 기준으로 재정산돼요.</t>
        </is>
      </c>
      <c r="C397" s="31" t="n"/>
      <c r="D397" s="31" t="n"/>
      <c r="E397" s="31" t="n"/>
      <c r="F397" s="31" t="n"/>
    </row>
    <row r="398" ht="24" customHeight="1">
      <c r="A398" s="29" t="inlineStr">
        <is>
          <t>✅</t>
        </is>
      </c>
      <c r="B398" s="30" t="inlineStr">
        <is>
          <t>미납·결제 안내는 알림톡·문자로 받아볼 수 있어요.</t>
        </is>
      </c>
      <c r="C398" s="31" t="n"/>
      <c r="D398" s="31" t="n"/>
      <c r="E398" s="31" t="n"/>
      <c r="F398" s="31" t="n"/>
    </row>
    <row r="399" ht="26" customHeight="1">
      <c r="A399" s="34" t="inlineStr">
        <is>
          <t>⚠️ 알아두기 · 연기 없이 빠진 수업은 결석 처리될 수 있어요. 규정을 미리 확인하세요.</t>
        </is>
      </c>
      <c r="B399" s="35" t="n"/>
      <c r="C399" s="35" t="n"/>
      <c r="D399" s="35" t="n"/>
      <c r="E399" s="35" t="n"/>
      <c r="F399" s="35" t="n"/>
    </row>
    <row r="400" ht="30" customHeight="1">
      <c r="A400" s="32" t="inlineStr">
        <is>
          <t>💡 꿀팁 · 등록 시 연기·환불 규정을 미리 확인해두면 나중에 헷갈리지 않아요.</t>
        </is>
      </c>
      <c r="B400" s="33" t="n"/>
      <c r="C400" s="33" t="n"/>
      <c r="D400" s="33" t="n"/>
      <c r="E400" s="33" t="n"/>
      <c r="F400" s="33" t="n"/>
    </row>
    <row r="402" ht="26" customHeight="1">
      <c r="A402" s="21" t="inlineStr">
        <is>
          <t>36  🕐 한국·필리핀 듀얼 시계  —  화면에 뜨는 두 나라 시간</t>
        </is>
      </c>
      <c r="B402" s="22" t="n"/>
      <c r="C402" s="22" t="n"/>
      <c r="D402" s="22" t="n"/>
      <c r="E402" s="22" t="n"/>
      <c r="F402" s="22" t="n"/>
    </row>
    <row r="403" ht="42" customHeight="1">
      <c r="A403" s="23" t="inlineStr">
        <is>
          <t>📖 화면에 🇰🇷 한국 시간과 🇵🇭 필리핀 시간이 함께 뜨는 작은 시계예요. 우리 원어민 선생님은 필리핀에 계셔서, 두 나라 시간을 같이 보면 수업 시간을 헷갈리지 않아요.</t>
        </is>
      </c>
      <c r="B403" s="24" t="n"/>
      <c r="C403" s="24" t="n"/>
      <c r="D403" s="24" t="n"/>
      <c r="E403" s="24" t="n"/>
      <c r="F403" s="24" t="n"/>
    </row>
    <row r="404">
      <c r="A404" s="25" t="inlineStr">
        <is>
          <t>단계</t>
        </is>
      </c>
      <c r="B404" s="26" t="inlineStr">
        <is>
          <t>할 일</t>
        </is>
      </c>
    </row>
    <row r="405" ht="30" customHeight="1">
      <c r="A405" s="27" t="n">
        <v>1</v>
      </c>
      <c r="B405" s="28" t="inlineStr">
        <is>
          <t>화면에 떠 있는 듀얼 시계에서 🇰🇷 한국·🇵🇭 필리핀 시간을 동시에 봐요.</t>
        </is>
      </c>
    </row>
    <row r="406" ht="30" customHeight="1">
      <c r="A406" s="27" t="n">
        <v>2</v>
      </c>
      <c r="B406" s="28" t="inlineStr">
        <is>
          <t>시계를 드래그하면 원하는 위치로 옮길 수 있어요.</t>
        </is>
      </c>
    </row>
    <row r="407" ht="30" customHeight="1">
      <c r="A407" s="27" t="n">
        <v>3</v>
      </c>
      <c r="B407" s="28" t="inlineStr">
        <is>
          <t>시계를 탭(클릭)하면 홈으로 이동해요.</t>
        </is>
      </c>
    </row>
    <row r="408" ht="24" customHeight="1">
      <c r="A408" s="29" t="inlineStr">
        <is>
          <t>✅</t>
        </is>
      </c>
      <c r="B408" s="30" t="inlineStr">
        <is>
          <t>필리핀은 한국보다 1시간 느려요(시차 −1시간).</t>
        </is>
      </c>
      <c r="C408" s="31" t="n"/>
      <c r="D408" s="31" t="n"/>
      <c r="E408" s="31" t="n"/>
      <c r="F408" s="31" t="n"/>
    </row>
    <row r="409" ht="24" customHeight="1">
      <c r="A409" s="29" t="inlineStr">
        <is>
          <t>✅</t>
        </is>
      </c>
      <c r="B409" s="30" t="inlineStr">
        <is>
          <t>수업 예약·입장 시간을 두 나라 시간으로 확인할 수 있어요.</t>
        </is>
      </c>
      <c r="C409" s="31" t="n"/>
      <c r="D409" s="31" t="n"/>
      <c r="E409" s="31" t="n"/>
      <c r="F409" s="31" t="n"/>
    </row>
    <row r="410" ht="30" customHeight="1">
      <c r="A410" s="32" t="inlineStr">
        <is>
          <t>💡 꿀팁 · 시차 때문에 수업 시간이 헷갈릴 때 이 시계를 보면 바로 확인돼요.</t>
        </is>
      </c>
      <c r="B410" s="33" t="n"/>
      <c r="C410" s="33" t="n"/>
      <c r="D410" s="33" t="n"/>
      <c r="E410" s="33" t="n"/>
      <c r="F410" s="33" t="n"/>
    </row>
    <row r="412" ht="26" customHeight="1">
      <c r="A412" s="21" t="inlineStr">
        <is>
          <t>37  🇨🇳 중국어 발음 코치  —  다락원 중국어 마스터 Lv1~20</t>
        </is>
      </c>
      <c r="B412" s="22" t="n"/>
      <c r="C412" s="22" t="n"/>
      <c r="D412" s="22" t="n"/>
      <c r="E412" s="22" t="n"/>
      <c r="F412" s="22" t="n"/>
    </row>
    <row r="413" ht="42" customHeight="1">
      <c r="A413" s="23" t="inlineStr">
        <is>
          <t>📖 영어뿐 아니라 중국어 발음도 코치받을 수 있어요! ‘다락원 중국어 마스터’ 교재(Lv 1~20)에 맞춰 문장을 따라 읽으면, AI가 음성을 인식해 원어민과 비교해줘요. 한자와 병음(발음)이 함께 나와요.</t>
        </is>
      </c>
      <c r="B413" s="24" t="n"/>
      <c r="C413" s="24" t="n"/>
      <c r="D413" s="24" t="n"/>
      <c r="E413" s="24" t="n"/>
      <c r="F413" s="24" t="n"/>
    </row>
    <row r="414">
      <c r="A414" s="25" t="inlineStr">
        <is>
          <t>단계</t>
        </is>
      </c>
      <c r="B414" s="26" t="inlineStr">
        <is>
          <t>할 일</t>
        </is>
      </c>
    </row>
    <row r="415" ht="30" customHeight="1">
      <c r="A415" s="27" t="n">
        <v>1</v>
      </c>
      <c r="B415" s="28" t="inlineStr">
        <is>
          <t>AI 음성코치에서 CN 중국어 레벨을 골라요. (또는 중국어 발음 코치로 이동)</t>
        </is>
      </c>
    </row>
    <row r="416" ht="30" customHeight="1">
      <c r="A416" s="27" t="n">
        <v>2</v>
      </c>
      <c r="B416" s="28" t="inlineStr">
        <is>
          <t>다락원 마스터 시리즈(1~6, HSK 1~6)와 단원을 선택해요.</t>
        </is>
      </c>
    </row>
    <row r="417" ht="30" customHeight="1">
      <c r="A417" s="27" t="n">
        <v>3</v>
      </c>
      <c r="B417" s="28" t="inlineStr">
        <is>
          <t>화면의 문장(한자 + 병음)을 따라 읽고, ‘원어민 발음 듣기’로 비교해요.</t>
        </is>
      </c>
    </row>
    <row r="418" ht="30" customHeight="1">
      <c r="A418" s="27" t="n">
        <v>4</v>
      </c>
      <c r="B418" s="28" t="inlineStr">
        <is>
          <t>반복·느리게(0.85x) 기능으로 어려운 발음·성조를 연습해요.</t>
        </is>
      </c>
    </row>
    <row r="419" ht="24" customHeight="1">
      <c r="A419" s="29" t="inlineStr">
        <is>
          <t>✅</t>
        </is>
      </c>
      <c r="B419" s="30" t="inlineStr">
        <is>
          <t>한자와 병음(발음 표기)이 함께 나와 읽기 쉬워요.</t>
        </is>
      </c>
      <c r="C419" s="31" t="n"/>
      <c r="D419" s="31" t="n"/>
      <c r="E419" s="31" t="n"/>
      <c r="F419" s="31" t="n"/>
    </row>
    <row r="420" ht="24" customHeight="1">
      <c r="A420" s="29" t="inlineStr">
        <is>
          <t>✅</t>
        </is>
      </c>
      <c r="B420" s="30" t="inlineStr">
        <is>
          <t>AI가 음성을 인식해 원어민과 비교해줘요.</t>
        </is>
      </c>
      <c r="C420" s="31" t="n"/>
      <c r="D420" s="31" t="n"/>
      <c r="E420" s="31" t="n"/>
      <c r="F420" s="31" t="n"/>
    </row>
    <row r="421" ht="24" customHeight="1">
      <c r="A421" s="29" t="inlineStr">
        <is>
          <t>✅</t>
        </is>
      </c>
      <c r="B421" s="30" t="inlineStr">
        <is>
          <t>학습 게임 허브에서도 중국어를 지원해요.</t>
        </is>
      </c>
      <c r="C421" s="31" t="n"/>
      <c r="D421" s="31" t="n"/>
      <c r="E421" s="31" t="n"/>
      <c r="F421" s="31" t="n"/>
    </row>
    <row r="422" ht="30" customHeight="1">
      <c r="A422" s="32" t="inlineStr">
        <is>
          <t>💡 꿀팁 · 느리게로 듣고 또박또박 따라 하면 성조(4성)가 잘 잡혀요.</t>
        </is>
      </c>
      <c r="B422" s="33" t="n"/>
      <c r="C422" s="33" t="n"/>
      <c r="D422" s="33" t="n"/>
      <c r="E422" s="33" t="n"/>
      <c r="F422" s="33" t="n"/>
    </row>
    <row r="424" ht="26" customHeight="1">
      <c r="A424" s="21" t="inlineStr">
        <is>
          <t>38  📔 AI 음성 일기  —  오늘 하루를 영어로 말하면 AI가 첨삭해줘요</t>
        </is>
      </c>
      <c r="B424" s="22" t="n"/>
      <c r="C424" s="22" t="n"/>
      <c r="D424" s="22" t="n"/>
      <c r="E424" s="22" t="n"/>
      <c r="F424" s="22" t="n"/>
    </row>
    <row r="425" ht="42" customHeight="1">
      <c r="A425" s="23" t="inlineStr">
        <is>
          <t>📖 오늘 있었던 일을 영어로 말하면, AI가 내 발음을 글로 옮겨 적고(전사) 문장을 자연스럽게 첨삭한 뒤 점수와 칭찬을 남겨줘요. 매일 조금씩 쌓이면 나만의 영어 일기장이 완성돼요!</t>
        </is>
      </c>
      <c r="B425" s="24" t="n"/>
      <c r="C425" s="24" t="n"/>
      <c r="D425" s="24" t="n"/>
      <c r="E425" s="24" t="n"/>
      <c r="F425" s="24" t="n"/>
    </row>
    <row r="426">
      <c r="A426" s="25" t="inlineStr">
        <is>
          <t>단계</t>
        </is>
      </c>
      <c r="B426" s="26" t="inlineStr">
        <is>
          <t>할 일</t>
        </is>
      </c>
    </row>
    <row r="427" ht="30" customHeight="1">
      <c r="A427" s="27" t="n">
        <v>1</v>
      </c>
      <c r="B427" s="28" t="inlineStr">
        <is>
          <t>홈 메뉴에서 📔 AI 음성 일기 카드를 눌러요. (영어·중국어 발음 코치 카드 옆)</t>
        </is>
      </c>
    </row>
    <row r="428" ht="30" customHeight="1">
      <c r="A428" s="27" t="n">
        <v>2</v>
      </c>
      <c r="B428" s="28" t="inlineStr">
        <is>
          <t>🎤 녹음 탭에서 ‘녹음 시작’을 누르고 오늘 하루를 영어로 말해요. (30초 정도면 충분!)</t>
        </is>
      </c>
    </row>
    <row r="429" ht="30" customHeight="1">
      <c r="A429" s="27" t="n">
        <v>3</v>
      </c>
      <c r="B429" s="28" t="inlineStr">
        <is>
          <t>‘정지’를 누르면 AI가 자동으로 전사 → 첨삭 → 점수·칭찬을 만들어줘요.</t>
        </is>
      </c>
    </row>
    <row r="430" ht="30" customHeight="1">
      <c r="A430" s="27" t="n">
        <v>4</v>
      </c>
      <c r="B430" s="28" t="inlineStr">
        <is>
          <t>📅 캘린더 탭에서 지난 일기를 날짜별로 다시 볼 수 있어요.</t>
        </is>
      </c>
    </row>
    <row r="431" ht="24" customHeight="1">
      <c r="A431" s="29" t="inlineStr">
        <is>
          <t>✅</t>
        </is>
      </c>
      <c r="B431" s="30" t="inlineStr">
        <is>
          <t>말한 영어를 글로 바꿔주고, 어색한 문장을 자연스럽게 고쳐줘요.</t>
        </is>
      </c>
      <c r="C431" s="31" t="n"/>
      <c r="D431" s="31" t="n"/>
      <c r="E431" s="31" t="n"/>
      <c r="F431" s="31" t="n"/>
    </row>
    <row r="432" ht="24" customHeight="1">
      <c r="A432" s="29" t="inlineStr">
        <is>
          <t>✅</t>
        </is>
      </c>
      <c r="B432" s="30" t="inlineStr">
        <is>
          <t>점수(0~100)와 한국어 격려 한마디로 매일 동기부여가 돼요.</t>
        </is>
      </c>
      <c r="C432" s="31" t="n"/>
      <c r="D432" s="31" t="n"/>
      <c r="E432" s="31" t="n"/>
      <c r="F432" s="31" t="n"/>
    </row>
    <row r="433" ht="24" customHeight="1">
      <c r="A433" s="29" t="inlineStr">
        <is>
          <t>✅</t>
        </is>
      </c>
      <c r="B433" s="30" t="inlineStr">
        <is>
          <t>매일 하면 연속출석·배지와도 연결돼 꾸준함이 실력이 돼요.</t>
        </is>
      </c>
      <c r="C433" s="31" t="n"/>
      <c r="D433" s="31" t="n"/>
      <c r="E433" s="31" t="n"/>
      <c r="F433" s="31" t="n"/>
    </row>
    <row r="434" ht="26" customHeight="1">
      <c r="A434" s="34" t="inlineStr">
        <is>
          <t>⚠️ 알아두기 · 녹음은 로그인한 뒤 사용할 수 있어요. 조용한 곳에서 또박또박 말하면 전사가 더 정확해요.</t>
        </is>
      </c>
      <c r="B434" s="35" t="n"/>
      <c r="C434" s="35" t="n"/>
      <c r="D434" s="35" t="n"/>
      <c r="E434" s="35" t="n"/>
      <c r="F434" s="35" t="n"/>
    </row>
    <row r="435" ht="30" customHeight="1">
      <c r="A435" s="32" t="inlineStr">
        <is>
          <t>💡 꿀팁 · 완벽한 문장이 아니어도 괜찮아요. 매일 ‘한 문장’이라도 말하는 습관이 가장 중요해요!</t>
        </is>
      </c>
      <c r="B435" s="33" t="n"/>
      <c r="C435" s="33" t="n"/>
      <c r="D435" s="33" t="n"/>
      <c r="E435" s="33" t="n"/>
      <c r="F435" s="33" t="n"/>
    </row>
    <row r="437" ht="26" customHeight="1">
      <c r="A437" s="21" t="inlineStr">
        <is>
          <t>39  🚀 다음은 어디로? (학습 흐름 안내)  —  한 활동이 끝나면 다음 활동을 바로 추천</t>
        </is>
      </c>
      <c r="B437" s="22" t="n"/>
      <c r="C437" s="22" t="n"/>
      <c r="D437" s="22" t="n"/>
      <c r="E437" s="22" t="n"/>
      <c r="F437" s="22" t="n"/>
    </row>
    <row r="438" ht="42" customHeight="1">
      <c r="A438" s="23" t="inlineStr">
        <is>
          <t>📖 웜업·게임·수업·복습·발음 등 한 가지 활동을 마치면, 화면에 ‘🚀 다음은 어디로 이동할까요?’ 메뉴가 떠요. 메뉴를 다시 찾아 헤맬 필요 없이, 추천 표시(⭐) 를 따라 자연스럽게 다음 활동으로 이어갈 수 있어요.</t>
        </is>
      </c>
      <c r="B438" s="24" t="n"/>
      <c r="C438" s="24" t="n"/>
      <c r="D438" s="24" t="n"/>
      <c r="E438" s="24" t="n"/>
      <c r="F438" s="24" t="n"/>
    </row>
    <row r="439">
      <c r="A439" s="25" t="inlineStr">
        <is>
          <t>단계</t>
        </is>
      </c>
      <c r="B439" s="26" t="inlineStr">
        <is>
          <t>할 일</t>
        </is>
      </c>
    </row>
    <row r="440" ht="30" customHeight="1">
      <c r="A440" s="27" t="n">
        <v>1</v>
      </c>
      <c r="B440" s="28" t="inlineStr">
        <is>
          <t>웜업·학생게임·복습퀴즈·수업·단계별 발음 등을 끝까지 완료해요.</t>
        </is>
      </c>
    </row>
    <row r="441" ht="30" customHeight="1">
      <c r="A441" s="27" t="n">
        <v>2</v>
      </c>
      <c r="B441" s="28" t="inlineStr">
        <is>
          <t>완료 화면의 ‘🚀 다음 활동 고르기’ 버튼(또는 자동으로 뜨는 메뉴)을 확인해요.</t>
        </is>
      </c>
    </row>
    <row r="442" ht="30" customHeight="1">
      <c r="A442" s="27" t="n">
        <v>3</v>
      </c>
      <c r="B442" s="28" t="inlineStr">
        <is>
          <t>메뉴에서 수업 입장·AI 웜업·복습퀴즈·학생게임·녹화 다시보기·단계별 발음 등을 골라요.</t>
        </is>
      </c>
    </row>
    <row r="443" ht="30" customHeight="1">
      <c r="A443" s="27" t="n">
        <v>4</v>
      </c>
      <c r="B443" s="28" t="inlineStr">
        <is>
          <t>추천(⭐) 이 붙은 항목은 지금 하기 좋은 다음 활동이에요.</t>
        </is>
      </c>
    </row>
    <row r="444" ht="24" customHeight="1">
      <c r="A444" s="29" t="inlineStr">
        <is>
          <t>✅</t>
        </is>
      </c>
      <c r="B444" s="30" t="inlineStr">
        <is>
          <t>추천 흐름: 웜업 → 게임 → 수업 → 복습 → 발음 → 게임 처럼 자연스럽게 이어져요.</t>
        </is>
      </c>
      <c r="C444" s="31" t="n"/>
      <c r="D444" s="31" t="n"/>
      <c r="E444" s="31" t="n"/>
      <c r="F444" s="31" t="n"/>
    </row>
    <row r="445" ht="24" customHeight="1">
      <c r="A445" s="29" t="inlineStr">
        <is>
          <t>✅</t>
        </is>
      </c>
      <c r="B445" s="30" t="inlineStr">
        <is>
          <t>‘녹화 다시보기’ 를 고르면 직전 수업 영상을 바로 다시 볼 수 있어요.</t>
        </is>
      </c>
      <c r="C445" s="31" t="n"/>
      <c r="D445" s="31" t="n"/>
      <c r="E445" s="31" t="n"/>
      <c r="F445" s="31" t="n"/>
    </row>
    <row r="446" ht="24" customHeight="1">
      <c r="A446" s="29" t="inlineStr">
        <is>
          <t>✅</t>
        </is>
      </c>
      <c r="B446" s="30" t="inlineStr">
        <is>
          <t>게임·퀴즈를 안 해도 목록 화면의 ‘🚀 다음으로 이동’ 버튼으로 메뉴를 열 수 있어요.</t>
        </is>
      </c>
      <c r="C446" s="31" t="n"/>
      <c r="D446" s="31" t="n"/>
      <c r="E446" s="31" t="n"/>
      <c r="F446" s="31" t="n"/>
    </row>
    <row r="447" ht="30" customHeight="1">
      <c r="A447" s="32" t="inlineStr">
        <is>
          <t>💡 꿀팁 · 무엇을 할지 고민될 때 이 메뉴를 켜면, 오늘 공부를 매끄럽게 이어갈 수 있어요.</t>
        </is>
      </c>
      <c r="B447" s="33" t="n"/>
      <c r="C447" s="33" t="n"/>
      <c r="D447" s="33" t="n"/>
      <c r="E447" s="33" t="n"/>
      <c r="F447" s="33" t="n"/>
    </row>
    <row r="449" ht="26" customHeight="1">
      <c r="A449" s="21" t="inlineStr">
        <is>
          <t>40  🤖 A.i 상담사에게 물어보기  —  화면 우하단 상담 아바타</t>
        </is>
      </c>
      <c r="B449" s="22" t="n"/>
      <c r="C449" s="22" t="n"/>
      <c r="D449" s="22" t="n"/>
      <c r="E449" s="22" t="n"/>
      <c r="F449" s="22" t="n"/>
    </row>
    <row r="450" ht="42" customHeight="1">
      <c r="A450" s="23" t="inlineStr">
        <is>
          <t>📖 화면 오른쪽 아래에 있는 ‘A.i 상담사’ 를 누르면, 24시간 언제든 궁금한 점을 물어볼 수 있어요. 이용 방법·기능 위치·수업 안내를 알려주고, 원하면 해당 메뉴로 바로 데려다줘요.</t>
        </is>
      </c>
      <c r="B450" s="24" t="n"/>
      <c r="C450" s="24" t="n"/>
      <c r="D450" s="24" t="n"/>
      <c r="E450" s="24" t="n"/>
      <c r="F450" s="24" t="n"/>
    </row>
    <row r="451">
      <c r="A451" s="25" t="inlineStr">
        <is>
          <t>단계</t>
        </is>
      </c>
      <c r="B451" s="26" t="inlineStr">
        <is>
          <t>할 일</t>
        </is>
      </c>
    </row>
    <row r="452" ht="30" customHeight="1">
      <c r="A452" s="27" t="n">
        <v>1</v>
      </c>
      <c r="B452" s="28" t="inlineStr">
        <is>
          <t>홈 화면 우하단의 A.i 상담사 아이콘을 눌러요.</t>
        </is>
      </c>
    </row>
    <row r="453" ht="30" customHeight="1">
      <c r="A453" s="27" t="n">
        <v>2</v>
      </c>
      <c r="B453" s="28" t="inlineStr">
        <is>
          <t>채팅창에 궁금한 점을 편하게 입력해요. (예: “복습퀴즈 어디서 해요?”)</t>
        </is>
      </c>
    </row>
    <row r="454" ht="30" customHeight="1">
      <c r="A454" s="27" t="n">
        <v>3</v>
      </c>
      <c r="B454" s="28" t="inlineStr">
        <is>
          <t>상담사가 답변과 함께 필요한 메뉴로 이동하도록 안내해줘요.</t>
        </is>
      </c>
    </row>
    <row r="455" ht="30" customHeight="1">
      <c r="A455" s="27" t="n">
        <v>4</v>
      </c>
      <c r="B455" s="28" t="inlineStr">
        <is>
          <t>🎤 마이크로 말해서 물어볼 수도 있어요.</t>
        </is>
      </c>
    </row>
    <row r="456" ht="24" customHeight="1">
      <c r="A456" s="29" t="inlineStr">
        <is>
          <t>✅</t>
        </is>
      </c>
      <c r="B456" s="30" t="inlineStr">
        <is>
          <t>학생게임·발음코치·음성일기 등 기능 위치를 바로 안내해줘요.</t>
        </is>
      </c>
      <c r="C456" s="31" t="n"/>
      <c r="D456" s="31" t="n"/>
      <c r="E456" s="31" t="n"/>
      <c r="F456" s="31" t="n"/>
    </row>
    <row r="457" ht="24" customHeight="1">
      <c r="A457" s="29" t="inlineStr">
        <is>
          <t>✅</t>
        </is>
      </c>
      <c r="B457" s="30" t="inlineStr">
        <is>
          <t>언제든(밤·주말에도) 물어볼 수 있어 혼자서도 척척 이용할 수 있어요.</t>
        </is>
      </c>
      <c r="C457" s="31" t="n"/>
      <c r="D457" s="31" t="n"/>
      <c r="E457" s="31" t="n"/>
      <c r="F457" s="31" t="n"/>
    </row>
    <row r="458" ht="26" customHeight="1">
      <c r="A458" s="34" t="inlineStr">
        <is>
          <t>⚠️ 알아두기 · 운영·결제 등 사람이 도와야 하는 문의는 카카오톡 상담이나 고객센터로 연결돼요.</t>
        </is>
      </c>
      <c r="B458" s="35" t="n"/>
      <c r="C458" s="35" t="n"/>
      <c r="D458" s="35" t="n"/>
      <c r="E458" s="35" t="n"/>
      <c r="F458" s="35" t="n"/>
    </row>
    <row r="459" ht="30" customHeight="1">
      <c r="A459" s="32" t="inlineStr">
        <is>
          <t>💡 꿀팁 · “○○ 하고 싶어요”처럼 하고 싶은 걸 말하면, 그 화면으로 데려다줘요.</t>
        </is>
      </c>
      <c r="B459" s="33" t="n"/>
      <c r="C459" s="33" t="n"/>
      <c r="D459" s="33" t="n"/>
      <c r="E459" s="33" t="n"/>
      <c r="F459" s="33" t="n"/>
    </row>
    <row r="461" ht="26" customHeight="1">
      <c r="A461" s="21" t="inlineStr">
        <is>
          <t>41  🎛️ 수업 화면 새 편의 기능  —  얼굴 숨김 · 교사 얼굴 먼저 · 모바일 도구모음</t>
        </is>
      </c>
      <c r="B461" s="22" t="n"/>
      <c r="C461" s="22" t="n"/>
      <c r="D461" s="22" t="n"/>
      <c r="E461" s="22" t="n"/>
      <c r="F461" s="22" t="n"/>
    </row>
    <row r="462" ht="42" customHeight="1">
      <c r="A462" s="23" t="inlineStr">
        <is>
          <t>📖 수업 화면이 더 편해졌어요. 내 얼굴을 잠시 숨길 수 있는 🙈 버튼, 입장하면 선생님 얼굴이 맨 위에 크게 보이는 배치, 휴대폰에서는 ⋯ 버튼으로 필요할 때만 여는 도구모음까지 — 수업에만 집중할 수 있게 정돈했어요.</t>
        </is>
      </c>
      <c r="B462" s="24" t="n"/>
      <c r="C462" s="24" t="n"/>
      <c r="D462" s="24" t="n"/>
      <c r="E462" s="24" t="n"/>
      <c r="F462" s="24" t="n"/>
    </row>
    <row r="463">
      <c r="A463" s="25" t="inlineStr">
        <is>
          <t>단계</t>
        </is>
      </c>
      <c r="B463" s="26" t="inlineStr">
        <is>
          <t>할 일</t>
        </is>
      </c>
    </row>
    <row r="464" ht="30" customHeight="1">
      <c r="A464" s="27" t="n">
        <v>1</v>
      </c>
      <c r="B464" s="28" t="inlineStr">
        <is>
          <t>내 얼굴 타일의 🙈 버튼을 누르면 얼굴이 잠시 숨겨져요. 🙂 칩을 누르면 다시 나와요.</t>
        </is>
      </c>
    </row>
    <row r="465" ht="30" customHeight="1">
      <c r="A465" s="27" t="n">
        <v>2</v>
      </c>
      <c r="B465" s="28" t="inlineStr">
        <is>
          <t>수업에 들어가면 선생님 얼굴이 맨 위에 크게 자동 배치돼요. 찾을 필요 없어요.</t>
        </is>
      </c>
    </row>
    <row r="466" ht="30" customHeight="1">
      <c r="A466" s="27" t="n">
        <v>3</v>
      </c>
      <c r="B466" s="28" t="inlineStr">
        <is>
          <t>휴대폰(세로) 은 위엔 얼굴, 아래엔 교재가 반반 나오는 화면이 기본이에요.</t>
        </is>
      </c>
    </row>
    <row r="467" ht="30" customHeight="1">
      <c r="A467" s="27" t="n">
        <v>4</v>
      </c>
      <c r="B467" s="28" t="inlineStr">
        <is>
          <t>휴대폰 하단 도구모음은 ⋯ 버튼을 눌렀을 때만 펼쳐져 화면이 넓게 쓰여요.</t>
        </is>
      </c>
    </row>
    <row r="468" ht="24" customHeight="1">
      <c r="A468" s="29" t="inlineStr">
        <is>
          <t>✅</t>
        </is>
      </c>
      <c r="B468" s="30" t="inlineStr">
        <is>
          <t>카메라를 끄는 게 아니라 화면에서만 잠시 숨기는 거라 수업은 그대로 이어져요.</t>
        </is>
      </c>
      <c r="C468" s="31" t="n"/>
      <c r="D468" s="31" t="n"/>
      <c r="E468" s="31" t="n"/>
      <c r="F468" s="31" t="n"/>
    </row>
    <row r="469" ht="24" customHeight="1">
      <c r="A469" s="29" t="inlineStr">
        <is>
          <t>✅</t>
        </is>
      </c>
      <c r="B469" s="30" t="inlineStr">
        <is>
          <t>가로로 돌리면 왼쪽 얼굴 · 오른쪽 교재로 자동 정돈돼요.</t>
        </is>
      </c>
      <c r="C469" s="31" t="n"/>
      <c r="D469" s="31" t="n"/>
      <c r="E469" s="31" t="n"/>
      <c r="F469" s="31" t="n"/>
    </row>
    <row r="470" ht="26" customHeight="1">
      <c r="A470" s="34" t="inlineStr">
        <is>
          <t>⚠️ 알아두기 · 얼굴 숨김은 부끄러울 때 잠깐만! 선생님과 눈을 맞추며 수업하면 훨씬 재미있어요.</t>
        </is>
      </c>
      <c r="B470" s="35" t="n"/>
      <c r="C470" s="35" t="n"/>
      <c r="D470" s="35" t="n"/>
      <c r="E470" s="35" t="n"/>
      <c r="F470" s="35" t="n"/>
    </row>
    <row r="471" ht="30" customHeight="1">
      <c r="A471" s="32" t="inlineStr">
        <is>
          <t>💡 꿀팁 · 화면이 좁게 느껴지면 ⋯ 버튼으로 도구모음을 접어보세요.</t>
        </is>
      </c>
      <c r="B471" s="33" t="n"/>
      <c r="C471" s="33" t="n"/>
      <c r="D471" s="33" t="n"/>
      <c r="E471" s="33" t="n"/>
      <c r="F471" s="33" t="n"/>
    </row>
    <row r="473" ht="26" customHeight="1">
      <c r="A473" s="21" t="inlineStr">
        <is>
          <t>42  💬 1:1 개별 채팅 &amp; 파일 보내기  —  선생님에게만 보이는 귓속말 + 모든 파일 공유</t>
        </is>
      </c>
      <c r="B473" s="22" t="n"/>
      <c r="C473" s="22" t="n"/>
      <c r="D473" s="22" t="n"/>
      <c r="E473" s="22" t="n"/>
      <c r="F473" s="22" t="n"/>
    </row>
    <row r="474" ht="42" customHeight="1">
      <c r="A474" s="23" t="inlineStr">
        <is>
          <t>📖 수업 채팅에 1:1 개별 채팅(DM) 이 생겼어요. 특정 선생님에게만 보이는 메시지를 보낼 수 있고, PDF·이미지·문서 등 어떤 파일이든 채팅으로 공유하면 상대방 화면에 다운로드 카드로 떠요.</t>
        </is>
      </c>
      <c r="B474" s="24" t="n"/>
      <c r="C474" s="24" t="n"/>
      <c r="D474" s="24" t="n"/>
      <c r="E474" s="24" t="n"/>
      <c r="F474" s="24" t="n"/>
    </row>
    <row r="475">
      <c r="A475" s="25" t="inlineStr">
        <is>
          <t>단계</t>
        </is>
      </c>
      <c r="B475" s="26" t="inlineStr">
        <is>
          <t>할 일</t>
        </is>
      </c>
    </row>
    <row r="476" ht="30" customHeight="1">
      <c r="A476" s="27" t="n">
        <v>1</v>
      </c>
      <c r="B476" s="28" t="inlineStr">
        <is>
          <t>하단 독의 💬 채팅을 열어요.</t>
        </is>
      </c>
    </row>
    <row r="477" ht="30" customHeight="1">
      <c r="A477" s="27" t="n">
        <v>2</v>
      </c>
      <c r="B477" s="28" t="inlineStr">
        <is>
          <t>받는 사람을 전체에서 선생님 이름으로 바꾸면 1:1 귓속말이 돼요.</t>
        </is>
      </c>
    </row>
    <row r="478" ht="30" customHeight="1">
      <c r="A478" s="27" t="n">
        <v>3</v>
      </c>
      <c r="B478" s="28" t="inlineStr">
        <is>
          <t>📎 파일 버튼으로 PDF·사진·문서를 올리면 상대 화면에 다운로드 카드가 생겨요.</t>
        </is>
      </c>
    </row>
    <row r="479" ht="30" customHeight="1">
      <c r="A479" s="27" t="n">
        <v>4</v>
      </c>
      <c r="B479" s="28" t="inlineStr">
        <is>
          <t>받은 파일은 카드의 ⬇ 저장을 눌러 내려받아요.</t>
        </is>
      </c>
    </row>
    <row r="480" ht="24" customHeight="1">
      <c r="A480" s="29" t="inlineStr">
        <is>
          <t>✅</t>
        </is>
      </c>
      <c r="B480" s="30" t="inlineStr">
        <is>
          <t>개별 채팅은 당사자끼리만 보여요.</t>
        </is>
      </c>
      <c r="C480" s="31" t="n"/>
      <c r="D480" s="31" t="n"/>
      <c r="E480" s="31" t="n"/>
      <c r="F480" s="31" t="n"/>
    </row>
    <row r="481" ht="24" customHeight="1">
      <c r="A481" s="29" t="inlineStr">
        <is>
          <t>✅</t>
        </is>
      </c>
      <c r="B481" s="30" t="inlineStr">
        <is>
          <t>숙제 파일·오답 정리 등 수업 자료 주고받기가 한 번에 끝나요.</t>
        </is>
      </c>
      <c r="C481" s="31" t="n"/>
      <c r="D481" s="31" t="n"/>
      <c r="E481" s="31" t="n"/>
      <c r="F481" s="31" t="n"/>
    </row>
    <row r="482" ht="26" customHeight="1">
      <c r="A482" s="34" t="inlineStr">
        <is>
          <t>⚠️ 알아두기 · 개별 채팅 내용은 서버에 저장되지 않아 수업이 끝나면 사라져요. 중요한 내용은 파일로 보관하세요.</t>
        </is>
      </c>
      <c r="B482" s="35" t="n"/>
      <c r="C482" s="35" t="n"/>
      <c r="D482" s="35" t="n"/>
      <c r="E482" s="35" t="n"/>
      <c r="F482" s="35" t="n"/>
    </row>
    <row r="483" ht="30" customHeight="1">
      <c r="A483" s="32" t="inlineStr">
        <is>
          <t>💡 꿀팁 · 수업 중 궁금한 걸 다른 친구 방해 없이 조용히 물어볼 때 딱 좋아요.</t>
        </is>
      </c>
      <c r="B483" s="33" t="n"/>
      <c r="C483" s="33" t="n"/>
      <c r="D483" s="33" t="n"/>
      <c r="E483" s="33" t="n"/>
      <c r="F483" s="33" t="n"/>
    </row>
    <row r="485" ht="26" customHeight="1">
      <c r="A485" s="21" t="inlineStr">
        <is>
          <t>43  🌗 홈 화면 밝게 · 어둡게  —  시간대에 맞춰 자동으로, 원하면 내 맘대로</t>
        </is>
      </c>
      <c r="B485" s="22" t="n"/>
      <c r="C485" s="22" t="n"/>
      <c r="D485" s="22" t="n"/>
      <c r="E485" s="22" t="n"/>
      <c r="F485" s="22" t="n"/>
    </row>
    <row r="486" ht="42" customHeight="1">
      <c r="A486" s="23" t="inlineStr">
        <is>
          <t>📖 홈 화면이 시간대에 따라 자동으로 낮엔 밝게, 밤엔 어둡게 바뀌어요. 물론 밝게/자동/어둡게 3단 버튼으로 언제든 원하는 분위기를 직접 고를 수도 있어요.</t>
        </is>
      </c>
      <c r="B486" s="24" t="n"/>
      <c r="C486" s="24" t="n"/>
      <c r="D486" s="24" t="n"/>
      <c r="E486" s="24" t="n"/>
      <c r="F486" s="24" t="n"/>
    </row>
    <row r="487">
      <c r="A487" s="25" t="inlineStr">
        <is>
          <t>단계</t>
        </is>
      </c>
      <c r="B487" s="26" t="inlineStr">
        <is>
          <t>할 일</t>
        </is>
      </c>
    </row>
    <row r="488" ht="30" customHeight="1">
      <c r="A488" s="27" t="n">
        <v>1</v>
      </c>
      <c r="B488" s="28" t="inlineStr">
        <is>
          <t>홈 화면 상단의 🌗 테마 칩을 찾아요.</t>
        </is>
      </c>
    </row>
    <row r="489" ht="30" customHeight="1">
      <c r="A489" s="27" t="n">
        <v>2</v>
      </c>
      <c r="B489" s="28" t="inlineStr">
        <is>
          <t>밝게 · 자동 · 어둡게 중 원하는 것을 눌러요.</t>
        </is>
      </c>
    </row>
    <row r="490" ht="30" customHeight="1">
      <c r="A490" s="27" t="n">
        <v>3</v>
      </c>
      <c r="B490" s="28" t="inlineStr">
        <is>
          <t>자동으로 두면 아침엔 화사하게, 밤엔 눈이 편한 어두운 화면으로 스스로 바뀌어요.</t>
        </is>
      </c>
    </row>
    <row r="491" ht="24" customHeight="1">
      <c r="A491" s="29" t="inlineStr">
        <is>
          <t>✅</t>
        </is>
      </c>
      <c r="B491" s="30" t="inlineStr">
        <is>
          <t>밤 늦게 공부할 때 눈부심이 줄어 편해요.</t>
        </is>
      </c>
      <c r="C491" s="31" t="n"/>
      <c r="D491" s="31" t="n"/>
      <c r="E491" s="31" t="n"/>
      <c r="F491" s="31" t="n"/>
    </row>
    <row r="492" ht="24" customHeight="1">
      <c r="A492" s="29" t="inlineStr">
        <is>
          <t>✅</t>
        </is>
      </c>
      <c r="B492" s="30" t="inlineStr">
        <is>
          <t>선택한 테마는 다음 접속 때도 그대로 기억돼요.</t>
        </is>
      </c>
      <c r="C492" s="31" t="n"/>
      <c r="D492" s="31" t="n"/>
      <c r="E492" s="31" t="n"/>
      <c r="F492" s="31" t="n"/>
    </row>
    <row r="493" ht="30" customHeight="1">
      <c r="A493" s="32" t="inlineStr">
        <is>
          <t>💡 꿀팁 · 자기 전 복습할 땐 어둡게, 아침 웜업 땐 밝게 — 기분까지 바뀌어요!</t>
        </is>
      </c>
      <c r="B493" s="33" t="n"/>
      <c r="C493" s="33" t="n"/>
      <c r="D493" s="33" t="n"/>
      <c r="E493" s="33" t="n"/>
      <c r="F493" s="33" t="n"/>
    </row>
  </sheetData>
  <mergeCells count="450">
    <mergeCell ref="A183:F183"/>
    <mergeCell ref="B209:F209"/>
    <mergeCell ref="B445:F445"/>
    <mergeCell ref="B301:F301"/>
    <mergeCell ref="B122:F122"/>
    <mergeCell ref="B432:F432"/>
    <mergeCell ref="B276:F276"/>
    <mergeCell ref="B18:F18"/>
    <mergeCell ref="B238:F238"/>
    <mergeCell ref="B11:F11"/>
    <mergeCell ref="B278:F278"/>
    <mergeCell ref="A274:F274"/>
    <mergeCell ref="A372:F372"/>
    <mergeCell ref="A107:F107"/>
    <mergeCell ref="A82:F82"/>
    <mergeCell ref="B6:F6"/>
    <mergeCell ref="B133:F133"/>
    <mergeCell ref="B369:F369"/>
    <mergeCell ref="B418:F418"/>
    <mergeCell ref="A315:F315"/>
    <mergeCell ref="B356:F356"/>
    <mergeCell ref="B160:F160"/>
    <mergeCell ref="A486:F486"/>
    <mergeCell ref="B489:F489"/>
    <mergeCell ref="B368:F368"/>
    <mergeCell ref="B135:F135"/>
    <mergeCell ref="B306:F306"/>
    <mergeCell ref="B433:F433"/>
    <mergeCell ref="A252:F252"/>
    <mergeCell ref="B227:F227"/>
    <mergeCell ref="B420:F420"/>
    <mergeCell ref="B199:F199"/>
    <mergeCell ref="B370:F370"/>
    <mergeCell ref="A438:F438"/>
    <mergeCell ref="B291:F291"/>
    <mergeCell ref="A425:F425"/>
    <mergeCell ref="B228:F228"/>
    <mergeCell ref="A262:F262"/>
    <mergeCell ref="B88:F88"/>
    <mergeCell ref="B148:F148"/>
    <mergeCell ref="B446:F446"/>
    <mergeCell ref="A28:F28"/>
    <mergeCell ref="A435:F435"/>
    <mergeCell ref="A362:F362"/>
    <mergeCell ref="B19:F19"/>
    <mergeCell ref="B146:F146"/>
    <mergeCell ref="B317:F317"/>
    <mergeCell ref="B217:F217"/>
    <mergeCell ref="A30:F30"/>
    <mergeCell ref="B319:F319"/>
    <mergeCell ref="B490:F490"/>
    <mergeCell ref="B383:F383"/>
    <mergeCell ref="A54:F54"/>
    <mergeCell ref="A413:F413"/>
    <mergeCell ref="B439:F439"/>
    <mergeCell ref="A375:F375"/>
    <mergeCell ref="B159:F159"/>
    <mergeCell ref="A56:F56"/>
    <mergeCell ref="A154:F154"/>
    <mergeCell ref="A390:F390"/>
    <mergeCell ref="A129:F129"/>
    <mergeCell ref="B441:F441"/>
    <mergeCell ref="B161:F161"/>
    <mergeCell ref="B259:F259"/>
    <mergeCell ref="B136:F136"/>
    <mergeCell ref="B299:F299"/>
    <mergeCell ref="B225:F225"/>
    <mergeCell ref="B13:F13"/>
    <mergeCell ref="B249:F249"/>
    <mergeCell ref="A295:F295"/>
    <mergeCell ref="A143:F143"/>
    <mergeCell ref="A334:F334"/>
    <mergeCell ref="A1:F1"/>
    <mergeCell ref="B91:F91"/>
    <mergeCell ref="B327:F327"/>
    <mergeCell ref="B454:F454"/>
    <mergeCell ref="A365:F365"/>
    <mergeCell ref="B22:F22"/>
    <mergeCell ref="B93:F93"/>
    <mergeCell ref="B149:F149"/>
    <mergeCell ref="B320:F320"/>
    <mergeCell ref="B220:F220"/>
    <mergeCell ref="B391:F391"/>
    <mergeCell ref="B247:F247"/>
    <mergeCell ref="B385:F385"/>
    <mergeCell ref="A302:F302"/>
    <mergeCell ref="B86:F86"/>
    <mergeCell ref="B151:F151"/>
    <mergeCell ref="A4:F4"/>
    <mergeCell ref="B101:F101"/>
    <mergeCell ref="A389:F389"/>
    <mergeCell ref="B38:F38"/>
    <mergeCell ref="A155:F155"/>
    <mergeCell ref="B467:F467"/>
    <mergeCell ref="B246:F246"/>
    <mergeCell ref="B40:F40"/>
    <mergeCell ref="A437:F437"/>
    <mergeCell ref="B338:F338"/>
    <mergeCell ref="B469:F469"/>
    <mergeCell ref="A284:F284"/>
    <mergeCell ref="B177:F177"/>
    <mergeCell ref="B444:F444"/>
    <mergeCell ref="B33:F33"/>
    <mergeCell ref="B340:F340"/>
    <mergeCell ref="B79:F79"/>
    <mergeCell ref="B35:F35"/>
    <mergeCell ref="B277:F277"/>
    <mergeCell ref="B404:F404"/>
    <mergeCell ref="A84:F84"/>
    <mergeCell ref="B81:F81"/>
    <mergeCell ref="B366:F366"/>
    <mergeCell ref="B381:F381"/>
    <mergeCell ref="A386:F386"/>
    <mergeCell ref="B480:F480"/>
    <mergeCell ref="A373:F373"/>
    <mergeCell ref="B328:F328"/>
    <mergeCell ref="B455:F455"/>
    <mergeCell ref="A450:F450"/>
    <mergeCell ref="B491:F491"/>
    <mergeCell ref="B34:F34"/>
    <mergeCell ref="B172:F172"/>
    <mergeCell ref="B270:F270"/>
    <mergeCell ref="B392:F392"/>
    <mergeCell ref="B186:F186"/>
    <mergeCell ref="B457:F457"/>
    <mergeCell ref="B257:F257"/>
    <mergeCell ref="B288:F288"/>
    <mergeCell ref="B92:F92"/>
    <mergeCell ref="B394:F394"/>
    <mergeCell ref="A462:F462"/>
    <mergeCell ref="A399:F399"/>
    <mergeCell ref="A355:F355"/>
    <mergeCell ref="A305:F305"/>
    <mergeCell ref="A221:F221"/>
    <mergeCell ref="A292:F292"/>
    <mergeCell ref="B125:F125"/>
    <mergeCell ref="B185:F185"/>
    <mergeCell ref="A223:F223"/>
    <mergeCell ref="B475:F475"/>
    <mergeCell ref="A294:F294"/>
    <mergeCell ref="B176:F176"/>
    <mergeCell ref="B347:F347"/>
    <mergeCell ref="B341:F341"/>
    <mergeCell ref="B468:F468"/>
    <mergeCell ref="B120:F120"/>
    <mergeCell ref="A254:F254"/>
    <mergeCell ref="B405:F405"/>
    <mergeCell ref="B407:F407"/>
    <mergeCell ref="A314:F314"/>
    <mergeCell ref="B9:F9"/>
    <mergeCell ref="A412:F412"/>
    <mergeCell ref="B463:F463"/>
    <mergeCell ref="A387:F387"/>
    <mergeCell ref="A458:F458"/>
    <mergeCell ref="B359:F359"/>
    <mergeCell ref="B207:F207"/>
    <mergeCell ref="B204:F204"/>
    <mergeCell ref="B198:F198"/>
    <mergeCell ref="B296:F296"/>
    <mergeCell ref="B173:F173"/>
    <mergeCell ref="B271:F271"/>
    <mergeCell ref="B75:F75"/>
    <mergeCell ref="B62:F62"/>
    <mergeCell ref="A282:F282"/>
    <mergeCell ref="A71:F71"/>
    <mergeCell ref="A242:F242"/>
    <mergeCell ref="B39:F39"/>
    <mergeCell ref="B443:F443"/>
    <mergeCell ref="A244:F244"/>
    <mergeCell ref="A171:F171"/>
    <mergeCell ref="A342:F342"/>
    <mergeCell ref="A231:F231"/>
    <mergeCell ref="A115:F115"/>
    <mergeCell ref="B178:F178"/>
    <mergeCell ref="B349:F349"/>
    <mergeCell ref="B476:F476"/>
    <mergeCell ref="A344:F344"/>
    <mergeCell ref="A400:F400"/>
    <mergeCell ref="A471:F471"/>
    <mergeCell ref="B426:F426"/>
    <mergeCell ref="B226:F226"/>
    <mergeCell ref="A245:F245"/>
    <mergeCell ref="B478:F478"/>
    <mergeCell ref="B65:F65"/>
    <mergeCell ref="A402:F402"/>
    <mergeCell ref="B428:F428"/>
    <mergeCell ref="B415:F415"/>
    <mergeCell ref="A168:F168"/>
    <mergeCell ref="B63:F63"/>
    <mergeCell ref="B123:F123"/>
    <mergeCell ref="B50:F50"/>
    <mergeCell ref="B110:F110"/>
    <mergeCell ref="B286:F286"/>
    <mergeCell ref="B479:F479"/>
    <mergeCell ref="A128:F128"/>
    <mergeCell ref="A255:F255"/>
    <mergeCell ref="A364:F364"/>
    <mergeCell ref="A192:F192"/>
    <mergeCell ref="A57:F57"/>
    <mergeCell ref="B12:F12"/>
    <mergeCell ref="B248:F248"/>
    <mergeCell ref="B297:F297"/>
    <mergeCell ref="B235:F235"/>
    <mergeCell ref="A96:F96"/>
    <mergeCell ref="B337:F337"/>
    <mergeCell ref="B103:F103"/>
    <mergeCell ref="B78:F78"/>
    <mergeCell ref="B205:F205"/>
    <mergeCell ref="B339:F339"/>
    <mergeCell ref="A352:F352"/>
    <mergeCell ref="A485:F485"/>
    <mergeCell ref="B7:F7"/>
    <mergeCell ref="A410:F410"/>
    <mergeCell ref="B194:F194"/>
    <mergeCell ref="B25:F25"/>
    <mergeCell ref="A118:F118"/>
    <mergeCell ref="B492:F492"/>
    <mergeCell ref="A474:F474"/>
    <mergeCell ref="B131:F131"/>
    <mergeCell ref="B236:F236"/>
    <mergeCell ref="B307:F307"/>
    <mergeCell ref="B58:F58"/>
    <mergeCell ref="B429:F429"/>
    <mergeCell ref="B52:F52"/>
    <mergeCell ref="B465:F465"/>
    <mergeCell ref="B350:F350"/>
    <mergeCell ref="B195:F195"/>
    <mergeCell ref="B431:F431"/>
    <mergeCell ref="B60:F60"/>
    <mergeCell ref="B287:F287"/>
    <mergeCell ref="B358:F358"/>
    <mergeCell ref="A200:F200"/>
    <mergeCell ref="B53:F53"/>
    <mergeCell ref="A265:F265"/>
    <mergeCell ref="B289:F289"/>
    <mergeCell ref="A44:F44"/>
    <mergeCell ref="A31:F31"/>
    <mergeCell ref="A202:F202"/>
    <mergeCell ref="B241:F241"/>
    <mergeCell ref="B80:F80"/>
    <mergeCell ref="B384:F384"/>
    <mergeCell ref="B378:F378"/>
    <mergeCell ref="A422:F422"/>
    <mergeCell ref="B144:F144"/>
    <mergeCell ref="B442:F442"/>
    <mergeCell ref="A335:F335"/>
    <mergeCell ref="B208:F208"/>
    <mergeCell ref="A447:F447"/>
    <mergeCell ref="A434:F434"/>
    <mergeCell ref="B219:F219"/>
    <mergeCell ref="A213:F213"/>
    <mergeCell ref="B210:F210"/>
    <mergeCell ref="A449:F449"/>
    <mergeCell ref="A126:F126"/>
    <mergeCell ref="A424:F424"/>
    <mergeCell ref="B8:F8"/>
    <mergeCell ref="B318:F318"/>
    <mergeCell ref="A482:F482"/>
    <mergeCell ref="A190:F190"/>
    <mergeCell ref="B10:F10"/>
    <mergeCell ref="B308:F308"/>
    <mergeCell ref="B99:F99"/>
    <mergeCell ref="B397:F397"/>
    <mergeCell ref="B360:F360"/>
    <mergeCell ref="B74:F74"/>
    <mergeCell ref="A142:F142"/>
    <mergeCell ref="B239:F239"/>
    <mergeCell ref="B310:F310"/>
    <mergeCell ref="B5:F5"/>
    <mergeCell ref="B76:F76"/>
    <mergeCell ref="B361:F361"/>
    <mergeCell ref="A493:F493"/>
    <mergeCell ref="B150:F150"/>
    <mergeCell ref="B321:F321"/>
    <mergeCell ref="B215:F215"/>
    <mergeCell ref="A139:F139"/>
    <mergeCell ref="A272:F272"/>
    <mergeCell ref="B21:F21"/>
    <mergeCell ref="B152:F152"/>
    <mergeCell ref="A203:F203"/>
    <mergeCell ref="B229:F229"/>
    <mergeCell ref="B23:F23"/>
    <mergeCell ref="B145:F145"/>
    <mergeCell ref="A140:F140"/>
    <mergeCell ref="B452:F452"/>
    <mergeCell ref="B87:F87"/>
    <mergeCell ref="B258:F258"/>
    <mergeCell ref="B147:F147"/>
    <mergeCell ref="B451:F451"/>
    <mergeCell ref="B481:F481"/>
    <mergeCell ref="B456:F456"/>
    <mergeCell ref="B260:F260"/>
    <mergeCell ref="A94:F94"/>
    <mergeCell ref="B36:F36"/>
    <mergeCell ref="B163:F163"/>
    <mergeCell ref="A354:F354"/>
    <mergeCell ref="B138:F138"/>
    <mergeCell ref="B113:F113"/>
    <mergeCell ref="B309:F309"/>
    <mergeCell ref="A345:F345"/>
    <mergeCell ref="B380:F380"/>
    <mergeCell ref="B100:F100"/>
    <mergeCell ref="A193:F193"/>
    <mergeCell ref="A264:F264"/>
    <mergeCell ref="B165:F165"/>
    <mergeCell ref="B336:F336"/>
    <mergeCell ref="B311:F311"/>
    <mergeCell ref="B382:F382"/>
    <mergeCell ref="A376:F376"/>
    <mergeCell ref="B102:F102"/>
    <mergeCell ref="B77:F77"/>
    <mergeCell ref="B440:F440"/>
    <mergeCell ref="B240:F240"/>
    <mergeCell ref="A234:F234"/>
    <mergeCell ref="B377:F377"/>
    <mergeCell ref="A211:F211"/>
    <mergeCell ref="B329:F329"/>
    <mergeCell ref="B49:F49"/>
    <mergeCell ref="A275:F275"/>
    <mergeCell ref="B316:F316"/>
    <mergeCell ref="B24:F24"/>
    <mergeCell ref="B266:F266"/>
    <mergeCell ref="B89:F89"/>
    <mergeCell ref="B393:F393"/>
    <mergeCell ref="B331:F331"/>
    <mergeCell ref="B453:F453"/>
    <mergeCell ref="B32:F32"/>
    <mergeCell ref="B26:F26"/>
    <mergeCell ref="B197:F197"/>
    <mergeCell ref="B330:F330"/>
    <mergeCell ref="B268:F268"/>
    <mergeCell ref="B153:F153"/>
    <mergeCell ref="B395:F395"/>
    <mergeCell ref="B90:F90"/>
    <mergeCell ref="B261:F261"/>
    <mergeCell ref="A158:F158"/>
    <mergeCell ref="B184:F184"/>
    <mergeCell ref="A3:F3"/>
    <mergeCell ref="A97:F97"/>
    <mergeCell ref="A224:F224"/>
    <mergeCell ref="A72:F72"/>
    <mergeCell ref="B250:F250"/>
    <mergeCell ref="B166:F166"/>
    <mergeCell ref="B408:F408"/>
    <mergeCell ref="B464:F464"/>
    <mergeCell ref="A332:F332"/>
    <mergeCell ref="A459:F459"/>
    <mergeCell ref="B37:F37"/>
    <mergeCell ref="B174:F174"/>
    <mergeCell ref="B108:F108"/>
    <mergeCell ref="B230:F230"/>
    <mergeCell ref="B279:F279"/>
    <mergeCell ref="B466:F466"/>
    <mergeCell ref="B477:F477"/>
    <mergeCell ref="B281:F281"/>
    <mergeCell ref="B20:F20"/>
    <mergeCell ref="B256:F256"/>
    <mergeCell ref="A473:F473"/>
    <mergeCell ref="A41:F41"/>
    <mergeCell ref="A16:F16"/>
    <mergeCell ref="B134:F134"/>
    <mergeCell ref="A27:F27"/>
    <mergeCell ref="B121:F121"/>
    <mergeCell ref="A214:F214"/>
    <mergeCell ref="A285:F285"/>
    <mergeCell ref="B357:F357"/>
    <mergeCell ref="B167:F167"/>
    <mergeCell ref="A85:F85"/>
    <mergeCell ref="B111:F111"/>
    <mergeCell ref="B421:F421"/>
    <mergeCell ref="B98:F98"/>
    <mergeCell ref="B396:F396"/>
    <mergeCell ref="B175:F175"/>
    <mergeCell ref="B162:F162"/>
    <mergeCell ref="B267:F267"/>
    <mergeCell ref="B398:F398"/>
    <mergeCell ref="B269:F269"/>
    <mergeCell ref="A403:F403"/>
    <mergeCell ref="B187:F187"/>
    <mergeCell ref="A182:F182"/>
    <mergeCell ref="A304:F304"/>
    <mergeCell ref="B124:F124"/>
    <mergeCell ref="A461:F461"/>
    <mergeCell ref="B251:F251"/>
    <mergeCell ref="B189:F189"/>
    <mergeCell ref="B45:F45"/>
    <mergeCell ref="B216:F216"/>
    <mergeCell ref="B487:F487"/>
    <mergeCell ref="B414:F414"/>
    <mergeCell ref="B188:F188"/>
    <mergeCell ref="B109:F109"/>
    <mergeCell ref="B280:F280"/>
    <mergeCell ref="B47:F47"/>
    <mergeCell ref="B218:F218"/>
    <mergeCell ref="B351:F351"/>
    <mergeCell ref="B416:F416"/>
    <mergeCell ref="B59:F59"/>
    <mergeCell ref="B46:F46"/>
    <mergeCell ref="B488:F488"/>
    <mergeCell ref="A179:F179"/>
    <mergeCell ref="B409:F409"/>
    <mergeCell ref="A322:F322"/>
    <mergeCell ref="B48:F48"/>
    <mergeCell ref="B346:F346"/>
    <mergeCell ref="A17:F17"/>
    <mergeCell ref="A324:F324"/>
    <mergeCell ref="A180:F180"/>
    <mergeCell ref="B73:F73"/>
    <mergeCell ref="B371:F371"/>
    <mergeCell ref="A68:F68"/>
    <mergeCell ref="A117:F117"/>
    <mergeCell ref="B137:F137"/>
    <mergeCell ref="B379:F379"/>
    <mergeCell ref="A157:F157"/>
    <mergeCell ref="B300:F300"/>
    <mergeCell ref="B164:F164"/>
    <mergeCell ref="B406:F406"/>
    <mergeCell ref="B114:F114"/>
    <mergeCell ref="B206:F206"/>
    <mergeCell ref="A233:F233"/>
    <mergeCell ref="B66:F66"/>
    <mergeCell ref="B326:F326"/>
    <mergeCell ref="A104:F104"/>
    <mergeCell ref="B130:F130"/>
    <mergeCell ref="A14:F14"/>
    <mergeCell ref="A312:F312"/>
    <mergeCell ref="A483:F483"/>
    <mergeCell ref="A106:F106"/>
    <mergeCell ref="B67:F67"/>
    <mergeCell ref="A470:F470"/>
    <mergeCell ref="B61:F61"/>
    <mergeCell ref="B132:F132"/>
    <mergeCell ref="B430:F430"/>
    <mergeCell ref="B119:F119"/>
    <mergeCell ref="B290:F290"/>
    <mergeCell ref="A43:F43"/>
    <mergeCell ref="B417:F417"/>
    <mergeCell ref="A170:F170"/>
    <mergeCell ref="B196:F196"/>
    <mergeCell ref="B367:F367"/>
    <mergeCell ref="B427:F427"/>
    <mergeCell ref="B112:F112"/>
    <mergeCell ref="B348:F348"/>
    <mergeCell ref="B419:F419"/>
    <mergeCell ref="B298:F298"/>
    <mergeCell ref="B64:F64"/>
    <mergeCell ref="A325:F325"/>
    <mergeCell ref="B51:F51"/>
    <mergeCell ref="A69:F69"/>
    <mergeCell ref="B237:F2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수업 준비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크롬/엣지 브라우저로 접속했나요?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카메라·마이크를 ‘허용’했나요?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밝은 곳에서 얼굴이 잘 보이나요?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이어폰(헤드셋)을 연결했나요?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수업 전 AI 웜업으로 몸을 풀었나요?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교재·필기도구가 준비됐나요?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수업 5분 전에 미리 입장했나요?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무엇으로 접속하나요?</t>
        </is>
      </c>
      <c r="B4" s="14" t="inlineStr">
        <is>
          <t>휴대폰·태블릿·PC 모두 돼요. 크롬(Chrome)이나 엣지(Edge)를 추천해요. 앱 설치는 필요 없어요.</t>
        </is>
      </c>
    </row>
    <row r="5" ht="46" customHeight="1">
      <c r="A5" s="44" t="inlineStr">
        <is>
          <t>수업에 어떻게 들어가요?</t>
        </is>
      </c>
      <c r="B5" s="19" t="inlineStr">
        <is>
          <t>입장 링크나 수업 카드를 누르고, 이름을 넣어 ‘입장하기’를 누른 뒤 카메라·마이크를 ‘허용’하면 돼요.</t>
        </is>
      </c>
    </row>
    <row r="6" ht="46" customHeight="1">
      <c r="A6" s="43" t="inlineStr">
        <is>
          <t>소리·화면이 안 나와요.</t>
        </is>
      </c>
      <c r="B6" s="14" t="inlineStr">
        <is>
          <t>카메라·마이크 ‘허용’을 눌렀는지 확인하고, 크롬/엣지로 다시 열어보세요. 카카오톡 안이면 ‘다른 브라우저로 열기’.</t>
        </is>
      </c>
    </row>
    <row r="7" ht="46" customHeight="1">
      <c r="A7" s="44" t="inlineStr">
        <is>
          <t>수업 중 교재는 어떻게 봐요?</t>
        </is>
      </c>
      <c r="B7" s="19" t="inlineStr">
        <is>
          <t>위쪽 ‘교재’ 탭을 누르면 선생님이 올린 자료가 보여요. 칠판·채팅도 탭으로 바꿔 써요.</t>
        </is>
      </c>
    </row>
    <row r="8" ht="46" customHeight="1">
      <c r="A8" s="43" t="inlineStr">
        <is>
          <t>포인트는 어디에 쓰나요?</t>
        </is>
      </c>
      <c r="B8" s="14" t="inlineStr">
        <is>
          <t>학습·게임으로 모은 포인트로 상점·룰렛 등에서 보상을 받을 수 있어요.</t>
        </is>
      </c>
    </row>
    <row r="9" ht="46" customHeight="1">
      <c r="A9" s="44" t="inlineStr">
        <is>
          <t>영어가 어려워요.</t>
        </is>
      </c>
      <c r="B9" s="19" t="inlineStr">
        <is>
          <t>AI 친구·음성코치는 틀려도 괜찮아요. 레벨테스트로 내 수준을 맞추면 훨씬 쉬워져요.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게임별 연습 영역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말하기</t>
        </is>
      </c>
      <c r="B5" s="48" t="n">
        <v>9</v>
      </c>
    </row>
    <row r="6">
      <c r="A6" s="47" t="inlineStr">
        <is>
          <t>듣기</t>
        </is>
      </c>
      <c r="B6" s="48" t="n">
        <v>7</v>
      </c>
    </row>
    <row r="7">
      <c r="A7" s="47" t="inlineStr">
        <is>
          <t>단어</t>
        </is>
      </c>
      <c r="B7" s="48" t="n">
        <v>10</v>
      </c>
    </row>
    <row r="8">
      <c r="A8" s="47" t="inlineStr">
        <is>
          <t>문장</t>
        </is>
      </c>
      <c r="B8" s="48" t="n">
        <v>8</v>
      </c>
    </row>
    <row r="11">
      <c r="A11" s="45" t="inlineStr">
        <is>
          <t>꾸준히 하면 이렇게! (예시 포인트)</t>
        </is>
      </c>
    </row>
    <row r="12">
      <c r="A12" s="49" t="inlineStr">
        <is>
          <t>항목</t>
        </is>
      </c>
      <c r="B12" s="49" t="inlineStr">
        <is>
          <t>값</t>
        </is>
      </c>
    </row>
    <row r="13">
      <c r="A13" s="47" t="inlineStr">
        <is>
          <t>1주</t>
        </is>
      </c>
      <c r="B13" s="27" t="n">
        <v>20</v>
      </c>
    </row>
    <row r="14">
      <c r="A14" s="47" t="inlineStr">
        <is>
          <t>2주</t>
        </is>
      </c>
      <c r="B14" s="27" t="n">
        <v>45</v>
      </c>
    </row>
    <row r="15">
      <c r="A15" s="47" t="inlineStr">
        <is>
          <t>3주</t>
        </is>
      </c>
      <c r="B15" s="27" t="n">
        <v>80</v>
      </c>
    </row>
    <row r="16">
      <c r="A16" s="47" t="inlineStr">
        <is>
          <t>4주</t>
        </is>
      </c>
      <c r="B16" s="27" t="n">
        <v>130</v>
      </c>
    </row>
    <row r="17">
      <c r="A17" s="47" t="inlineStr">
        <is>
          <t>6주</t>
        </is>
      </c>
      <c r="B17" s="27" t="n">
        <v>210</v>
      </c>
    </row>
    <row r="18">
      <c r="A18" s="47" t="inlineStr">
        <is>
          <t>8주</t>
        </is>
      </c>
      <c r="B18" s="27" t="n">
        <v>320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혼자서도 척척! 나의 망고아이 학습 루틴</t>
        </is>
      </c>
    </row>
    <row r="2" ht="54" customHeight="1">
      <c r="A2" s="51" t="inlineStr">
        <is>
          <t>이제 망고아이를 어떻게 쓰는지 다 알았어요! 마지막으로 하루를 어떻게 공부하면 좋은지, 그리고 실력이 쑥쑥 크는 습관을 한 장에 정리했어요. 이 페이지만 기억해도 혼자서 척척 공부할 수 있어요.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수업 전 (5~10분 전)</t>
        </is>
      </c>
      <c r="B5" s="28" t="inlineStr">
        <is>
          <t>마이페이지 → 🎥 수업 진단으로 카메라·마이크 확인, 🔥 AI 웜업으로 입 풀기</t>
        </is>
      </c>
    </row>
    <row r="6" ht="30" customHeight="1">
      <c r="A6" s="26" t="inlineStr">
        <is>
          <t>수업 입장</t>
        </is>
      </c>
      <c r="B6" s="28" t="inlineStr">
        <is>
          <t>🎥 수업 입장 버튼 → 이름 넣고 입장 → 카메라·마이크 ‘허용’</t>
        </is>
      </c>
    </row>
    <row r="7" ht="30" customHeight="1">
      <c r="A7" s="26" t="inlineStr">
        <is>
          <t>수업 중</t>
        </is>
      </c>
      <c r="B7" s="28" t="inlineStr">
        <is>
          <t>🎤 마이크로 대답하기 · 💬 채팅으로 질문 · 🖊 칠판 함께 쓰기 · 🌟 칭찬 포인트 받기</t>
        </is>
      </c>
    </row>
    <row r="8" ht="30" customHeight="1">
      <c r="A8" s="26" t="inlineStr">
        <is>
          <t>수업이 끝나면</t>
        </is>
      </c>
      <c r="B8" s="28" t="inlineStr">
        <is>
          <t>🧠 복습퀴즈 ‘예’ → ⭐ 별점 평가(+10P) → 🎮 학습게임으로 오늘 단어 복습</t>
        </is>
      </c>
    </row>
    <row r="9" ht="30" customHeight="1">
      <c r="A9" s="26" t="inlineStr">
        <is>
          <t>매일 조금씩</t>
        </is>
      </c>
      <c r="B9" s="28" t="inlineStr">
        <is>
          <t>🔥 연속출석 불꽃 유지 · 📚 단어장 · 🤖 AI 친구 · 🎙️ 음성코치로 발음 연습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매일 조금씩 — 짧아도 매일 하면 연속출석 불꽃이 이어져요.</t>
        </is>
      </c>
    </row>
    <row r="13" ht="26" customHeight="1">
      <c r="A13" s="27" t="n">
        <v>2</v>
      </c>
      <c r="B13" s="28" t="inlineStr">
        <is>
          <t>많이 말하기 — 틀려도 괜찮아요! 소리 내어 말할수록 빨리 늘어요.</t>
        </is>
      </c>
    </row>
    <row r="14" ht="26" customHeight="1">
      <c r="A14" s="27" t="n">
        <v>3</v>
      </c>
      <c r="B14" s="28" t="inlineStr">
        <is>
          <t>수업 직후 복습 — 복습퀴즈·게임을 바로 하면 기억이 2배로 남아요.</t>
        </is>
      </c>
    </row>
    <row r="15" ht="26" customHeight="1">
      <c r="A15" s="27" t="n">
        <v>4</v>
      </c>
      <c r="B15" s="28" t="inlineStr">
        <is>
          <t>즐겁게 게임으로 — 오늘 배운 단어가 게임에 나와서 놀며 복습돼요.</t>
        </is>
      </c>
    </row>
    <row r="16" ht="26" customHeight="1">
      <c r="A16" s="27" t="n">
        <v>5</v>
      </c>
      <c r="B16" s="28" t="inlineStr">
        <is>
          <t>모르면 바로 확인 — 모르는 단어는 넘기지 말고 뜻·발음을 확인해요.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크롬·엣지에서, 카메라·마이크 ‘허용’ 꼭 누르기 (카카오톡 안이면 다른 브라우저로)</t>
        </is>
      </c>
    </row>
    <row r="20" ht="26" customHeight="1">
      <c r="A20" s="56" t="inlineStr">
        <is>
          <t>📌</t>
        </is>
      </c>
      <c r="B20" s="57" t="inlineStr">
        <is>
          <t>포인트는 학습·게임·수업 중 🌟칭찬으로 쌓여 상점·룰렛에서 보상으로 써요</t>
        </is>
      </c>
    </row>
    <row r="21" ht="26" customHeight="1">
      <c r="A21" s="56" t="inlineStr">
        <is>
          <t>📌</t>
        </is>
      </c>
      <c r="B21" s="57" t="inlineStr">
        <is>
          <t>영어가 어려우면 AI 친구·음성코치는 틀려도 OK, 레벨테스트로 내 수준에 맞추기</t>
        </is>
      </c>
    </row>
    <row r="22" ht="26" customHeight="1">
      <c r="A22" s="56" t="inlineStr">
        <is>
          <t>📌</t>
        </is>
      </c>
      <c r="B22" s="57" t="inlineStr">
        <is>
          <t>공부 리듬은 ‘웜업 → 수업 → 칭찬 → 복습’!</t>
        </is>
      </c>
    </row>
    <row r="24" ht="66" customHeight="1">
      <c r="A24" s="58" t="inlineStr">
        <is>
          <t>🍊 매일 조금씩 꾸준히 하는 친구가 결국 영어를 제일 잘하게 돼요. 틀리는 걸 두려워하지 말고 마음껏 말해 보세요. 망고아이 친구들이 늘 응원할게요. 오늘도 파이팅!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2026-07-14T10:15:49Z</dcterms:created>
  <dcterms:modified xmlns:dcterms="http://purl.org/dc/terms/" xmlns:xsi="http://www.w3.org/2001/XMLSchema-instance" xsi:type="dcterms:W3CDTF">2026-07-14T10:15:49Z</dcterms:modified>
</cp:coreProperties>
</file>