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공지 스튜디오 (포스터 + 팝업)</t>
        </is>
      </c>
      <c r="D19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19" s="20" t="inlineStr">
        <is>
          <t>이벤트 홍보는 ‘만들기 → 바로 팝업 게시’ 흐름 한 번이면 끝나요.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AI 운영비서에게 시키기</t>
        </is>
      </c>
      <c r="D20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0" s="15" t="inlineStr">
        <is>
          <t>메뉴 이름이 기억나지 않을 땐 하고 싶은 일을 그대로 말해보세요 — 알아서 찾아가요.</t>
        </is>
      </c>
    </row>
    <row r="21" ht="54" customHeight="1">
      <c r="A21" s="16" t="inlineStr">
        <is>
          <t>18</t>
        </is>
      </c>
      <c r="B21" s="17" t="inlineStr">
        <is>
          <t>💬</t>
        </is>
      </c>
      <c r="C21" s="18" t="inlineStr">
        <is>
          <t>자료실 카카오톡 링크 공유</t>
        </is>
      </c>
      <c r="D21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21" s="20" t="inlineStr">
        <is>
          <t>학부모 단체방에는 영상 설명서 링크 하나면 안내가 끝나요.</t>
        </is>
      </c>
    </row>
    <row r="22" ht="54" customHeight="1">
      <c r="A22" s="11" t="inlineStr">
        <is>
          <t>19</t>
        </is>
      </c>
      <c r="B22" s="12" t="inlineStr">
        <is>
          <t>🧭</t>
        </is>
      </c>
      <c r="C22" s="13" t="inlineStr">
        <is>
          <t>새로워진 관리자 화면</t>
        </is>
      </c>
      <c r="D22" s="14" t="inlineStr">
        <is>
          <t>왼쪽 메뉴 맨 위의 ‹ 접기를 눌러요. 메뉴가 아이콘 띠로 줄어들며 본문이 넓어져요. → 다시 펼치려면 같은 자리의 › 버튼을 눌러요. → 접은 상태는 다음 접속 때도 그대로 기억됩니다. → 메뉴가 많아 찾기 어려우면 위쪽 메뉴 검색에 이름을 쳐 보세요.</t>
        </is>
      </c>
      <c r="E22" s="15" t="inlineStr">
        <is>
          <t>정산·급여처럼 표가 넓은 화면은 접어 놓고 보면 훨씬 편합니다.</t>
        </is>
      </c>
    </row>
    <row r="23" ht="54" customHeight="1">
      <c r="A23" s="16" t="inlineStr">
        <is>
          <t>20</t>
        </is>
      </c>
      <c r="B23" s="17" t="inlineStr">
        <is>
          <t>🌐</t>
        </is>
      </c>
      <c r="C23" s="18" t="inlineStr">
        <is>
          <t>화면 언어가 자동으로 맞춰져요</t>
        </is>
      </c>
      <c r="D23" s="19" t="inlineStr">
        <is>
          <t>계정에 국적이 등록돼 있으면 로그인할 때 자동으로 맞는 언어가 뜹니다. → 직접 바꾸려면 상단의 🌐 EN / KR 버튼을 눌러요. → 직접 고른 언어는 그 계정에만 저장돼요 — 같은 PC를 여러 명이 써도 섞이지 않습니다. → 강사용 안내 슬라이드·안내서도 영어판으로 함께 바뀝니다.</t>
        </is>
      </c>
      <c r="E23" s="20" t="inlineStr">
        <is>
          <t>새 강사를 등록할 때 국적을 함께 입력하면 첫 로그인부터 영어 화면으로 시작해 문의가 줄어듭니다.</t>
        </is>
      </c>
    </row>
    <row r="24" ht="54" customHeight="1">
      <c r="A24" s="11" t="inlineStr">
        <is>
          <t>21</t>
        </is>
      </c>
      <c r="B24" s="12" t="inlineStr">
        <is>
          <t>💳</t>
        </is>
      </c>
      <c r="C24" s="13" t="inlineStr">
        <is>
          <t>수강 등록 · 결제 → 수업 자동 생성</t>
        </is>
      </c>
      <c r="D24" s="14" t="inlineStr">
        <is>
          <t>학생·학부모에게 수강신청 링크를 안내해요. → 학생이 강사 → 수업 옵션(주 횟수·기간·수업 길이) → 요일·시간 순으로 고릅니다. → 시간 확인이 통과돼야 결제 버튼이 열립니다(충돌 시 결제 불가). → 결제가 확정되면 회차가 한꺼번에 생성됩니다. 관리자 화면 수업 목록에서 확인해요. → 본사 단가·할인율은 단가표 화면에서 관리합니다.</t>
        </is>
      </c>
      <c r="E24" s="15" t="inlineStr">
        <is>
          <t>상담 → 레벨테스트 → 수강신청 링크 전달 순서로 안내하면 등록 전환이 매끄럽습니다.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공지 스튜디오 (포스터 + 팝업)  —  공지·이벤트 포스터를 만들어 학생 앱 팝업으로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지사 학생 앱에 팝업으로 띄울 수 있어요.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단계</t>
        </is>
      </c>
      <c r="B169" s="26" t="inlineStr">
        <is>
          <t>할 일</t>
        </is>
      </c>
    </row>
    <row r="170" ht="30" customHeight="1">
      <c r="A170" s="27" t="n">
        <v>1</v>
      </c>
      <c r="B170" s="28" t="inlineStr">
        <is>
          <t>관리자 메뉴 알림 센터 → 📢 공지 스튜디오로 들어가요.</t>
        </is>
      </c>
    </row>
    <row r="171" ht="30" customHeight="1">
      <c r="A171" s="27" t="n">
        <v>2</v>
      </c>
      <c r="B171" s="28" t="inlineStr">
        <is>
          <t>①만들기 탭에서 문구·이미지·동영상으로 포스터를 꾸며요. (크기 조절·서버 저장·재사용 가능)</t>
        </is>
      </c>
    </row>
    <row r="172" ht="30" customHeight="1">
      <c r="A172" s="27" t="n">
        <v>3</v>
      </c>
      <c r="B172" s="28" t="inlineStr">
        <is>
          <t>완성한 포스터의 ‘📢 팝업으로 게시’ 를 누르면 ②게시·팝업 탭으로 자동 전환돼요.</t>
        </is>
      </c>
    </row>
    <row r="173" ht="30" customHeight="1">
      <c r="A173" s="27" t="n">
        <v>4</v>
      </c>
      <c r="B173" s="28" t="inlineStr">
        <is>
          <t>게시 탭에서 노출 기간·중단을 설정해 학생 앱 팝업으로 발행해요.</t>
        </is>
      </c>
    </row>
    <row r="174" ht="24" customHeight="1">
      <c r="A174" s="29" t="inlineStr">
        <is>
          <t>✅</t>
        </is>
      </c>
      <c r="B174" s="30" t="inlineStr">
        <is>
          <t>포스터 제작과 팝업 발행이 한 화면 2탭으로 이어져 헷갈리지 않아요.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만든 포스터는 저장해두고 재사용할 수 있어요.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AI 비서·사이드바 검색 어느 경로로 들어와도 올바른 탭이 열려요.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알아두기 · 기존 포스터·팝업 데이터는 그대로 유지돼요(통합만 됐고 삭제되지 않았어요).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꿀팁 · 이벤트 홍보는 ‘만들기 → 바로 팝업 게시’ 흐름 한 번이면 끝나요.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AI 운영비서에게 시키기  —  “○○ 화면으로 가게 해줘” 한마디로 이동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단계</t>
        </is>
      </c>
      <c r="B182" s="26" t="inlineStr">
        <is>
          <t>할 일</t>
        </is>
      </c>
    </row>
    <row r="183" ht="30" customHeight="1">
      <c r="A183" s="27" t="n">
        <v>1</v>
      </c>
      <c r="B183" s="28" t="inlineStr">
        <is>
          <t>상단 검색창에 명령을 입력하거나 🎤 마이크로 말해요.</t>
        </is>
      </c>
    </row>
    <row r="184" ht="30" customHeight="1">
      <c r="A184" s="27" t="n">
        <v>2</v>
      </c>
      <c r="B184" s="28" t="inlineStr">
        <is>
          <t>예: “김민지 강사 스케줄로 가게 해줘” → 주간 스케줄에서 해당 강사를 자동으로 찾아 열어줘요.</t>
        </is>
      </c>
    </row>
    <row r="185" ht="30" customHeight="1">
      <c r="A185" s="27" t="n">
        <v>3</v>
      </c>
      <c r="B185" s="28" t="inlineStr">
        <is>
          <t>예: “자동 스케줄링 열어줘”, “정산 화면으로” 처럼 메뉴 이동을 시켜요.</t>
        </is>
      </c>
    </row>
    <row r="186" ht="30" customHeight="1">
      <c r="A186" s="27" t="n">
        <v>4</v>
      </c>
      <c r="B186" s="28" t="inlineStr">
        <is>
          <t>AI 응답 카드의 ‘지금 이동 →’ 을 누르면 해당 화면으로 넘어가요.</t>
        </is>
      </c>
    </row>
    <row r="187" ht="24" customHeight="1">
      <c r="A187" s="29" t="inlineStr">
        <is>
          <t>✅</t>
        </is>
      </c>
      <c r="B187" s="30" t="inlineStr">
        <is>
          <t>이동 명령은 확실히 이동하고, 설명만 하고 마는 일이 줄었어요.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강사 이름으로 스케줄을 검색하면 검색창 자동 채움 + 필터 + 스크롤까지 돼요.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데이터 조회·통계 질문에는 카드형 답변으로도 도와줘요.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알아두기 · ‘등록·발송·변경’처럼 실제로 무언가를 바꾸는 명령은 한 번 더 확인해요(안전장치).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꿀팁 · 메뉴 이름이 기억나지 않을 땐 하고 싶은 일을 그대로 말해보세요 — 알아서 찾아가요.</t>
        </is>
      </c>
      <c r="B191" s="33" t="n"/>
      <c r="C191" s="33" t="n"/>
      <c r="D191" s="33" t="n"/>
      <c r="E191" s="33" t="n"/>
      <c r="F191" s="33" t="n"/>
    </row>
    <row r="193" ht="26" customHeight="1">
      <c r="A193" s="21" t="inlineStr">
        <is>
          <t>18  💬 자료실 카카오톡 링크 공유  —  영상·문서를 원본 화질 그대로 카톡으로</t>
        </is>
      </c>
      <c r="B193" s="22" t="n"/>
      <c r="C193" s="22" t="n"/>
      <c r="D193" s="22" t="n"/>
      <c r="E193" s="22" t="n"/>
      <c r="F193" s="22" t="n"/>
    </row>
    <row r="194" ht="42" customHeight="1">
      <c r="A194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194" s="24" t="n"/>
      <c r="C194" s="24" t="n"/>
      <c r="D194" s="24" t="n"/>
      <c r="E194" s="24" t="n"/>
      <c r="F194" s="24" t="n"/>
    </row>
    <row r="195">
      <c r="A195" s="25" t="inlineStr">
        <is>
          <t>단계</t>
        </is>
      </c>
      <c r="B195" s="26" t="inlineStr">
        <is>
          <t>할 일</t>
        </is>
      </c>
    </row>
    <row r="196" ht="30" customHeight="1">
      <c r="A196" s="27" t="n">
        <v>1</v>
      </c>
      <c r="B196" s="28" t="inlineStr">
        <is>
          <t>관리자 자료실에서 공유할 파일 옆 💬 카톡 링크복사를 눌러요.</t>
        </is>
      </c>
    </row>
    <row r="197" ht="30" customHeight="1">
      <c r="A197" s="27" t="n">
        <v>2</v>
      </c>
      <c r="B197" s="28" t="inlineStr">
        <is>
          <t>카카오톡 대화방에 붙여넣기로 보내요.</t>
        </is>
      </c>
    </row>
    <row r="198" ht="30" customHeight="1">
      <c r="A198" s="27" t="n">
        <v>3</v>
      </c>
      <c r="B198" s="28" t="inlineStr">
        <is>
          <t>받는 사람은 링크를 눌러 원본 화질로 바로 보거나 내려받아요.</t>
        </is>
      </c>
    </row>
    <row r="199" ht="24" customHeight="1">
      <c r="A199" s="29" t="inlineStr">
        <is>
          <t>✅</t>
        </is>
      </c>
      <c r="B199" s="30" t="inlineStr">
        <is>
          <t>동영상은 링크 공유 = 원본 화질, 파일 첨부는 화질이 떨어져요.</t>
        </is>
      </c>
      <c r="C199" s="31" t="n"/>
      <c r="D199" s="31" t="n"/>
      <c r="E199" s="31" t="n"/>
      <c r="F199" s="31" t="n"/>
    </row>
    <row r="200" ht="24" customHeight="1">
      <c r="A200" s="29" t="inlineStr">
        <is>
          <t>✅</t>
        </is>
      </c>
      <c r="B200" s="30" t="inlineStr">
        <is>
          <t>설명서 PDF·PPT·영상 등 자료실 어디서나 같은 방식으로 공유돼요.</t>
        </is>
      </c>
      <c r="C200" s="31" t="n"/>
      <c r="D200" s="31" t="n"/>
      <c r="E200" s="31" t="n"/>
      <c r="F200" s="31" t="n"/>
    </row>
    <row r="201" ht="26" customHeight="1">
      <c r="A201" s="34" t="inlineStr">
        <is>
          <t>⚠️ 알아두기 · 링크를 받은 사람은 누구나 열 수 있어요. 내부용 자료는 공유 대상을 확인하세요.</t>
        </is>
      </c>
      <c r="B201" s="35" t="n"/>
      <c r="C201" s="35" t="n"/>
      <c r="D201" s="35" t="n"/>
      <c r="E201" s="35" t="n"/>
      <c r="F201" s="35" t="n"/>
    </row>
    <row r="202" ht="30" customHeight="1">
      <c r="A202" s="32" t="inlineStr">
        <is>
          <t>💡 꿀팁 · 학부모 단체방에는 영상 설명서 링크 하나면 안내가 끝나요.</t>
        </is>
      </c>
      <c r="B202" s="33" t="n"/>
      <c r="C202" s="33" t="n"/>
      <c r="D202" s="33" t="n"/>
      <c r="E202" s="33" t="n"/>
      <c r="F202" s="33" t="n"/>
    </row>
    <row r="204" ht="26" customHeight="1">
      <c r="A204" s="21" t="inlineStr">
        <is>
          <t>19  🧭 새로워진 관리자 화면  —  사이드바 접기 · 밝은 배경 · 선 아이콘</t>
        </is>
      </c>
      <c r="B204" s="22" t="n"/>
      <c r="C204" s="22" t="n"/>
      <c r="D204" s="22" t="n"/>
      <c r="E204" s="22" t="n"/>
      <c r="F204" s="22" t="n"/>
    </row>
    <row r="205" ht="42" customHeight="1">
      <c r="A205" s="23" t="inlineStr">
        <is>
          <t>📖 관리자 화면이 눈이 편하고 넓게 바뀌었습니다. 왼쪽 메뉴는 ‹ 접기 버튼으로 아이콘만 남는 좁은 띠(레일) 로 접히고, 배경은 밝은 톤으로 통일됐어요. 메뉴 아이콘도 선(라인) 아이콘으로 정리해 글자가 잘 읽힙니다.</t>
        </is>
      </c>
      <c r="B205" s="24" t="n"/>
      <c r="C205" s="24" t="n"/>
      <c r="D205" s="24" t="n"/>
      <c r="E205" s="24" t="n"/>
      <c r="F205" s="24" t="n"/>
    </row>
    <row r="206">
      <c r="A206" s="25" t="inlineStr">
        <is>
          <t>단계</t>
        </is>
      </c>
      <c r="B206" s="26" t="inlineStr">
        <is>
          <t>할 일</t>
        </is>
      </c>
    </row>
    <row r="207" ht="30" customHeight="1">
      <c r="A207" s="27" t="n">
        <v>1</v>
      </c>
      <c r="B207" s="28" t="inlineStr">
        <is>
          <t>왼쪽 메뉴 맨 위의 ‹ 접기를 눌러요. 메뉴가 아이콘 띠로 줄어들며 본문이 넓어져요.</t>
        </is>
      </c>
    </row>
    <row r="208" ht="30" customHeight="1">
      <c r="A208" s="27" t="n">
        <v>2</v>
      </c>
      <c r="B208" s="28" t="inlineStr">
        <is>
          <t>다시 펼치려면 같은 자리의 › 버튼을 눌러요.</t>
        </is>
      </c>
    </row>
    <row r="209" ht="30" customHeight="1">
      <c r="A209" s="27" t="n">
        <v>3</v>
      </c>
      <c r="B209" s="28" t="inlineStr">
        <is>
          <t>접은 상태는 다음 접속 때도 그대로 기억됩니다.</t>
        </is>
      </c>
    </row>
    <row r="210" ht="30" customHeight="1">
      <c r="A210" s="27" t="n">
        <v>4</v>
      </c>
      <c r="B210" s="28" t="inlineStr">
        <is>
          <t>메뉴가 많아 찾기 어려우면 위쪽 메뉴 검색에 이름을 쳐 보세요.</t>
        </is>
      </c>
    </row>
    <row r="211" ht="24" customHeight="1">
      <c r="A211" s="29" t="inlineStr">
        <is>
          <t>✅</t>
        </is>
      </c>
      <c r="B211" s="30" t="inlineStr">
        <is>
          <t>표·목록이 많은 화면에서 가로 공간이 크게 늘어나요.</t>
        </is>
      </c>
      <c r="C211" s="31" t="n"/>
      <c r="D211" s="31" t="n"/>
      <c r="E211" s="31" t="n"/>
      <c r="F211" s="31" t="n"/>
    </row>
    <row r="212" ht="24" customHeight="1">
      <c r="A212" s="29" t="inlineStr">
        <is>
          <t>✅</t>
        </is>
      </c>
      <c r="B212" s="30" t="inlineStr">
        <is>
          <t>하위 메뉴 15장까지 밝은 테마로 통일돼 화면 간 색 차이가 사라졌어요.</t>
        </is>
      </c>
      <c r="C212" s="31" t="n"/>
      <c r="D212" s="31" t="n"/>
      <c r="E212" s="31" t="n"/>
      <c r="F212" s="31" t="n"/>
    </row>
    <row r="213" ht="24" customHeight="1">
      <c r="A213" s="29" t="inlineStr">
        <is>
          <t>✅</t>
        </is>
      </c>
      <c r="B213" s="30" t="inlineStr">
        <is>
          <t>저사양 PC에서도 버벅이지 않도록 접기 애니메이션을 없앴습니다.</t>
        </is>
      </c>
      <c r="C213" s="31" t="n"/>
      <c r="D213" s="31" t="n"/>
      <c r="E213" s="31" t="n"/>
      <c r="F213" s="31" t="n"/>
    </row>
    <row r="214" ht="30" customHeight="1">
      <c r="A214" s="32" t="inlineStr">
        <is>
          <t>💡 꿀팁 · 정산·급여처럼 표가 넓은 화면은 접어 놓고 보면 훨씬 편합니다.</t>
        </is>
      </c>
      <c r="B214" s="33" t="n"/>
      <c r="C214" s="33" t="n"/>
      <c r="D214" s="33" t="n"/>
      <c r="E214" s="33" t="n"/>
      <c r="F214" s="33" t="n"/>
    </row>
    <row r="216" ht="26" customHeight="1">
      <c r="A216" s="21" t="inlineStr">
        <is>
          <t>20  🌐 화면 언어가 자동으로 맞춰져요  —  해외 스태프·강사는 영어로 시작</t>
        </is>
      </c>
      <c r="B216" s="22" t="n"/>
      <c r="C216" s="22" t="n"/>
      <c r="D216" s="22" t="n"/>
      <c r="E216" s="22" t="n"/>
      <c r="F216" s="22" t="n"/>
    </row>
    <row r="217" ht="42" customHeight="1">
      <c r="A217" s="23" t="inlineStr">
        <is>
          <t>📖 필리핀 강사와 해외 스태프가 처음부터 영어 화면으로 시작합니다. 계정의 국적 정보를 기준으로 화면 언어가 정해지고, 강사 계정은 이름·이전 선택과 무관하게 항상 영어로 뜹니다. 물론 상단 🌐 EN / KR 버튼으로 언제든 직접 바꿀 수 있어요.</t>
        </is>
      </c>
      <c r="B217" s="24" t="n"/>
      <c r="C217" s="24" t="n"/>
      <c r="D217" s="24" t="n"/>
      <c r="E217" s="24" t="n"/>
      <c r="F217" s="24" t="n"/>
    </row>
    <row r="218">
      <c r="A218" s="25" t="inlineStr">
        <is>
          <t>단계</t>
        </is>
      </c>
      <c r="B218" s="26" t="inlineStr">
        <is>
          <t>할 일</t>
        </is>
      </c>
    </row>
    <row r="219" ht="30" customHeight="1">
      <c r="A219" s="27" t="n">
        <v>1</v>
      </c>
      <c r="B219" s="28" t="inlineStr">
        <is>
          <t>계정에 국적이 등록돼 있으면 로그인할 때 자동으로 맞는 언어가 뜹니다.</t>
        </is>
      </c>
    </row>
    <row r="220" ht="30" customHeight="1">
      <c r="A220" s="27" t="n">
        <v>2</v>
      </c>
      <c r="B220" s="28" t="inlineStr">
        <is>
          <t>직접 바꾸려면 상단의 🌐 EN / KR 버튼을 눌러요.</t>
        </is>
      </c>
    </row>
    <row r="221" ht="30" customHeight="1">
      <c r="A221" s="27" t="n">
        <v>3</v>
      </c>
      <c r="B221" s="28" t="inlineStr">
        <is>
          <t>직접 고른 언어는 그 계정에만 저장돼요 — 같은 PC를 여러 명이 써도 섞이지 않습니다.</t>
        </is>
      </c>
    </row>
    <row r="222" ht="30" customHeight="1">
      <c r="A222" s="27" t="n">
        <v>4</v>
      </c>
      <c r="B222" s="28" t="inlineStr">
        <is>
          <t>강사용 안내 슬라이드·안내서도 영어판으로 함께 바뀝니다.</t>
        </is>
      </c>
    </row>
    <row r="223" ht="24" customHeight="1">
      <c r="A223" s="29" t="inlineStr">
        <is>
          <t>✅</t>
        </is>
      </c>
      <c r="B223" s="30" t="inlineStr">
        <is>
          <t>강사 계정은 무조건 영어 — 한국어 화면 때문에 헤매는 일이 없어요.</t>
        </is>
      </c>
      <c r="C223" s="31" t="n"/>
      <c r="D223" s="31" t="n"/>
      <c r="E223" s="31" t="n"/>
      <c r="F223" s="31" t="n"/>
    </row>
    <row r="224" ht="24" customHeight="1">
      <c r="A224" s="29" t="inlineStr">
        <is>
          <t>✅</t>
        </is>
      </c>
      <c r="B224" s="30" t="inlineStr">
        <is>
          <t>이름에 붙은 한글 직함 때문에 영문 이름 계정이 한국어로 뜨던 문제도 고쳤어요.</t>
        </is>
      </c>
      <c r="C224" s="31" t="n"/>
      <c r="D224" s="31" t="n"/>
      <c r="E224" s="31" t="n"/>
      <c r="F224" s="31" t="n"/>
    </row>
    <row r="225" ht="24" customHeight="1">
      <c r="A225" s="29" t="inlineStr">
        <is>
          <t>✅</t>
        </is>
      </c>
      <c r="B225" s="30" t="inlineStr">
        <is>
          <t>언어 선택이 계정별로 분리돼 해외 계정이 남의 선택에 덮이지 않아요.</t>
        </is>
      </c>
      <c r="C225" s="31" t="n"/>
      <c r="D225" s="31" t="n"/>
      <c r="E225" s="31" t="n"/>
      <c r="F225" s="31" t="n"/>
    </row>
    <row r="226" ht="26" customHeight="1">
      <c r="A226" s="34" t="inlineStr">
        <is>
          <t>⚠️ 알아두기 · 국적이 비어 있는 계정은 기존 방식(이름·아이디 규칙)으로 판단합니다. 강사 등록 시 국적을 꼭 넣어 주세요.</t>
        </is>
      </c>
      <c r="B226" s="35" t="n"/>
      <c r="C226" s="35" t="n"/>
      <c r="D226" s="35" t="n"/>
      <c r="E226" s="35" t="n"/>
      <c r="F226" s="35" t="n"/>
    </row>
    <row r="227" ht="30" customHeight="1">
      <c r="A227" s="32" t="inlineStr">
        <is>
          <t>💡 꿀팁 · 새 강사를 등록할 때 국적을 함께 입력하면 첫 로그인부터 영어 화면으로 시작해 문의가 줄어듭니다.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21  💳 수강 등록 · 결제 → 수업 자동 생성  —  결제 확정되면 회차 전량이 자동으로 잡힙니다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수강신청 화면에서 학생이 강사·요일·시간을 고르고 결제하면, 결제 확정 시점에 수업 회차가 전량 자동 생성됩니다. 예전처럼 결제 확인 후 사람이 일일이 시간표를 넣던 작업이 사라졌어요. 같은 시간에 이미 잡힌 수업이 있으면 결제 전에 충돌을 감지해 알려 줍니다.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학생·학부모에게 수강신청 링크를 안내해요.</t>
        </is>
      </c>
    </row>
    <row r="233" ht="30" customHeight="1">
      <c r="A233" s="27" t="n">
        <v>2</v>
      </c>
      <c r="B233" s="28" t="inlineStr">
        <is>
          <t>학생이 강사 → 수업 옵션(주 횟수·기간·수업 길이) → 요일·시간 순으로 고릅니다.</t>
        </is>
      </c>
    </row>
    <row r="234" ht="30" customHeight="1">
      <c r="A234" s="27" t="n">
        <v>3</v>
      </c>
      <c r="B234" s="28" t="inlineStr">
        <is>
          <t>시간 확인이 통과돼야 결제 버튼이 열립니다(충돌 시 결제 불가).</t>
        </is>
      </c>
    </row>
    <row r="235" ht="30" customHeight="1">
      <c r="A235" s="27" t="n">
        <v>4</v>
      </c>
      <c r="B235" s="28" t="inlineStr">
        <is>
          <t>결제가 확정되면 회차가 한꺼번에 생성됩니다. 관리자 화면 수업 목록에서 확인해요.</t>
        </is>
      </c>
    </row>
    <row r="236" ht="30" customHeight="1">
      <c r="A236" s="27" t="n">
        <v>5</v>
      </c>
      <c r="B236" s="28" t="inlineStr">
        <is>
          <t>본사 단가·할인율은 단가표 화면에서 관리합니다.</t>
        </is>
      </c>
    </row>
    <row r="237" ht="24" customHeight="1">
      <c r="A237" s="29" t="inlineStr">
        <is>
          <t>✅</t>
        </is>
      </c>
      <c r="B237" s="30" t="inlineStr">
        <is>
          <t>멱등 처리돼서 결제 알림이 중복 들어와도 회차가 두 번 생기지 않아요.</t>
        </is>
      </c>
      <c r="C237" s="31" t="n"/>
      <c r="D237" s="31" t="n"/>
      <c r="E237" s="31" t="n"/>
      <c r="F237" s="31" t="n"/>
    </row>
    <row r="238" ht="24" customHeight="1">
      <c r="A238" s="29" t="inlineStr">
        <is>
          <t>✅</t>
        </is>
      </c>
      <c r="B238" s="30" t="inlineStr">
        <is>
          <t>공휴일·기존 수업과 겹치면 뒤로 밀어서 회차 수를 채웁니다.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기간 할인(6개월 -5% · 12개월 -10%)이 금액에 자동 반영됩니다.</t>
        </is>
      </c>
      <c r="C239" s="31" t="n"/>
      <c r="D239" s="31" t="n"/>
      <c r="E239" s="31" t="n"/>
      <c r="F239" s="31" t="n"/>
    </row>
    <row r="240" ht="26" customHeight="1">
      <c r="A240" s="34" t="inlineStr">
        <is>
          <t>⚠️ 알아두기 · 현재는 1단계(등록 → 결제 → 회차 자동 생성) 까지 열려 있습니다. 이후 단계는 순차 반영 예정입니다.</t>
        </is>
      </c>
      <c r="B240" s="35" t="n"/>
      <c r="C240" s="35" t="n"/>
      <c r="D240" s="35" t="n"/>
      <c r="E240" s="35" t="n"/>
      <c r="F240" s="35" t="n"/>
    </row>
    <row r="241" ht="30" customHeight="1">
      <c r="A241" s="32" t="inlineStr">
        <is>
          <t>💡 꿀팁 · 상담 → 레벨테스트 → 수강신청 링크 전달 순서로 안내하면 등록 전환이 매끄럽습니다.</t>
        </is>
      </c>
      <c r="B241" s="33" t="n"/>
      <c r="C241" s="33" t="n"/>
      <c r="D241" s="33" t="n"/>
      <c r="E241" s="33" t="n"/>
      <c r="F241" s="33" t="n"/>
    </row>
  </sheetData>
  <mergeCells count="220">
    <mergeCell ref="B106:F106"/>
    <mergeCell ref="A205:F205"/>
    <mergeCell ref="B7:F7"/>
    <mergeCell ref="B129:F129"/>
    <mergeCell ref="B200:F200"/>
    <mergeCell ref="A84:F84"/>
    <mergeCell ref="B16:F16"/>
    <mergeCell ref="B209:F209"/>
    <mergeCell ref="B90:F90"/>
    <mergeCell ref="A133:F133"/>
    <mergeCell ref="A50:F50"/>
    <mergeCell ref="B184:F184"/>
    <mergeCell ref="A3:F3"/>
    <mergeCell ref="B236:F236"/>
    <mergeCell ref="B18:F18"/>
    <mergeCell ref="B58:F58"/>
    <mergeCell ref="B52:F52"/>
    <mergeCell ref="B223:F223"/>
    <mergeCell ref="B238:F238"/>
    <mergeCell ref="B195:F195"/>
    <mergeCell ref="B11:F11"/>
    <mergeCell ref="B42:F42"/>
    <mergeCell ref="A144:F144"/>
    <mergeCell ref="B231:F231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234:F234"/>
    <mergeCell ref="B34:F34"/>
    <mergeCell ref="B116:F116"/>
    <mergeCell ref="B172:F172"/>
    <mergeCell ref="A202:F20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A226:F226"/>
    <mergeCell ref="B6:F6"/>
    <mergeCell ref="A60:F60"/>
    <mergeCell ref="B20:F20"/>
    <mergeCell ref="A241:F241"/>
    <mergeCell ref="B80:F80"/>
    <mergeCell ref="B213:F213"/>
    <mergeCell ref="B160:F160"/>
    <mergeCell ref="A124:F124"/>
    <mergeCell ref="B135:F135"/>
    <mergeCell ref="B233:F233"/>
    <mergeCell ref="B224:F224"/>
    <mergeCell ref="B54:F54"/>
    <mergeCell ref="B125:F125"/>
    <mergeCell ref="B185:F185"/>
    <mergeCell ref="B199:F199"/>
    <mergeCell ref="B208:F208"/>
    <mergeCell ref="A214:F214"/>
    <mergeCell ref="A101:F101"/>
    <mergeCell ref="B56:F56"/>
    <mergeCell ref="B96:F96"/>
    <mergeCell ref="B70:F70"/>
    <mergeCell ref="B105:F105"/>
    <mergeCell ref="A204:F204"/>
    <mergeCell ref="B43:F43"/>
    <mergeCell ref="B176:F176"/>
    <mergeCell ref="B219:F219"/>
    <mergeCell ref="B210:F210"/>
    <mergeCell ref="B120:F120"/>
    <mergeCell ref="B98:F98"/>
    <mergeCell ref="A141:F141"/>
    <mergeCell ref="B107:F107"/>
    <mergeCell ref="B8:F8"/>
    <mergeCell ref="A62:F62"/>
    <mergeCell ref="A240:F240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A230:F230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B239:F239"/>
    <mergeCell ref="A216:F216"/>
    <mergeCell ref="A191:F191"/>
    <mergeCell ref="A178:F178"/>
    <mergeCell ref="B5:F5"/>
    <mergeCell ref="B207:F207"/>
    <mergeCell ref="B76:F76"/>
    <mergeCell ref="B189:F189"/>
    <mergeCell ref="B45:F45"/>
    <mergeCell ref="B85:F85"/>
    <mergeCell ref="B198:F198"/>
    <mergeCell ref="A153:F153"/>
    <mergeCell ref="B173:F173"/>
    <mergeCell ref="B188:F188"/>
    <mergeCell ref="A227:F227"/>
    <mergeCell ref="B126:F126"/>
    <mergeCell ref="B75:F75"/>
    <mergeCell ref="B109:F109"/>
    <mergeCell ref="A177:F177"/>
    <mergeCell ref="B47:F47"/>
    <mergeCell ref="B218:F218"/>
    <mergeCell ref="A217:F217"/>
    <mergeCell ref="B232:F232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B225:F225"/>
    <mergeCell ref="A165:F165"/>
    <mergeCell ref="A180:F180"/>
    <mergeCell ref="A63:F63"/>
    <mergeCell ref="B87:F87"/>
    <mergeCell ref="A93:F93"/>
    <mergeCell ref="B147:F147"/>
    <mergeCell ref="A229:F229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B222:F222"/>
    <mergeCell ref="A168:F168"/>
    <mergeCell ref="B212:F212"/>
    <mergeCell ref="B36:F36"/>
    <mergeCell ref="B206:F206"/>
    <mergeCell ref="B163:F163"/>
    <mergeCell ref="B221:F221"/>
    <mergeCell ref="B110:F110"/>
    <mergeCell ref="B237:F237"/>
    <mergeCell ref="B138:F138"/>
    <mergeCell ref="B100:F100"/>
    <mergeCell ref="A193:F193"/>
    <mergeCell ref="A37:F37"/>
    <mergeCell ref="B66:F66"/>
    <mergeCell ref="A12:F12"/>
    <mergeCell ref="B22:F22"/>
    <mergeCell ref="B115:F115"/>
    <mergeCell ref="B140:F140"/>
    <mergeCell ref="B149:F149"/>
    <mergeCell ref="B220:F220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A194:F194"/>
    <mergeCell ref="B235:F235"/>
    <mergeCell ref="B67:F67"/>
    <mergeCell ref="A4:F4"/>
    <mergeCell ref="A91:F91"/>
    <mergeCell ref="B119:F119"/>
    <mergeCell ref="A156:F156"/>
    <mergeCell ref="B69:F69"/>
    <mergeCell ref="B182:F182"/>
    <mergeCell ref="B196:F196"/>
    <mergeCell ref="B78:F78"/>
    <mergeCell ref="A155:F155"/>
    <mergeCell ref="B127:F127"/>
    <mergeCell ref="A201:F201"/>
    <mergeCell ref="B211:F211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197:F197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2026-07-23T08:05:18Z</dcterms:created>
  <dcterms:modified xmlns:dcterms="http://purl.org/dc/terms/" xmlns:xsi="http://www.w3.org/2001/XMLSchema-instance" xsi:type="dcterms:W3CDTF">2026-07-23T08:05:18Z</dcterms:modified>
</cp:coreProperties>
</file>