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A580C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A580C"/>
      <sz val="18"/>
    </font>
    <font>
      <name val="맑은 고딕"/>
      <b val="1"/>
      <color rgb="00FFFFFF"/>
      <sz val="12"/>
    </font>
    <font>
      <name val="맑은 고딕"/>
      <b val="1"/>
      <color rgb="00EA580C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A580C"/>
      <sz val="11"/>
    </font>
    <font>
      <name val="맑은 고딕"/>
      <b val="1"/>
      <color rgb="00059669"/>
      <sz val="11"/>
    </font>
    <font>
      <name val="맑은 고딕"/>
      <color rgb="00EA580C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A580C"/>
      <sz val="14"/>
    </font>
    <font>
      <name val="맑은 고딕"/>
      <b val="1"/>
      <color rgb="00059669"/>
      <sz val="12"/>
    </font>
    <font>
      <name val="맑은 고딕"/>
      <b val="1"/>
      <color rgb="00FFFFFF"/>
      <sz val="11"/>
    </font>
    <font>
      <name val="맑은 고딕"/>
      <b val="1"/>
      <color rgb="00EA580C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A580C"/>
      <sz val="11.5"/>
    </font>
  </fonts>
  <fills count="12">
    <fill>
      <patternFill/>
    </fill>
    <fill>
      <patternFill patternType="gray125"/>
    </fill>
    <fill>
      <patternFill patternType="solid">
        <fgColor rgb="00EA580C"/>
      </patternFill>
    </fill>
    <fill>
      <patternFill patternType="solid">
        <fgColor rgb="00FFF4E6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5966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사전 점검 항목(예시 점수)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EA580C"/>
            </a:solidFill>
            <a:ln xmlns:a="http://schemas.openxmlformats.org/drawingml/2006/main">
              <a:prstDash val="solid"/>
            </a:ln>
          </spPr>
          <cat>
            <numRef>
              <f>'데이터·차트'!$A$5:$A$8</f>
            </numRef>
          </cat>
          <val>
            <numRef>
              <f>'데이터·차트'!$B$5:$B$8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좋은 수업 요소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A580C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'데이터·차트'!$A$13:$A$17</f>
            </numRef>
          </cat>
          <val>
            <numRef>
              <f>'데이터·차트'!$B$13:$B$17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10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👩‍🏫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교사용 사용설명서</t>
        </is>
      </c>
    </row>
    <row r="6"/>
    <row r="7">
      <c r="A7" s="4" t="inlineStr">
        <is>
          <t>수업 흐름 그대로 · 사이트 사용법</t>
        </is>
      </c>
    </row>
    <row r="9">
      <c r="A9" s="5" t="inlineStr">
        <is>
          <t>대상 · 화상수업을 진행하는 원어민 강사·한국인 교사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교사용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🩺</t>
        </is>
      </c>
      <c r="C4" s="13" t="inlineStr">
        <is>
          <t>수업 전 정밀 점검</t>
        </is>
      </c>
      <c r="D4" s="14" t="inlineStr">
        <is>
          <t>점검 화면에서 카메라·마이크·네트워크·조명을 확인해요. → 종합 점수와 항목별 신호(정상/주의)를 봐요. → 빨간 항목은 조명·자리·연결을 조정하고 다시 점검해요.</t>
        </is>
      </c>
      <c r="E4" s="15" t="inlineStr">
        <is>
          <t>조명을 얼굴 정면에 두면 표정이 잘 보여 학생 집중도가 올라가요.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마이페이지에서 수업 입장</t>
        </is>
      </c>
      <c r="D5" s="19" t="inlineStr">
        <is>
          <t>로그인 후 화면에서 ‘👤 마이페이지’ 버튼을 눌러요. → 아래쪽 골드색 ‘🎥 수업 입장’ 버튼을 찾아요. (옆의 ‘💳 결제하기’와 한 줄) → ‘수업 입장’을 누르면 화상수업 로비로 이동해요. → 안내문구 ‘🎥 화상수업 로비로 입장 · 📹 마이크/카메라 사용’을 확인해요. → 이어서 로비에서 이름 확인 → 카메라·마이크 허용 → 교실로 들어가요. (다음 장 참고)</t>
        </is>
      </c>
      <c r="E5" s="20" t="inlineStr">
        <is>
          <t>수업 5~10분 전에 마이페이지에서 미리 입장해 장비를 점검하세요.</t>
        </is>
      </c>
    </row>
    <row r="6" ht="54" customHeight="1">
      <c r="A6" s="11" t="inlineStr">
        <is>
          <t>03</t>
        </is>
      </c>
      <c r="B6" s="12" t="inlineStr">
        <is>
          <t>🧭</t>
        </is>
      </c>
      <c r="C6" s="13" t="inlineStr">
        <is>
          <t>마이페이지 메뉴 100% 활용</t>
        </is>
      </c>
      <c r="D6" s="14" t="inlineStr">
        <is>
          <t>🎥 수업 진단: 수업 전 카메라·마이크·네트워크·조명을 점검해요. (수업 5~10분 전 필수) → 🎥 수업 입장: 화상수업 로비로 들어가요. (앞 장 참고) → 📅 연기/변경: 학생 요청이나 사정에 따라 수업 일정을 조정해요. → 🧠 복습퀴즈 · 🎤 단계별 발음: 학생에게 낼 복습·발음 자료를 미리 확인해요. → 💬 신규상담 · 🏠 전체메뉴 · 📝 수업 신청: 상담 접수와 전체 기능으로 이동해요.</t>
        </is>
      </c>
      <c r="E6" s="15" t="inlineStr">
        <is>
          <t>수업 전 루틴: ① 수업 진단으로 장비 점검 → ② 교재 미리 업로드 → ③ 수업 입장.</t>
        </is>
      </c>
    </row>
    <row r="7" ht="54" customHeight="1">
      <c r="A7" s="16" t="inlineStr">
        <is>
          <t>04</t>
        </is>
      </c>
      <c r="B7" s="17" t="inlineStr">
        <is>
          <t>🎥</t>
        </is>
      </c>
      <c r="C7" s="18" t="inlineStr">
        <is>
          <t>화상교실 입장하기</t>
        </is>
      </c>
      <c r="D7" s="19" t="inlineStr">
        <is>
          <t>입장 화면에서 이름을 넣어요. → 방 코드를 확인해요. (비우면 공용 수업방) → 입장하기를 누르고 카메라·마이크 허용을 눌러요. → 학생 입장을 기다리며 화면·소리를 점검해요.</t>
        </is>
      </c>
      <c r="E7" s="20" t="inlineStr">
        <is>
          <t>입장 후 배경·조명·소리를 30초만 점검하면 수업이 매끄러워요.</t>
        </is>
      </c>
    </row>
    <row r="8" ht="54" customHeight="1">
      <c r="A8" s="11" t="inlineStr">
        <is>
          <t>05</t>
        </is>
      </c>
      <c r="B8" s="12" t="inlineStr">
        <is>
          <t>🖥️</t>
        </is>
      </c>
      <c r="C8" s="13" t="inlineStr">
        <is>
          <t>교실 화면 한눈에 보기</t>
        </is>
      </c>
      <c r="D8" s="14" t="inlineStr">
        <is>
          <t>맨 위 왼쪽: `방: mangoi-class · 참여자: 2명` — 지금 방 이름과 접속 인원이에요. → 맨 위 오른쪽: ⏰ 타이머(수업 진행 시간), 🔴 REC(녹화 중 표시), 🌐 EN(영어로 바꾸기), 🌙 다크(어두운 화면). → 가운데: 상단 탭에서 고른 도구(칠판·교재·영상 등)가 크게 열려요. → 맨 아래 가운데: 컨트롤 독 — 카메라·화면공유·채팅·나가기 버튼이 모여 있어요. → 왼쪽 위 작은 창: 내 얼굴 영상과 🧺 칭찬 바구니(받은 칭찬 개수).</t>
        </is>
      </c>
      <c r="E8" s="15" t="inlineStr">
        <is>
          <t>처음엔 버튼이 많아 보여도, 자주 쓰는 건 칠판·교재·카메라·채팅 네 가지예요.</t>
        </is>
      </c>
    </row>
    <row r="9" ht="54" customHeight="1">
      <c r="A9" s="16" t="inlineStr">
        <is>
          <t>06</t>
        </is>
      </c>
      <c r="B9" s="17" t="inlineStr">
        <is>
          <t>🗂️</t>
        </is>
      </c>
      <c r="C9" s="18" t="inlineStr">
        <is>
          <t>상단 탭 6가지 바꾸기</t>
        </is>
      </c>
      <c r="D9" s="19" t="inlineStr">
        <is>
          <t>🖊 칠판: 글씨·그림을 그리며 설명하는 화이트보드예요. → 📹 동영상: 유튜브 주소나 영상 파일을 함께 봐요. → 🎮 학생게임: 수업 중 학습 게임을 열어요. (수업 시간엔 제한될 수 있어요) → 🎨 배경화면: 내 영상 뒤 배경을 바꾸고 얼굴을 꾸며요. → 🗣️ AI 웜업: 수업 전 영어로 입을 푸는 웜업이에요. → 🧠 복습퀴즈: 이 수업 교재·레벨에 맞는 퀴즈를 AI가 내줘요.</t>
        </is>
      </c>
      <c r="E9" s="20" t="inlineStr">
        <is>
          <t>수업은 보통 🖊 칠판과 📚 교재를 가장 많이 써요.</t>
        </is>
      </c>
    </row>
    <row r="10" ht="54" customHeight="1">
      <c r="A10" s="11" t="inlineStr">
        <is>
          <t>07</t>
        </is>
      </c>
      <c r="B10" s="12" t="inlineStr">
        <is>
          <t>🖊️</t>
        </is>
      </c>
      <c r="C10" s="13" t="inlineStr">
        <is>
          <t>칠판 도구 하나하나</t>
        </is>
      </c>
      <c r="D10" s="14" t="inlineStr">
        <is>
          <t>✏️ 펜: 자유롭게 선을 그려요. / 🧽 지우개: 그린 것을 지워요. → 📏 선: 곧은 직선 / ⬜ 사각형 / ⭕ 원 을 그려요. → 📝 텍스트: 키보드로 글자를 입력해요. → 🎨 색상(네모 색칸): 펜 색을 골라요. / 굵기(막대): 선 두께를 조절해요. → ✨ AI 도형: 삐뚤게 그려도 반듯한 도형으로 자동 정리해줘요. → ✍️ AI 글자: 손글씨를 알아보고 깔끔한 글자로 바꿔줘요. → 🗑️ 전체 지우기: 칠판을 모두 지워요. / 💾 저장: 칠판을 그림 파일로 저장해요.</t>
        </is>
      </c>
      <c r="E10" s="15" t="inlineStr">
        <is>
          <t>수업이 끝나기 전에 칠판을 💾 저장하면 오늘 배운 걸 그대로 남길 수 있어요.</t>
        </is>
      </c>
    </row>
    <row r="11" ht="54" customHeight="1">
      <c r="A11" s="16" t="inlineStr">
        <is>
          <t>08</t>
        </is>
      </c>
      <c r="B11" s="17" t="inlineStr">
        <is>
          <t>📚</t>
        </is>
      </c>
      <c r="C11" s="18" t="inlineStr">
        <is>
          <t>교재도구 (PDF·사진 공유)</t>
        </is>
      </c>
      <c r="D11" s="19" t="inlineStr">
        <is>
          <t>📁 교재 업로드 (PDF/JPG/PNG): 내 기기의 교재 파일을 올려 공유해요. → 📚 라이브러리: 학원(관리자)이 올려둔 교재 중에서 골라요. → ⬇ 다운로드: 지금 보는 교재 파일을 내려받아요. → ◀ 이전 / 다음 ▶: 교재 페이지를 넘겨요. → 🔲 화면 맞춤 / 100% / 1:1: 교재 크기를 화면에 맞추거나 실제 크기로 봐요. → ⏹ 공유 중지: 교재 공유를 끝내요.</t>
        </is>
      </c>
      <c r="E11" s="20" t="inlineStr">
        <is>
          <t>수업 전에 교재를 미리 올려두면 시작이 매끄러워요.</t>
        </is>
      </c>
    </row>
    <row r="12" ht="54" customHeight="1">
      <c r="A12" s="11" t="inlineStr">
        <is>
          <t>09</t>
        </is>
      </c>
      <c r="B12" s="12" t="inlineStr">
        <is>
          <t>✍️</t>
        </is>
      </c>
      <c r="C12" s="13" t="inlineStr">
        <is>
          <t>필기도구 (교재 위에 쓰기)</t>
        </is>
      </c>
      <c r="D12" s="14" t="inlineStr">
        <is>
          <t>🖊 펜: 화면 위에 자유롭게 써요. / 🖍 형광펜: 중요한 곳을 밝게 칠해요. → 🧽 지우개: 필기를 지워요. / 📝 텍스트: 글자를 입력해요. → ✨ AI 도형: 그린 도형을 반듯하게 정리해요. → 굵기(막대): 펜 두께를 조절해요. → ↩ 되돌리기: 방금 한 필기를 취소해요. / 🗑 지우기: 필기를 모두 지워요.</t>
        </is>
      </c>
      <c r="E12" s="15" t="inlineStr">
        <is>
          <t>실수했을 땐 ↩ 되돌리기 한 번이면 깔끔하게 취소돼요.</t>
        </is>
      </c>
    </row>
    <row r="13" ht="54" customHeight="1">
      <c r="A13" s="16" t="inlineStr">
        <is>
          <t>10</t>
        </is>
      </c>
      <c r="B13" s="17" t="inlineStr">
        <is>
          <t>📹</t>
        </is>
      </c>
      <c r="C13" s="18" t="inlineStr">
        <is>
          <t>동영상 함께 보기</t>
        </is>
      </c>
      <c r="D13" s="19" t="inlineStr">
        <is>
          <t>입력칸에 유튜브 주소(URL)를 붙여넣기 하거나, 영상 파일을 업로드해요. → ▶ URL 재생 / 전체 재생 버튼으로 영상을 틀어요. → 새 영상 으로 다른 영상으로 바꿔요.</t>
        </is>
      </c>
      <c r="E13" s="20" t="inlineStr">
        <is>
          <t>미리 볼 영상 주소를 준비해두면 수업 중 바로 틀 수 있어요.</t>
        </is>
      </c>
    </row>
    <row r="14" ht="54" customHeight="1">
      <c r="A14" s="11" t="inlineStr">
        <is>
          <t>11</t>
        </is>
      </c>
      <c r="B14" s="12" t="inlineStr">
        <is>
          <t>🎨</t>
        </is>
      </c>
      <c r="C14" s="13" t="inlineStr">
        <is>
          <t>배경화면 &amp; 얼굴 꾸미기</t>
        </is>
      </c>
      <c r="D14" s="14" t="inlineStr">
        <is>
          <t>위쪽 배경 그리드에서 원하는 배경(우주·사막·숲·벚꽃·백사장·피라미드 등)을 눌러요. → 배경 끄기를 누르면 원래 카메라 화면으로 돌아와요. → 아래쪽 얼굴 꾸미기(마스크·액세서리)에서 안경·모자·동물 같은 꾸미기를 골라요. → 마음에 안 들면 다시 눌러 끄면 돼요.</t>
        </is>
      </c>
      <c r="E14" s="15" t="inlineStr">
        <is>
          <t>수업엔 깔끔한 배경, 쉬는 시간엔 재미있는 꾸미기로 분위기를 바꿔보세요.</t>
        </is>
      </c>
    </row>
    <row r="15" ht="54" customHeight="1">
      <c r="A15" s="16" t="inlineStr">
        <is>
          <t>12</t>
        </is>
      </c>
      <c r="B15" s="17" t="inlineStr">
        <is>
          <t>🔲</t>
        </is>
      </c>
      <c r="C15" s="18" t="inlineStr">
        <is>
          <t>화면 크기·배치 바꾸기</t>
        </is>
      </c>
      <c r="D15" s="19" t="inlineStr">
        <is>
          <t>1/4 · 1/2 · 3/4 · 전체: 영상 창을 화면의 1/4~전체 크기로 키우거나 줄여요. → 📌 PIP: 영상을 교재·칠판 위에 작게 띄워 겹쳐 봐요. → 👤 솔로: 다른 사람은 숨기고 내 화면만 크게 봐요. → ⤡ 자유: 제목줄을 끌어 옮기고, 오른쪽 아래 모서리를 끌어 원하는 크기로 조절해요.</t>
        </is>
      </c>
      <c r="E15" s="20" t="inlineStr">
        <is>
          <t>화면이 좁으면 영상을 1/4로 줄이고 교재를 크게 보세요.</t>
        </is>
      </c>
    </row>
    <row r="16" ht="54" customHeight="1">
      <c r="A16" s="11" t="inlineStr">
        <is>
          <t>13</t>
        </is>
      </c>
      <c r="B16" s="12" t="inlineStr">
        <is>
          <t>🌟</t>
        </is>
      </c>
      <c r="C16" s="13" t="inlineStr">
        <is>
          <t>수업 중 칭찬 포인트</t>
        </is>
      </c>
      <c r="D16" s="14" t="inlineStr">
        <is>
          <t>교사: 학생 영상 화면 왼쪽 위의 🌟 ‘칭찬’ 버튼을 눌러요 → 그 학생에게 +1P 지급. (누른 횟수가 별 옆 숫자로 쌓여요) → 학생이 여러 명이면 ‘칭찬 주기’ 바에서 학생을 골라 줄 수도 있어요. → 학생: 내 화면 왼쪽 위 🧺 포인트 바구니에 +1P가 날아와 실시간으로 쌓여요. → 수업이 끝나면 학생이 별점 평가를 남기면 +10P를 추가로 받아요. → 모인 포인트는 포인트 상점·룰렛 등에서 보상으로 써요.</t>
        </is>
      </c>
      <c r="E16" s="15" t="inlineStr">
        <is>
          <t>교사는 학생이 잘한 순간 바로 🌟칭찬! 즉각적인 보상이 동기부여에 가장 효과적이에요.</t>
        </is>
      </c>
    </row>
    <row r="17" ht="54" customHeight="1">
      <c r="A17" s="16" t="inlineStr">
        <is>
          <t>14</t>
        </is>
      </c>
      <c r="B17" s="17" t="inlineStr">
        <is>
          <t>🎛️</t>
        </is>
      </c>
      <c r="C17" s="18" t="inlineStr">
        <is>
          <t>하단 독 &amp; 칭찬 바구니</t>
        </is>
      </c>
      <c r="D17" s="19" t="inlineStr">
        <is>
          <t>⚙️ 설정: 카메라·마이크 장치를 고르고 상태를 확인해요. → 📷 카메라 / 🎤 마이크: 내 얼굴·소리를 켜고 꺼요. → 🖥️ 화면 공유: 내 컴퓨터 화면을 상대에게 보여줘요. → 💬 채팅: 글자로 대화해요(단어·링크 전달에 좋아요). → 🗣️ 원어민: 원어민 도우미/통역 기능을 불러요. → 🚪 나가기: 수업을 끝내고 방에서 나가요. → 🧺 칭찬 바구니(왼쪽 위): 수업 중 받은 칭찬(별·스티커)이 여기에 모여요.</t>
        </is>
      </c>
      <c r="E17" s="20" t="inlineStr">
        <is>
          <t>칭찬 바구니에 칭찬이 쌓이면 그만큼 잘하고 있다는 뜻이에요!</t>
        </is>
      </c>
    </row>
    <row r="18" ht="54" customHeight="1">
      <c r="A18" s="11" t="inlineStr">
        <is>
          <t>15</t>
        </is>
      </c>
      <c r="B18" s="12" t="inlineStr">
        <is>
          <t>📤</t>
        </is>
      </c>
      <c r="C18" s="13" t="inlineStr">
        <is>
          <t>교재 사전 업로드</t>
        </is>
      </c>
      <c r="D18" s="14" t="inlineStr">
        <is>
          <t>교재 업로더에 파일을 끌어다 놓거나 선택해 올려요. → 업로드한 교재는 교재 뷰어에서 확인해요. → 수업 중 교재 탭 공유로 바로 띄워요.</t>
        </is>
      </c>
      <c r="E18" s="15" t="inlineStr">
        <is>
          <t>차시별로 파일 이름을 정해두면 찾기 쉬워요.</t>
        </is>
      </c>
    </row>
    <row r="19" ht="54" customHeight="1">
      <c r="A19" s="16" t="inlineStr">
        <is>
          <t>16</t>
        </is>
      </c>
      <c r="B19" s="17" t="inlineStr">
        <is>
          <t>🔥</t>
        </is>
      </c>
      <c r="C19" s="18" t="inlineStr">
        <is>
          <t>AI 웜업으로 시작</t>
        </is>
      </c>
      <c r="D19" s="19" t="inlineStr">
        <is>
          <t>학생의 AI 웜업 내용을 참고해 대화를 열어요. → 웜업 질문을 본수업 주제로 이어가요. → 웜업을 안 한 학생은 가벼운 질문 1~2개로 풀어줘요.</t>
        </is>
      </c>
      <c r="E19" s="20" t="inlineStr">
        <is>
          <t>‘아까 웜업에서 …라고 했지?’ 한마디면 분위기가 풀려요.</t>
        </is>
      </c>
    </row>
    <row r="20" ht="54" customHeight="1">
      <c r="A20" s="11" t="inlineStr">
        <is>
          <t>17</t>
        </is>
      </c>
      <c r="B20" s="12" t="inlineStr">
        <is>
          <t>🎙️</t>
        </is>
      </c>
      <c r="C20" s="13" t="inlineStr">
        <is>
          <t>발음 코치 활용</t>
        </is>
      </c>
      <c r="D20" s="14" t="inlineStr">
        <is>
          <t>학생 수준에 맞는 음성코치 문장을 함께 골라요. → 학생이 녹음→점수→다시듣기로 교정하게 해요. → 수업 문장을 음성코치 숙제로 연결해요.</t>
        </is>
      </c>
      <c r="E20" s="15" t="inlineStr">
        <is>
          <t>어려운 소리(r, th 등)는 짧은 단어부터 반복시키세요.</t>
        </is>
      </c>
    </row>
    <row r="21" ht="54" customHeight="1">
      <c r="A21" s="16" t="inlineStr">
        <is>
          <t>18</t>
        </is>
      </c>
      <c r="B21" s="17" t="inlineStr">
        <is>
          <t>📝</t>
        </is>
      </c>
      <c r="C21" s="18" t="inlineStr">
        <is>
          <t>수업 평가서 작성</t>
        </is>
      </c>
      <c r="D21" s="19" t="inlineStr">
        <is>
          <t>평가서 화면에서 오늘 수업을 기록해요. → 항목별 별점과 코멘트를 남겨요. → 저장하면 리포트·학부모 페이지에 반영돼요.</t>
        </is>
      </c>
      <c r="E21" s="20" t="inlineStr">
        <is>
          <t>구체적 사례(‘today’s r sound was great’)를 넣으면 신뢰가 커져요.</t>
        </is>
      </c>
    </row>
    <row r="22" ht="54" customHeight="1">
      <c r="A22" s="11" t="inlineStr">
        <is>
          <t>19</t>
        </is>
      </c>
      <c r="B22" s="12" t="inlineStr">
        <is>
          <t>🌟</t>
        </is>
      </c>
      <c r="C22" s="13" t="inlineStr">
        <is>
          <t>학생 칭찬 남기기</t>
        </is>
      </c>
      <c r="D22" s="14" t="inlineStr">
        <is>
          <t>Teacher Praise에서 학생과 항목을 골라요. → 별점(7개 항목)과 스티커·코멘트를 남겨요. → 저장하면 학생·학부모에게 보여요.</t>
        </is>
      </c>
      <c r="E22" s="15" t="inlineStr">
        <is>
          <t>작은 성취도 칭찬하면 다음 수업 참여가 좋아져요.</t>
        </is>
      </c>
    </row>
    <row r="23" ht="54" customHeight="1">
      <c r="A23" s="16" t="inlineStr">
        <is>
          <t>20</t>
        </is>
      </c>
      <c r="B23" s="17" t="inlineStr">
        <is>
          <t>🧠</t>
        </is>
      </c>
      <c r="C23" s="18" t="inlineStr">
        <is>
          <t>게임 학습 리포트</t>
        </is>
      </c>
      <c r="D23" s="19" t="inlineStr">
        <is>
          <t>게임 학습 리포트에 학생 ID를 넣고 조회해요. → 약점 단어(자주 틀린 단어)를 확인해요. → 다음 수업에서 집중 복습시켜요.</t>
        </is>
      </c>
      <c r="E23" s="20" t="inlineStr">
        <is>
          <t>약점 단어를 채팅·칠판에 띄우고 반복하면 좋아요.</t>
        </is>
      </c>
    </row>
    <row r="24" ht="54" customHeight="1">
      <c r="A24" s="11" t="inlineStr">
        <is>
          <t>21</t>
        </is>
      </c>
      <c r="B24" s="12" t="inlineStr">
        <is>
          <t>📄</t>
        </is>
      </c>
      <c r="C24" s="13" t="inlineStr">
        <is>
          <t>학습 리포트 · 레슨 관리</t>
        </is>
      </c>
      <c r="D24" s="14" t="inlineStr">
        <is>
          <t>리포트에서 학습 진행·성과를 확인해요. → 레슨 관리에서 지난/예정 수업을 정리해요. → 다음 수업 목표를 한 줄로 정해요.</t>
        </is>
      </c>
      <c r="E24" s="15" t="inlineStr">
        <is>
          <t>매 수업 끝에 다음 목표를 적어두면 인수인계도 쉬워요.</t>
        </is>
      </c>
    </row>
    <row r="25" ht="54" customHeight="1">
      <c r="A25" s="16" t="inlineStr">
        <is>
          <t>22</t>
        </is>
      </c>
      <c r="B25" s="17" t="inlineStr">
        <is>
          <t>🔄</t>
        </is>
      </c>
      <c r="C25" s="18" t="inlineStr">
        <is>
          <t>수업 연기 처리</t>
        </is>
      </c>
      <c r="D25" s="19" t="inlineStr">
        <is>
          <t>학생의 연기/변경 요청을 확인해요. → 규정에 맞으면 일정을 조정해요. → 변경 내용이 자동 안내되는지 확인해요.</t>
        </is>
      </c>
      <c r="E25" s="20" t="inlineStr">
        <is>
          <t>연기 마감 규정을 학생에게 미리 안내하세요.</t>
        </is>
      </c>
    </row>
    <row r="26" ht="54" customHeight="1">
      <c r="A26" s="11" t="inlineStr">
        <is>
          <t>23</t>
        </is>
      </c>
      <c r="B26" s="12" t="inlineStr">
        <is>
          <t>🎧</t>
        </is>
      </c>
      <c r="C26" s="13" t="inlineStr">
        <is>
          <t>지원 · 문의</t>
        </is>
      </c>
      <c r="D26" s="14" t="inlineStr">
        <is>
          <t>고객센터에서 전화·이메일·카카오·원격지원을 이용해요. → 긴급하면 원격지원으로 직접 도움받아요. → 반복 문제는 대응 방법을 메모해 둬요.</t>
        </is>
      </c>
      <c r="E26" s="15" t="inlineStr">
        <is>
          <t>자주 겪는 문제와 해결법을 정리해두면 수업 손실이 줄어요.</t>
        </is>
      </c>
    </row>
    <row r="27" ht="54" customHeight="1">
      <c r="A27" s="16" t="inlineStr">
        <is>
          <t>24</t>
        </is>
      </c>
      <c r="B27" s="17" t="inlineStr">
        <is>
          <t>🕐</t>
        </is>
      </c>
      <c r="C27" s="18" t="inlineStr">
        <is>
          <t>한국·필리핀 듀얼 시계</t>
        </is>
      </c>
      <c r="D27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27" s="20" t="inlineStr">
        <is>
          <t>시차 때문에 수업 시간이 헷갈릴 때 이 시계를 보면 바로 확인돼요.</t>
        </is>
      </c>
    </row>
    <row r="28" ht="54" customHeight="1">
      <c r="A28" s="11" t="inlineStr">
        <is>
          <t>25</t>
        </is>
      </c>
      <c r="B28" s="12" t="inlineStr">
        <is>
          <t>🇨🇳</t>
        </is>
      </c>
      <c r="C28" s="13" t="inlineStr">
        <is>
          <t>중국어 발음 코치</t>
        </is>
      </c>
      <c r="D28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28" s="15" t="inlineStr">
        <is>
          <t>느리게로 듣고 또박또박 따라 하면 성조(4성)가 잘 잡혀요.</t>
        </is>
      </c>
    </row>
    <row r="29" ht="54" customHeight="1">
      <c r="A29" s="16" t="inlineStr">
        <is>
          <t>26</t>
        </is>
      </c>
      <c r="B29" s="17" t="inlineStr">
        <is>
          <t>🤖</t>
        </is>
      </c>
      <c r="C29" s="18" t="inlineStr">
        <is>
          <t>수업 종료 후 AI 코칭</t>
        </is>
      </c>
      <c r="D29" s="19" t="inlineStr">
        <is>
          <t>화상수업을 ‘나가기’ 로 종료하면 코칭 카드가 자동으로 떠요. → 🇰🇷 한국어 / 🇺🇸 English 토글로 원하는 언어로 볼 수 있어요. → 참여도·발화비율·칭찬 횟수 요약과 잘한 점·개선점·실천 1가지를 확인해요. → ‘전체 리포트’ 를 누르면 수업 상세 + 최근 코칭 이력(품질 점수·총평)을 볼 수 있어요.</t>
        </is>
      </c>
      <c r="E29" s="20" t="inlineStr">
        <is>
          <t>매 수업 ‘오늘의 실천 1가지’만 다음 수업에서 시도해도 발화 유도가 눈에 띄게 좋아져요.</t>
        </is>
      </c>
    </row>
    <row r="30" ht="54" customHeight="1">
      <c r="A30" s="11" t="inlineStr">
        <is>
          <t>27</t>
        </is>
      </c>
      <c r="B30" s="12" t="inlineStr">
        <is>
          <t>🔄</t>
        </is>
      </c>
      <c r="C30" s="13" t="inlineStr">
        <is>
          <t>탭 동기화 (내 화면 그대로 학생에게)</t>
        </is>
      </c>
      <c r="D30" s="14" t="inlineStr">
        <is>
          <t>평소처럼 상단 탭(칠판·동영상·학생게임·배경화면·AI웜업·복습퀴즈)을 바꿔요. → 학생 화면이 자동으로 같은 탭으로 전환되는 걸 확인해요. → 교재·파일 공유도 마찬가지로 학생에게 그대로 반영돼요.</t>
        </is>
      </c>
      <c r="E30" s="15" t="inlineStr">
        <is>
          <t>동영상·퀴즈로 넘어가기 전에 한마디 예고해 주면 학생이 덜 놀라요.</t>
        </is>
      </c>
    </row>
    <row r="31" ht="54" customHeight="1">
      <c r="A31" s="16" t="inlineStr">
        <is>
          <t>28</t>
        </is>
      </c>
      <c r="B31" s="17" t="inlineStr">
        <is>
          <t>💬</t>
        </is>
      </c>
      <c r="C31" s="18" t="inlineStr">
        <is>
          <t>1:1 개별 채팅 &amp; 파일 보내기</t>
        </is>
      </c>
      <c r="D31" s="19" t="inlineStr">
        <is>
          <t>하단 독의 💬 채팅을 열어요. → 받는 사람을 전체에서 학생 이름으로 바꾸면 1:1 귓속말이 돼요. → 📎 파일 버튼으로 PDF·사진·문서를 올리면 상대 화면에 다운로드 카드가 생겨요. → 받은 파일은 카드의 ⬇ 저장을 눌러 내려받아요.</t>
        </is>
      </c>
      <c r="E31" s="20" t="inlineStr">
        <is>
          <t>수업 중 궁금한 걸 다른 친구 방해 없이 조용히 물어볼 때 딱 좋아요.</t>
        </is>
      </c>
    </row>
    <row r="32" ht="54" customHeight="1">
      <c r="A32" s="11" t="inlineStr">
        <is>
          <t>29</t>
        </is>
      </c>
      <c r="B32" s="12" t="inlineStr">
        <is>
          <t>🗓️</t>
        </is>
      </c>
      <c r="C32" s="13" t="inlineStr">
        <is>
          <t>수업 연기·변경 요청하기</t>
        </is>
      </c>
      <c r="D32" s="14" t="inlineStr">
        <is>
          <t>마이페이지의 수업 일정에서 해당 수업을 골라요. → 연기/변경 요청 버튼을 누르고 사유와 희망 시간을 적어요. → 제출하면 관리자 승인 후 스케줄에 자동 반영돼요. 처리 상태도 확인할 수 있어요.</t>
        </is>
      </c>
      <c r="E32" s="15" t="inlineStr">
        <is>
          <t>희망 시간을 2~3개 적어주면 승인이 훨씬 빨라져요.</t>
        </is>
      </c>
    </row>
    <row r="33" ht="54" customHeight="1">
      <c r="A33" s="16" t="inlineStr">
        <is>
          <t>30</t>
        </is>
      </c>
      <c r="B33" s="17" t="inlineStr">
        <is>
          <t>🧾</t>
        </is>
      </c>
      <c r="C33" s="18" t="inlineStr">
        <is>
          <t>내 수업료 정산 확인</t>
        </is>
      </c>
      <c r="D33" s="19" t="inlineStr">
        <is>
          <t>마이페이지에서 🧾 정산 탭을 열어요. → 이번 달 수업 수·정산 금액을 확인해요. → 월을 바꿔 지난 달 내역도 조회할 수 있어요.</t>
        </is>
      </c>
      <c r="E33" s="20" t="inlineStr">
        <is>
          <t>매월 초에 지난달 내역을 한 번 훑어보는 습관을 들이세요.</t>
        </is>
      </c>
    </row>
    <row r="34" ht="54" customHeight="1">
      <c r="A34" s="11" t="inlineStr">
        <is>
          <t>31</t>
        </is>
      </c>
      <c r="B34" s="12" t="inlineStr">
        <is>
          <t>🔒</t>
        </is>
      </c>
      <c r="C34" s="13" t="inlineStr">
        <is>
          <t>수업 통제 3종 (집중 · 배경 잠금 · 이탈 방지)</t>
        </is>
      </c>
      <c r="D34" s="14" t="inlineStr">
        <is>
          <t>수업 화면 하단 독에서 ⚙️ 설정을 열어요. → 집중 모드를 켜면 학생 화면이 수업에 고정돼요. → 배경 잠금을 켜면 학생이 배경·얼굴 꾸미기를 바꿀 수 없어요. → 이탈 방지는 켜 두면 학생이 뒤로 가기를 눌러도 정말 나갈지 한 번 물어봐요. → 수업이 끝나면 세 가지 모두 자동으로 풀립니다.</t>
        </is>
      </c>
      <c r="E34" s="15" t="inlineStr">
        <is>
          <t>산만한 학생만 골라 켜는 것보다, 첫 수업부터 기본으로 켜 두는 편이 자연스럽습니다.</t>
        </is>
      </c>
    </row>
    <row r="35" ht="54" customHeight="1">
      <c r="A35" s="16" t="inlineStr">
        <is>
          <t>32</t>
        </is>
      </c>
      <c r="B35" s="17" t="inlineStr">
        <is>
          <t>✍️</t>
        </is>
      </c>
      <c r="C35" s="18" t="inlineStr">
        <is>
          <t>교재 PDF — 필기 이어가기 · 빠른 페이지 이동</t>
        </is>
      </c>
      <c r="D35" s="19" t="inlineStr">
        <is>
          <t>상단 탭에서 교재를 열고 PDF를 띄워요. → 필기도구로 밑줄·동그라미를 그려요. → ◀ ▶ 로 페이지를 넘기거나 페이지 번호를 직접 입력해 이동해요. → 앞 페이지로 돌아가면 아까 쓴 필기가 그대로 있어요. → 화면이 느리면 가벼운 모드를 켜세요.</t>
        </is>
      </c>
      <c r="E35" s="20" t="inlineStr">
        <is>
          <t>수업 전에 자주 쓸 페이지 번호를 적어 두면 이동이 빨라집니다.</t>
        </is>
      </c>
    </row>
    <row r="36" ht="54" customHeight="1">
      <c r="A36" s="11" t="inlineStr">
        <is>
          <t>33</t>
        </is>
      </c>
      <c r="B36" s="12" t="inlineStr">
        <is>
          <t>🔉</t>
        </is>
      </c>
      <c r="C36" s="13" t="inlineStr">
        <is>
          <t>인터넷이 느릴 때 자동으로 버텨요</t>
        </is>
      </c>
      <c r="D36" s="14" t="inlineStr">
        <is>
          <t>특별히 누를 것은 없어요 — 자동으로 동작합니다. → 화면이 흐려지거나 영상이 잠시 멈추면 목소리에 집중해 수업을 이어가세요. → 회선이 좋아지면 영상이 저절로 돌아옵니다. → 계속 불안정하면 학생에게 와이파이 가까이 이동을 안내해 주세요.</t>
        </is>
      </c>
      <c r="E36" s="15" t="inlineStr">
        <is>
          <t>영상이 자주 끊기는 학생은 수업 전 장비 점검 화면을 한 번 돌려 보게 하세요.</t>
        </is>
      </c>
    </row>
    <row r="37" ht="54" customHeight="1">
      <c r="A37" s="16" t="inlineStr">
        <is>
          <t>34</t>
        </is>
      </c>
      <c r="B37" s="17" t="inlineStr">
        <is>
          <t>🧠</t>
        </is>
      </c>
      <c r="C37" s="18" t="inlineStr">
        <is>
          <t>판단력 훈련 함께하기 (수업 중)</t>
        </is>
      </c>
      <c r="D37" s="19" t="inlineStr">
        <is>
          <t>수업 중 학생에게 🧠 판단력 훈련을 열게 하고 한 문제를 함께 풀어요. → 학생이 고른 보기와 적은 이유를 소리 내어 읽게 해요. → 왜 다른 보기가 덜 어울리는지 상대·말투·상황 기준으로 설명해 줘요. → 수업이 끝나면 학생 리포트에서 판단력 지수 변화를 확인해요.</t>
        </is>
      </c>
      <c r="E37" s="20" t="inlineStr">
        <is>
          <t>“왜 그렇게 생각했어요?”를 영어로 묻고 한국어로 답하게 해도 좋습니다. 판단 과정이 먼저입니다.</t>
        </is>
      </c>
    </row>
    <row r="38" ht="54" customHeight="1">
      <c r="A38" s="11" t="inlineStr">
        <is>
          <t>35</t>
        </is>
      </c>
      <c r="B38" s="12" t="inlineStr">
        <is>
          <t>🎥</t>
        </is>
      </c>
      <c r="C38" s="13" t="inlineStr">
        <is>
          <t>지난 수업 녹화 다시보기</t>
        </is>
      </c>
      <c r="D38" s="14" t="inlineStr">
        <is>
          <t>수업 중 상단의 REC 를 눌러 녹화해요. → 수업이 끝나면 수업 기록 / 녹화 목록에서 해당 수업을 찾아요. → ▶ 재생을 눌러 그 자리에서 확인해요. → 학부모 공유가 필요하면 관리자에게 요청하세요.</t>
        </is>
      </c>
      <c r="E38" s="15" t="inlineStr">
        <is>
          <t>수업 후 자기 수업을 5분만 돌려 보면 말 속도·질문 비율이 눈에 띄게 개선됩니다.</t>
        </is>
      </c>
    </row>
    <row r="39" ht="54" customHeight="1">
      <c r="A39" s="16" t="inlineStr">
        <is>
          <t>36</t>
        </is>
      </c>
      <c r="B39" s="17" t="inlineStr">
        <is>
          <t>🔑</t>
        </is>
      </c>
      <c r="C39" s="18" t="inlineStr">
        <is>
          <t>내 계정 관리 (비밀번호 · 화면 언어)</t>
        </is>
      </c>
      <c r="D39" s="19" t="inlineStr">
        <is>
          <t>비밀번호를 잊었으면 관리자(운영팀)에게 재설정을 요청해요. → 임시 비밀번호를 받으면 로그인 후 바로 새 비밀번호로 바꿔요. → 화면 언어는 상단 🌐 EN / KR 버튼으로 바꿀 수 있어요. → 앱을 쓰면 얼굴·지문 로그인(패스키) 을 등록해 두는 것이 가장 편해요.</t>
        </is>
      </c>
      <c r="E39" s="20" t="inlineStr">
        <is>
          <t>비밀번호를 자주 잊는다면 앱 패스키 등록을 권합니다. 얼굴만 보면 들어가져요.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🩺 수업 전 정밀 점검  —  입장 전 장비 상태 확인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수업 전 카메라·마이크·네트워크·조명을 한 번에 확인하는 화면이에요. 종합 점수와 항목별 신호로 문제를 미리 잡아 수업 중 끊김을 막아요.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점검 화면에서 카메라·마이크·네트워크·조명을 확인해요.</t>
        </is>
      </c>
    </row>
    <row r="7" ht="30" customHeight="1">
      <c r="A7" s="27" t="n">
        <v>2</v>
      </c>
      <c r="B7" s="28" t="inlineStr">
        <is>
          <t>종합 점수와 항목별 신호(정상/주의)를 봐요.</t>
        </is>
      </c>
    </row>
    <row r="8" ht="30" customHeight="1">
      <c r="A8" s="27" t="n">
        <v>3</v>
      </c>
      <c r="B8" s="28" t="inlineStr">
        <is>
          <t>빨간 항목은 조명·자리·연결을 조정하고 다시 점검해요.</t>
        </is>
      </c>
    </row>
    <row r="9" ht="24" customHeight="1">
      <c r="A9" s="29" t="inlineStr">
        <is>
          <t>✅</t>
        </is>
      </c>
      <c r="B9" s="30" t="inlineStr">
        <is>
          <t>점검은 수업 5~10분 전에!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학생 입장 전에 문제를 해결해 두세요.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꿀팁 · 조명을 얼굴 정면에 두면 표정이 잘 보여 학생 집중도가 올라가요.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마이페이지에서 수업 입장  —  수업 방으로 가는 첫 버튼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교사도 학생과 똑같이 마이페이지의 ‘수업 입장’ 버튼으로 수업에 들어가요. 로그인 후 마이페이지를 열면 골드색 ‘수업 입장’ 버튼이 있고, 누르면 화상수업 로비로 이동해요.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단계</t>
        </is>
      </c>
      <c r="B15" s="26" t="inlineStr">
        <is>
          <t>할 일</t>
        </is>
      </c>
    </row>
    <row r="16" ht="30" customHeight="1">
      <c r="A16" s="27" t="n">
        <v>1</v>
      </c>
      <c r="B16" s="28" t="inlineStr">
        <is>
          <t>로그인 후 화면에서 ‘👤 마이페이지’ 버튼을 눌러요.</t>
        </is>
      </c>
    </row>
    <row r="17" ht="30" customHeight="1">
      <c r="A17" s="27" t="n">
        <v>2</v>
      </c>
      <c r="B17" s="28" t="inlineStr">
        <is>
          <t>아래쪽 골드색 ‘🎥 수업 입장’ 버튼을 찾아요. (옆의 ‘💳 결제하기’와 한 줄)</t>
        </is>
      </c>
    </row>
    <row r="18" ht="30" customHeight="1">
      <c r="A18" s="27" t="n">
        <v>3</v>
      </c>
      <c r="B18" s="28" t="inlineStr">
        <is>
          <t>‘수업 입장’을 누르면 화상수업 로비로 이동해요.</t>
        </is>
      </c>
    </row>
    <row r="19" ht="30" customHeight="1">
      <c r="A19" s="27" t="n">
        <v>4</v>
      </c>
      <c r="B19" s="28" t="inlineStr">
        <is>
          <t>안내문구 ‘🎥 화상수업 로비로 입장 · 📹 마이크/카메라 사용’을 확인해요.</t>
        </is>
      </c>
    </row>
    <row r="20" ht="30" customHeight="1">
      <c r="A20" s="27" t="n">
        <v>5</v>
      </c>
      <c r="B20" s="28" t="inlineStr">
        <is>
          <t>이어서 로비에서 이름 확인 → 카메라·마이크 허용 → 교실로 들어가요. (다음 장 참고)</t>
        </is>
      </c>
    </row>
    <row r="21" ht="24" customHeight="1">
      <c r="A21" s="29" t="inlineStr">
        <is>
          <t>✅</t>
        </is>
      </c>
      <c r="B21" s="30" t="inlineStr">
        <is>
          <t>‘수업 입장’ 버튼 하나로 바로 화상수업 로비까지 가요.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마이페이지에는 수업 진단·연기/변경·전체메뉴 등도 함께 있어요.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학생도 똑같은 ‘수업 입장’ 버튼으로 들어와요.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알아두기 · 버튼을 눌러도 카메라·마이크 허용을 안 하면 얼굴·소리가 연결되지 않아요.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꿀팁 · 수업 5~10분 전에 마이페이지에서 미리 입장해 장비를 점검하세요.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🧭 마이페이지 메뉴 100% 활용  —  수업에 필요한 모든 입구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마이페이지에는 ‘수업 입장’ 말고도 수업에 필요한 메뉴가 다 모여 있어요. 자주 쓰는 버튼을 알아두면 수업 준비가 훨씬 빨라져요.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단계</t>
        </is>
      </c>
      <c r="B29" s="26" t="inlineStr">
        <is>
          <t>할 일</t>
        </is>
      </c>
    </row>
    <row r="30" ht="30" customHeight="1">
      <c r="A30" s="27" t="n">
        <v>1</v>
      </c>
      <c r="B30" s="28" t="inlineStr">
        <is>
          <t>🎥 수업 진단: 수업 전 카메라·마이크·네트워크·조명을 점검해요. (수업 5~10분 전 필수)</t>
        </is>
      </c>
    </row>
    <row r="31" ht="30" customHeight="1">
      <c r="A31" s="27" t="n">
        <v>2</v>
      </c>
      <c r="B31" s="28" t="inlineStr">
        <is>
          <t>🎥 수업 입장: 화상수업 로비로 들어가요. (앞 장 참고)</t>
        </is>
      </c>
    </row>
    <row r="32" ht="30" customHeight="1">
      <c r="A32" s="27" t="n">
        <v>3</v>
      </c>
      <c r="B32" s="28" t="inlineStr">
        <is>
          <t>📅 연기/변경: 학생 요청이나 사정에 따라 수업 일정을 조정해요.</t>
        </is>
      </c>
    </row>
    <row r="33" ht="30" customHeight="1">
      <c r="A33" s="27" t="n">
        <v>4</v>
      </c>
      <c r="B33" s="28" t="inlineStr">
        <is>
          <t>🧠 복습퀴즈 · 🎤 단계별 발음: 학생에게 낼 복습·발음 자료를 미리 확인해요.</t>
        </is>
      </c>
    </row>
    <row r="34" ht="30" customHeight="1">
      <c r="A34" s="27" t="n">
        <v>5</v>
      </c>
      <c r="B34" s="28" t="inlineStr">
        <is>
          <t>💬 신규상담 · 🏠 전체메뉴 · 📝 수업 신청: 상담 접수와 전체 기능으로 이동해요.</t>
        </is>
      </c>
    </row>
    <row r="35" ht="24" customHeight="1">
      <c r="A35" s="29" t="inlineStr">
        <is>
          <t>✅</t>
        </is>
      </c>
      <c r="B35" s="30" t="inlineStr">
        <is>
          <t>‘수업 진단 → 수업 입장’ 순서를 습관으로 만드세요.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글자가 영어로 보이면 EN 버튼으로 한국어로 바꿔요.</t>
        </is>
      </c>
      <c r="C36" s="31" t="n"/>
      <c r="D36" s="31" t="n"/>
      <c r="E36" s="31" t="n"/>
      <c r="F36" s="31" t="n"/>
    </row>
    <row r="37" ht="24" customHeight="1">
      <c r="A37" s="29" t="inlineStr">
        <is>
          <t>✅</t>
        </is>
      </c>
      <c r="B37" s="30" t="inlineStr">
        <is>
          <t>AI 검색/비서에게 ‘○○ 열어줘’라고 말해도 바로 이동해요.</t>
        </is>
      </c>
      <c r="C37" s="31" t="n"/>
      <c r="D37" s="31" t="n"/>
      <c r="E37" s="31" t="n"/>
      <c r="F37" s="31" t="n"/>
    </row>
    <row r="38" ht="30" customHeight="1">
      <c r="A38" s="32" t="inlineStr">
        <is>
          <t>💡 꿀팁 · 수업 전 루틴: ① 수업 진단으로 장비 점검 → ② 교재 미리 업로드 → ③ 수업 입장.</t>
        </is>
      </c>
      <c r="B38" s="33" t="n"/>
      <c r="C38" s="33" t="n"/>
      <c r="D38" s="33" t="n"/>
      <c r="E38" s="33" t="n"/>
      <c r="F38" s="33" t="n"/>
    </row>
    <row r="40" ht="26" customHeight="1">
      <c r="A40" s="21" t="inlineStr">
        <is>
          <t>04  🎥 화상교실 입장하기  —  수업 방으로 들어가기</t>
        </is>
      </c>
      <c r="B40" s="22" t="n"/>
      <c r="C40" s="22" t="n"/>
      <c r="D40" s="22" t="n"/>
      <c r="E40" s="22" t="n"/>
      <c r="F40" s="22" t="n"/>
    </row>
    <row r="41" ht="42" customHeight="1">
      <c r="A41" s="23" t="inlineStr">
        <is>
          <t>📖 수업 방 입장 화면에서 이름과 방 코드를 넣고 입장해요. 카메라·마이크를 허용한 뒤 학생을 기다리면 돼요.</t>
        </is>
      </c>
      <c r="B41" s="24" t="n"/>
      <c r="C41" s="24" t="n"/>
      <c r="D41" s="24" t="n"/>
      <c r="E41" s="24" t="n"/>
      <c r="F41" s="24" t="n"/>
    </row>
    <row r="42">
      <c r="A42" s="25" t="inlineStr">
        <is>
          <t>단계</t>
        </is>
      </c>
      <c r="B42" s="26" t="inlineStr">
        <is>
          <t>할 일</t>
        </is>
      </c>
    </row>
    <row r="43" ht="30" customHeight="1">
      <c r="A43" s="27" t="n">
        <v>1</v>
      </c>
      <c r="B43" s="28" t="inlineStr">
        <is>
          <t>입장 화면에서 이름을 넣어요.</t>
        </is>
      </c>
    </row>
    <row r="44" ht="30" customHeight="1">
      <c r="A44" s="27" t="n">
        <v>2</v>
      </c>
      <c r="B44" s="28" t="inlineStr">
        <is>
          <t>방 코드를 확인해요. (비우면 공용 수업방)</t>
        </is>
      </c>
    </row>
    <row r="45" ht="30" customHeight="1">
      <c r="A45" s="27" t="n">
        <v>3</v>
      </c>
      <c r="B45" s="28" t="inlineStr">
        <is>
          <t>입장하기를 누르고 카메라·마이크 허용을 눌러요.</t>
        </is>
      </c>
    </row>
    <row r="46" ht="30" customHeight="1">
      <c r="A46" s="27" t="n">
        <v>4</v>
      </c>
      <c r="B46" s="28" t="inlineStr">
        <is>
          <t>학생 입장을 기다리며 화면·소리를 점검해요.</t>
        </is>
      </c>
    </row>
    <row r="47" ht="24" customHeight="1">
      <c r="A47" s="29" t="inlineStr">
        <is>
          <t>✅</t>
        </is>
      </c>
      <c r="B47" s="30" t="inlineStr">
        <is>
          <t>미리 입장해 카메라 구도·소리를 확인하세요.</t>
        </is>
      </c>
      <c r="C47" s="31" t="n"/>
      <c r="D47" s="31" t="n"/>
      <c r="E47" s="31" t="n"/>
      <c r="F47" s="31" t="n"/>
    </row>
    <row r="48" ht="24" customHeight="1">
      <c r="A48" s="29" t="inlineStr">
        <is>
          <t>✅</t>
        </is>
      </c>
      <c r="B48" s="30" t="inlineStr">
        <is>
          <t>크롬/엣지 권장, 카카오톡 인앱은 피하세요.</t>
        </is>
      </c>
      <c r="C48" s="31" t="n"/>
      <c r="D48" s="31" t="n"/>
      <c r="E48" s="31" t="n"/>
      <c r="F48" s="31" t="n"/>
    </row>
    <row r="49" ht="26" customHeight="1">
      <c r="A49" s="34" t="inlineStr">
        <is>
          <t>⚠️ 알아두기 · 학생이 입장이 안 되면 브라우저 권한·종류부터 확인하도록 안내하세요.</t>
        </is>
      </c>
      <c r="B49" s="35" t="n"/>
      <c r="C49" s="35" t="n"/>
      <c r="D49" s="35" t="n"/>
      <c r="E49" s="35" t="n"/>
      <c r="F49" s="35" t="n"/>
    </row>
    <row r="50" ht="30" customHeight="1">
      <c r="A50" s="32" t="inlineStr">
        <is>
          <t>💡 꿀팁 · 입장 후 배경·조명·소리를 30초만 점검하면 수업이 매끄러워요.</t>
        </is>
      </c>
      <c r="B50" s="33" t="n"/>
      <c r="C50" s="33" t="n"/>
      <c r="D50" s="33" t="n"/>
      <c r="E50" s="33" t="n"/>
      <c r="F50" s="33" t="n"/>
    </row>
    <row r="52" ht="26" customHeight="1">
      <c r="A52" s="21" t="inlineStr">
        <is>
          <t>05  🖥️ 교실 화면 한눈에 보기  —  수업 화면이 어떻게 생겼나요?</t>
        </is>
      </c>
      <c r="B52" s="22" t="n"/>
      <c r="C52" s="22" t="n"/>
      <c r="D52" s="22" t="n"/>
      <c r="E52" s="22" t="n"/>
      <c r="F52" s="22" t="n"/>
    </row>
    <row r="53" ht="42" customHeight="1">
      <c r="A53" s="23" t="inlineStr">
        <is>
          <t>📖 수업에 들어오면 화면이 크게 세 부분으로 나뉘어요. ① 맨 위 상단 바(방 정보·타이머·언어·다크모드), ② 가운데 큰 작업 공간(칠판·교재·영상 등이 열리는 곳), ③ 맨 아래 컨트롤 독(카메라·채팅·나가기 버튼). 왼쪽 위 작은 창에는 얼굴 영상과 칭찬 바구니가 있어요.</t>
        </is>
      </c>
      <c r="B53" s="24" t="n"/>
      <c r="C53" s="24" t="n"/>
      <c r="D53" s="24" t="n"/>
      <c r="E53" s="24" t="n"/>
      <c r="F53" s="24" t="n"/>
    </row>
    <row r="54">
      <c r="A54" s="25" t="inlineStr">
        <is>
          <t>단계</t>
        </is>
      </c>
      <c r="B54" s="26" t="inlineStr">
        <is>
          <t>할 일</t>
        </is>
      </c>
    </row>
    <row r="55" ht="30" customHeight="1">
      <c r="A55" s="27" t="n">
        <v>1</v>
      </c>
      <c r="B55" s="28" t="inlineStr">
        <is>
          <t>맨 위 왼쪽: `방: mangoi-class · 참여자: 2명` — 지금 방 이름과 접속 인원이에요.</t>
        </is>
      </c>
    </row>
    <row r="56" ht="30" customHeight="1">
      <c r="A56" s="27" t="n">
        <v>2</v>
      </c>
      <c r="B56" s="28" t="inlineStr">
        <is>
          <t>맨 위 오른쪽: ⏰ 타이머(수업 진행 시간), 🔴 REC(녹화 중 표시), 🌐 EN(영어로 바꾸기), 🌙 다크(어두운 화면).</t>
        </is>
      </c>
    </row>
    <row r="57" ht="30" customHeight="1">
      <c r="A57" s="27" t="n">
        <v>3</v>
      </c>
      <c r="B57" s="28" t="inlineStr">
        <is>
          <t>가운데: 상단 탭에서 고른 도구(칠판·교재·영상 등)가 크게 열려요.</t>
        </is>
      </c>
    </row>
    <row r="58" ht="30" customHeight="1">
      <c r="A58" s="27" t="n">
        <v>4</v>
      </c>
      <c r="B58" s="28" t="inlineStr">
        <is>
          <t>맨 아래 가운데: 컨트롤 독 — 카메라·화면공유·채팅·나가기 버튼이 모여 있어요.</t>
        </is>
      </c>
    </row>
    <row r="59" ht="30" customHeight="1">
      <c r="A59" s="27" t="n">
        <v>5</v>
      </c>
      <c r="B59" s="28" t="inlineStr">
        <is>
          <t>왼쪽 위 작은 창: 내 얼굴 영상과 🧺 칭찬 바구니(받은 칭찬 개수).</t>
        </is>
      </c>
    </row>
    <row r="60" ht="24" customHeight="1">
      <c r="A60" s="29" t="inlineStr">
        <is>
          <t>✅</t>
        </is>
      </c>
      <c r="B60" s="30" t="inlineStr">
        <is>
          <t>버튼 위에 마우스를 올리면 이름 설명(툴팁)이 떠요.</t>
        </is>
      </c>
      <c r="C60" s="31" t="n"/>
      <c r="D60" s="31" t="n"/>
      <c r="E60" s="31" t="n"/>
      <c r="F60" s="31" t="n"/>
    </row>
    <row r="61" ht="24" customHeight="1">
      <c r="A61" s="29" t="inlineStr">
        <is>
          <t>✅</t>
        </is>
      </c>
      <c r="B61" s="30" t="inlineStr">
        <is>
          <t>글씨가 영어로 보이면 오른쪽 위 EN을 눌러 한국어로 바꿔요.</t>
        </is>
      </c>
      <c r="C61" s="31" t="n"/>
      <c r="D61" s="31" t="n"/>
      <c r="E61" s="31" t="n"/>
      <c r="F61" s="31" t="n"/>
    </row>
    <row r="62" ht="24" customHeight="1">
      <c r="A62" s="29" t="inlineStr">
        <is>
          <t>✅</t>
        </is>
      </c>
      <c r="B62" s="30" t="inlineStr">
        <is>
          <t>화면이 눈부시면 🌙 다크로 바꾸면 편해요.</t>
        </is>
      </c>
      <c r="C62" s="31" t="n"/>
      <c r="D62" s="31" t="n"/>
      <c r="E62" s="31" t="n"/>
      <c r="F62" s="31" t="n"/>
    </row>
    <row r="63" ht="30" customHeight="1">
      <c r="A63" s="32" t="inlineStr">
        <is>
          <t>💡 꿀팁 · 처음엔 버튼이 많아 보여도, 자주 쓰는 건 칠판·교재·카메라·채팅 네 가지예요.</t>
        </is>
      </c>
      <c r="B63" s="33" t="n"/>
      <c r="C63" s="33" t="n"/>
      <c r="D63" s="33" t="n"/>
      <c r="E63" s="33" t="n"/>
      <c r="F63" s="33" t="n"/>
    </row>
    <row r="65" ht="26" customHeight="1">
      <c r="A65" s="21" t="inlineStr">
        <is>
          <t>06  🗂️ 상단 탭 6가지 바꾸기  —  칠판·동영상·학생게임·배경화면·AI웜업·복습퀴즈</t>
        </is>
      </c>
      <c r="B65" s="22" t="n"/>
      <c r="C65" s="22" t="n"/>
      <c r="D65" s="22" t="n"/>
      <c r="E65" s="22" t="n"/>
      <c r="F65" s="22" t="n"/>
    </row>
    <row r="66" ht="42" customHeight="1">
      <c r="A66" s="23" t="inlineStr">
        <is>
          <t>📖 가운데 작업 공간 맨 위에는 6개의 탭 버튼이 있어요. 누르면 그 도구로 화면이 바뀌어요. 지금 켜진 탭은 색이 진하게 표시돼요.</t>
        </is>
      </c>
      <c r="B66" s="24" t="n"/>
      <c r="C66" s="24" t="n"/>
      <c r="D66" s="24" t="n"/>
      <c r="E66" s="24" t="n"/>
      <c r="F66" s="24" t="n"/>
    </row>
    <row r="67">
      <c r="A67" s="25" t="inlineStr">
        <is>
          <t>단계</t>
        </is>
      </c>
      <c r="B67" s="26" t="inlineStr">
        <is>
          <t>할 일</t>
        </is>
      </c>
    </row>
    <row r="68" ht="30" customHeight="1">
      <c r="A68" s="27" t="n">
        <v>1</v>
      </c>
      <c r="B68" s="28" t="inlineStr">
        <is>
          <t>🖊 칠판: 글씨·그림을 그리며 설명하는 화이트보드예요.</t>
        </is>
      </c>
    </row>
    <row r="69" ht="30" customHeight="1">
      <c r="A69" s="27" t="n">
        <v>2</v>
      </c>
      <c r="B69" s="28" t="inlineStr">
        <is>
          <t>📹 동영상: 유튜브 주소나 영상 파일을 함께 봐요.</t>
        </is>
      </c>
    </row>
    <row r="70" ht="30" customHeight="1">
      <c r="A70" s="27" t="n">
        <v>3</v>
      </c>
      <c r="B70" s="28" t="inlineStr">
        <is>
          <t>🎮 학생게임: 수업 중 학습 게임을 열어요. (수업 시간엔 제한될 수 있어요)</t>
        </is>
      </c>
    </row>
    <row r="71" ht="30" customHeight="1">
      <c r="A71" s="27" t="n">
        <v>4</v>
      </c>
      <c r="B71" s="28" t="inlineStr">
        <is>
          <t>🎨 배경화면: 내 영상 뒤 배경을 바꾸고 얼굴을 꾸며요.</t>
        </is>
      </c>
    </row>
    <row r="72" ht="30" customHeight="1">
      <c r="A72" s="27" t="n">
        <v>5</v>
      </c>
      <c r="B72" s="28" t="inlineStr">
        <is>
          <t>🗣️ AI 웜업: 수업 전 영어로 입을 푸는 웜업이에요.</t>
        </is>
      </c>
    </row>
    <row r="73" ht="30" customHeight="1">
      <c r="A73" s="27" t="n">
        <v>6</v>
      </c>
      <c r="B73" s="28" t="inlineStr">
        <is>
          <t>🧠 복습퀴즈: 이 수업 교재·레벨에 맞는 퀴즈를 AI가 내줘요.</t>
        </is>
      </c>
    </row>
    <row r="74" ht="24" customHeight="1">
      <c r="A74" s="29" t="inlineStr">
        <is>
          <t>✅</t>
        </is>
      </c>
      <c r="B74" s="30" t="inlineStr">
        <is>
          <t>탭을 눌러도 얼굴 영상은 계속 보여요.</t>
        </is>
      </c>
      <c r="C74" s="31" t="n"/>
      <c r="D74" s="31" t="n"/>
      <c r="E74" s="31" t="n"/>
      <c r="F74" s="31" t="n"/>
    </row>
    <row r="75" ht="24" customHeight="1">
      <c r="A75" s="29" t="inlineStr">
        <is>
          <t>✅</t>
        </is>
      </c>
      <c r="B75" s="30" t="inlineStr">
        <is>
          <t>탭 오른쪽 끝에는 📚 교재도구 ▾, ✍️ 필기도구 ▾ 가 더 있어요.</t>
        </is>
      </c>
      <c r="C75" s="31" t="n"/>
      <c r="D75" s="31" t="n"/>
      <c r="E75" s="31" t="n"/>
      <c r="F75" s="31" t="n"/>
    </row>
    <row r="76" ht="30" customHeight="1">
      <c r="A76" s="32" t="inlineStr">
        <is>
          <t>💡 꿀팁 · 수업은 보통 🖊 칠판과 📚 교재를 가장 많이 써요.</t>
        </is>
      </c>
      <c r="B76" s="33" t="n"/>
      <c r="C76" s="33" t="n"/>
      <c r="D76" s="33" t="n"/>
      <c r="E76" s="33" t="n"/>
      <c r="F76" s="33" t="n"/>
    </row>
    <row r="78" ht="26" customHeight="1">
      <c r="A78" s="21" t="inlineStr">
        <is>
          <t>07  🖊️ 칠판 도구 하나하나  —  펜·지우개·도형·글자·저장</t>
        </is>
      </c>
      <c r="B78" s="22" t="n"/>
      <c r="C78" s="22" t="n"/>
      <c r="D78" s="22" t="n"/>
      <c r="E78" s="22" t="n"/>
      <c r="F78" s="22" t="n"/>
    </row>
    <row r="79" ht="42" customHeight="1">
      <c r="A79" s="23" t="inlineStr">
        <is>
          <t>📖 🖊 칠판 탭을 열면 위쪽에 그림 도구가 한 줄로 나와요. 왼쪽부터 오른쪽까지 버튼을 하나씩 살펴볼게요.</t>
        </is>
      </c>
      <c r="B79" s="24" t="n"/>
      <c r="C79" s="24" t="n"/>
      <c r="D79" s="24" t="n"/>
      <c r="E79" s="24" t="n"/>
      <c r="F79" s="24" t="n"/>
    </row>
    <row r="80">
      <c r="A80" s="25" t="inlineStr">
        <is>
          <t>단계</t>
        </is>
      </c>
      <c r="B80" s="26" t="inlineStr">
        <is>
          <t>할 일</t>
        </is>
      </c>
    </row>
    <row r="81" ht="30" customHeight="1">
      <c r="A81" s="27" t="n">
        <v>1</v>
      </c>
      <c r="B81" s="28" t="inlineStr">
        <is>
          <t>✏️ 펜: 자유롭게 선을 그려요. / 🧽 지우개: 그린 것을 지워요.</t>
        </is>
      </c>
    </row>
    <row r="82" ht="30" customHeight="1">
      <c r="A82" s="27" t="n">
        <v>2</v>
      </c>
      <c r="B82" s="28" t="inlineStr">
        <is>
          <t>📏 선: 곧은 직선 / ⬜ 사각형 / ⭕ 원 을 그려요.</t>
        </is>
      </c>
    </row>
    <row r="83" ht="30" customHeight="1">
      <c r="A83" s="27" t="n">
        <v>3</v>
      </c>
      <c r="B83" s="28" t="inlineStr">
        <is>
          <t>📝 텍스트: 키보드로 글자를 입력해요.</t>
        </is>
      </c>
    </row>
    <row r="84" ht="30" customHeight="1">
      <c r="A84" s="27" t="n">
        <v>4</v>
      </c>
      <c r="B84" s="28" t="inlineStr">
        <is>
          <t>🎨 색상(네모 색칸): 펜 색을 골라요. / 굵기(막대): 선 두께를 조절해요.</t>
        </is>
      </c>
    </row>
    <row r="85" ht="30" customHeight="1">
      <c r="A85" s="27" t="n">
        <v>5</v>
      </c>
      <c r="B85" s="28" t="inlineStr">
        <is>
          <t>✨ AI 도형: 삐뚤게 그려도 반듯한 도형으로 자동 정리해줘요.</t>
        </is>
      </c>
    </row>
    <row r="86" ht="30" customHeight="1">
      <c r="A86" s="27" t="n">
        <v>6</v>
      </c>
      <c r="B86" s="28" t="inlineStr">
        <is>
          <t>✍️ AI 글자: 손글씨를 알아보고 깔끔한 글자로 바꿔줘요.</t>
        </is>
      </c>
    </row>
    <row r="87" ht="30" customHeight="1">
      <c r="A87" s="27" t="n">
        <v>7</v>
      </c>
      <c r="B87" s="28" t="inlineStr">
        <is>
          <t>🗑️ 전체 지우기: 칠판을 모두 지워요. / 💾 저장: 칠판을 그림 파일로 저장해요.</t>
        </is>
      </c>
    </row>
    <row r="88" ht="24" customHeight="1">
      <c r="A88" s="29" t="inlineStr">
        <is>
          <t>✅</t>
        </is>
      </c>
      <c r="B88" s="30" t="inlineStr">
        <is>
          <t>색과 굵기를 바꿔 중요한 부분을 강조하면 기억에 잘 남아요.</t>
        </is>
      </c>
      <c r="C88" s="31" t="n"/>
      <c r="D88" s="31" t="n"/>
      <c r="E88" s="31" t="n"/>
      <c r="F88" s="31" t="n"/>
    </row>
    <row r="89" ht="24" customHeight="1">
      <c r="A89" s="29" t="inlineStr">
        <is>
          <t>✅</t>
        </is>
      </c>
      <c r="B89" s="30" t="inlineStr">
        <is>
          <t>AI 도형·AI 글자는 켜면 자동으로 정리돼요(실험 기능).</t>
        </is>
      </c>
      <c r="C89" s="31" t="n"/>
      <c r="D89" s="31" t="n"/>
      <c r="E89" s="31" t="n"/>
      <c r="F89" s="31" t="n"/>
    </row>
    <row r="90" ht="26" customHeight="1">
      <c r="A90" s="34" t="inlineStr">
        <is>
          <t>⚠️ 알아두기 · 저장(💾)을 누르면 지금까지 그린 칠판이 이미지로 내려받아져 복습에 쓸 수 있어요.</t>
        </is>
      </c>
      <c r="B90" s="35" t="n"/>
      <c r="C90" s="35" t="n"/>
      <c r="D90" s="35" t="n"/>
      <c r="E90" s="35" t="n"/>
      <c r="F90" s="35" t="n"/>
    </row>
    <row r="91" ht="30" customHeight="1">
      <c r="A91" s="32" t="inlineStr">
        <is>
          <t>💡 꿀팁 · 수업이 끝나기 전에 칠판을 💾 저장하면 오늘 배운 걸 그대로 남길 수 있어요.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08  📚 교재도구 (PDF·사진 공유)  —  업로드·라이브러리·페이지 넘기기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탭 오른쪽의 📚 교재도구 ▾ 를 누르면 아래로 메뉴가 펼쳐져요. 교재(PDF·사진)를 올려 모두 함께 보는 도구예요.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📁 교재 업로드 (PDF/JPG/PNG): 내 기기의 교재 파일을 올려 공유해요.</t>
        </is>
      </c>
    </row>
    <row r="97" ht="30" customHeight="1">
      <c r="A97" s="27" t="n">
        <v>2</v>
      </c>
      <c r="B97" s="28" t="inlineStr">
        <is>
          <t>📚 라이브러리: 학원(관리자)이 올려둔 교재 중에서 골라요.</t>
        </is>
      </c>
    </row>
    <row r="98" ht="30" customHeight="1">
      <c r="A98" s="27" t="n">
        <v>3</v>
      </c>
      <c r="B98" s="28" t="inlineStr">
        <is>
          <t>⬇ 다운로드: 지금 보는 교재 파일을 내려받아요.</t>
        </is>
      </c>
    </row>
    <row r="99" ht="30" customHeight="1">
      <c r="A99" s="27" t="n">
        <v>4</v>
      </c>
      <c r="B99" s="28" t="inlineStr">
        <is>
          <t>◀ 이전 / 다음 ▶: 교재 페이지를 넘겨요.</t>
        </is>
      </c>
    </row>
    <row r="100" ht="30" customHeight="1">
      <c r="A100" s="27" t="n">
        <v>5</v>
      </c>
      <c r="B100" s="28" t="inlineStr">
        <is>
          <t>🔲 화면 맞춤 / 100% / 1:1: 교재 크기를 화면에 맞추거나 실제 크기로 봐요.</t>
        </is>
      </c>
    </row>
    <row r="101" ht="30" customHeight="1">
      <c r="A101" s="27" t="n">
        <v>6</v>
      </c>
      <c r="B101" s="28" t="inlineStr">
        <is>
          <t>⏹ 공유 중지: 교재 공유를 끝내요.</t>
        </is>
      </c>
    </row>
    <row r="102" ht="24" customHeight="1">
      <c r="A102" s="29" t="inlineStr">
        <is>
          <t>✅</t>
        </is>
      </c>
      <c r="B102" s="30" t="inlineStr">
        <is>
          <t>올리는 즉시 상대방 화면에도 똑같은 페이지가 보여요.</t>
        </is>
      </c>
      <c r="C102" s="31" t="n"/>
      <c r="D102" s="31" t="n"/>
      <c r="E102" s="31" t="n"/>
      <c r="F102" s="31" t="n"/>
    </row>
    <row r="103" ht="24" customHeight="1">
      <c r="A103" s="29" t="inlineStr">
        <is>
          <t>✅</t>
        </is>
      </c>
      <c r="B103" s="30" t="inlineStr">
        <is>
          <t>PDF뿐 아니라 JPG·PNG 사진도 올릴 수 있어요.</t>
        </is>
      </c>
      <c r="C103" s="31" t="n"/>
      <c r="D103" s="31" t="n"/>
      <c r="E103" s="31" t="n"/>
      <c r="F103" s="31" t="n"/>
    </row>
    <row r="104" ht="30" customHeight="1">
      <c r="A104" s="32" t="inlineStr">
        <is>
          <t>💡 꿀팁 · 수업 전에 교재를 미리 올려두면 시작이 매끄러워요.</t>
        </is>
      </c>
      <c r="B104" s="33" t="n"/>
      <c r="C104" s="33" t="n"/>
      <c r="D104" s="33" t="n"/>
      <c r="E104" s="33" t="n"/>
      <c r="F104" s="33" t="n"/>
    </row>
    <row r="106" ht="26" customHeight="1">
      <c r="A106" s="21" t="inlineStr">
        <is>
          <t>09  ✍️ 필기도구 (교재 위에 쓰기)  —  펜·형광펜·텍스트·되돌리기</t>
        </is>
      </c>
      <c r="B106" s="22" t="n"/>
      <c r="C106" s="22" t="n"/>
      <c r="D106" s="22" t="n"/>
      <c r="E106" s="22" t="n"/>
      <c r="F106" s="22" t="n"/>
    </row>
    <row r="107" ht="42" customHeight="1">
      <c r="A107" s="23" t="inlineStr">
        <is>
          <t>📖 탭 오른쪽의 ✍️ 필기도구 ▾ 를 누르면 필기 메뉴가 펼쳐져요. 교재나 화면 위에 바로 필기할 때 써요.</t>
        </is>
      </c>
      <c r="B107" s="24" t="n"/>
      <c r="C107" s="24" t="n"/>
      <c r="D107" s="24" t="n"/>
      <c r="E107" s="24" t="n"/>
      <c r="F107" s="24" t="n"/>
    </row>
    <row r="108">
      <c r="A108" s="25" t="inlineStr">
        <is>
          <t>단계</t>
        </is>
      </c>
      <c r="B108" s="26" t="inlineStr">
        <is>
          <t>할 일</t>
        </is>
      </c>
    </row>
    <row r="109" ht="30" customHeight="1">
      <c r="A109" s="27" t="n">
        <v>1</v>
      </c>
      <c r="B109" s="28" t="inlineStr">
        <is>
          <t>🖊 펜: 화면 위에 자유롭게 써요. / 🖍 형광펜: 중요한 곳을 밝게 칠해요.</t>
        </is>
      </c>
    </row>
    <row r="110" ht="30" customHeight="1">
      <c r="A110" s="27" t="n">
        <v>2</v>
      </c>
      <c r="B110" s="28" t="inlineStr">
        <is>
          <t>🧽 지우개: 필기를 지워요. / 📝 텍스트: 글자를 입력해요.</t>
        </is>
      </c>
    </row>
    <row r="111" ht="30" customHeight="1">
      <c r="A111" s="27" t="n">
        <v>3</v>
      </c>
      <c r="B111" s="28" t="inlineStr">
        <is>
          <t>✨ AI 도형: 그린 도형을 반듯하게 정리해요.</t>
        </is>
      </c>
    </row>
    <row r="112" ht="30" customHeight="1">
      <c r="A112" s="27" t="n">
        <v>4</v>
      </c>
      <c r="B112" s="28" t="inlineStr">
        <is>
          <t>굵기(막대): 펜 두께를 조절해요.</t>
        </is>
      </c>
    </row>
    <row r="113" ht="30" customHeight="1">
      <c r="A113" s="27" t="n">
        <v>5</v>
      </c>
      <c r="B113" s="28" t="inlineStr">
        <is>
          <t>↩ 되돌리기: 방금 한 필기를 취소해요. / 🗑 지우기: 필기를 모두 지워요.</t>
        </is>
      </c>
    </row>
    <row r="114" ht="24" customHeight="1">
      <c r="A114" s="29" t="inlineStr">
        <is>
          <t>✅</t>
        </is>
      </c>
      <c r="B114" s="30" t="inlineStr">
        <is>
          <t>교재를 띄운 상태에서 필기하면 교재 위에 바로 표시돼요.</t>
        </is>
      </c>
      <c r="C114" s="31" t="n"/>
      <c r="D114" s="31" t="n"/>
      <c r="E114" s="31" t="n"/>
      <c r="F114" s="31" t="n"/>
    </row>
    <row r="115" ht="24" customHeight="1">
      <c r="A115" s="29" t="inlineStr">
        <is>
          <t>✅</t>
        </is>
      </c>
      <c r="B115" s="30" t="inlineStr">
        <is>
          <t>형광펜으로 핵심 단어를 칠하면 눈에 잘 띄어요.</t>
        </is>
      </c>
      <c r="C115" s="31" t="n"/>
      <c r="D115" s="31" t="n"/>
      <c r="E115" s="31" t="n"/>
      <c r="F115" s="31" t="n"/>
    </row>
    <row r="116" ht="30" customHeight="1">
      <c r="A116" s="32" t="inlineStr">
        <is>
          <t>💡 꿀팁 · 실수했을 땐 ↩ 되돌리기 한 번이면 깔끔하게 취소돼요.</t>
        </is>
      </c>
      <c r="B116" s="33" t="n"/>
      <c r="C116" s="33" t="n"/>
      <c r="D116" s="33" t="n"/>
      <c r="E116" s="33" t="n"/>
      <c r="F116" s="33" t="n"/>
    </row>
    <row r="118" ht="26" customHeight="1">
      <c r="A118" s="21" t="inlineStr">
        <is>
          <t>10  📹 동영상 함께 보기  —  유튜브·영상 파일 공유</t>
        </is>
      </c>
      <c r="B118" s="22" t="n"/>
      <c r="C118" s="22" t="n"/>
      <c r="D118" s="22" t="n"/>
      <c r="E118" s="22" t="n"/>
      <c r="F118" s="22" t="n"/>
    </row>
    <row r="119" ht="42" customHeight="1">
      <c r="A119" s="23" t="inlineStr">
        <is>
          <t>📖 📹 동영상 탭에서는 유튜브 주소나 영상 파일을 올려 함께 볼 수 있어요. 노래·영상 자료로 수업할 때 좋아요.</t>
        </is>
      </c>
      <c r="B119" s="24" t="n"/>
      <c r="C119" s="24" t="n"/>
      <c r="D119" s="24" t="n"/>
      <c r="E119" s="24" t="n"/>
      <c r="F119" s="24" t="n"/>
    </row>
    <row r="120">
      <c r="A120" s="25" t="inlineStr">
        <is>
          <t>단계</t>
        </is>
      </c>
      <c r="B120" s="26" t="inlineStr">
        <is>
          <t>할 일</t>
        </is>
      </c>
    </row>
    <row r="121" ht="30" customHeight="1">
      <c r="A121" s="27" t="n">
        <v>1</v>
      </c>
      <c r="B121" s="28" t="inlineStr">
        <is>
          <t>입력칸에 유튜브 주소(URL)를 붙여넣기 하거나, 영상 파일을 업로드해요.</t>
        </is>
      </c>
    </row>
    <row r="122" ht="30" customHeight="1">
      <c r="A122" s="27" t="n">
        <v>2</v>
      </c>
      <c r="B122" s="28" t="inlineStr">
        <is>
          <t>▶ URL 재생 / 전체 재생 버튼으로 영상을 틀어요.</t>
        </is>
      </c>
    </row>
    <row r="123" ht="30" customHeight="1">
      <c r="A123" s="27" t="n">
        <v>3</v>
      </c>
      <c r="B123" s="28" t="inlineStr">
        <is>
          <t>새 영상 으로 다른 영상으로 바꿔요.</t>
        </is>
      </c>
    </row>
    <row r="124" ht="24" customHeight="1">
      <c r="A124" s="29" t="inlineStr">
        <is>
          <t>✅</t>
        </is>
      </c>
      <c r="B124" s="30" t="inlineStr">
        <is>
          <t>영상은 상대방 화면에서도 함께 재생돼요.</t>
        </is>
      </c>
      <c r="C124" s="31" t="n"/>
      <c r="D124" s="31" t="n"/>
      <c r="E124" s="31" t="n"/>
      <c r="F124" s="31" t="n"/>
    </row>
    <row r="125" ht="24" customHeight="1">
      <c r="A125" s="29" t="inlineStr">
        <is>
          <t>✅</t>
        </is>
      </c>
      <c r="B125" s="30" t="inlineStr">
        <is>
          <t>소리가 중요한 자료는 이어폰을 끼면 더 잘 들려요.</t>
        </is>
      </c>
      <c r="C125" s="31" t="n"/>
      <c r="D125" s="31" t="n"/>
      <c r="E125" s="31" t="n"/>
      <c r="F125" s="31" t="n"/>
    </row>
    <row r="126" ht="30" customHeight="1">
      <c r="A126" s="32" t="inlineStr">
        <is>
          <t>💡 꿀팁 · 미리 볼 영상 주소를 준비해두면 수업 중 바로 틀 수 있어요.</t>
        </is>
      </c>
      <c r="B126" s="33" t="n"/>
      <c r="C126" s="33" t="n"/>
      <c r="D126" s="33" t="n"/>
      <c r="E126" s="33" t="n"/>
      <c r="F126" s="33" t="n"/>
    </row>
    <row r="128" ht="26" customHeight="1">
      <c r="A128" s="21" t="inlineStr">
        <is>
          <t>11  🎨 배경화면 &amp; 얼굴 꾸미기  —  배경 바꾸기·마스크·액세서리</t>
        </is>
      </c>
      <c r="B128" s="22" t="n"/>
      <c r="C128" s="22" t="n"/>
      <c r="D128" s="22" t="n"/>
      <c r="E128" s="22" t="n"/>
      <c r="F128" s="22" t="n"/>
    </row>
    <row r="129" ht="42" customHeight="1">
      <c r="A129" s="23" t="inlineStr">
        <is>
          <t>📖 🎨 배경화면 탭에서는 내 얼굴 뒤 배경을 바꾸고, 얼굴에 재미있는 꾸미기를 더할 수 있어요. 그리드에서 원하는 걸 눌러요.</t>
        </is>
      </c>
      <c r="B129" s="24" t="n"/>
      <c r="C129" s="24" t="n"/>
      <c r="D129" s="24" t="n"/>
      <c r="E129" s="24" t="n"/>
      <c r="F129" s="24" t="n"/>
    </row>
    <row r="130">
      <c r="A130" s="25" t="inlineStr">
        <is>
          <t>단계</t>
        </is>
      </c>
      <c r="B130" s="26" t="inlineStr">
        <is>
          <t>할 일</t>
        </is>
      </c>
    </row>
    <row r="131" ht="30" customHeight="1">
      <c r="A131" s="27" t="n">
        <v>1</v>
      </c>
      <c r="B131" s="28" t="inlineStr">
        <is>
          <t>위쪽 배경 그리드에서 원하는 배경(우주·사막·숲·벚꽃·백사장·피라미드 등)을 눌러요.</t>
        </is>
      </c>
    </row>
    <row r="132" ht="30" customHeight="1">
      <c r="A132" s="27" t="n">
        <v>2</v>
      </c>
      <c r="B132" s="28" t="inlineStr">
        <is>
          <t>배경 끄기를 누르면 원래 카메라 화면으로 돌아와요.</t>
        </is>
      </c>
    </row>
    <row r="133" ht="30" customHeight="1">
      <c r="A133" s="27" t="n">
        <v>3</v>
      </c>
      <c r="B133" s="28" t="inlineStr">
        <is>
          <t>아래쪽 얼굴 꾸미기(마스크·액세서리)에서 안경·모자·동물 같은 꾸미기를 골라요.</t>
        </is>
      </c>
    </row>
    <row r="134" ht="30" customHeight="1">
      <c r="A134" s="27" t="n">
        <v>4</v>
      </c>
      <c r="B134" s="28" t="inlineStr">
        <is>
          <t>마음에 안 들면 다시 눌러 끄면 돼요.</t>
        </is>
      </c>
    </row>
    <row r="135" ht="24" customHeight="1">
      <c r="A135" s="29" t="inlineStr">
        <is>
          <t>✅</t>
        </is>
      </c>
      <c r="B135" s="30" t="inlineStr">
        <is>
          <t>배경을 바꿔도 얼굴은 그대로 보여요.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너무 화려한 꾸미기는 수업 집중에 방해될 수 있어요.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꿀팁 · 수업엔 깔끔한 배경, 쉬는 시간엔 재미있는 꾸미기로 분위기를 바꿔보세요.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12  🔲 화면 크기·배치 바꾸기  —  1/4·1/2·3/4·전체·PIP·솔로·자유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영상 위쪽의 크기 막대로 내 얼굴 영상 창의 크기와 배치를 바꿀 수 있어요. 지금 고른 크기는 파란색으로 표시돼요.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단계</t>
        </is>
      </c>
      <c r="B141" s="26" t="inlineStr">
        <is>
          <t>할 일</t>
        </is>
      </c>
    </row>
    <row r="142" ht="30" customHeight="1">
      <c r="A142" s="27" t="n">
        <v>1</v>
      </c>
      <c r="B142" s="28" t="inlineStr">
        <is>
          <t>1/4 · 1/2 · 3/4 · 전체: 영상 창을 화면의 1/4~전체 크기로 키우거나 줄여요.</t>
        </is>
      </c>
    </row>
    <row r="143" ht="30" customHeight="1">
      <c r="A143" s="27" t="n">
        <v>2</v>
      </c>
      <c r="B143" s="28" t="inlineStr">
        <is>
          <t>📌 PIP: 영상을 교재·칠판 위에 작게 띄워 겹쳐 봐요.</t>
        </is>
      </c>
    </row>
    <row r="144" ht="30" customHeight="1">
      <c r="A144" s="27" t="n">
        <v>3</v>
      </c>
      <c r="B144" s="28" t="inlineStr">
        <is>
          <t>👤 솔로: 다른 사람은 숨기고 내 화면만 크게 봐요.</t>
        </is>
      </c>
    </row>
    <row r="145" ht="30" customHeight="1">
      <c r="A145" s="27" t="n">
        <v>4</v>
      </c>
      <c r="B145" s="28" t="inlineStr">
        <is>
          <t>⤡ 자유: 제목줄을 끌어 옮기고, 오른쪽 아래 모서리를 끌어 원하는 크기로 조절해요.</t>
        </is>
      </c>
    </row>
    <row r="146" ht="24" customHeight="1">
      <c r="A146" s="29" t="inlineStr">
        <is>
          <t>✅</t>
        </is>
      </c>
      <c r="B146" s="30" t="inlineStr">
        <is>
          <t>교재를 볼 땐 영상을 작게(1/4), 발표할 땐 크게(전체)가 편해요.</t>
        </is>
      </c>
      <c r="C146" s="31" t="n"/>
      <c r="D146" s="31" t="n"/>
      <c r="E146" s="31" t="n"/>
      <c r="F146" s="31" t="n"/>
    </row>
    <row r="147" ht="24" customHeight="1">
      <c r="A147" s="29" t="inlineStr">
        <is>
          <t>✅</t>
        </is>
      </c>
      <c r="B147" s="30" t="inlineStr">
        <is>
          <t>📌 PIP는 교재를 보면서 얼굴도 같이 보고 싶을 때 좋아요.</t>
        </is>
      </c>
      <c r="C147" s="31" t="n"/>
      <c r="D147" s="31" t="n"/>
      <c r="E147" s="31" t="n"/>
      <c r="F147" s="31" t="n"/>
    </row>
    <row r="148" ht="30" customHeight="1">
      <c r="A148" s="32" t="inlineStr">
        <is>
          <t>💡 꿀팁 · 화면이 좁으면 영상을 1/4로 줄이고 교재를 크게 보세요.</t>
        </is>
      </c>
      <c r="B148" s="33" t="n"/>
      <c r="C148" s="33" t="n"/>
      <c r="D148" s="33" t="n"/>
      <c r="E148" s="33" t="n"/>
      <c r="F148" s="33" t="n"/>
    </row>
    <row r="150" ht="26" customHeight="1">
      <c r="A150" s="21" t="inlineStr">
        <is>
          <t>13  🌟 수업 중 칭찬 포인트  —  교사가 주면 학생 바구니에 +1P</t>
        </is>
      </c>
      <c r="B150" s="22" t="n"/>
      <c r="C150" s="22" t="n"/>
      <c r="D150" s="22" t="n"/>
      <c r="E150" s="22" t="n"/>
      <c r="F150" s="22" t="n"/>
    </row>
    <row r="151" ht="42" customHeight="1">
      <c r="A151" s="23" t="inlineStr">
        <is>
          <t>📖 수업을 잘하면 교사가 그 자리에서 칭찬 포인트를 줄 수 있어요. 교사가 학생 화면의 🌟 ‘칭찬’ 별 버튼을 누르면 그 학생에게 즉석에서 +1P가 지급되고, 학생 화면의 🧺 포인트 바구니에 실시간으로 쌓여요.</t>
        </is>
      </c>
      <c r="B151" s="24" t="n"/>
      <c r="C151" s="24" t="n"/>
      <c r="D151" s="24" t="n"/>
      <c r="E151" s="24" t="n"/>
      <c r="F151" s="24" t="n"/>
    </row>
    <row r="152">
      <c r="A152" s="25" t="inlineStr">
        <is>
          <t>단계</t>
        </is>
      </c>
      <c r="B152" s="26" t="inlineStr">
        <is>
          <t>할 일</t>
        </is>
      </c>
    </row>
    <row r="153" ht="30" customHeight="1">
      <c r="A153" s="27" t="n">
        <v>1</v>
      </c>
      <c r="B153" s="28" t="inlineStr">
        <is>
          <t>교사: 학생 영상 화면 왼쪽 위의 🌟 ‘칭찬’ 버튼을 눌러요 → 그 학생에게 +1P 지급. (누른 횟수가 별 옆 숫자로 쌓여요)</t>
        </is>
      </c>
    </row>
    <row r="154" ht="30" customHeight="1">
      <c r="A154" s="27" t="n">
        <v>2</v>
      </c>
      <c r="B154" s="28" t="inlineStr">
        <is>
          <t>학생이 여러 명이면 ‘칭찬 주기’ 바에서 학생을 골라 줄 수도 있어요.</t>
        </is>
      </c>
    </row>
    <row r="155" ht="30" customHeight="1">
      <c r="A155" s="27" t="n">
        <v>3</v>
      </c>
      <c r="B155" s="28" t="inlineStr">
        <is>
          <t>학생: 내 화면 왼쪽 위 🧺 포인트 바구니에 +1P가 날아와 실시간으로 쌓여요.</t>
        </is>
      </c>
    </row>
    <row r="156" ht="30" customHeight="1">
      <c r="A156" s="27" t="n">
        <v>4</v>
      </c>
      <c r="B156" s="28" t="inlineStr">
        <is>
          <t>수업이 끝나면 학생이 별점 평가를 남기면 +10P를 추가로 받아요.</t>
        </is>
      </c>
    </row>
    <row r="157" ht="30" customHeight="1">
      <c r="A157" s="27" t="n">
        <v>5</v>
      </c>
      <c r="B157" s="28" t="inlineStr">
        <is>
          <t>모인 포인트는 포인트 상점·룰렛 등에서 보상으로 써요.</t>
        </is>
      </c>
    </row>
    <row r="158" ht="24" customHeight="1">
      <c r="A158" s="29" t="inlineStr">
        <is>
          <t>✅</t>
        </is>
      </c>
      <c r="B158" s="30" t="inlineStr">
        <is>
          <t>칭찬을 많이 받을수록 포인트가 빨리 쌓여요.</t>
        </is>
      </c>
      <c r="C158" s="31" t="n"/>
      <c r="D158" s="31" t="n"/>
      <c r="E158" s="31" t="n"/>
      <c r="F158" s="31" t="n"/>
    </row>
    <row r="159" ht="24" customHeight="1">
      <c r="A159" s="29" t="inlineStr">
        <is>
          <t>✅</t>
        </is>
      </c>
      <c r="B159" s="30" t="inlineStr">
        <is>
          <t>칭찬 별에는 연타 방지 쿨다운이 있어 잠깐 회색이 될 수 있어요.</t>
        </is>
      </c>
      <c r="C159" s="31" t="n"/>
      <c r="D159" s="31" t="n"/>
      <c r="E159" s="31" t="n"/>
      <c r="F159" s="31" t="n"/>
    </row>
    <row r="160" ht="24" customHeight="1">
      <c r="A160" s="29" t="inlineStr">
        <is>
          <t>✅</t>
        </is>
      </c>
      <c r="B160" s="30" t="inlineStr">
        <is>
          <t>바구니 포인트는 ‘이번 수업에 받은 것’, 총 포인트는 상단 P에 합산돼요.</t>
        </is>
      </c>
      <c r="C160" s="31" t="n"/>
      <c r="D160" s="31" t="n"/>
      <c r="E160" s="31" t="n"/>
      <c r="F160" s="31" t="n"/>
    </row>
    <row r="161" ht="26" customHeight="1">
      <c r="A161" s="34" t="inlineStr">
        <is>
          <t>⚠️ 알아두기 · 칭찬 포인트는 교사가 직접 눌러 주는 거예요. 학생이 스스로 올릴 수는 없어요.</t>
        </is>
      </c>
      <c r="B161" s="35" t="n"/>
      <c r="C161" s="35" t="n"/>
      <c r="D161" s="35" t="n"/>
      <c r="E161" s="35" t="n"/>
      <c r="F161" s="35" t="n"/>
    </row>
    <row r="162" ht="30" customHeight="1">
      <c r="A162" s="32" t="inlineStr">
        <is>
          <t>💡 꿀팁 · 교사는 학생이 잘한 순간 바로 🌟칭찬! 즉각적인 보상이 동기부여에 가장 효과적이에요.</t>
        </is>
      </c>
      <c r="B162" s="33" t="n"/>
      <c r="C162" s="33" t="n"/>
      <c r="D162" s="33" t="n"/>
      <c r="E162" s="33" t="n"/>
      <c r="F162" s="33" t="n"/>
    </row>
    <row r="164" ht="26" customHeight="1">
      <c r="A164" s="21" t="inlineStr">
        <is>
          <t>14  🎛️ 하단 독 &amp; 칭찬 바구니  —  카메라·화면공유·채팅·나가기·칭찬</t>
        </is>
      </c>
      <c r="B164" s="22" t="n"/>
      <c r="C164" s="22" t="n"/>
      <c r="D164" s="22" t="n"/>
      <c r="E164" s="22" t="n"/>
      <c r="F164" s="22" t="n"/>
    </row>
    <row r="165" ht="42" customHeight="1">
      <c r="A165" s="23" t="inlineStr">
        <is>
          <t>📖 맨 아래 가운데의 컨트롤 독에는 수업 중 가장 자주 쓰는 버튼이 모여 있어요. 왼쪽 위 작은 🧺 칭찬 바구니도 함께 알아볼게요.</t>
        </is>
      </c>
      <c r="B165" s="24" t="n"/>
      <c r="C165" s="24" t="n"/>
      <c r="D165" s="24" t="n"/>
      <c r="E165" s="24" t="n"/>
      <c r="F165" s="24" t="n"/>
    </row>
    <row r="166">
      <c r="A166" s="25" t="inlineStr">
        <is>
          <t>단계</t>
        </is>
      </c>
      <c r="B166" s="26" t="inlineStr">
        <is>
          <t>할 일</t>
        </is>
      </c>
    </row>
    <row r="167" ht="30" customHeight="1">
      <c r="A167" s="27" t="n">
        <v>1</v>
      </c>
      <c r="B167" s="28" t="inlineStr">
        <is>
          <t>⚙️ 설정: 카메라·마이크 장치를 고르고 상태를 확인해요.</t>
        </is>
      </c>
    </row>
    <row r="168" ht="30" customHeight="1">
      <c r="A168" s="27" t="n">
        <v>2</v>
      </c>
      <c r="B168" s="28" t="inlineStr">
        <is>
          <t>📷 카메라 / 🎤 마이크: 내 얼굴·소리를 켜고 꺼요.</t>
        </is>
      </c>
    </row>
    <row r="169" ht="30" customHeight="1">
      <c r="A169" s="27" t="n">
        <v>3</v>
      </c>
      <c r="B169" s="28" t="inlineStr">
        <is>
          <t>🖥️ 화면 공유: 내 컴퓨터 화면을 상대에게 보여줘요.</t>
        </is>
      </c>
    </row>
    <row r="170" ht="30" customHeight="1">
      <c r="A170" s="27" t="n">
        <v>4</v>
      </c>
      <c r="B170" s="28" t="inlineStr">
        <is>
          <t>💬 채팅: 글자로 대화해요(단어·링크 전달에 좋아요).</t>
        </is>
      </c>
    </row>
    <row r="171" ht="30" customHeight="1">
      <c r="A171" s="27" t="n">
        <v>5</v>
      </c>
      <c r="B171" s="28" t="inlineStr">
        <is>
          <t>🗣️ 원어민: 원어민 도우미/통역 기능을 불러요.</t>
        </is>
      </c>
    </row>
    <row r="172" ht="30" customHeight="1">
      <c r="A172" s="27" t="n">
        <v>6</v>
      </c>
      <c r="B172" s="28" t="inlineStr">
        <is>
          <t>🚪 나가기: 수업을 끝내고 방에서 나가요.</t>
        </is>
      </c>
    </row>
    <row r="173" ht="30" customHeight="1">
      <c r="A173" s="27" t="n">
        <v>7</v>
      </c>
      <c r="B173" s="28" t="inlineStr">
        <is>
          <t>🧺 칭찬 바구니(왼쪽 위): 수업 중 받은 칭찬(별·스티커)이 여기에 모여요.</t>
        </is>
      </c>
    </row>
    <row r="174" ht="24" customHeight="1">
      <c r="A174" s="29" t="inlineStr">
        <is>
          <t>✅</t>
        </is>
      </c>
      <c r="B174" s="30" t="inlineStr">
        <is>
          <t>나가기(🚪) 전에 칠판·필기를 저장했는지 확인해요.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소리가 안 들리면 ⚙️ 설정에서 마이크·스피커 장치를 확인해요.</t>
        </is>
      </c>
      <c r="C175" s="31" t="n"/>
      <c r="D175" s="31" t="n"/>
      <c r="E175" s="31" t="n"/>
      <c r="F175" s="31" t="n"/>
    </row>
    <row r="176" ht="26" customHeight="1">
      <c r="A176" s="34" t="inlineStr">
        <is>
          <t>⚠️ 알아두기 · 화면 공유는 브라우저가 ‘공유할 창’을 물어봐요 — 보여줄 화면을 고르고 허용하면 돼요.</t>
        </is>
      </c>
      <c r="B176" s="35" t="n"/>
      <c r="C176" s="35" t="n"/>
      <c r="D176" s="35" t="n"/>
      <c r="E176" s="35" t="n"/>
      <c r="F176" s="35" t="n"/>
    </row>
    <row r="177" ht="30" customHeight="1">
      <c r="A177" s="32" t="inlineStr">
        <is>
          <t>💡 꿀팁 · 칭찬 바구니에 칭찬이 쌓이면 그만큼 잘하고 있다는 뜻이에요!</t>
        </is>
      </c>
      <c r="B177" s="33" t="n"/>
      <c r="C177" s="33" t="n"/>
      <c r="D177" s="33" t="n"/>
      <c r="E177" s="33" t="n"/>
      <c r="F177" s="33" t="n"/>
    </row>
    <row r="179" ht="26" customHeight="1">
      <c r="A179" s="21" t="inlineStr">
        <is>
          <t>15  📤 교재 사전 업로드  —  수업 자료 미리 준비</t>
        </is>
      </c>
      <c r="B179" s="22" t="n"/>
      <c r="C179" s="22" t="n"/>
      <c r="D179" s="22" t="n"/>
      <c r="E179" s="22" t="n"/>
      <c r="F179" s="22" t="n"/>
    </row>
    <row r="180" ht="42" customHeight="1">
      <c r="A180" s="23" t="inlineStr">
        <is>
          <t>📖 교재 업로더에 수업 자료를 미리 올려두면 수업 중 바로 공유할 수 있어요. 준비가 되어 있으면 진행이 훨씬 매끄러워요.</t>
        </is>
      </c>
      <c r="B180" s="24" t="n"/>
      <c r="C180" s="24" t="n"/>
      <c r="D180" s="24" t="n"/>
      <c r="E180" s="24" t="n"/>
      <c r="F180" s="24" t="n"/>
    </row>
    <row r="181">
      <c r="A181" s="25" t="inlineStr">
        <is>
          <t>단계</t>
        </is>
      </c>
      <c r="B181" s="26" t="inlineStr">
        <is>
          <t>할 일</t>
        </is>
      </c>
    </row>
    <row r="182" ht="30" customHeight="1">
      <c r="A182" s="27" t="n">
        <v>1</v>
      </c>
      <c r="B182" s="28" t="inlineStr">
        <is>
          <t>교재 업로더에 파일을 끌어다 놓거나 선택해 올려요.</t>
        </is>
      </c>
    </row>
    <row r="183" ht="30" customHeight="1">
      <c r="A183" s="27" t="n">
        <v>2</v>
      </c>
      <c r="B183" s="28" t="inlineStr">
        <is>
          <t>업로드한 교재는 교재 뷰어에서 확인해요.</t>
        </is>
      </c>
    </row>
    <row r="184" ht="30" customHeight="1">
      <c r="A184" s="27" t="n">
        <v>3</v>
      </c>
      <c r="B184" s="28" t="inlineStr">
        <is>
          <t>수업 중 교재 탭 공유로 바로 띄워요.</t>
        </is>
      </c>
    </row>
    <row r="185" ht="24" customHeight="1">
      <c r="A185" s="29" t="inlineStr">
        <is>
          <t>✅</t>
        </is>
      </c>
      <c r="B185" s="30" t="inlineStr">
        <is>
          <t>수업 전에 올려두면 시간을 아껴요.</t>
        </is>
      </c>
      <c r="C185" s="31" t="n"/>
      <c r="D185" s="31" t="n"/>
      <c r="E185" s="31" t="n"/>
      <c r="F185" s="31" t="n"/>
    </row>
    <row r="186" ht="24" customHeight="1">
      <c r="A186" s="29" t="inlineStr">
        <is>
          <t>✅</t>
        </is>
      </c>
      <c r="B186" s="30" t="inlineStr">
        <is>
          <t>PDF·이미지 모두 지원돼요.</t>
        </is>
      </c>
      <c r="C186" s="31" t="n"/>
      <c r="D186" s="31" t="n"/>
      <c r="E186" s="31" t="n"/>
      <c r="F186" s="31" t="n"/>
    </row>
    <row r="187" ht="30" customHeight="1">
      <c r="A187" s="32" t="inlineStr">
        <is>
          <t>💡 꿀팁 · 차시별로 파일 이름을 정해두면 찾기 쉬워요.</t>
        </is>
      </c>
      <c r="B187" s="33" t="n"/>
      <c r="C187" s="33" t="n"/>
      <c r="D187" s="33" t="n"/>
      <c r="E187" s="33" t="n"/>
      <c r="F187" s="33" t="n"/>
    </row>
    <row r="189" ht="26" customHeight="1">
      <c r="A189" s="21" t="inlineStr">
        <is>
          <t>16  🔥 AI 웜업으로 시작  —  도입 3분 아이스브레이킹</t>
        </is>
      </c>
      <c r="B189" s="22" t="n"/>
      <c r="C189" s="22" t="n"/>
      <c r="D189" s="22" t="n"/>
      <c r="E189" s="22" t="n"/>
      <c r="F189" s="22" t="n"/>
    </row>
    <row r="190" ht="42" customHeight="1">
      <c r="A190" s="23" t="inlineStr">
        <is>
          <t>📖 학생이 수업 전 한 AI 웜업 내용을 참고해 자연스럽게 대화를 열어요. 웜업은 오늘 교재와 연결돼 있어 바로 본수업으로 이어져요.</t>
        </is>
      </c>
      <c r="B190" s="24" t="n"/>
      <c r="C190" s="24" t="n"/>
      <c r="D190" s="24" t="n"/>
      <c r="E190" s="24" t="n"/>
      <c r="F190" s="24" t="n"/>
    </row>
    <row r="191">
      <c r="A191" s="25" t="inlineStr">
        <is>
          <t>단계</t>
        </is>
      </c>
      <c r="B191" s="26" t="inlineStr">
        <is>
          <t>할 일</t>
        </is>
      </c>
    </row>
    <row r="192" ht="30" customHeight="1">
      <c r="A192" s="27" t="n">
        <v>1</v>
      </c>
      <c r="B192" s="28" t="inlineStr">
        <is>
          <t>학생의 AI 웜업 내용을 참고해 대화를 열어요.</t>
        </is>
      </c>
    </row>
    <row r="193" ht="30" customHeight="1">
      <c r="A193" s="27" t="n">
        <v>2</v>
      </c>
      <c r="B193" s="28" t="inlineStr">
        <is>
          <t>웜업 질문을 본수업 주제로 이어가요.</t>
        </is>
      </c>
    </row>
    <row r="194" ht="30" customHeight="1">
      <c r="A194" s="27" t="n">
        <v>3</v>
      </c>
      <c r="B194" s="28" t="inlineStr">
        <is>
          <t>웜업을 안 한 학생은 가벼운 질문 1~2개로 풀어줘요.</t>
        </is>
      </c>
    </row>
    <row r="195" ht="24" customHeight="1">
      <c r="A195" s="29" t="inlineStr">
        <is>
          <t>✅</t>
        </is>
      </c>
      <c r="B195" s="30" t="inlineStr">
        <is>
          <t>웜업을 언급하면 학생 몰입도가 올라가요.</t>
        </is>
      </c>
      <c r="C195" s="31" t="n"/>
      <c r="D195" s="31" t="n"/>
      <c r="E195" s="31" t="n"/>
      <c r="F195" s="31" t="n"/>
    </row>
    <row r="196" ht="24" customHeight="1">
      <c r="A196" s="29" t="inlineStr">
        <is>
          <t>✅</t>
        </is>
      </c>
      <c r="B196" s="30" t="inlineStr">
        <is>
          <t>도입이 매끄러워 수업 리듬이 좋아져요.</t>
        </is>
      </c>
      <c r="C196" s="31" t="n"/>
      <c r="D196" s="31" t="n"/>
      <c r="E196" s="31" t="n"/>
      <c r="F196" s="31" t="n"/>
    </row>
    <row r="197" ht="30" customHeight="1">
      <c r="A197" s="32" t="inlineStr">
        <is>
          <t>💡 꿀팁 · ‘아까 웜업에서 …라고 했지?’ 한마디면 분위기가 풀려요.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17  🎙️ 발음 코치 활용  —  AI 음성코치로 교정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발음이 약한 학생에게 AI 음성코치 문장을 함께 연습시켜요. 녹음→점수→다시듣기로 학생이 스스로 교정하도록 이끌어요.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학생 수준에 맞는 음성코치 문장을 함께 골라요.</t>
        </is>
      </c>
    </row>
    <row r="203" ht="30" customHeight="1">
      <c r="A203" s="27" t="n">
        <v>2</v>
      </c>
      <c r="B203" s="28" t="inlineStr">
        <is>
          <t>학생이 녹음→점수→다시듣기로 교정하게 해요.</t>
        </is>
      </c>
    </row>
    <row r="204" ht="30" customHeight="1">
      <c r="A204" s="27" t="n">
        <v>3</v>
      </c>
      <c r="B204" s="28" t="inlineStr">
        <is>
          <t>수업 문장을 음성코치 숙제로 연결해요.</t>
        </is>
      </c>
    </row>
    <row r="205" ht="24" customHeight="1">
      <c r="A205" s="29" t="inlineStr">
        <is>
          <t>✅</t>
        </is>
      </c>
      <c r="B205" s="30" t="inlineStr">
        <is>
          <t>‘수업 문장 → 음성코치 반복’ 루틴이 효과적이에요.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점수로 성취감을 주면 꾸준히 해요.</t>
        </is>
      </c>
      <c r="C206" s="31" t="n"/>
      <c r="D206" s="31" t="n"/>
      <c r="E206" s="31" t="n"/>
      <c r="F206" s="31" t="n"/>
    </row>
    <row r="207" ht="30" customHeight="1">
      <c r="A207" s="32" t="inlineStr">
        <is>
          <t>💡 꿀팁 · 어려운 소리(r, th 등)는 짧은 단어부터 반복시키세요.</t>
        </is>
      </c>
      <c r="B207" s="33" t="n"/>
      <c r="C207" s="33" t="n"/>
      <c r="D207" s="33" t="n"/>
      <c r="E207" s="33" t="n"/>
      <c r="F207" s="33" t="n"/>
    </row>
    <row r="209" ht="26" customHeight="1">
      <c r="A209" s="21" t="inlineStr">
        <is>
          <t>18  📝 수업 평가서 작성  —  수업 후 피드백 기록</t>
        </is>
      </c>
      <c r="B209" s="22" t="n"/>
      <c r="C209" s="22" t="n"/>
      <c r="D209" s="22" t="n"/>
      <c r="E209" s="22" t="n"/>
      <c r="F209" s="22" t="n"/>
    </row>
    <row r="210" ht="42" customHeight="1">
      <c r="A210" s="23" t="inlineStr">
        <is>
          <t>📖 수업이 끝나면 평가서에 오늘 수업을 기록해요. 항목별 별점과 코멘트로 잘한 점·보완점을 남기면 학부모 마이페이지·리포트에 반영돼요.</t>
        </is>
      </c>
      <c r="B210" s="24" t="n"/>
      <c r="C210" s="24" t="n"/>
      <c r="D210" s="24" t="n"/>
      <c r="E210" s="24" t="n"/>
      <c r="F210" s="24" t="n"/>
    </row>
    <row r="211">
      <c r="A211" s="25" t="inlineStr">
        <is>
          <t>단계</t>
        </is>
      </c>
      <c r="B211" s="26" t="inlineStr">
        <is>
          <t>할 일</t>
        </is>
      </c>
    </row>
    <row r="212" ht="30" customHeight="1">
      <c r="A212" s="27" t="n">
        <v>1</v>
      </c>
      <c r="B212" s="28" t="inlineStr">
        <is>
          <t>평가서 화면에서 오늘 수업을 기록해요.</t>
        </is>
      </c>
    </row>
    <row r="213" ht="30" customHeight="1">
      <c r="A213" s="27" t="n">
        <v>2</v>
      </c>
      <c r="B213" s="28" t="inlineStr">
        <is>
          <t>항목별 별점과 코멘트를 남겨요.</t>
        </is>
      </c>
    </row>
    <row r="214" ht="30" customHeight="1">
      <c r="A214" s="27" t="n">
        <v>3</v>
      </c>
      <c r="B214" s="28" t="inlineStr">
        <is>
          <t>저장하면 리포트·학부모 페이지에 반영돼요.</t>
        </is>
      </c>
    </row>
    <row r="215" ht="24" customHeight="1">
      <c r="A215" s="29" t="inlineStr">
        <is>
          <t>✅</t>
        </is>
      </c>
      <c r="B215" s="30" t="inlineStr">
        <is>
          <t>칭찬 1개 + 개선 1개 원칙으로 짧고 구체적으로.</t>
        </is>
      </c>
      <c r="C215" s="31" t="n"/>
      <c r="D215" s="31" t="n"/>
      <c r="E215" s="31" t="n"/>
      <c r="F215" s="31" t="n"/>
    </row>
    <row r="216" ht="24" customHeight="1">
      <c r="A216" s="29" t="inlineStr">
        <is>
          <t>✅</t>
        </is>
      </c>
      <c r="B216" s="30" t="inlineStr">
        <is>
          <t>수업 직후 작성해야 가장 정확해요.</t>
        </is>
      </c>
      <c r="C216" s="31" t="n"/>
      <c r="D216" s="31" t="n"/>
      <c r="E216" s="31" t="n"/>
      <c r="F216" s="31" t="n"/>
    </row>
    <row r="217" ht="30" customHeight="1">
      <c r="A217" s="32" t="inlineStr">
        <is>
          <t>💡 꿀팁 · 구체적 사례(‘today’s r sound was great’)를 넣으면 신뢰가 커져요.</t>
        </is>
      </c>
      <c r="B217" s="33" t="n"/>
      <c r="C217" s="33" t="n"/>
      <c r="D217" s="33" t="n"/>
      <c r="E217" s="33" t="n"/>
      <c r="F217" s="33" t="n"/>
    </row>
    <row r="219" ht="26" customHeight="1">
      <c r="A219" s="21" t="inlineStr">
        <is>
          <t>19  🌟 학생 칭찬 남기기  —  별점·스티커·코멘트</t>
        </is>
      </c>
      <c r="B219" s="22" t="n"/>
      <c r="C219" s="22" t="n"/>
      <c r="D219" s="22" t="n"/>
      <c r="E219" s="22" t="n"/>
      <c r="F219" s="22" t="n"/>
    </row>
    <row r="220" ht="42" customHeight="1">
      <c r="A220" s="23" t="inlineStr">
        <is>
          <t>📖 Teacher Praise 화면에서 학생과 항목을 골라 별점·스티커·코멘트로 칭찬을 남겨요. 학생·학부모에게 보여 동기부여가 돼요.</t>
        </is>
      </c>
      <c r="B220" s="24" t="n"/>
      <c r="C220" s="24" t="n"/>
      <c r="D220" s="24" t="n"/>
      <c r="E220" s="24" t="n"/>
      <c r="F220" s="24" t="n"/>
    </row>
    <row r="221">
      <c r="A221" s="25" t="inlineStr">
        <is>
          <t>단계</t>
        </is>
      </c>
      <c r="B221" s="26" t="inlineStr">
        <is>
          <t>할 일</t>
        </is>
      </c>
    </row>
    <row r="222" ht="30" customHeight="1">
      <c r="A222" s="27" t="n">
        <v>1</v>
      </c>
      <c r="B222" s="28" t="inlineStr">
        <is>
          <t>Teacher Praise에서 학생과 항목을 골라요.</t>
        </is>
      </c>
    </row>
    <row r="223" ht="30" customHeight="1">
      <c r="A223" s="27" t="n">
        <v>2</v>
      </c>
      <c r="B223" s="28" t="inlineStr">
        <is>
          <t>별점(7개 항목)과 스티커·코멘트를 남겨요.</t>
        </is>
      </c>
    </row>
    <row r="224" ht="30" customHeight="1">
      <c r="A224" s="27" t="n">
        <v>3</v>
      </c>
      <c r="B224" s="28" t="inlineStr">
        <is>
          <t>저장하면 학생·학부모에게 보여요.</t>
        </is>
      </c>
    </row>
    <row r="225" ht="24" customHeight="1">
      <c r="A225" s="29" t="inlineStr">
        <is>
          <t>✅</t>
        </is>
      </c>
      <c r="B225" s="30" t="inlineStr">
        <is>
          <t>수업 직후 바로 남기면 효과가 커요.</t>
        </is>
      </c>
      <c r="C225" s="31" t="n"/>
      <c r="D225" s="31" t="n"/>
      <c r="E225" s="31" t="n"/>
      <c r="F225" s="31" t="n"/>
    </row>
    <row r="226" ht="24" customHeight="1">
      <c r="A226" s="29" t="inlineStr">
        <is>
          <t>✅</t>
        </is>
      </c>
      <c r="B226" s="30" t="inlineStr">
        <is>
          <t>구체적 칭찬이 두루뭉술한 칭찬보다 강해요.</t>
        </is>
      </c>
      <c r="C226" s="31" t="n"/>
      <c r="D226" s="31" t="n"/>
      <c r="E226" s="31" t="n"/>
      <c r="F226" s="31" t="n"/>
    </row>
    <row r="227" ht="30" customHeight="1">
      <c r="A227" s="32" t="inlineStr">
        <is>
          <t>💡 꿀팁 · 작은 성취도 칭찬하면 다음 수업 참여가 좋아져요.</t>
        </is>
      </c>
      <c r="B227" s="33" t="n"/>
      <c r="C227" s="33" t="n"/>
      <c r="D227" s="33" t="n"/>
      <c r="E227" s="33" t="n"/>
      <c r="F227" s="33" t="n"/>
    </row>
    <row r="229" ht="26" customHeight="1">
      <c r="A229" s="21" t="inlineStr">
        <is>
          <t>20  🧠 게임 학습 리포트  —  학생 약점 단어 확인</t>
        </is>
      </c>
      <c r="B229" s="22" t="n"/>
      <c r="C229" s="22" t="n"/>
      <c r="D229" s="22" t="n"/>
      <c r="E229" s="22" t="n"/>
      <c r="F229" s="22" t="n"/>
    </row>
    <row r="230" ht="42" customHeight="1">
      <c r="A230" s="23" t="inlineStr">
        <is>
          <t>📖 학생 ID로 조회하면 게임에서 자주 틀린 약점 단어를 볼 수 있어요. 다음 수업 도입에 그 단어를 넣어 복습시키면 효과적이에요.</t>
        </is>
      </c>
      <c r="B230" s="24" t="n"/>
      <c r="C230" s="24" t="n"/>
      <c r="D230" s="24" t="n"/>
      <c r="E230" s="24" t="n"/>
      <c r="F230" s="24" t="n"/>
    </row>
    <row r="231">
      <c r="A231" s="25" t="inlineStr">
        <is>
          <t>단계</t>
        </is>
      </c>
      <c r="B231" s="26" t="inlineStr">
        <is>
          <t>할 일</t>
        </is>
      </c>
    </row>
    <row r="232" ht="30" customHeight="1">
      <c r="A232" s="27" t="n">
        <v>1</v>
      </c>
      <c r="B232" s="28" t="inlineStr">
        <is>
          <t>게임 학습 리포트에 학생 ID를 넣고 조회해요.</t>
        </is>
      </c>
    </row>
    <row r="233" ht="30" customHeight="1">
      <c r="A233" s="27" t="n">
        <v>2</v>
      </c>
      <c r="B233" s="28" t="inlineStr">
        <is>
          <t>약점 단어(자주 틀린 단어)를 확인해요.</t>
        </is>
      </c>
    </row>
    <row r="234" ht="30" customHeight="1">
      <c r="A234" s="27" t="n">
        <v>3</v>
      </c>
      <c r="B234" s="28" t="inlineStr">
        <is>
          <t>다음 수업에서 집중 복습시켜요.</t>
        </is>
      </c>
    </row>
    <row r="235" ht="24" customHeight="1">
      <c r="A235" s="29" t="inlineStr">
        <is>
          <t>✅</t>
        </is>
      </c>
      <c r="B235" s="30" t="inlineStr">
        <is>
          <t>데이터 기반으로 약점을 정확히 짚어요.</t>
        </is>
      </c>
      <c r="C235" s="31" t="n"/>
      <c r="D235" s="31" t="n"/>
      <c r="E235" s="31" t="n"/>
      <c r="F235" s="31" t="n"/>
    </row>
    <row r="236" ht="24" customHeight="1">
      <c r="A236" s="29" t="inlineStr">
        <is>
          <t>✅</t>
        </is>
      </c>
      <c r="B236" s="30" t="inlineStr">
        <is>
          <t>3개만 골라도 복습 효과가 확실해요.</t>
        </is>
      </c>
      <c r="C236" s="31" t="n"/>
      <c r="D236" s="31" t="n"/>
      <c r="E236" s="31" t="n"/>
      <c r="F236" s="31" t="n"/>
    </row>
    <row r="237" ht="30" customHeight="1">
      <c r="A237" s="32" t="inlineStr">
        <is>
          <t>💡 꿀팁 · 약점 단어를 채팅·칠판에 띄우고 반복하면 좋아요.</t>
        </is>
      </c>
      <c r="B237" s="33" t="n"/>
      <c r="C237" s="33" t="n"/>
      <c r="D237" s="33" t="n"/>
      <c r="E237" s="33" t="n"/>
      <c r="F237" s="33" t="n"/>
    </row>
    <row r="239" ht="26" customHeight="1">
      <c r="A239" s="21" t="inlineStr">
        <is>
          <t>21  📄 학습 리포트 · 레슨 관리  —  진도·성과 확인</t>
        </is>
      </c>
      <c r="B239" s="22" t="n"/>
      <c r="C239" s="22" t="n"/>
      <c r="D239" s="22" t="n"/>
      <c r="E239" s="22" t="n"/>
      <c r="F239" s="22" t="n"/>
    </row>
    <row r="240" ht="42" customHeight="1">
      <c r="A240" s="23" t="inlineStr">
        <is>
          <t>📖 리포트로 학생의 학습 진행과 성과를 확인하고, 레슨 관리에서 지난/예정 수업과 진도를 정리해요. 이를 바탕으로 다음 수업 목표를 정해요.</t>
        </is>
      </c>
      <c r="B240" s="24" t="n"/>
      <c r="C240" s="24" t="n"/>
      <c r="D240" s="24" t="n"/>
      <c r="E240" s="24" t="n"/>
      <c r="F240" s="24" t="n"/>
    </row>
    <row r="241">
      <c r="A241" s="25" t="inlineStr">
        <is>
          <t>단계</t>
        </is>
      </c>
      <c r="B241" s="26" t="inlineStr">
        <is>
          <t>할 일</t>
        </is>
      </c>
    </row>
    <row r="242" ht="30" customHeight="1">
      <c r="A242" s="27" t="n">
        <v>1</v>
      </c>
      <c r="B242" s="28" t="inlineStr">
        <is>
          <t>리포트에서 학습 진행·성과를 확인해요.</t>
        </is>
      </c>
    </row>
    <row r="243" ht="30" customHeight="1">
      <c r="A243" s="27" t="n">
        <v>2</v>
      </c>
      <c r="B243" s="28" t="inlineStr">
        <is>
          <t>레슨 관리에서 지난/예정 수업을 정리해요.</t>
        </is>
      </c>
    </row>
    <row r="244" ht="30" customHeight="1">
      <c r="A244" s="27" t="n">
        <v>3</v>
      </c>
      <c r="B244" s="28" t="inlineStr">
        <is>
          <t>다음 수업 목표를 한 줄로 정해요.</t>
        </is>
      </c>
    </row>
    <row r="245" ht="24" customHeight="1">
      <c r="A245" s="29" t="inlineStr">
        <is>
          <t>✅</t>
        </is>
      </c>
      <c r="B245" s="30" t="inlineStr">
        <is>
          <t>진도 연속성이 좋아져요.</t>
        </is>
      </c>
      <c r="C245" s="31" t="n"/>
      <c r="D245" s="31" t="n"/>
      <c r="E245" s="31" t="n"/>
      <c r="F245" s="31" t="n"/>
    </row>
    <row r="246" ht="24" customHeight="1">
      <c r="A246" s="29" t="inlineStr">
        <is>
          <t>✅</t>
        </is>
      </c>
      <c r="B246" s="30" t="inlineStr">
        <is>
          <t>목표를 적어두면 수업 방향이 뚜렷해져요.</t>
        </is>
      </c>
      <c r="C246" s="31" t="n"/>
      <c r="D246" s="31" t="n"/>
      <c r="E246" s="31" t="n"/>
      <c r="F246" s="31" t="n"/>
    </row>
    <row r="247" ht="30" customHeight="1">
      <c r="A247" s="32" t="inlineStr">
        <is>
          <t>💡 꿀팁 · 매 수업 끝에 다음 목표를 적어두면 인수인계도 쉬워요.</t>
        </is>
      </c>
      <c r="B247" s="33" t="n"/>
      <c r="C247" s="33" t="n"/>
      <c r="D247" s="33" t="n"/>
      <c r="E247" s="33" t="n"/>
      <c r="F247" s="33" t="n"/>
    </row>
    <row r="249" ht="26" customHeight="1">
      <c r="A249" s="21" t="inlineStr">
        <is>
          <t>22  🔄 수업 연기 처리  —  학생 요청 대응</t>
        </is>
      </c>
      <c r="B249" s="22" t="n"/>
      <c r="C249" s="22" t="n"/>
      <c r="D249" s="22" t="n"/>
      <c r="E249" s="22" t="n"/>
      <c r="F249" s="22" t="n"/>
    </row>
    <row r="250" ht="42" customHeight="1">
      <c r="A250" s="23" t="inlineStr">
        <is>
          <t>📖 학생의 연기·변경 요청을 확인하고 규정에 맞게 일정을 조정해요. 변경된 일정은 양쪽에 자동 안내돼요.</t>
        </is>
      </c>
      <c r="B250" s="24" t="n"/>
      <c r="C250" s="24" t="n"/>
      <c r="D250" s="24" t="n"/>
      <c r="E250" s="24" t="n"/>
      <c r="F250" s="24" t="n"/>
    </row>
    <row r="251">
      <c r="A251" s="25" t="inlineStr">
        <is>
          <t>단계</t>
        </is>
      </c>
      <c r="B251" s="26" t="inlineStr">
        <is>
          <t>할 일</t>
        </is>
      </c>
    </row>
    <row r="252" ht="30" customHeight="1">
      <c r="A252" s="27" t="n">
        <v>1</v>
      </c>
      <c r="B252" s="28" t="inlineStr">
        <is>
          <t>학생의 연기/변경 요청을 확인해요.</t>
        </is>
      </c>
    </row>
    <row r="253" ht="30" customHeight="1">
      <c r="A253" s="27" t="n">
        <v>2</v>
      </c>
      <c r="B253" s="28" t="inlineStr">
        <is>
          <t>규정에 맞으면 일정을 조정해요.</t>
        </is>
      </c>
    </row>
    <row r="254" ht="30" customHeight="1">
      <c r="A254" s="27" t="n">
        <v>3</v>
      </c>
      <c r="B254" s="28" t="inlineStr">
        <is>
          <t>변경 내용이 자동 안내되는지 확인해요.</t>
        </is>
      </c>
    </row>
    <row r="255" ht="24" customHeight="1">
      <c r="A255" s="29" t="inlineStr">
        <is>
          <t>✅</t>
        </is>
      </c>
      <c r="B255" s="30" t="inlineStr">
        <is>
          <t>규정 위반 직전 요청은 정책대로 안내해요.</t>
        </is>
      </c>
      <c r="C255" s="31" t="n"/>
      <c r="D255" s="31" t="n"/>
      <c r="E255" s="31" t="n"/>
      <c r="F255" s="31" t="n"/>
    </row>
    <row r="256" ht="24" customHeight="1">
      <c r="A256" s="29" t="inlineStr">
        <is>
          <t>✅</t>
        </is>
      </c>
      <c r="B256" s="30" t="inlineStr">
        <is>
          <t>연기해도 학생 수업 횟수는 보존돼요.</t>
        </is>
      </c>
      <c r="C256" s="31" t="n"/>
      <c r="D256" s="31" t="n"/>
      <c r="E256" s="31" t="n"/>
      <c r="F256" s="31" t="n"/>
    </row>
    <row r="257" ht="30" customHeight="1">
      <c r="A257" s="32" t="inlineStr">
        <is>
          <t>💡 꿀팁 · 연기 마감 규정을 학생에게 미리 안내하세요.</t>
        </is>
      </c>
      <c r="B257" s="33" t="n"/>
      <c r="C257" s="33" t="n"/>
      <c r="D257" s="33" t="n"/>
      <c r="E257" s="33" t="n"/>
      <c r="F257" s="33" t="n"/>
    </row>
    <row r="259" ht="26" customHeight="1">
      <c r="A259" s="21" t="inlineStr">
        <is>
          <t>23  🎧 지원 · 문의  —  문제가 생기면</t>
        </is>
      </c>
      <c r="B259" s="22" t="n"/>
      <c r="C259" s="22" t="n"/>
      <c r="D259" s="22" t="n"/>
      <c r="E259" s="22" t="n"/>
      <c r="F259" s="22" t="n"/>
    </row>
    <row r="260" ht="42" customHeight="1">
      <c r="A260" s="23" t="inlineStr">
        <is>
          <t>📖 수업 중 기술 문제나 궁금한 점이 있으면 고객센터 채널로 문의해요. 자주 겪는 문제는 미리 알아두면 빠르게 대응할 수 있어요.</t>
        </is>
      </c>
      <c r="B260" s="24" t="n"/>
      <c r="C260" s="24" t="n"/>
      <c r="D260" s="24" t="n"/>
      <c r="E260" s="24" t="n"/>
      <c r="F260" s="24" t="n"/>
    </row>
    <row r="261">
      <c r="A261" s="25" t="inlineStr">
        <is>
          <t>단계</t>
        </is>
      </c>
      <c r="B261" s="26" t="inlineStr">
        <is>
          <t>할 일</t>
        </is>
      </c>
    </row>
    <row r="262" ht="30" customHeight="1">
      <c r="A262" s="27" t="n">
        <v>1</v>
      </c>
      <c r="B262" s="28" t="inlineStr">
        <is>
          <t>고객센터에서 전화·이메일·카카오·원격지원을 이용해요.</t>
        </is>
      </c>
    </row>
    <row r="263" ht="30" customHeight="1">
      <c r="A263" s="27" t="n">
        <v>2</v>
      </c>
      <c r="B263" s="28" t="inlineStr">
        <is>
          <t>긴급하면 원격지원으로 직접 도움받아요.</t>
        </is>
      </c>
    </row>
    <row r="264" ht="30" customHeight="1">
      <c r="A264" s="27" t="n">
        <v>3</v>
      </c>
      <c r="B264" s="28" t="inlineStr">
        <is>
          <t>반복 문제는 대응 방법을 메모해 둬요.</t>
        </is>
      </c>
    </row>
    <row r="265" ht="24" customHeight="1">
      <c r="A265" s="29" t="inlineStr">
        <is>
          <t>✅</t>
        </is>
      </c>
      <c r="B265" s="30" t="inlineStr">
        <is>
          <t>‘소리/화면 안 됨’은 권한·브라우저부터 확인.</t>
        </is>
      </c>
      <c r="C265" s="31" t="n"/>
      <c r="D265" s="31" t="n"/>
      <c r="E265" s="31" t="n"/>
      <c r="F265" s="31" t="n"/>
    </row>
    <row r="266" ht="24" customHeight="1">
      <c r="A266" s="29" t="inlineStr">
        <is>
          <t>✅</t>
        </is>
      </c>
      <c r="B266" s="30" t="inlineStr">
        <is>
          <t>운영시간 내 문의가 빨라요.</t>
        </is>
      </c>
      <c r="C266" s="31" t="n"/>
      <c r="D266" s="31" t="n"/>
      <c r="E266" s="31" t="n"/>
      <c r="F266" s="31" t="n"/>
    </row>
    <row r="267" ht="30" customHeight="1">
      <c r="A267" s="32" t="inlineStr">
        <is>
          <t>💡 꿀팁 · 자주 겪는 문제와 해결법을 정리해두면 수업 손실이 줄어요.</t>
        </is>
      </c>
      <c r="B267" s="33" t="n"/>
      <c r="C267" s="33" t="n"/>
      <c r="D267" s="33" t="n"/>
      <c r="E267" s="33" t="n"/>
      <c r="F267" s="33" t="n"/>
    </row>
    <row r="269" ht="26" customHeight="1">
      <c r="A269" s="21" t="inlineStr">
        <is>
          <t>24  🕐 한국·필리핀 듀얼 시계  —  화면에 뜨는 두 나라 시간</t>
        </is>
      </c>
      <c r="B269" s="22" t="n"/>
      <c r="C269" s="22" t="n"/>
      <c r="D269" s="22" t="n"/>
      <c r="E269" s="22" t="n"/>
      <c r="F269" s="22" t="n"/>
    </row>
    <row r="270" ht="42" customHeight="1">
      <c r="A270" s="23" t="inlineStr">
        <is>
          <t>📖 화면에 🇰🇷 한국 시간과 🇵🇭 필리핀(현지) 시간이 함께 뜨는 시계예요. 학생은 한국 시간, 선생님은 필리핀 시간 — 두 시간을 같이 보면 수업 시간을 정확히 맞출 수 있어요.</t>
        </is>
      </c>
      <c r="B270" s="24" t="n"/>
      <c r="C270" s="24" t="n"/>
      <c r="D270" s="24" t="n"/>
      <c r="E270" s="24" t="n"/>
      <c r="F270" s="24" t="n"/>
    </row>
    <row r="271">
      <c r="A271" s="25" t="inlineStr">
        <is>
          <t>단계</t>
        </is>
      </c>
      <c r="B271" s="26" t="inlineStr">
        <is>
          <t>할 일</t>
        </is>
      </c>
    </row>
    <row r="272" ht="30" customHeight="1">
      <c r="A272" s="27" t="n">
        <v>1</v>
      </c>
      <c r="B272" s="28" t="inlineStr">
        <is>
          <t>화면에 떠 있는 듀얼 시계에서 🇰🇷 한국·🇵🇭 필리핀 시간을 동시에 봐요.</t>
        </is>
      </c>
    </row>
    <row r="273" ht="30" customHeight="1">
      <c r="A273" s="27" t="n">
        <v>2</v>
      </c>
      <c r="B273" s="28" t="inlineStr">
        <is>
          <t>시계를 드래그하면 원하는 위치로 옮길 수 있어요.</t>
        </is>
      </c>
    </row>
    <row r="274" ht="30" customHeight="1">
      <c r="A274" s="27" t="n">
        <v>3</v>
      </c>
      <c r="B274" s="28" t="inlineStr">
        <is>
          <t>시계를 탭(클릭)하면 홈으로 이동해요.</t>
        </is>
      </c>
    </row>
    <row r="275" ht="24" customHeight="1">
      <c r="A275" s="29" t="inlineStr">
        <is>
          <t>✅</t>
        </is>
      </c>
      <c r="B275" s="30" t="inlineStr">
        <is>
          <t>필리핀은 한국보다 1시간 느려요(시차 −1시간).</t>
        </is>
      </c>
      <c r="C275" s="31" t="n"/>
      <c r="D275" s="31" t="n"/>
      <c r="E275" s="31" t="n"/>
      <c r="F275" s="31" t="n"/>
    </row>
    <row r="276" ht="24" customHeight="1">
      <c r="A276" s="29" t="inlineStr">
        <is>
          <t>✅</t>
        </is>
      </c>
      <c r="B276" s="30" t="inlineStr">
        <is>
          <t>수업 예약·입장 시간을 두 나라 시간으로 확인할 수 있어요.</t>
        </is>
      </c>
      <c r="C276" s="31" t="n"/>
      <c r="D276" s="31" t="n"/>
      <c r="E276" s="31" t="n"/>
      <c r="F276" s="31" t="n"/>
    </row>
    <row r="277" ht="30" customHeight="1">
      <c r="A277" s="32" t="inlineStr">
        <is>
          <t>💡 꿀팁 · 시차 때문에 수업 시간이 헷갈릴 때 이 시계를 보면 바로 확인돼요.</t>
        </is>
      </c>
      <c r="B277" s="33" t="n"/>
      <c r="C277" s="33" t="n"/>
      <c r="D277" s="33" t="n"/>
      <c r="E277" s="33" t="n"/>
      <c r="F277" s="33" t="n"/>
    </row>
    <row r="279" ht="26" customHeight="1">
      <c r="A279" s="21" t="inlineStr">
        <is>
          <t>25  🇨🇳 중국어 발음 코치  —  다락원 중국어 마스터 Lv1~20</t>
        </is>
      </c>
      <c r="B279" s="22" t="n"/>
      <c r="C279" s="22" t="n"/>
      <c r="D279" s="22" t="n"/>
      <c r="E279" s="22" t="n"/>
      <c r="F279" s="22" t="n"/>
    </row>
    <row r="280" ht="42" customHeight="1">
      <c r="A280" s="23" t="inlineStr">
        <is>
          <t>📖 학생이 중국어도 배운다면 중국어 발음 코치를 안내하세요. 다락원 중국어 마스터(Lv 1~20) 문장을 따라 읽고 원어민과 비교해 발음·성조를 교정해요.</t>
        </is>
      </c>
      <c r="B280" s="24" t="n"/>
      <c r="C280" s="24" t="n"/>
      <c r="D280" s="24" t="n"/>
      <c r="E280" s="24" t="n"/>
      <c r="F280" s="24" t="n"/>
    </row>
    <row r="281">
      <c r="A281" s="25" t="inlineStr">
        <is>
          <t>단계</t>
        </is>
      </c>
      <c r="B281" s="26" t="inlineStr">
        <is>
          <t>할 일</t>
        </is>
      </c>
    </row>
    <row r="282" ht="30" customHeight="1">
      <c r="A282" s="27" t="n">
        <v>1</v>
      </c>
      <c r="B282" s="28" t="inlineStr">
        <is>
          <t>AI 음성코치에서 CN 중국어 레벨을 골라요. (또는 중국어 발음 코치로 이동)</t>
        </is>
      </c>
    </row>
    <row r="283" ht="30" customHeight="1">
      <c r="A283" s="27" t="n">
        <v>2</v>
      </c>
      <c r="B283" s="28" t="inlineStr">
        <is>
          <t>다락원 마스터 시리즈(1~6, HSK 1~6)와 단원을 선택해요.</t>
        </is>
      </c>
    </row>
    <row r="284" ht="30" customHeight="1">
      <c r="A284" s="27" t="n">
        <v>3</v>
      </c>
      <c r="B284" s="28" t="inlineStr">
        <is>
          <t>화면의 문장(한자 + 병음)을 따라 읽고, ‘원어민 발음 듣기’로 비교해요.</t>
        </is>
      </c>
    </row>
    <row r="285" ht="30" customHeight="1">
      <c r="A285" s="27" t="n">
        <v>4</v>
      </c>
      <c r="B285" s="28" t="inlineStr">
        <is>
          <t>반복·느리게(0.85x) 기능으로 어려운 발음·성조를 연습해요.</t>
        </is>
      </c>
    </row>
    <row r="286" ht="24" customHeight="1">
      <c r="A286" s="29" t="inlineStr">
        <is>
          <t>✅</t>
        </is>
      </c>
      <c r="B286" s="30" t="inlineStr">
        <is>
          <t>한자와 병음(발음 표기)이 함께 나와 읽기 쉬워요.</t>
        </is>
      </c>
      <c r="C286" s="31" t="n"/>
      <c r="D286" s="31" t="n"/>
      <c r="E286" s="31" t="n"/>
      <c r="F286" s="31" t="n"/>
    </row>
    <row r="287" ht="24" customHeight="1">
      <c r="A287" s="29" t="inlineStr">
        <is>
          <t>✅</t>
        </is>
      </c>
      <c r="B287" s="30" t="inlineStr">
        <is>
          <t>AI가 음성을 인식해 원어민과 비교해줘요.</t>
        </is>
      </c>
      <c r="C287" s="31" t="n"/>
      <c r="D287" s="31" t="n"/>
      <c r="E287" s="31" t="n"/>
      <c r="F287" s="31" t="n"/>
    </row>
    <row r="288" ht="24" customHeight="1">
      <c r="A288" s="29" t="inlineStr">
        <is>
          <t>✅</t>
        </is>
      </c>
      <c r="B288" s="30" t="inlineStr">
        <is>
          <t>학습 게임 허브에서도 중국어를 지원해요.</t>
        </is>
      </c>
      <c r="C288" s="31" t="n"/>
      <c r="D288" s="31" t="n"/>
      <c r="E288" s="31" t="n"/>
      <c r="F288" s="31" t="n"/>
    </row>
    <row r="289" ht="30" customHeight="1">
      <c r="A289" s="32" t="inlineStr">
        <is>
          <t>💡 꿀팁 · 느리게로 듣고 또박또박 따라 하면 성조(4성)가 잘 잡혀요.</t>
        </is>
      </c>
      <c r="B289" s="33" t="n"/>
      <c r="C289" s="33" t="n"/>
      <c r="D289" s="33" t="n"/>
      <c r="E289" s="33" t="n"/>
      <c r="F289" s="33" t="n"/>
    </row>
    <row r="291" ht="26" customHeight="1">
      <c r="A291" s="21" t="inlineStr">
        <is>
          <t>26  🤖 수업 종료 후 AI 코칭  —  잘한 점·개선점·오늘의 실천 1가지</t>
        </is>
      </c>
      <c r="B291" s="22" t="n"/>
      <c r="C291" s="22" t="n"/>
      <c r="D291" s="22" t="n"/>
      <c r="E291" s="22" t="n"/>
      <c r="F291" s="22" t="n"/>
    </row>
    <row r="292" ht="42" customHeight="1">
      <c r="A292" s="23" t="inlineStr">
        <is>
          <t>📖 수업을 마치고 나가면, AI가 이번 수업을 분석해 ‘잘하신 점 / 개선점 / 오늘의 실천 1가지’ 를 한국어·영어로 코칭 카드로 보여줘요. 발화 비율·참여도·칭찬 횟수 같은 실제 수업 신호를 바탕으로, 감시가 아닌 따뜻한 코칭 톤으로 도와줘요.</t>
        </is>
      </c>
      <c r="B292" s="24" t="n"/>
      <c r="C292" s="24" t="n"/>
      <c r="D292" s="24" t="n"/>
      <c r="E292" s="24" t="n"/>
      <c r="F292" s="24" t="n"/>
    </row>
    <row r="293">
      <c r="A293" s="25" t="inlineStr">
        <is>
          <t>단계</t>
        </is>
      </c>
      <c r="B293" s="26" t="inlineStr">
        <is>
          <t>할 일</t>
        </is>
      </c>
    </row>
    <row r="294" ht="30" customHeight="1">
      <c r="A294" s="27" t="n">
        <v>1</v>
      </c>
      <c r="B294" s="28" t="inlineStr">
        <is>
          <t>화상수업을 ‘나가기’ 로 종료하면 코칭 카드가 자동으로 떠요.</t>
        </is>
      </c>
    </row>
    <row r="295" ht="30" customHeight="1">
      <c r="A295" s="27" t="n">
        <v>2</v>
      </c>
      <c r="B295" s="28" t="inlineStr">
        <is>
          <t>🇰🇷 한국어 / 🇺🇸 English 토글로 원하는 언어로 볼 수 있어요.</t>
        </is>
      </c>
    </row>
    <row r="296" ht="30" customHeight="1">
      <c r="A296" s="27" t="n">
        <v>3</v>
      </c>
      <c r="B296" s="28" t="inlineStr">
        <is>
          <t>참여도·발화비율·칭찬 횟수 요약과 잘한 점·개선점·실천 1가지를 확인해요.</t>
        </is>
      </c>
    </row>
    <row r="297" ht="30" customHeight="1">
      <c r="A297" s="27" t="n">
        <v>4</v>
      </c>
      <c r="B297" s="28" t="inlineStr">
        <is>
          <t>‘전체 리포트’ 를 누르면 수업 상세 + 최근 코칭 이력(품질 점수·총평)을 볼 수 있어요.</t>
        </is>
      </c>
    </row>
    <row r="298" ht="24" customHeight="1">
      <c r="A298" s="29" t="inlineStr">
        <is>
          <t>✅</t>
        </is>
      </c>
      <c r="B298" s="30" t="inlineStr">
        <is>
          <t>원어민 강사를 위해 영어가 기본, 한국어도 함께 제공돼요.</t>
        </is>
      </c>
      <c r="C298" s="31" t="n"/>
      <c r="D298" s="31" t="n"/>
      <c r="E298" s="31" t="n"/>
      <c r="F298" s="31" t="n"/>
    </row>
    <row r="299" ht="24" customHeight="1">
      <c r="A299" s="29" t="inlineStr">
        <is>
          <t>✅</t>
        </is>
      </c>
      <c r="B299" s="30" t="inlineStr">
        <is>
          <t>수업 품질 점수(0~100) 와 상세 총평으로 스스로 성장 포인트를 잡을 수 있어요.</t>
        </is>
      </c>
      <c r="C299" s="31" t="n"/>
      <c r="D299" s="31" t="n"/>
      <c r="E299" s="31" t="n"/>
      <c r="F299" s="31" t="n"/>
    </row>
    <row r="300" ht="24" customHeight="1">
      <c r="A300" s="29" t="inlineStr">
        <is>
          <t>✅</t>
        </is>
      </c>
      <c r="B300" s="30" t="inlineStr">
        <is>
          <t>AI가 잠시 느려도 양쪽 언어 기본 코칭은 항상 제공돼요.</t>
        </is>
      </c>
      <c r="C300" s="31" t="n"/>
      <c r="D300" s="31" t="n"/>
      <c r="E300" s="31" t="n"/>
      <c r="F300" s="31" t="n"/>
    </row>
    <row r="301" ht="26" customHeight="1">
      <c r="A301" s="34" t="inlineStr">
        <is>
          <t>⚠️ 알아두기 · 코칭은 강사 본인의 성장을 돕기 위한 것이에요. 관리자에게는 월 누적 요약만 전달돼요.</t>
        </is>
      </c>
      <c r="B301" s="35" t="n"/>
      <c r="C301" s="35" t="n"/>
      <c r="D301" s="35" t="n"/>
      <c r="E301" s="35" t="n"/>
      <c r="F301" s="35" t="n"/>
    </row>
    <row r="302" ht="30" customHeight="1">
      <c r="A302" s="32" t="inlineStr">
        <is>
          <t>💡 꿀팁 · 매 수업 ‘오늘의 실천 1가지’만 다음 수업에서 시도해도 발화 유도가 눈에 띄게 좋아져요.</t>
        </is>
      </c>
      <c r="B302" s="33" t="n"/>
      <c r="C302" s="33" t="n"/>
      <c r="D302" s="33" t="n"/>
      <c r="E302" s="33" t="n"/>
      <c r="F302" s="33" t="n"/>
    </row>
    <row r="304" ht="26" customHeight="1">
      <c r="A304" s="21" t="inlineStr">
        <is>
          <t>27  🔄 탭 동기화 (내 화면 그대로 학생에게)  —  교사가 탭을 바꾸면 학생 화면도 함께</t>
        </is>
      </c>
      <c r="B304" s="22" t="n"/>
      <c r="C304" s="22" t="n"/>
      <c r="D304" s="22" t="n"/>
      <c r="E304" s="22" t="n"/>
      <c r="F304" s="22" t="n"/>
    </row>
    <row r="305" ht="42" customHeight="1">
      <c r="A305" s="23" t="inlineStr">
        <is>
          <t>📖 수업 중 교사가 칠판 → 동영상 → 복습퀴즈 처럼 상단 탭을 바꾸면, 학생 화면도 자동으로 같은 탭으로 넘어가요. “○○ 탭 눌러보세요”라고 말로 안내할 필요 없이, 수업 흐름을 교사가 그대로 끌고 갈 수 있어요.</t>
        </is>
      </c>
      <c r="B305" s="24" t="n"/>
      <c r="C305" s="24" t="n"/>
      <c r="D305" s="24" t="n"/>
      <c r="E305" s="24" t="n"/>
      <c r="F305" s="24" t="n"/>
    </row>
    <row r="306">
      <c r="A306" s="25" t="inlineStr">
        <is>
          <t>단계</t>
        </is>
      </c>
      <c r="B306" s="26" t="inlineStr">
        <is>
          <t>할 일</t>
        </is>
      </c>
    </row>
    <row r="307" ht="30" customHeight="1">
      <c r="A307" s="27" t="n">
        <v>1</v>
      </c>
      <c r="B307" s="28" t="inlineStr">
        <is>
          <t>평소처럼 상단 탭(칠판·동영상·학생게임·배경화면·AI웜업·복습퀴즈)을 바꿔요.</t>
        </is>
      </c>
    </row>
    <row r="308" ht="30" customHeight="1">
      <c r="A308" s="27" t="n">
        <v>2</v>
      </c>
      <c r="B308" s="28" t="inlineStr">
        <is>
          <t>학생 화면이 자동으로 같은 탭으로 전환되는 걸 확인해요.</t>
        </is>
      </c>
    </row>
    <row r="309" ht="30" customHeight="1">
      <c r="A309" s="27" t="n">
        <v>3</v>
      </c>
      <c r="B309" s="28" t="inlineStr">
        <is>
          <t>교재·파일 공유도 마찬가지로 학생에게 그대로 반영돼요.</t>
        </is>
      </c>
    </row>
    <row r="310" ht="24" customHeight="1">
      <c r="A310" s="29" t="inlineStr">
        <is>
          <t>✅</t>
        </is>
      </c>
      <c r="B310" s="30" t="inlineStr">
        <is>
          <t>저학년 학생도 버튼을 못 찾아 헤매는 일 없이 따라와요.</t>
        </is>
      </c>
      <c r="C310" s="31" t="n"/>
      <c r="D310" s="31" t="n"/>
      <c r="E310" s="31" t="n"/>
      <c r="F310" s="31" t="n"/>
    </row>
    <row r="311" ht="24" customHeight="1">
      <c r="A311" s="29" t="inlineStr">
        <is>
          <t>✅</t>
        </is>
      </c>
      <c r="B311" s="30" t="inlineStr">
        <is>
          <t>수업 리듬이 끊기지 않아 진행 속도가 빨라져요.</t>
        </is>
      </c>
      <c r="C311" s="31" t="n"/>
      <c r="D311" s="31" t="n"/>
      <c r="E311" s="31" t="n"/>
      <c r="F311" s="31" t="n"/>
    </row>
    <row r="312" ht="26" customHeight="1">
      <c r="A312" s="34" t="inlineStr">
        <is>
          <t>⚠️ 알아두기 · 동기화는 수업방에 함께 있는 동안 동작해요. 화면이 안 따라오면 학생에게 재입장을 안내하세요.</t>
        </is>
      </c>
      <c r="B312" s="35" t="n"/>
      <c r="C312" s="35" t="n"/>
      <c r="D312" s="35" t="n"/>
      <c r="E312" s="35" t="n"/>
      <c r="F312" s="35" t="n"/>
    </row>
    <row r="313" ht="30" customHeight="1">
      <c r="A313" s="32" t="inlineStr">
        <is>
          <t>💡 꿀팁 · 동영상·퀴즈로 넘어가기 전에 한마디 예고해 주면 학생이 덜 놀라요.</t>
        </is>
      </c>
      <c r="B313" s="33" t="n"/>
      <c r="C313" s="33" t="n"/>
      <c r="D313" s="33" t="n"/>
      <c r="E313" s="33" t="n"/>
      <c r="F313" s="33" t="n"/>
    </row>
    <row r="315" ht="26" customHeight="1">
      <c r="A315" s="21" t="inlineStr">
        <is>
          <t>28  💬 1:1 개별 채팅 &amp; 파일 보내기  —  학생에게만 보이는 귓속말 + 모든 파일 공유</t>
        </is>
      </c>
      <c r="B315" s="22" t="n"/>
      <c r="C315" s="22" t="n"/>
      <c r="D315" s="22" t="n"/>
      <c r="E315" s="22" t="n"/>
      <c r="F315" s="22" t="n"/>
    </row>
    <row r="316" ht="42" customHeight="1">
      <c r="A316" s="23" t="inlineStr">
        <is>
          <t>📖 수업 채팅에 1:1 개별 채팅(DM) 이 생겼어요. 특정 학생에게만 보이는 메시지를 보낼 수 있고, PDF·이미지·문서 등 어떤 파일이든 채팅으로 공유하면 상대방 화면에 다운로드 카드로 떠요.</t>
        </is>
      </c>
      <c r="B316" s="24" t="n"/>
      <c r="C316" s="24" t="n"/>
      <c r="D316" s="24" t="n"/>
      <c r="E316" s="24" t="n"/>
      <c r="F316" s="24" t="n"/>
    </row>
    <row r="317">
      <c r="A317" s="25" t="inlineStr">
        <is>
          <t>단계</t>
        </is>
      </c>
      <c r="B317" s="26" t="inlineStr">
        <is>
          <t>할 일</t>
        </is>
      </c>
    </row>
    <row r="318" ht="30" customHeight="1">
      <c r="A318" s="27" t="n">
        <v>1</v>
      </c>
      <c r="B318" s="28" t="inlineStr">
        <is>
          <t>하단 독의 💬 채팅을 열어요.</t>
        </is>
      </c>
    </row>
    <row r="319" ht="30" customHeight="1">
      <c r="A319" s="27" t="n">
        <v>2</v>
      </c>
      <c r="B319" s="28" t="inlineStr">
        <is>
          <t>받는 사람을 전체에서 학생 이름으로 바꾸면 1:1 귓속말이 돼요.</t>
        </is>
      </c>
    </row>
    <row r="320" ht="30" customHeight="1">
      <c r="A320" s="27" t="n">
        <v>3</v>
      </c>
      <c r="B320" s="28" t="inlineStr">
        <is>
          <t>📎 파일 버튼으로 PDF·사진·문서를 올리면 상대 화면에 다운로드 카드가 생겨요.</t>
        </is>
      </c>
    </row>
    <row r="321" ht="30" customHeight="1">
      <c r="A321" s="27" t="n">
        <v>4</v>
      </c>
      <c r="B321" s="28" t="inlineStr">
        <is>
          <t>받은 파일은 카드의 ⬇ 저장을 눌러 내려받아요.</t>
        </is>
      </c>
    </row>
    <row r="322" ht="24" customHeight="1">
      <c r="A322" s="29" t="inlineStr">
        <is>
          <t>✅</t>
        </is>
      </c>
      <c r="B322" s="30" t="inlineStr">
        <is>
          <t>개별 채팅은 당사자끼리만 보여요.</t>
        </is>
      </c>
      <c r="C322" s="31" t="n"/>
      <c r="D322" s="31" t="n"/>
      <c r="E322" s="31" t="n"/>
      <c r="F322" s="31" t="n"/>
    </row>
    <row r="323" ht="24" customHeight="1">
      <c r="A323" s="29" t="inlineStr">
        <is>
          <t>✅</t>
        </is>
      </c>
      <c r="B323" s="30" t="inlineStr">
        <is>
          <t>숙제 파일·오답 정리 등 수업 자료 주고받기가 한 번에 끝나요.</t>
        </is>
      </c>
      <c r="C323" s="31" t="n"/>
      <c r="D323" s="31" t="n"/>
      <c r="E323" s="31" t="n"/>
      <c r="F323" s="31" t="n"/>
    </row>
    <row r="324" ht="26" customHeight="1">
      <c r="A324" s="34" t="inlineStr">
        <is>
          <t>⚠️ 알아두기 · 개별 채팅 내용은 서버에 저장되지 않아 수업이 끝나면 사라져요. 중요한 내용은 파일로 보관하세요.</t>
        </is>
      </c>
      <c r="B324" s="35" t="n"/>
      <c r="C324" s="35" t="n"/>
      <c r="D324" s="35" t="n"/>
      <c r="E324" s="35" t="n"/>
      <c r="F324" s="35" t="n"/>
    </row>
    <row r="325" ht="30" customHeight="1">
      <c r="A325" s="32" t="inlineStr">
        <is>
          <t>💡 꿀팁 · 수업 중 궁금한 걸 다른 친구 방해 없이 조용히 물어볼 때 딱 좋아요.</t>
        </is>
      </c>
      <c r="B325" s="33" t="n"/>
      <c r="C325" s="33" t="n"/>
      <c r="D325" s="33" t="n"/>
      <c r="E325" s="33" t="n"/>
      <c r="F325" s="33" t="n"/>
    </row>
    <row r="327" ht="26" customHeight="1">
      <c r="A327" s="21" t="inlineStr">
        <is>
          <t>29  🗓️ 수업 연기·변경 요청하기  —  사정이 생기면 사이트에서 바로 제출</t>
        </is>
      </c>
      <c r="B327" s="22" t="n"/>
      <c r="C327" s="22" t="n"/>
      <c r="D327" s="22" t="n"/>
      <c r="E327" s="22" t="n"/>
      <c r="F327" s="22" t="n"/>
    </row>
    <row r="328" ht="42" customHeight="1">
      <c r="A328" s="23" t="inlineStr">
        <is>
          <t>📖 갑자기 사정이 생겼을 때, 이제 사이트에서 직접 수업 연기·시간 변경을 요청할 수 있어요. 제출한 요청은 관리자에게 실시간으로 전달되고, 승인되면 스케줄에 자동 반영돼요.</t>
        </is>
      </c>
      <c r="B328" s="24" t="n"/>
      <c r="C328" s="24" t="n"/>
      <c r="D328" s="24" t="n"/>
      <c r="E328" s="24" t="n"/>
      <c r="F328" s="24" t="n"/>
    </row>
    <row r="329">
      <c r="A329" s="25" t="inlineStr">
        <is>
          <t>단계</t>
        </is>
      </c>
      <c r="B329" s="26" t="inlineStr">
        <is>
          <t>할 일</t>
        </is>
      </c>
    </row>
    <row r="330" ht="30" customHeight="1">
      <c r="A330" s="27" t="n">
        <v>1</v>
      </c>
      <c r="B330" s="28" t="inlineStr">
        <is>
          <t>마이페이지의 수업 일정에서 해당 수업을 골라요.</t>
        </is>
      </c>
    </row>
    <row r="331" ht="30" customHeight="1">
      <c r="A331" s="27" t="n">
        <v>2</v>
      </c>
      <c r="B331" s="28" t="inlineStr">
        <is>
          <t>연기/변경 요청 버튼을 누르고 사유와 희망 시간을 적어요.</t>
        </is>
      </c>
    </row>
    <row r="332" ht="30" customHeight="1">
      <c r="A332" s="27" t="n">
        <v>3</v>
      </c>
      <c r="B332" s="28" t="inlineStr">
        <is>
          <t>제출하면 관리자 승인 후 스케줄에 자동 반영돼요. 처리 상태도 확인할 수 있어요.</t>
        </is>
      </c>
    </row>
    <row r="333" ht="24" customHeight="1">
      <c r="A333" s="29" t="inlineStr">
        <is>
          <t>✅</t>
        </is>
      </c>
      <c r="B333" s="30" t="inlineStr">
        <is>
          <t>전화·메신저 없이 기록이 남는 공식 요청으로 처리돼요.</t>
        </is>
      </c>
      <c r="C333" s="31" t="n"/>
      <c r="D333" s="31" t="n"/>
      <c r="E333" s="31" t="n"/>
      <c r="F333" s="31" t="n"/>
    </row>
    <row r="334" ht="24" customHeight="1">
      <c r="A334" s="29" t="inlineStr">
        <is>
          <t>✅</t>
        </is>
      </c>
      <c r="B334" s="30" t="inlineStr">
        <is>
          <t>승인 전까지는 기존 일정이 유지되니 미리(가급적 하루 전) 요청하세요.</t>
        </is>
      </c>
      <c r="C334" s="31" t="n"/>
      <c r="D334" s="31" t="n"/>
      <c r="E334" s="31" t="n"/>
      <c r="F334" s="31" t="n"/>
    </row>
    <row r="335" ht="26" customHeight="1">
      <c r="A335" s="34" t="inlineStr">
        <is>
          <t>⚠️ 알아두기 · 임박한 변경은 학생·학부모 안내 시간이 필요해요. 급한 경우 고객센터에도 함께 알려주세요.</t>
        </is>
      </c>
      <c r="B335" s="35" t="n"/>
      <c r="C335" s="35" t="n"/>
      <c r="D335" s="35" t="n"/>
      <c r="E335" s="35" t="n"/>
      <c r="F335" s="35" t="n"/>
    </row>
    <row r="336" ht="30" customHeight="1">
      <c r="A336" s="32" t="inlineStr">
        <is>
          <t>💡 꿀팁 · 희망 시간을 2~3개 적어주면 승인이 훨씬 빨라져요.</t>
        </is>
      </c>
      <c r="B336" s="33" t="n"/>
      <c r="C336" s="33" t="n"/>
      <c r="D336" s="33" t="n"/>
      <c r="E336" s="33" t="n"/>
      <c r="F336" s="33" t="n"/>
    </row>
    <row r="338" ht="26" customHeight="1">
      <c r="A338" s="21" t="inlineStr">
        <is>
          <t>30  🧾 내 수업료 정산 확인  —  이번 달 수업·정산 내역을 내가 직접</t>
        </is>
      </c>
      <c r="B338" s="22" t="n"/>
      <c r="C338" s="22" t="n"/>
      <c r="D338" s="22" t="n"/>
      <c r="E338" s="22" t="n"/>
      <c r="F338" s="22" t="n"/>
    </row>
    <row r="339" ht="42" customHeight="1">
      <c r="A339" s="23" t="inlineStr">
        <is>
          <t>📖 마이페이지의 🧾 정산 탭에서 이번 달 내 수업 횟수와 수업료 정산 내역을 직접 확인할 수 있어요. 정산 내역은 본인 것만 보이도록 보호되고, 월별로 지난 내역도 다시 볼 수 있어요.</t>
        </is>
      </c>
      <c r="B339" s="24" t="n"/>
      <c r="C339" s="24" t="n"/>
      <c r="D339" s="24" t="n"/>
      <c r="E339" s="24" t="n"/>
      <c r="F339" s="24" t="n"/>
    </row>
    <row r="340">
      <c r="A340" s="25" t="inlineStr">
        <is>
          <t>단계</t>
        </is>
      </c>
      <c r="B340" s="26" t="inlineStr">
        <is>
          <t>할 일</t>
        </is>
      </c>
    </row>
    <row r="341" ht="30" customHeight="1">
      <c r="A341" s="27" t="n">
        <v>1</v>
      </c>
      <c r="B341" s="28" t="inlineStr">
        <is>
          <t>마이페이지에서 🧾 정산 탭을 열어요.</t>
        </is>
      </c>
    </row>
    <row r="342" ht="30" customHeight="1">
      <c r="A342" s="27" t="n">
        <v>2</v>
      </c>
      <c r="B342" s="28" t="inlineStr">
        <is>
          <t>이번 달 수업 수·정산 금액을 확인해요.</t>
        </is>
      </c>
    </row>
    <row r="343" ht="30" customHeight="1">
      <c r="A343" s="27" t="n">
        <v>3</v>
      </c>
      <c r="B343" s="28" t="inlineStr">
        <is>
          <t>월을 바꿔 지난 달 내역도 조회할 수 있어요.</t>
        </is>
      </c>
    </row>
    <row r="344" ht="24" customHeight="1">
      <c r="A344" s="29" t="inlineStr">
        <is>
          <t>✅</t>
        </is>
      </c>
      <c r="B344" s="30" t="inlineStr">
        <is>
          <t>정산 내역은 본인만 열람할 수 있어 안전해요.</t>
        </is>
      </c>
      <c r="C344" s="31" t="n"/>
      <c r="D344" s="31" t="n"/>
      <c r="E344" s="31" t="n"/>
      <c r="F344" s="31" t="n"/>
    </row>
    <row r="345" ht="24" customHeight="1">
      <c r="A345" s="29" t="inlineStr">
        <is>
          <t>✅</t>
        </is>
      </c>
      <c r="B345" s="30" t="inlineStr">
        <is>
          <t>수업 기록과 정산이 자동으로 연결돼 누락 걱정이 없어요.</t>
        </is>
      </c>
      <c r="C345" s="31" t="n"/>
      <c r="D345" s="31" t="n"/>
      <c r="E345" s="31" t="n"/>
      <c r="F345" s="31" t="n"/>
    </row>
    <row r="346" ht="26" customHeight="1">
      <c r="A346" s="34" t="inlineStr">
        <is>
          <t>⚠️ 알아두기 · 내역이 실제와 다르면 스스로 고치지 말고 관리자(본사)에게 문의하세요.</t>
        </is>
      </c>
      <c r="B346" s="35" t="n"/>
      <c r="C346" s="35" t="n"/>
      <c r="D346" s="35" t="n"/>
      <c r="E346" s="35" t="n"/>
      <c r="F346" s="35" t="n"/>
    </row>
    <row r="347" ht="30" customHeight="1">
      <c r="A347" s="32" t="inlineStr">
        <is>
          <t>💡 꿀팁 · 매월 초에 지난달 내역을 한 번 훑어보는 습관을 들이세요.</t>
        </is>
      </c>
      <c r="B347" s="33" t="n"/>
      <c r="C347" s="33" t="n"/>
      <c r="D347" s="33" t="n"/>
      <c r="E347" s="33" t="n"/>
      <c r="F347" s="33" t="n"/>
    </row>
    <row r="349" ht="26" customHeight="1">
      <c r="A349" s="21" t="inlineStr">
        <is>
          <t>31  🔒 수업 통제 3종 (집중 · 배경 잠금 · 이탈 방지)  —  수업 중 딴짓·실수 이탈을 줄여요</t>
        </is>
      </c>
      <c r="B349" s="22" t="n"/>
      <c r="C349" s="22" t="n"/>
      <c r="D349" s="22" t="n"/>
      <c r="E349" s="22" t="n"/>
      <c r="F349" s="22" t="n"/>
    </row>
    <row r="350" ht="42" customHeight="1">
      <c r="A350" s="23" t="inlineStr">
        <is>
          <t>📖 수업에 집중할 수 있도록 교사가 켜고 끄는 통제 기능 세 가지가 생겼어요. 집중 모드는 학생이 수업 중 다른 화면으로 새는 것을 막고, 배경 잠금은 학생이 배경화면·꾸미기를 계속 바꾸는 것을 잠급니다. 이탈 방지는 학생이 실수로 뒤로 가기를 눌러 수업에서 나가는 것을 한 번 잡아 줘요.</t>
        </is>
      </c>
      <c r="B350" s="24" t="n"/>
      <c r="C350" s="24" t="n"/>
      <c r="D350" s="24" t="n"/>
      <c r="E350" s="24" t="n"/>
      <c r="F350" s="24" t="n"/>
    </row>
    <row r="351">
      <c r="A351" s="25" t="inlineStr">
        <is>
          <t>단계</t>
        </is>
      </c>
      <c r="B351" s="26" t="inlineStr">
        <is>
          <t>할 일</t>
        </is>
      </c>
    </row>
    <row r="352" ht="30" customHeight="1">
      <c r="A352" s="27" t="n">
        <v>1</v>
      </c>
      <c r="B352" s="28" t="inlineStr">
        <is>
          <t>수업 화면 하단 독에서 ⚙️ 설정을 열어요.</t>
        </is>
      </c>
    </row>
    <row r="353" ht="30" customHeight="1">
      <c r="A353" s="27" t="n">
        <v>2</v>
      </c>
      <c r="B353" s="28" t="inlineStr">
        <is>
          <t>집중 모드를 켜면 학생 화면이 수업에 고정돼요.</t>
        </is>
      </c>
    </row>
    <row r="354" ht="30" customHeight="1">
      <c r="A354" s="27" t="n">
        <v>3</v>
      </c>
      <c r="B354" s="28" t="inlineStr">
        <is>
          <t>배경 잠금을 켜면 학생이 배경·얼굴 꾸미기를 바꿀 수 없어요.</t>
        </is>
      </c>
    </row>
    <row r="355" ht="30" customHeight="1">
      <c r="A355" s="27" t="n">
        <v>4</v>
      </c>
      <c r="B355" s="28" t="inlineStr">
        <is>
          <t>이탈 방지는 켜 두면 학생이 뒤로 가기를 눌러도 정말 나갈지 한 번 물어봐요.</t>
        </is>
      </c>
    </row>
    <row r="356" ht="30" customHeight="1">
      <c r="A356" s="27" t="n">
        <v>5</v>
      </c>
      <c r="B356" s="28" t="inlineStr">
        <is>
          <t>수업이 끝나면 세 가지 모두 자동으로 풀립니다.</t>
        </is>
      </c>
    </row>
    <row r="357" ht="24" customHeight="1">
      <c r="A357" s="29" t="inlineStr">
        <is>
          <t>✅</t>
        </is>
      </c>
      <c r="B357" s="30" t="inlineStr">
        <is>
          <t>학생이 수업 중 잠깐 끊겨도 수업은 종료되지 않아요 — 되돌아오면 그대로 이어집니다.</t>
        </is>
      </c>
      <c r="C357" s="31" t="n"/>
      <c r="D357" s="31" t="n"/>
      <c r="E357" s="31" t="n"/>
      <c r="F357" s="31" t="n"/>
    </row>
    <row r="358" ht="24" customHeight="1">
      <c r="A358" s="29" t="inlineStr">
        <is>
          <t>✅</t>
        </is>
      </c>
      <c r="B358" s="30" t="inlineStr">
        <is>
          <t>무단 결석은 자동으로 집계돼 관리자 화면에 남아요.</t>
        </is>
      </c>
      <c r="C358" s="31" t="n"/>
      <c r="D358" s="31" t="n"/>
      <c r="E358" s="31" t="n"/>
      <c r="F358" s="31" t="n"/>
    </row>
    <row r="359" ht="24" customHeight="1">
      <c r="A359" s="29" t="inlineStr">
        <is>
          <t>✅</t>
        </is>
      </c>
      <c r="B359" s="30" t="inlineStr">
        <is>
          <t>저학년 수업에서 특히 효과가 큽니다.</t>
        </is>
      </c>
      <c r="C359" s="31" t="n"/>
      <c r="D359" s="31" t="n"/>
      <c r="E359" s="31" t="n"/>
      <c r="F359" s="31" t="n"/>
    </row>
    <row r="360" ht="26" customHeight="1">
      <c r="A360" s="34" t="inlineStr">
        <is>
          <t>⚠️ 알아두기 · 통제 기능은 학생을 벌주는 도구가 아니라 집중을 돕는 도구입니다. 수업 시작 때 학생에게 한 번 설명해 주세요.</t>
        </is>
      </c>
      <c r="B360" s="35" t="n"/>
      <c r="C360" s="35" t="n"/>
      <c r="D360" s="35" t="n"/>
      <c r="E360" s="35" t="n"/>
      <c r="F360" s="35" t="n"/>
    </row>
    <row r="361" ht="30" customHeight="1">
      <c r="A361" s="32" t="inlineStr">
        <is>
          <t>💡 꿀팁 · 산만한 학생만 골라 켜는 것보다, 첫 수업부터 기본으로 켜 두는 편이 자연스럽습니다.</t>
        </is>
      </c>
      <c r="B361" s="33" t="n"/>
      <c r="C361" s="33" t="n"/>
      <c r="D361" s="33" t="n"/>
      <c r="E361" s="33" t="n"/>
      <c r="F361" s="33" t="n"/>
    </row>
    <row r="363" ht="26" customHeight="1">
      <c r="A363" s="21" t="inlineStr">
        <is>
          <t>32  ✍️ 교재 PDF — 필기 이어가기 · 빠른 페이지 이동  —  페이지를 넘겨도 필기가 남아요</t>
        </is>
      </c>
      <c r="B363" s="22" t="n"/>
      <c r="C363" s="22" t="n"/>
      <c r="D363" s="22" t="n"/>
      <c r="E363" s="22" t="n"/>
      <c r="F363" s="22" t="n"/>
    </row>
    <row r="364" ht="42" customHeight="1">
      <c r="A364" s="23" t="inlineStr">
        <is>
          <t>📖 교재 PDF에 쓴 필기가 페이지를 넘겼다 돌아와도 그대로 남습니다. 페이지 이동도 ◀ ▶ 버튼과 페이지 번호 입력으로 빨라졌고, 오래된 기기나 회선이 느릴 때를 위한 가벼운 모드가 생겨 넘김이 부드러워졌어요.</t>
        </is>
      </c>
      <c r="B364" s="24" t="n"/>
      <c r="C364" s="24" t="n"/>
      <c r="D364" s="24" t="n"/>
      <c r="E364" s="24" t="n"/>
      <c r="F364" s="24" t="n"/>
    </row>
    <row r="365">
      <c r="A365" s="25" t="inlineStr">
        <is>
          <t>단계</t>
        </is>
      </c>
      <c r="B365" s="26" t="inlineStr">
        <is>
          <t>할 일</t>
        </is>
      </c>
    </row>
    <row r="366" ht="30" customHeight="1">
      <c r="A366" s="27" t="n">
        <v>1</v>
      </c>
      <c r="B366" s="28" t="inlineStr">
        <is>
          <t>상단 탭에서 교재를 열고 PDF를 띄워요.</t>
        </is>
      </c>
    </row>
    <row r="367" ht="30" customHeight="1">
      <c r="A367" s="27" t="n">
        <v>2</v>
      </c>
      <c r="B367" s="28" t="inlineStr">
        <is>
          <t>필기도구로 밑줄·동그라미를 그려요.</t>
        </is>
      </c>
    </row>
    <row r="368" ht="30" customHeight="1">
      <c r="A368" s="27" t="n">
        <v>3</v>
      </c>
      <c r="B368" s="28" t="inlineStr">
        <is>
          <t>◀ ▶ 로 페이지를 넘기거나 페이지 번호를 직접 입력해 이동해요.</t>
        </is>
      </c>
    </row>
    <row r="369" ht="30" customHeight="1">
      <c r="A369" s="27" t="n">
        <v>4</v>
      </c>
      <c r="B369" s="28" t="inlineStr">
        <is>
          <t>앞 페이지로 돌아가면 아까 쓴 필기가 그대로 있어요.</t>
        </is>
      </c>
    </row>
    <row r="370" ht="30" customHeight="1">
      <c r="A370" s="27" t="n">
        <v>5</v>
      </c>
      <c r="B370" s="28" t="inlineStr">
        <is>
          <t>화면이 느리면 가벼운 모드를 켜세요.</t>
        </is>
      </c>
    </row>
    <row r="371" ht="24" customHeight="1">
      <c r="A371" s="29" t="inlineStr">
        <is>
          <t>✅</t>
        </is>
      </c>
      <c r="B371" s="30" t="inlineStr">
        <is>
          <t>필기는 페이지별로 따로 저장돼 섞이지 않아요.</t>
        </is>
      </c>
      <c r="C371" s="31" t="n"/>
      <c r="D371" s="31" t="n"/>
      <c r="E371" s="31" t="n"/>
      <c r="F371" s="31" t="n"/>
    </row>
    <row r="372" ht="24" customHeight="1">
      <c r="A372" s="29" t="inlineStr">
        <is>
          <t>✅</t>
        </is>
      </c>
      <c r="B372" s="30" t="inlineStr">
        <is>
          <t>가벼운 모드는 화질을 조금 낮추는 대신 넘김이 훨씬 부드러워요.</t>
        </is>
      </c>
      <c r="C372" s="31" t="n"/>
      <c r="D372" s="31" t="n"/>
      <c r="E372" s="31" t="n"/>
      <c r="F372" s="31" t="n"/>
    </row>
    <row r="373" ht="24" customHeight="1">
      <c r="A373" s="29" t="inlineStr">
        <is>
          <t>✅</t>
        </is>
      </c>
      <c r="B373" s="30" t="inlineStr">
        <is>
          <t>학생 화면에도 같은 페이지·같은 필기가 그대로 보여요.</t>
        </is>
      </c>
      <c r="C373" s="31" t="n"/>
      <c r="D373" s="31" t="n"/>
      <c r="E373" s="31" t="n"/>
      <c r="F373" s="31" t="n"/>
    </row>
    <row r="374" ht="30" customHeight="1">
      <c r="A374" s="32" t="inlineStr">
        <is>
          <t>💡 꿀팁 · 수업 전에 자주 쓸 페이지 번호를 적어 두면 이동이 빨라집니다.</t>
        </is>
      </c>
      <c r="B374" s="33" t="n"/>
      <c r="C374" s="33" t="n"/>
      <c r="D374" s="33" t="n"/>
      <c r="E374" s="33" t="n"/>
      <c r="F374" s="33" t="n"/>
    </row>
    <row r="376" ht="26" customHeight="1">
      <c r="A376" s="21" t="inlineStr">
        <is>
          <t>33  🔉 인터넷이 느릴 때 자동으로 버텨요  —  영상은 잠시 접어도 목소리는 끊기지 않게</t>
        </is>
      </c>
      <c r="B376" s="22" t="n"/>
      <c r="C376" s="22" t="n"/>
      <c r="D376" s="22" t="n"/>
      <c r="E376" s="22" t="n"/>
      <c r="F376" s="22" t="n"/>
    </row>
    <row r="377" ht="42" customHeight="1">
      <c r="A377" s="23" t="inlineStr">
        <is>
          <t>📖 회선이 나빠지면 시스템이 스스로 화질을 낮추고, 그래도 힘들면 목소리 중심(오디오 전용) 모드로 자동 전환해 수업이 끊기지 않게 버팁니다. 회선이 회복되면 영상이 다시 돌아옵니다. 필리핀 현지처럼 회선이 불안정한 환경을 염두에 둔 기능이에요.</t>
        </is>
      </c>
      <c r="B377" s="24" t="n"/>
      <c r="C377" s="24" t="n"/>
      <c r="D377" s="24" t="n"/>
      <c r="E377" s="24" t="n"/>
      <c r="F377" s="24" t="n"/>
    </row>
    <row r="378">
      <c r="A378" s="25" t="inlineStr">
        <is>
          <t>단계</t>
        </is>
      </c>
      <c r="B378" s="26" t="inlineStr">
        <is>
          <t>할 일</t>
        </is>
      </c>
    </row>
    <row r="379" ht="30" customHeight="1">
      <c r="A379" s="27" t="n">
        <v>1</v>
      </c>
      <c r="B379" s="28" t="inlineStr">
        <is>
          <t>특별히 누를 것은 없어요 — 자동으로 동작합니다.</t>
        </is>
      </c>
    </row>
    <row r="380" ht="30" customHeight="1">
      <c r="A380" s="27" t="n">
        <v>2</v>
      </c>
      <c r="B380" s="28" t="inlineStr">
        <is>
          <t>화면이 흐려지거나 영상이 잠시 멈추면 목소리에 집중해 수업을 이어가세요.</t>
        </is>
      </c>
    </row>
    <row r="381" ht="30" customHeight="1">
      <c r="A381" s="27" t="n">
        <v>3</v>
      </c>
      <c r="B381" s="28" t="inlineStr">
        <is>
          <t>회선이 좋아지면 영상이 저절로 돌아옵니다.</t>
        </is>
      </c>
    </row>
    <row r="382" ht="30" customHeight="1">
      <c r="A382" s="27" t="n">
        <v>4</v>
      </c>
      <c r="B382" s="28" t="inlineStr">
        <is>
          <t>계속 불안정하면 학생에게 와이파이 가까이 이동을 안내해 주세요.</t>
        </is>
      </c>
    </row>
    <row r="383" ht="24" customHeight="1">
      <c r="A383" s="29" t="inlineStr">
        <is>
          <t>✅</t>
        </is>
      </c>
      <c r="B383" s="30" t="inlineStr">
        <is>
          <t>목소리를 가장 마지막까지 지킵니다 — 수업은 말로 이어질 수 있어요.</t>
        </is>
      </c>
      <c r="C383" s="31" t="n"/>
      <c r="D383" s="31" t="n"/>
      <c r="E383" s="31" t="n"/>
      <c r="F383" s="31" t="n"/>
    </row>
    <row r="384" ht="24" customHeight="1">
      <c r="A384" s="29" t="inlineStr">
        <is>
          <t>✅</t>
        </is>
      </c>
      <c r="B384" s="30" t="inlineStr">
        <is>
          <t>잠깐 끊긴 것만으로 수업이 자동 종료되지 않아요.</t>
        </is>
      </c>
      <c r="C384" s="31" t="n"/>
      <c r="D384" s="31" t="n"/>
      <c r="E384" s="31" t="n"/>
      <c r="F384" s="31" t="n"/>
    </row>
    <row r="385" ht="24" customHeight="1">
      <c r="A385" s="29" t="inlineStr">
        <is>
          <t>✅</t>
        </is>
      </c>
      <c r="B385" s="30" t="inlineStr">
        <is>
          <t>상대 화면이 검게 멈추면 스스로 복구를 시도합니다.</t>
        </is>
      </c>
      <c r="C385" s="31" t="n"/>
      <c r="D385" s="31" t="n"/>
      <c r="E385" s="31" t="n"/>
      <c r="F385" s="31" t="n"/>
    </row>
    <row r="386" ht="26" customHeight="1">
      <c r="A386" s="34" t="inlineStr">
        <is>
          <t>⚠️ 알아두기 · 90초 넘게 돌아오지 않으면 안내 카드가 뜹니다. 그때 학생에게 연락해 주세요.</t>
        </is>
      </c>
      <c r="B386" s="35" t="n"/>
      <c r="C386" s="35" t="n"/>
      <c r="D386" s="35" t="n"/>
      <c r="E386" s="35" t="n"/>
      <c r="F386" s="35" t="n"/>
    </row>
    <row r="387" ht="30" customHeight="1">
      <c r="A387" s="32" t="inlineStr">
        <is>
          <t>💡 꿀팁 · 영상이 자주 끊기는 학생은 수업 전 장비 점검 화면을 한 번 돌려 보게 하세요.</t>
        </is>
      </c>
      <c r="B387" s="33" t="n"/>
      <c r="C387" s="33" t="n"/>
      <c r="D387" s="33" t="n"/>
      <c r="E387" s="33" t="n"/>
      <c r="F387" s="33" t="n"/>
    </row>
    <row r="389" ht="26" customHeight="1">
      <c r="A389" s="21" t="inlineStr">
        <is>
          <t>34  🧠 판단력 훈련 함께하기 (수업 중)  —  학생의 판단 과정을 수업 자료로</t>
        </is>
      </c>
      <c r="B389" s="22" t="n"/>
      <c r="C389" s="22" t="n"/>
      <c r="D389" s="22" t="n"/>
      <c r="E389" s="22" t="n"/>
      <c r="F389" s="22" t="n"/>
    </row>
    <row r="390" ht="42" customHeight="1">
      <c r="A390" s="23" t="inlineStr">
        <is>
          <t>📖 학생이 푸는 판단력 훈련을 수업에서 함께 쓰면 좋습니다. 학생이 고른 답과 그렇게 고른 이유가 그대로 남기 때문에, 단순 정오답이 아니라 왜 그렇게 생각했는지를 짚어 줄 수 있어요. 수업 중 학생의 판단이 기록되면 성장 지표에도 반영됩니다.</t>
        </is>
      </c>
      <c r="B390" s="24" t="n"/>
      <c r="C390" s="24" t="n"/>
      <c r="D390" s="24" t="n"/>
      <c r="E390" s="24" t="n"/>
      <c r="F390" s="24" t="n"/>
    </row>
    <row r="391">
      <c r="A391" s="25" t="inlineStr">
        <is>
          <t>단계</t>
        </is>
      </c>
      <c r="B391" s="26" t="inlineStr">
        <is>
          <t>할 일</t>
        </is>
      </c>
    </row>
    <row r="392" ht="30" customHeight="1">
      <c r="A392" s="27" t="n">
        <v>1</v>
      </c>
      <c r="B392" s="28" t="inlineStr">
        <is>
          <t>수업 중 학생에게 🧠 판단력 훈련을 열게 하고 한 문제를 함께 풀어요.</t>
        </is>
      </c>
    </row>
    <row r="393" ht="30" customHeight="1">
      <c r="A393" s="27" t="n">
        <v>2</v>
      </c>
      <c r="B393" s="28" t="inlineStr">
        <is>
          <t>학생이 고른 보기와 적은 이유를 소리 내어 읽게 해요.</t>
        </is>
      </c>
    </row>
    <row r="394" ht="30" customHeight="1">
      <c r="A394" s="27" t="n">
        <v>3</v>
      </c>
      <c r="B394" s="28" t="inlineStr">
        <is>
          <t>왜 다른 보기가 덜 어울리는지 상대·말투·상황 기준으로 설명해 줘요.</t>
        </is>
      </c>
    </row>
    <row r="395" ht="30" customHeight="1">
      <c r="A395" s="27" t="n">
        <v>4</v>
      </c>
      <c r="B395" s="28" t="inlineStr">
        <is>
          <t>수업이 끝나면 학생 리포트에서 판단력 지수 변화를 확인해요.</t>
        </is>
      </c>
    </row>
    <row r="396" ht="24" customHeight="1">
      <c r="A396" s="29" t="inlineStr">
        <is>
          <t>✅</t>
        </is>
      </c>
      <c r="B396" s="30" t="inlineStr">
        <is>
          <t>보기마다 부분 점수가 있어 완전 오답이 아니면 인정돼요 — 학생이 위축되지 않아요.</t>
        </is>
      </c>
      <c r="C396" s="31" t="n"/>
      <c r="D396" s="31" t="n"/>
      <c r="E396" s="31" t="n"/>
      <c r="F396" s="31" t="n"/>
    </row>
    <row r="397" ht="24" customHeight="1">
      <c r="A397" s="29" t="inlineStr">
        <is>
          <t>✅</t>
        </is>
      </c>
      <c r="B397" s="30" t="inlineStr">
        <is>
          <t>최근 답변에 더 큰 가중치가 붙어, 최근에 좋아진 학생은 지수도 빨리 올라가요.</t>
        </is>
      </c>
      <c r="C397" s="31" t="n"/>
      <c r="D397" s="31" t="n"/>
      <c r="E397" s="31" t="n"/>
      <c r="F397" s="31" t="n"/>
    </row>
    <row r="398" ht="24" customHeight="1">
      <c r="A398" s="29" t="inlineStr">
        <is>
          <t>✅</t>
        </is>
      </c>
      <c r="B398" s="30" t="inlineStr">
        <is>
          <t>틀린 뒤 다음 문제를 잘 푸는 회복형 학생이 따로 잡혀요.</t>
        </is>
      </c>
      <c r="C398" s="31" t="n"/>
      <c r="D398" s="31" t="n"/>
      <c r="E398" s="31" t="n"/>
      <c r="F398" s="31" t="n"/>
    </row>
    <row r="399" ht="30" customHeight="1">
      <c r="A399" s="32" t="inlineStr">
        <is>
          <t>💡 꿀팁 · “왜 그렇게 생각했어요?”를 영어로 묻고 한국어로 답하게 해도 좋습니다. 판단 과정이 먼저입니다.</t>
        </is>
      </c>
      <c r="B399" s="33" t="n"/>
      <c r="C399" s="33" t="n"/>
      <c r="D399" s="33" t="n"/>
      <c r="E399" s="33" t="n"/>
      <c r="F399" s="33" t="n"/>
    </row>
    <row r="401" ht="26" customHeight="1">
      <c r="A401" s="21" t="inlineStr">
        <is>
          <t>35  🎥 지난 수업 녹화 다시보기  —  녹화된 수업을 그 자리에서 재생</t>
        </is>
      </c>
      <c r="B401" s="22" t="n"/>
      <c r="C401" s="22" t="n"/>
      <c r="D401" s="22" t="n"/>
      <c r="E401" s="22" t="n"/>
      <c r="F401" s="22" t="n"/>
    </row>
    <row r="402" ht="42" customHeight="1">
      <c r="A402" s="23" t="inlineStr">
        <is>
          <t>📖 수업 중 REC 로 녹화한 영상을 나중에 관리 화면에서 바로 재생할 수 있습니다. 내려받지 않아도 클릭 한 번으로 재생되고, 다시 로그인하라는 화면이 뜨던 문제도 해결했어요.</t>
        </is>
      </c>
      <c r="B402" s="24" t="n"/>
      <c r="C402" s="24" t="n"/>
      <c r="D402" s="24" t="n"/>
      <c r="E402" s="24" t="n"/>
      <c r="F402" s="24" t="n"/>
    </row>
    <row r="403">
      <c r="A403" s="25" t="inlineStr">
        <is>
          <t>단계</t>
        </is>
      </c>
      <c r="B403" s="26" t="inlineStr">
        <is>
          <t>할 일</t>
        </is>
      </c>
    </row>
    <row r="404" ht="30" customHeight="1">
      <c r="A404" s="27" t="n">
        <v>1</v>
      </c>
      <c r="B404" s="28" t="inlineStr">
        <is>
          <t>수업 중 상단의 REC 를 눌러 녹화해요.</t>
        </is>
      </c>
    </row>
    <row r="405" ht="30" customHeight="1">
      <c r="A405" s="27" t="n">
        <v>2</v>
      </c>
      <c r="B405" s="28" t="inlineStr">
        <is>
          <t>수업이 끝나면 수업 기록 / 녹화 목록에서 해당 수업을 찾아요.</t>
        </is>
      </c>
    </row>
    <row r="406" ht="30" customHeight="1">
      <c r="A406" s="27" t="n">
        <v>3</v>
      </c>
      <c r="B406" s="28" t="inlineStr">
        <is>
          <t>▶ 재생을 눌러 그 자리에서 확인해요.</t>
        </is>
      </c>
    </row>
    <row r="407" ht="30" customHeight="1">
      <c r="A407" s="27" t="n">
        <v>4</v>
      </c>
      <c r="B407" s="28" t="inlineStr">
        <is>
          <t>학부모 공유가 필요하면 관리자에게 요청하세요.</t>
        </is>
      </c>
    </row>
    <row r="408" ht="24" customHeight="1">
      <c r="A408" s="29" t="inlineStr">
        <is>
          <t>✅</t>
        </is>
      </c>
      <c r="B408" s="30" t="inlineStr">
        <is>
          <t>재생 중 로그인 화면으로 튕기지 않아요.</t>
        </is>
      </c>
      <c r="C408" s="31" t="n"/>
      <c r="D408" s="31" t="n"/>
      <c r="E408" s="31" t="n"/>
      <c r="F408" s="31" t="n"/>
    </row>
    <row r="409" ht="24" customHeight="1">
      <c r="A409" s="29" t="inlineStr">
        <is>
          <t>✅</t>
        </is>
      </c>
      <c r="B409" s="30" t="inlineStr">
        <is>
          <t>녹화 파일은 서버에 보관되며 용량 정책에 따라 정리됩니다.</t>
        </is>
      </c>
      <c r="C409" s="31" t="n"/>
      <c r="D409" s="31" t="n"/>
      <c r="E409" s="31" t="n"/>
      <c r="F409" s="31" t="n"/>
    </row>
    <row r="410" ht="24" customHeight="1">
      <c r="A410" s="29" t="inlineStr">
        <is>
          <t>✅</t>
        </is>
      </c>
      <c r="B410" s="30" t="inlineStr">
        <is>
          <t>학생 얼굴이 담기므로 외부 공유는 금지입니다.</t>
        </is>
      </c>
      <c r="C410" s="31" t="n"/>
      <c r="D410" s="31" t="n"/>
      <c r="E410" s="31" t="n"/>
      <c r="F410" s="31" t="n"/>
    </row>
    <row r="411" ht="26" customHeight="1">
      <c r="A411" s="34" t="inlineStr">
        <is>
          <t>⚠️ 알아두기 · 녹화는 학생·학부모 동의가 있는 경우에만 사용하세요.</t>
        </is>
      </c>
      <c r="B411" s="35" t="n"/>
      <c r="C411" s="35" t="n"/>
      <c r="D411" s="35" t="n"/>
      <c r="E411" s="35" t="n"/>
      <c r="F411" s="35" t="n"/>
    </row>
    <row r="412" ht="30" customHeight="1">
      <c r="A412" s="32" t="inlineStr">
        <is>
          <t>💡 꿀팁 · 수업 후 자기 수업을 5분만 돌려 보면 말 속도·질문 비율이 눈에 띄게 개선됩니다.</t>
        </is>
      </c>
      <c r="B412" s="33" t="n"/>
      <c r="C412" s="33" t="n"/>
      <c r="D412" s="33" t="n"/>
      <c r="E412" s="33" t="n"/>
      <c r="F412" s="33" t="n"/>
    </row>
    <row r="414" ht="26" customHeight="1">
      <c r="A414" s="21" t="inlineStr">
        <is>
          <t>36  🔑 내 계정 관리 (비밀번호 · 화면 언어)  —  비밀번호를 잊었을 때 · 영어 화면 설정</t>
        </is>
      </c>
      <c r="B414" s="22" t="n"/>
      <c r="C414" s="22" t="n"/>
      <c r="D414" s="22" t="n"/>
      <c r="E414" s="22" t="n"/>
      <c r="F414" s="22" t="n"/>
    </row>
    <row r="415" ht="42" customHeight="1">
      <c r="A415" s="23" t="inlineStr">
        <is>
          <t>📖 비밀번호를 잊었을 때 관리자에게 요청하면 바로 재설정해 줍니다. 또 강사 계정은 화면이 항상 영어로 뜨도록 바뀌어서, 한국어 화면 때문에 메뉴를 못 찾는 일이 없어졌어요.</t>
        </is>
      </c>
      <c r="B415" s="24" t="n"/>
      <c r="C415" s="24" t="n"/>
      <c r="D415" s="24" t="n"/>
      <c r="E415" s="24" t="n"/>
      <c r="F415" s="24" t="n"/>
    </row>
    <row r="416">
      <c r="A416" s="25" t="inlineStr">
        <is>
          <t>단계</t>
        </is>
      </c>
      <c r="B416" s="26" t="inlineStr">
        <is>
          <t>할 일</t>
        </is>
      </c>
    </row>
    <row r="417" ht="30" customHeight="1">
      <c r="A417" s="27" t="n">
        <v>1</v>
      </c>
      <c r="B417" s="28" t="inlineStr">
        <is>
          <t>비밀번호를 잊었으면 관리자(운영팀)에게 재설정을 요청해요.</t>
        </is>
      </c>
    </row>
    <row r="418" ht="30" customHeight="1">
      <c r="A418" s="27" t="n">
        <v>2</v>
      </c>
      <c r="B418" s="28" t="inlineStr">
        <is>
          <t>임시 비밀번호를 받으면 로그인 후 바로 새 비밀번호로 바꿔요.</t>
        </is>
      </c>
    </row>
    <row r="419" ht="30" customHeight="1">
      <c r="A419" s="27" t="n">
        <v>3</v>
      </c>
      <c r="B419" s="28" t="inlineStr">
        <is>
          <t>화면 언어는 상단 🌐 EN / KR 버튼으로 바꿀 수 있어요.</t>
        </is>
      </c>
    </row>
    <row r="420" ht="30" customHeight="1">
      <c r="A420" s="27" t="n">
        <v>4</v>
      </c>
      <c r="B420" s="28" t="inlineStr">
        <is>
          <t>앱을 쓰면 얼굴·지문 로그인(패스키) 을 등록해 두는 것이 가장 편해요.</t>
        </is>
      </c>
    </row>
    <row r="421" ht="24" customHeight="1">
      <c r="A421" s="29" t="inlineStr">
        <is>
          <t>✅</t>
        </is>
      </c>
      <c r="B421" s="30" t="inlineStr">
        <is>
          <t>강사 계정은 기본이 영어 화면입니다.</t>
        </is>
      </c>
      <c r="C421" s="31" t="n"/>
      <c r="D421" s="31" t="n"/>
      <c r="E421" s="31" t="n"/>
      <c r="F421" s="31" t="n"/>
    </row>
    <row r="422" ht="24" customHeight="1">
      <c r="A422" s="29" t="inlineStr">
        <is>
          <t>✅</t>
        </is>
      </c>
      <c r="B422" s="30" t="inlineStr">
        <is>
          <t>직접 고른 언어는 내 계정에만 저장돼요.</t>
        </is>
      </c>
      <c r="C422" s="31" t="n"/>
      <c r="D422" s="31" t="n"/>
      <c r="E422" s="31" t="n"/>
      <c r="F422" s="31" t="n"/>
    </row>
    <row r="423" ht="24" customHeight="1">
      <c r="A423" s="29" t="inlineStr">
        <is>
          <t>✅</t>
        </is>
      </c>
      <c r="B423" s="30" t="inlineStr">
        <is>
          <t>임시 비밀번호는 반드시 바꿔서 쓰세요.</t>
        </is>
      </c>
      <c r="C423" s="31" t="n"/>
      <c r="D423" s="31" t="n"/>
      <c r="E423" s="31" t="n"/>
      <c r="F423" s="31" t="n"/>
    </row>
    <row r="424" ht="30" customHeight="1">
      <c r="A424" s="32" t="inlineStr">
        <is>
          <t>💡 꿀팁 · 비밀번호를 자주 잊는다면 앱 패스키 등록을 권합니다. 얼굴만 보면 들어가져요.</t>
        </is>
      </c>
      <c r="B424" s="33" t="n"/>
      <c r="C424" s="33" t="n"/>
      <c r="D424" s="33" t="n"/>
      <c r="E424" s="33" t="n"/>
      <c r="F424" s="33" t="n"/>
    </row>
  </sheetData>
  <mergeCells count="388">
    <mergeCell ref="B16:F16"/>
    <mergeCell ref="B122:F122"/>
    <mergeCell ref="B276:F276"/>
    <mergeCell ref="B214:F214"/>
    <mergeCell ref="B18:F18"/>
    <mergeCell ref="B253:F253"/>
    <mergeCell ref="B342:F342"/>
    <mergeCell ref="A38:F38"/>
    <mergeCell ref="A280:F280"/>
    <mergeCell ref="A13:F13"/>
    <mergeCell ref="A249:F249"/>
    <mergeCell ref="A347:F347"/>
    <mergeCell ref="A40:F40"/>
    <mergeCell ref="A338:F338"/>
    <mergeCell ref="A257:F257"/>
    <mergeCell ref="B158:F158"/>
    <mergeCell ref="A107:F107"/>
    <mergeCell ref="A349:F349"/>
    <mergeCell ref="B6:F6"/>
    <mergeCell ref="B133:F133"/>
    <mergeCell ref="B369:F369"/>
    <mergeCell ref="B418:F418"/>
    <mergeCell ref="A315:F315"/>
    <mergeCell ref="B356:F356"/>
    <mergeCell ref="B160:F160"/>
    <mergeCell ref="B368:F368"/>
    <mergeCell ref="B135:F135"/>
    <mergeCell ref="B306:F306"/>
    <mergeCell ref="B233:F233"/>
    <mergeCell ref="B420:F420"/>
    <mergeCell ref="B224:F224"/>
    <mergeCell ref="B72:F72"/>
    <mergeCell ref="B370:F370"/>
    <mergeCell ref="A267:F267"/>
    <mergeCell ref="B70:F70"/>
    <mergeCell ref="A269:F269"/>
    <mergeCell ref="B293:F293"/>
    <mergeCell ref="B322:F322"/>
    <mergeCell ref="A377:F377"/>
    <mergeCell ref="B17:F17"/>
    <mergeCell ref="B88:F88"/>
    <mergeCell ref="B82:F82"/>
    <mergeCell ref="A28:F28"/>
    <mergeCell ref="A199:F199"/>
    <mergeCell ref="B19:F19"/>
    <mergeCell ref="B146:F146"/>
    <mergeCell ref="B317:F317"/>
    <mergeCell ref="B83:F83"/>
    <mergeCell ref="B254:F254"/>
    <mergeCell ref="B319:F319"/>
    <mergeCell ref="B85:F85"/>
    <mergeCell ref="B383:F383"/>
    <mergeCell ref="A346:F346"/>
    <mergeCell ref="A90:F90"/>
    <mergeCell ref="A217:F217"/>
    <mergeCell ref="B141:F141"/>
    <mergeCell ref="B159:F159"/>
    <mergeCell ref="A415:F415"/>
    <mergeCell ref="A390:F390"/>
    <mergeCell ref="A129:F129"/>
    <mergeCell ref="B272:F272"/>
    <mergeCell ref="B136:F136"/>
    <mergeCell ref="B299:F299"/>
    <mergeCell ref="B225:F225"/>
    <mergeCell ref="B274:F274"/>
    <mergeCell ref="B243:F243"/>
    <mergeCell ref="B373:F373"/>
    <mergeCell ref="A270:F270"/>
    <mergeCell ref="A49:F49"/>
    <mergeCell ref="A207:F207"/>
    <mergeCell ref="A1:F1"/>
    <mergeCell ref="B154:F154"/>
    <mergeCell ref="A78:F78"/>
    <mergeCell ref="A65:F65"/>
    <mergeCell ref="A363:F363"/>
    <mergeCell ref="B156:F156"/>
    <mergeCell ref="B22:F22"/>
    <mergeCell ref="B155:F155"/>
    <mergeCell ref="B264:F264"/>
    <mergeCell ref="B320:F320"/>
    <mergeCell ref="B391:F391"/>
    <mergeCell ref="B385:F385"/>
    <mergeCell ref="A302:F302"/>
    <mergeCell ref="B86:F86"/>
    <mergeCell ref="B262:F262"/>
    <mergeCell ref="A4:F4"/>
    <mergeCell ref="B101:F101"/>
    <mergeCell ref="A91:F91"/>
    <mergeCell ref="A389:F389"/>
    <mergeCell ref="A327:F327"/>
    <mergeCell ref="B182:F182"/>
    <mergeCell ref="A220:F220"/>
    <mergeCell ref="B246:F246"/>
    <mergeCell ref="B211:F211"/>
    <mergeCell ref="B33:F33"/>
    <mergeCell ref="A197:F197"/>
    <mergeCell ref="B275:F275"/>
    <mergeCell ref="B340:F340"/>
    <mergeCell ref="B35:F35"/>
    <mergeCell ref="B404:F404"/>
    <mergeCell ref="B81:F81"/>
    <mergeCell ref="B252:F252"/>
    <mergeCell ref="B366:F366"/>
    <mergeCell ref="A50:F50"/>
    <mergeCell ref="B381:F381"/>
    <mergeCell ref="A150:F150"/>
    <mergeCell ref="A386:F386"/>
    <mergeCell ref="B170:F170"/>
    <mergeCell ref="B157:F157"/>
    <mergeCell ref="B234:F234"/>
    <mergeCell ref="B34:F34"/>
    <mergeCell ref="B172:F172"/>
    <mergeCell ref="B392:F392"/>
    <mergeCell ref="A289:F289"/>
    <mergeCell ref="B186:F186"/>
    <mergeCell ref="B288:F288"/>
    <mergeCell ref="B30:F30"/>
    <mergeCell ref="B394:F394"/>
    <mergeCell ref="A291:F291"/>
    <mergeCell ref="B265:F265"/>
    <mergeCell ref="A399:F399"/>
    <mergeCell ref="A305:F305"/>
    <mergeCell ref="A292:F292"/>
    <mergeCell ref="B54:F54"/>
    <mergeCell ref="B125:F125"/>
    <mergeCell ref="B185:F185"/>
    <mergeCell ref="B56:F56"/>
    <mergeCell ref="B43:F43"/>
    <mergeCell ref="B341:F341"/>
    <mergeCell ref="B120:F120"/>
    <mergeCell ref="B405:F405"/>
    <mergeCell ref="B57:F57"/>
    <mergeCell ref="B171:F171"/>
    <mergeCell ref="B407:F407"/>
    <mergeCell ref="A176:F176"/>
    <mergeCell ref="B9:F9"/>
    <mergeCell ref="A412:F412"/>
    <mergeCell ref="A387:F387"/>
    <mergeCell ref="B359:F359"/>
    <mergeCell ref="B204:F204"/>
    <mergeCell ref="B296:F296"/>
    <mergeCell ref="B173:F173"/>
    <mergeCell ref="B271:F271"/>
    <mergeCell ref="B75:F75"/>
    <mergeCell ref="B62:F62"/>
    <mergeCell ref="B31:F31"/>
    <mergeCell ref="B202:F202"/>
    <mergeCell ref="B273:F273"/>
    <mergeCell ref="A313:F313"/>
    <mergeCell ref="A165:F165"/>
    <mergeCell ref="A336:F336"/>
    <mergeCell ref="B191:F191"/>
    <mergeCell ref="A229:F229"/>
    <mergeCell ref="B255:F255"/>
    <mergeCell ref="B226:F226"/>
    <mergeCell ref="A402:F402"/>
    <mergeCell ref="B192:F192"/>
    <mergeCell ref="B284:F284"/>
    <mergeCell ref="B222:F222"/>
    <mergeCell ref="B344:F344"/>
    <mergeCell ref="A339:F339"/>
    <mergeCell ref="B123:F123"/>
    <mergeCell ref="B221:F221"/>
    <mergeCell ref="B110:F110"/>
    <mergeCell ref="B286:F286"/>
    <mergeCell ref="A128:F128"/>
    <mergeCell ref="A364:F364"/>
    <mergeCell ref="A219:F219"/>
    <mergeCell ref="B297:F297"/>
    <mergeCell ref="B235:F235"/>
    <mergeCell ref="A52:F52"/>
    <mergeCell ref="B103:F103"/>
    <mergeCell ref="B205:F205"/>
    <mergeCell ref="B403:F403"/>
    <mergeCell ref="B55:F55"/>
    <mergeCell ref="B169:F169"/>
    <mergeCell ref="A187:F187"/>
    <mergeCell ref="B7:F7"/>
    <mergeCell ref="B194:F194"/>
    <mergeCell ref="B365:F365"/>
    <mergeCell ref="A118:F118"/>
    <mergeCell ref="A189:F189"/>
    <mergeCell ref="B71:F71"/>
    <mergeCell ref="B131:F131"/>
    <mergeCell ref="B236:F236"/>
    <mergeCell ref="B307:F307"/>
    <mergeCell ref="B58:F58"/>
    <mergeCell ref="B223:F223"/>
    <mergeCell ref="B294:F294"/>
    <mergeCell ref="B195:F195"/>
    <mergeCell ref="B60:F60"/>
    <mergeCell ref="B231:F231"/>
    <mergeCell ref="B287:F287"/>
    <mergeCell ref="B358:F358"/>
    <mergeCell ref="A200:F200"/>
    <mergeCell ref="B84:F84"/>
    <mergeCell ref="A24:F24"/>
    <mergeCell ref="B241:F241"/>
    <mergeCell ref="A260:F260"/>
    <mergeCell ref="B15:F15"/>
    <mergeCell ref="B142:F142"/>
    <mergeCell ref="B80:F80"/>
    <mergeCell ref="B213:F213"/>
    <mergeCell ref="B384:F384"/>
    <mergeCell ref="B378:F378"/>
    <mergeCell ref="A360:F360"/>
    <mergeCell ref="B144:F144"/>
    <mergeCell ref="B242:F242"/>
    <mergeCell ref="A335:F335"/>
    <mergeCell ref="A151:F151"/>
    <mergeCell ref="A126:F126"/>
    <mergeCell ref="A259:F259"/>
    <mergeCell ref="A424:F424"/>
    <mergeCell ref="B8:F8"/>
    <mergeCell ref="A240:F240"/>
    <mergeCell ref="B318:F318"/>
    <mergeCell ref="A411:F411"/>
    <mergeCell ref="A190:F190"/>
    <mergeCell ref="B333:F333"/>
    <mergeCell ref="B10:F10"/>
    <mergeCell ref="B308:F308"/>
    <mergeCell ref="B99:F99"/>
    <mergeCell ref="B422:F422"/>
    <mergeCell ref="B397:F397"/>
    <mergeCell ref="B74:F74"/>
    <mergeCell ref="B68:F68"/>
    <mergeCell ref="B372:F372"/>
    <mergeCell ref="B310:F310"/>
    <mergeCell ref="B5:F5"/>
    <mergeCell ref="A79:F79"/>
    <mergeCell ref="A137:F137"/>
    <mergeCell ref="B232:F232"/>
    <mergeCell ref="B321:F321"/>
    <mergeCell ref="B215:F215"/>
    <mergeCell ref="A139:F139"/>
    <mergeCell ref="A210:F210"/>
    <mergeCell ref="B21:F21"/>
    <mergeCell ref="B263:F263"/>
    <mergeCell ref="B152:F152"/>
    <mergeCell ref="B323:F323"/>
    <mergeCell ref="A76:F76"/>
    <mergeCell ref="A374:F374"/>
    <mergeCell ref="B244:F244"/>
    <mergeCell ref="A361:F361"/>
    <mergeCell ref="B23:F23"/>
    <mergeCell ref="B145:F145"/>
    <mergeCell ref="A140:F140"/>
    <mergeCell ref="B181:F181"/>
    <mergeCell ref="A63:F63"/>
    <mergeCell ref="B87:F87"/>
    <mergeCell ref="B147:F147"/>
    <mergeCell ref="B245:F245"/>
    <mergeCell ref="A279:F279"/>
    <mergeCell ref="A350:F350"/>
    <mergeCell ref="A94:F94"/>
    <mergeCell ref="B36:F36"/>
    <mergeCell ref="B334:F334"/>
    <mergeCell ref="B309:F309"/>
    <mergeCell ref="B113:F113"/>
    <mergeCell ref="B380:F380"/>
    <mergeCell ref="A316:F316"/>
    <mergeCell ref="B100:F100"/>
    <mergeCell ref="B311:F311"/>
    <mergeCell ref="B115:F115"/>
    <mergeCell ref="B382:F382"/>
    <mergeCell ref="A376:F376"/>
    <mergeCell ref="B102:F102"/>
    <mergeCell ref="A209:F209"/>
    <mergeCell ref="B29:F29"/>
    <mergeCell ref="B329:F329"/>
    <mergeCell ref="A148:F148"/>
    <mergeCell ref="B95:F95"/>
    <mergeCell ref="B266:F266"/>
    <mergeCell ref="B89:F89"/>
    <mergeCell ref="B393:F393"/>
    <mergeCell ref="B331:F331"/>
    <mergeCell ref="B32:F32"/>
    <mergeCell ref="B330:F330"/>
    <mergeCell ref="B97:F97"/>
    <mergeCell ref="B153:F153"/>
    <mergeCell ref="B395:F395"/>
    <mergeCell ref="A66:F66"/>
    <mergeCell ref="B261:F261"/>
    <mergeCell ref="B184:F184"/>
    <mergeCell ref="A3:F3"/>
    <mergeCell ref="A301:F301"/>
    <mergeCell ref="A239:F239"/>
    <mergeCell ref="B42:F42"/>
    <mergeCell ref="B44:F44"/>
    <mergeCell ref="B166:F166"/>
    <mergeCell ref="B408:F408"/>
    <mergeCell ref="A161:F161"/>
    <mergeCell ref="B352:F352"/>
    <mergeCell ref="B37:F37"/>
    <mergeCell ref="B174:F174"/>
    <mergeCell ref="B108:F108"/>
    <mergeCell ref="B423:F423"/>
    <mergeCell ref="B168:F168"/>
    <mergeCell ref="B410:F410"/>
    <mergeCell ref="B143:F143"/>
    <mergeCell ref="B281:F281"/>
    <mergeCell ref="B20:F20"/>
    <mergeCell ref="B256:F256"/>
    <mergeCell ref="A250:F250"/>
    <mergeCell ref="A237:F237"/>
    <mergeCell ref="A41:F41"/>
    <mergeCell ref="A277:F277"/>
    <mergeCell ref="B355:F355"/>
    <mergeCell ref="B134:F134"/>
    <mergeCell ref="A27:F27"/>
    <mergeCell ref="B121:F121"/>
    <mergeCell ref="B357:F357"/>
    <mergeCell ref="B96:F96"/>
    <mergeCell ref="B167:F167"/>
    <mergeCell ref="B332:F332"/>
    <mergeCell ref="B111:F111"/>
    <mergeCell ref="B421:F421"/>
    <mergeCell ref="B98:F98"/>
    <mergeCell ref="B396:F396"/>
    <mergeCell ref="B175:F175"/>
    <mergeCell ref="A230:F230"/>
    <mergeCell ref="A401:F401"/>
    <mergeCell ref="B398:F398"/>
    <mergeCell ref="A11:F11"/>
    <mergeCell ref="A304:F304"/>
    <mergeCell ref="B124:F124"/>
    <mergeCell ref="B251:F251"/>
    <mergeCell ref="B45:F45"/>
    <mergeCell ref="B216:F216"/>
    <mergeCell ref="B343:F343"/>
    <mergeCell ref="A162:F162"/>
    <mergeCell ref="A227:F227"/>
    <mergeCell ref="B109:F109"/>
    <mergeCell ref="A177:F177"/>
    <mergeCell ref="B47:F47"/>
    <mergeCell ref="B351:F351"/>
    <mergeCell ref="B345:F345"/>
    <mergeCell ref="A164:F164"/>
    <mergeCell ref="B416:F416"/>
    <mergeCell ref="B59:F59"/>
    <mergeCell ref="B193:F193"/>
    <mergeCell ref="B295:F295"/>
    <mergeCell ref="B46:F46"/>
    <mergeCell ref="B282:F282"/>
    <mergeCell ref="A179:F179"/>
    <mergeCell ref="B409:F409"/>
    <mergeCell ref="B48:F48"/>
    <mergeCell ref="A116:F116"/>
    <mergeCell ref="A414:F414"/>
    <mergeCell ref="A53:F53"/>
    <mergeCell ref="A324:F324"/>
    <mergeCell ref="A180:F180"/>
    <mergeCell ref="B73:F73"/>
    <mergeCell ref="B371:F371"/>
    <mergeCell ref="A93:F93"/>
    <mergeCell ref="B379:F379"/>
    <mergeCell ref="A328:F328"/>
    <mergeCell ref="B300:F300"/>
    <mergeCell ref="B183:F183"/>
    <mergeCell ref="B201:F201"/>
    <mergeCell ref="B406:F406"/>
    <mergeCell ref="B114:F114"/>
    <mergeCell ref="B212:F212"/>
    <mergeCell ref="B206:F206"/>
    <mergeCell ref="B203:F203"/>
    <mergeCell ref="A104:F104"/>
    <mergeCell ref="B130:F130"/>
    <mergeCell ref="A247:F247"/>
    <mergeCell ref="A14:F14"/>
    <mergeCell ref="A312:F312"/>
    <mergeCell ref="B353:F353"/>
    <mergeCell ref="A106:F106"/>
    <mergeCell ref="B67:F67"/>
    <mergeCell ref="B61:F61"/>
    <mergeCell ref="B132:F132"/>
    <mergeCell ref="B417:F417"/>
    <mergeCell ref="B69:F69"/>
    <mergeCell ref="B196:F196"/>
    <mergeCell ref="B367:F367"/>
    <mergeCell ref="B112:F112"/>
    <mergeCell ref="B283:F283"/>
    <mergeCell ref="B354:F354"/>
    <mergeCell ref="B419:F419"/>
    <mergeCell ref="B298:F298"/>
    <mergeCell ref="B285:F285"/>
    <mergeCell ref="A325:F325"/>
    <mergeCell ref="A119:F119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수업 진행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수업 5~10분 전 정밀 점검을 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교재를 미리 업로드했나요?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카메라 구도·소리를 확인했나요?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학생의 AI 웜업 내용을 확인했나요?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교재·칠판·채팅 도구를 준비했나요?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수업 후 평가서를 작성했나요?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칭찬(별점/코멘트)을 남겼나요?</t>
        </is>
      </c>
      <c r="C10" s="39" t="inlineStr"/>
    </row>
    <row r="11" ht="30" customHeight="1">
      <c r="A11" s="40" t="inlineStr">
        <is>
          <t>☐</t>
        </is>
      </c>
      <c r="B11" s="41" t="inlineStr">
        <is>
          <t>게임 리포트로 약점 단어를 확인했나요?</t>
        </is>
      </c>
      <c r="C11" s="42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수업에 어떻게 들어가나요?</t>
        </is>
      </c>
      <c r="B4" s="14" t="inlineStr">
        <is>
          <t>화상교실 입장 화면에서 이름을 넣고 ‘입장하기’를 누른 뒤 카메라·마이크를 허용하세요.</t>
        </is>
      </c>
    </row>
    <row r="5" ht="46" customHeight="1">
      <c r="A5" s="44" t="inlineStr">
        <is>
          <t>교재는 어떻게 공유하나요?</t>
        </is>
      </c>
      <c r="B5" s="19" t="inlineStr">
        <is>
          <t>교재 탭에서 PDF·JPEG·PNG를 올리면 모든 참가자에게 공유돼요. 이전/다음으로 넘기고 화면맞춤으로 크게 봅니다.</t>
        </is>
      </c>
    </row>
    <row r="6" ht="46" customHeight="1">
      <c r="A6" s="43" t="inlineStr">
        <is>
          <t>칠판은 어떻게 쓰나요?</t>
        </is>
      </c>
      <c r="B6" s="14" t="inlineStr">
        <is>
          <t>칠판 탭에서 펜·도형·색상·굵기로 판서하고, 필요하면 저장으로 이미지를 남길 수 있어요.</t>
        </is>
      </c>
    </row>
    <row r="7" ht="46" customHeight="1">
      <c r="A7" s="44" t="inlineStr">
        <is>
          <t>학생이 입장을 못 해요.</t>
        </is>
      </c>
      <c r="B7" s="19" t="inlineStr">
        <is>
          <t>브라우저 권한 문제일 때가 많아요. 크롬/엣지로 재접속 후 카메라·마이크 허용을 안내하세요.</t>
        </is>
      </c>
    </row>
    <row r="8" ht="46" customHeight="1">
      <c r="A8" s="43" t="inlineStr">
        <is>
          <t>평가서는 언제 쓰나요?</t>
        </is>
      </c>
      <c r="B8" s="14" t="inlineStr">
        <is>
          <t>수업 직후 바로 작성하면 가장 정확해요. 별점과 짧은 코멘트로 남기면 리포트에 반영됩니다.</t>
        </is>
      </c>
    </row>
    <row r="9" ht="46" customHeight="1">
      <c r="A9" s="44" t="inlineStr">
        <is>
          <t>학생 약점을 어떻게 아나요?</t>
        </is>
      </c>
      <c r="B9" s="19" t="inlineStr">
        <is>
          <t>게임 학습 리포트에서 학생 ID로 조회하면 자주 틀린 약점 단어를 볼 수 있어요.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사전 점검 항목(예시 점수)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카메라</t>
        </is>
      </c>
      <c r="B5" s="48" t="n">
        <v>100</v>
      </c>
    </row>
    <row r="6">
      <c r="A6" s="47" t="inlineStr">
        <is>
          <t>마이크</t>
        </is>
      </c>
      <c r="B6" s="48" t="n">
        <v>100</v>
      </c>
    </row>
    <row r="7">
      <c r="A7" s="47" t="inlineStr">
        <is>
          <t>네트워크</t>
        </is>
      </c>
      <c r="B7" s="48" t="n">
        <v>90</v>
      </c>
    </row>
    <row r="8">
      <c r="A8" s="47" t="inlineStr">
        <is>
          <t>조명</t>
        </is>
      </c>
      <c r="B8" s="48" t="n">
        <v>80</v>
      </c>
    </row>
    <row r="11">
      <c r="A11" s="45" t="inlineStr">
        <is>
          <t>좋은 수업 요소</t>
        </is>
      </c>
    </row>
    <row r="12">
      <c r="A12" s="49" t="inlineStr">
        <is>
          <t>항목</t>
        </is>
      </c>
      <c r="B12" s="49" t="inlineStr">
        <is>
          <t>값</t>
        </is>
      </c>
    </row>
    <row r="13">
      <c r="A13" s="47" t="inlineStr">
        <is>
          <t>준비</t>
        </is>
      </c>
      <c r="B13" s="27" t="n">
        <v>9</v>
      </c>
    </row>
    <row r="14">
      <c r="A14" s="47" t="inlineStr">
        <is>
          <t>상호작용</t>
        </is>
      </c>
      <c r="B14" s="27" t="n">
        <v>8</v>
      </c>
    </row>
    <row r="15">
      <c r="A15" s="47" t="inlineStr">
        <is>
          <t>피드백</t>
        </is>
      </c>
      <c r="B15" s="27" t="n">
        <v>9</v>
      </c>
    </row>
    <row r="16">
      <c r="A16" s="47" t="inlineStr">
        <is>
          <t>발음교정</t>
        </is>
      </c>
      <c r="B16" s="27" t="n">
        <v>8</v>
      </c>
    </row>
    <row r="17">
      <c r="A17" s="47" t="inlineStr">
        <is>
          <t>기록</t>
        </is>
      </c>
      <c r="B17" s="27" t="n">
        <v>7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좋은 수업을 위한 실천 가이드</t>
        </is>
      </c>
    </row>
    <row r="2" ht="54" customHeight="1">
      <c r="A2" s="51" t="inlineStr">
        <is>
          <t>지금까지 망고아이 사이트를 ‘수업 흐름 그대로’ 사용하는 법을 익혔어요. 마지막으로 한 번의 수업이 어떻게 흘러가는지, 그리고 매 수업에서 꼭 지킬 원칙을 한 장에 정리합니다. 이 페이지만 곁에 두어도 수업이 훨씬 매끄럽고 안정적으로 진행돼요.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수업 전 (5~10분 전)</t>
        </is>
      </c>
      <c r="B5" s="28" t="inlineStr">
        <is>
          <t>마이페이지 → 🎥 수업 진단으로 카메라·마이크·네트워크·조명 점검, 교재 미리 업로드</t>
        </is>
      </c>
    </row>
    <row r="6" ht="30" customHeight="1">
      <c r="A6" s="26" t="inlineStr">
        <is>
          <t>입장</t>
        </is>
      </c>
      <c r="B6" s="28" t="inlineStr">
        <is>
          <t>🎥 수업 입장 → 이름 확인 → 카메라·마이크 허용 → 배경·소리 점검하며 학생 대기</t>
        </is>
      </c>
    </row>
    <row r="7" ht="30" customHeight="1">
      <c r="A7" s="26" t="inlineStr">
        <is>
          <t>도입 (2~3분)</t>
        </is>
      </c>
      <c r="B7" s="28" t="inlineStr">
        <is>
          <t>학생의 AI 웜업 내용을 언급하며 가볍게 시작, 오늘 목표를 한 줄로 안내</t>
        </is>
      </c>
    </row>
    <row r="8" ht="30" customHeight="1">
      <c r="A8" s="26" t="inlineStr">
        <is>
          <t>본수업</t>
        </is>
      </c>
      <c r="B8" s="28" t="inlineStr">
        <is>
          <t>교재도구로 같은 페이지 공유 · 칠판 판서 · 채팅으로 핵심 단어, 학생의 발화를 충분히 끌어내기</t>
        </is>
      </c>
    </row>
    <row r="9" ht="30" customHeight="1">
      <c r="A9" s="26" t="inlineStr">
        <is>
          <t>칭찬</t>
        </is>
      </c>
      <c r="B9" s="28" t="inlineStr">
        <is>
          <t>잘한 순간 바로 🌟 칭찬 버튼(+1P) → 학생 🧺 포인트 바구니에 실시간 누적</t>
        </is>
      </c>
    </row>
    <row r="10" ht="30" customHeight="1">
      <c r="A10" s="26" t="inlineStr">
        <is>
          <t>연습</t>
        </is>
      </c>
      <c r="B10" s="28" t="inlineStr">
        <is>
          <t>발음이 약한 문장은 AI 음성코치 숙제로 연결해 반복 연습 유도</t>
        </is>
      </c>
    </row>
    <row r="11" ht="30" customHeight="1">
      <c r="A11" s="26" t="inlineStr">
        <is>
          <t>마무리 (3분)</t>
        </is>
      </c>
      <c r="B11" s="28" t="inlineStr">
        <is>
          <t>오늘 내용 정리 → 학생 복습퀴즈·별점(+10P) 유도 → 다음 목표 한 줄 남기기</t>
        </is>
      </c>
    </row>
    <row r="12" ht="30" customHeight="1">
      <c r="A12" s="26" t="inlineStr">
        <is>
          <t>수업 후</t>
        </is>
      </c>
      <c r="B12" s="28" t="inlineStr">
        <is>
          <t>평가서 작성(칭찬 1 + 개선 1) · 학생 칭찬 남기기 · 게임 리포트로 약점 단어 확인</t>
        </is>
      </c>
    </row>
    <row r="14" ht="24" customHeight="1">
      <c r="A14" s="53" t="inlineStr">
        <is>
          <t>⭐ 핵심 원칙</t>
        </is>
      </c>
      <c r="B14" s="2" t="n"/>
    </row>
    <row r="15" ht="26" customHeight="1">
      <c r="A15" s="27" t="n">
        <v>1</v>
      </c>
      <c r="B15" s="28" t="inlineStr">
        <is>
          <t>준비가 절반이다 — 점검·교재 업로드를 미리 하면 수업이 끊기지 않아요.</t>
        </is>
      </c>
    </row>
    <row r="16" ht="26" customHeight="1">
      <c r="A16" s="27" t="n">
        <v>2</v>
      </c>
      <c r="B16" s="28" t="inlineStr">
        <is>
          <t>많이 말하게 하라 — 교사보다 학생의 발화량이 많아야 실력이 늘어요.</t>
        </is>
      </c>
    </row>
    <row r="17" ht="26" customHeight="1">
      <c r="A17" s="27" t="n">
        <v>3</v>
      </c>
      <c r="B17" s="28" t="inlineStr">
        <is>
          <t>즉시 칭찬하라 — 잘한 순간 바로 🌟칭찬! 즉각적인 보상이 가장 강한 동기예요.</t>
        </is>
      </c>
    </row>
    <row r="18" ht="26" customHeight="1">
      <c r="A18" s="27" t="n">
        <v>4</v>
      </c>
      <c r="B18" s="28" t="inlineStr">
        <is>
          <t>기록을 남겨라 — 평가서와 ‘다음 목표 한 줄’이 다음 수업과 인수인계를 살려요.</t>
        </is>
      </c>
    </row>
    <row r="19" ht="26" customHeight="1">
      <c r="A19" s="27" t="n">
        <v>5</v>
      </c>
      <c r="B19" s="28" t="inlineStr">
        <is>
          <t>데이터로 보완하라 — 게임 리포트의 약점 단어를 다음 수업 도입에 넣어요.</t>
        </is>
      </c>
    </row>
    <row r="21" ht="24" customHeight="1">
      <c r="A21" s="54" t="inlineStr">
        <is>
          <t>📌 꼭 기억하세요</t>
        </is>
      </c>
      <c r="B21" s="55" t="n"/>
    </row>
    <row r="22" ht="26" customHeight="1">
      <c r="A22" s="56" t="inlineStr">
        <is>
          <t>📌</t>
        </is>
      </c>
      <c r="B22" s="57" t="inlineStr">
        <is>
          <t>소리·화면이 안 되면 → 크롬/엣지 + 카메라·마이크 허용부터 확인 (카카오톡 인앱은 외부 브라우저로)</t>
        </is>
      </c>
    </row>
    <row r="23" ht="26" customHeight="1">
      <c r="A23" s="56" t="inlineStr">
        <is>
          <t>📌</t>
        </is>
      </c>
      <c r="B23" s="57" t="inlineStr">
        <is>
          <t>칭찬 포인트는 교사가 직접 지급, 별점 평가는 학생이 남기면 +10P</t>
        </is>
      </c>
    </row>
    <row r="24" ht="26" customHeight="1">
      <c r="A24" s="56" t="inlineStr">
        <is>
          <t>📌</t>
        </is>
      </c>
      <c r="B24" s="57" t="inlineStr">
        <is>
          <t>연기 요청은 규정(미리 신청) 확인 후 처리, 규정 위반 직전 요청은 정책대로 안내</t>
        </is>
      </c>
    </row>
    <row r="25" ht="26" customHeight="1">
      <c r="A25" s="56" t="inlineStr">
        <is>
          <t>📌</t>
        </is>
      </c>
      <c r="B25" s="57" t="inlineStr">
        <is>
          <t>수업은 ‘점검 → 몰입 → 칭찬 → 기록’의 리듬으로!</t>
        </is>
      </c>
    </row>
    <row r="27" ht="66" customHeight="1">
      <c r="A27" s="58" t="inlineStr">
        <is>
          <t>🍊 선생님의 따뜻한 한마디와 즉각적인 칭찬이 아이의 영어 자신감을 키웁니다. 이 가이드를 곁에 두고 매 수업을 이끌어 주세요. 작은 성취도 놓치지 않고 칭찬하면, 학생은 다음 수업을 기다리게 됩니다. 궁금한 점은 언제든 고객센터로 문의하세요 — 함께 성장하는 수업을 응원합니다! 🍊</t>
        </is>
      </c>
      <c r="B27" s="8" t="n"/>
    </row>
  </sheetData>
  <mergeCells count="6">
    <mergeCell ref="A4:B4"/>
    <mergeCell ref="A21:B21"/>
    <mergeCell ref="A2:B2"/>
    <mergeCell ref="A14:B14"/>
    <mergeCell ref="A1:B1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2026-07-23T08:05:18Z</dcterms:created>
  <dcterms:modified xmlns:dcterms="http://purl.org/dc/terms/" xmlns:xsi="http://www.w3.org/2001/XMLSchema-instance" xsi:type="dcterms:W3CDTF">2026-07-23T08:05:18Z</dcterms:modified>
</cp:coreProperties>
</file>