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  <row r="29" ht="54" customHeight="1">
      <c r="A29" s="16" t="inlineStr">
        <is>
          <t>26</t>
        </is>
      </c>
      <c r="B29" s="17" t="inlineStr">
        <is>
          <t>🤖</t>
        </is>
      </c>
      <c r="C29" s="18" t="inlineStr">
        <is>
          <t>수업 종료 후 AI 코칭</t>
        </is>
      </c>
      <c r="D29" s="19" t="inlineStr">
        <is>
          <t>화상수업을 ‘나가기’ 로 종료하면 코칭 카드가 자동으로 떠요. → 🇰🇷 한국어 / 🇺🇸 English 토글로 원하는 언어로 볼 수 있어요. → 참여도·발화비율·칭찬 횟수 요약과 잘한 점·개선점·실천 1가지를 확인해요. → ‘전체 리포트’ 를 누르면 수업 상세 + 최근 코칭 이력(품질 점수·총평)을 볼 수 있어요.</t>
        </is>
      </c>
      <c r="E29" s="20" t="inlineStr">
        <is>
          <t>매 수업 ‘오늘의 실천 1가지’만 다음 수업에서 시도해도 발화 유도가 눈에 띄게 좋아져요.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  <row r="291" ht="26" customHeight="1">
      <c r="A291" s="21" t="inlineStr">
        <is>
          <t>26  🤖 수업 종료 후 AI 코칭  —  잘한 점·개선점·오늘의 실천 1가지</t>
        </is>
      </c>
      <c r="B291" s="22" t="n"/>
      <c r="C291" s="22" t="n"/>
      <c r="D291" s="22" t="n"/>
      <c r="E291" s="22" t="n"/>
      <c r="F291" s="22" t="n"/>
    </row>
    <row r="292" ht="42" customHeight="1">
      <c r="A292" s="23" t="inlineStr">
        <is>
          <t>📖 수업을 마치고 나가면, AI가 이번 수업을 분석해 ‘잘하신 점 / 개선점 / 오늘의 실천 1가지’ 를 한국어·영어로 코칭 카드로 보여줘요. 발화 비율·참여도·칭찬 횟수 같은 실제 수업 신호를 바탕으로, 감시가 아닌 따뜻한 코칭 톤으로 도와줘요.</t>
        </is>
      </c>
      <c r="B292" s="24" t="n"/>
      <c r="C292" s="24" t="n"/>
      <c r="D292" s="24" t="n"/>
      <c r="E292" s="24" t="n"/>
      <c r="F292" s="24" t="n"/>
    </row>
    <row r="293">
      <c r="A293" s="25" t="inlineStr">
        <is>
          <t>단계</t>
        </is>
      </c>
      <c r="B293" s="26" t="inlineStr">
        <is>
          <t>할 일</t>
        </is>
      </c>
    </row>
    <row r="294" ht="30" customHeight="1">
      <c r="A294" s="27" t="n">
        <v>1</v>
      </c>
      <c r="B294" s="28" t="inlineStr">
        <is>
          <t>화상수업을 ‘나가기’ 로 종료하면 코칭 카드가 자동으로 떠요.</t>
        </is>
      </c>
    </row>
    <row r="295" ht="30" customHeight="1">
      <c r="A295" s="27" t="n">
        <v>2</v>
      </c>
      <c r="B295" s="28" t="inlineStr">
        <is>
          <t>🇰🇷 한국어 / 🇺🇸 English 토글로 원하는 언어로 볼 수 있어요.</t>
        </is>
      </c>
    </row>
    <row r="296" ht="30" customHeight="1">
      <c r="A296" s="27" t="n">
        <v>3</v>
      </c>
      <c r="B296" s="28" t="inlineStr">
        <is>
          <t>참여도·발화비율·칭찬 횟수 요약과 잘한 점·개선점·실천 1가지를 확인해요.</t>
        </is>
      </c>
    </row>
    <row r="297" ht="30" customHeight="1">
      <c r="A297" s="27" t="n">
        <v>4</v>
      </c>
      <c r="B297" s="28" t="inlineStr">
        <is>
          <t>‘전체 리포트’ 를 누르면 수업 상세 + 최근 코칭 이력(품질 점수·총평)을 볼 수 있어요.</t>
        </is>
      </c>
    </row>
    <row r="298" ht="24" customHeight="1">
      <c r="A298" s="29" t="inlineStr">
        <is>
          <t>✅</t>
        </is>
      </c>
      <c r="B298" s="30" t="inlineStr">
        <is>
          <t>원어민 강사를 위해 영어가 기본, 한국어도 함께 제공돼요.</t>
        </is>
      </c>
      <c r="C298" s="31" t="n"/>
      <c r="D298" s="31" t="n"/>
      <c r="E298" s="31" t="n"/>
      <c r="F298" s="31" t="n"/>
    </row>
    <row r="299" ht="24" customHeight="1">
      <c r="A299" s="29" t="inlineStr">
        <is>
          <t>✅</t>
        </is>
      </c>
      <c r="B299" s="30" t="inlineStr">
        <is>
          <t>수업 품질 점수(0~100) 와 상세 총평으로 스스로 성장 포인트를 잡을 수 있어요.</t>
        </is>
      </c>
      <c r="C299" s="31" t="n"/>
      <c r="D299" s="31" t="n"/>
      <c r="E299" s="31" t="n"/>
      <c r="F299" s="31" t="n"/>
    </row>
    <row r="300" ht="24" customHeight="1">
      <c r="A300" s="29" t="inlineStr">
        <is>
          <t>✅</t>
        </is>
      </c>
      <c r="B300" s="30" t="inlineStr">
        <is>
          <t>AI가 잠시 느려도 양쪽 언어 기본 코칭은 항상 제공돼요.</t>
        </is>
      </c>
      <c r="C300" s="31" t="n"/>
      <c r="D300" s="31" t="n"/>
      <c r="E300" s="31" t="n"/>
      <c r="F300" s="31" t="n"/>
    </row>
    <row r="301" ht="26" customHeight="1">
      <c r="A301" s="34" t="inlineStr">
        <is>
          <t>⚠️ 알아두기 · 코칭은 강사 본인의 성장을 돕기 위한 것이에요. 관리자에게는 월 누적 요약만 전달돼요.</t>
        </is>
      </c>
      <c r="B301" s="35" t="n"/>
      <c r="C301" s="35" t="n"/>
      <c r="D301" s="35" t="n"/>
      <c r="E301" s="35" t="n"/>
      <c r="F301" s="35" t="n"/>
    </row>
    <row r="302" ht="30" customHeight="1">
      <c r="A302" s="32" t="inlineStr">
        <is>
          <t>💡 꿀팁 · 매 수업 ‘오늘의 실천 1가지’만 다음 수업에서 시도해도 발화 유도가 눈에 띄게 좋아져요.</t>
        </is>
      </c>
      <c r="B302" s="33" t="n"/>
      <c r="C302" s="33" t="n"/>
      <c r="D302" s="33" t="n"/>
      <c r="E302" s="33" t="n"/>
      <c r="F302" s="33" t="n"/>
    </row>
  </sheetData>
  <mergeCells count="276">
    <mergeCell ref="B7:F7"/>
    <mergeCell ref="B16:F16"/>
    <mergeCell ref="A66:F66"/>
    <mergeCell ref="B81:F81"/>
    <mergeCell ref="B194:F194"/>
    <mergeCell ref="A118:F118"/>
    <mergeCell ref="B252:F252"/>
    <mergeCell ref="A189:F189"/>
    <mergeCell ref="B261:F261"/>
    <mergeCell ref="B122:F122"/>
    <mergeCell ref="A50:F50"/>
    <mergeCell ref="B71:F71"/>
    <mergeCell ref="B184:F184"/>
    <mergeCell ref="A3:F3"/>
    <mergeCell ref="B131:F131"/>
    <mergeCell ref="B236:F236"/>
    <mergeCell ref="B214:F214"/>
    <mergeCell ref="B18:F18"/>
    <mergeCell ref="B58:F58"/>
    <mergeCell ref="A239:F239"/>
    <mergeCell ref="B223:F223"/>
    <mergeCell ref="B276:F276"/>
    <mergeCell ref="B294:F294"/>
    <mergeCell ref="A301:F301"/>
    <mergeCell ref="B195:F195"/>
    <mergeCell ref="B42:F42"/>
    <mergeCell ref="A150:F150"/>
    <mergeCell ref="B253:F253"/>
    <mergeCell ref="B60:F60"/>
    <mergeCell ref="B231:F231"/>
    <mergeCell ref="B287:F287"/>
    <mergeCell ref="B170:F170"/>
    <mergeCell ref="B157:F157"/>
    <mergeCell ref="A200:F200"/>
    <mergeCell ref="A38:F38"/>
    <mergeCell ref="B44:F44"/>
    <mergeCell ref="B166:F166"/>
    <mergeCell ref="A280:F280"/>
    <mergeCell ref="A161:F161"/>
    <mergeCell ref="A13:F13"/>
    <mergeCell ref="B34:F34"/>
    <mergeCell ref="B172:F172"/>
    <mergeCell ref="B234:F234"/>
    <mergeCell ref="A249:F249"/>
    <mergeCell ref="A289:F289"/>
    <mergeCell ref="B37:F37"/>
    <mergeCell ref="B174:F174"/>
    <mergeCell ref="B108:F108"/>
    <mergeCell ref="B186:F186"/>
    <mergeCell ref="A40:F40"/>
    <mergeCell ref="B168:F168"/>
    <mergeCell ref="B288:F288"/>
    <mergeCell ref="B84:F84"/>
    <mergeCell ref="B143:F143"/>
    <mergeCell ref="A257:F257"/>
    <mergeCell ref="A24:F24"/>
    <mergeCell ref="B30:F30"/>
    <mergeCell ref="B158:F158"/>
    <mergeCell ref="A107:F107"/>
    <mergeCell ref="B241:F241"/>
    <mergeCell ref="A260:F260"/>
    <mergeCell ref="B6:F6"/>
    <mergeCell ref="B281:F281"/>
    <mergeCell ref="A291:F291"/>
    <mergeCell ref="B20:F20"/>
    <mergeCell ref="B15:F15"/>
    <mergeCell ref="B133:F133"/>
    <mergeCell ref="B142:F142"/>
    <mergeCell ref="B256:F256"/>
    <mergeCell ref="B80:F80"/>
    <mergeCell ref="B213:F213"/>
    <mergeCell ref="A250:F250"/>
    <mergeCell ref="B265:F265"/>
    <mergeCell ref="B160:F160"/>
    <mergeCell ref="A237:F237"/>
    <mergeCell ref="B135:F135"/>
    <mergeCell ref="A41:F41"/>
    <mergeCell ref="B144:F144"/>
    <mergeCell ref="B233:F233"/>
    <mergeCell ref="B242:F242"/>
    <mergeCell ref="A277:F277"/>
    <mergeCell ref="B224:F224"/>
    <mergeCell ref="B54:F54"/>
    <mergeCell ref="A292:F292"/>
    <mergeCell ref="B125:F125"/>
    <mergeCell ref="B72:F72"/>
    <mergeCell ref="B185:F185"/>
    <mergeCell ref="B134:F134"/>
    <mergeCell ref="A27:F27"/>
    <mergeCell ref="A267:F267"/>
    <mergeCell ref="B121:F121"/>
    <mergeCell ref="B56:F56"/>
    <mergeCell ref="B96:F96"/>
    <mergeCell ref="B167:F167"/>
    <mergeCell ref="B70:F70"/>
    <mergeCell ref="B43:F43"/>
    <mergeCell ref="A269:F269"/>
    <mergeCell ref="A151:F151"/>
    <mergeCell ref="B111:F111"/>
    <mergeCell ref="B293:F293"/>
    <mergeCell ref="B120:F120"/>
    <mergeCell ref="A126:F126"/>
    <mergeCell ref="B98:F98"/>
    <mergeCell ref="A259:F259"/>
    <mergeCell ref="B8:F8"/>
    <mergeCell ref="A240:F240"/>
    <mergeCell ref="B17:F17"/>
    <mergeCell ref="B175:F175"/>
    <mergeCell ref="B57:F57"/>
    <mergeCell ref="B88:F88"/>
    <mergeCell ref="B82:F82"/>
    <mergeCell ref="A190:F190"/>
    <mergeCell ref="A28:F28"/>
    <mergeCell ref="B171:F171"/>
    <mergeCell ref="A199:F199"/>
    <mergeCell ref="A230:F230"/>
    <mergeCell ref="B10:F10"/>
    <mergeCell ref="B19:F19"/>
    <mergeCell ref="B146:F146"/>
    <mergeCell ref="B99:F99"/>
    <mergeCell ref="A176:F176"/>
    <mergeCell ref="B295:F295"/>
    <mergeCell ref="B9:F9"/>
    <mergeCell ref="B74:F74"/>
    <mergeCell ref="B68:F68"/>
    <mergeCell ref="B83:F83"/>
    <mergeCell ref="A11:F11"/>
    <mergeCell ref="B254:F254"/>
    <mergeCell ref="B153:F153"/>
    <mergeCell ref="B124:F124"/>
    <mergeCell ref="B5:F5"/>
    <mergeCell ref="A79:F79"/>
    <mergeCell ref="B251:F251"/>
    <mergeCell ref="B204:F204"/>
    <mergeCell ref="B45:F45"/>
    <mergeCell ref="B216:F216"/>
    <mergeCell ref="B85:F85"/>
    <mergeCell ref="A162:F162"/>
    <mergeCell ref="B296:F296"/>
    <mergeCell ref="B173:F173"/>
    <mergeCell ref="A227:F227"/>
    <mergeCell ref="B271:F271"/>
    <mergeCell ref="B75:F75"/>
    <mergeCell ref="A137:F137"/>
    <mergeCell ref="B109:F109"/>
    <mergeCell ref="A177:F177"/>
    <mergeCell ref="B47:F47"/>
    <mergeCell ref="B62:F62"/>
    <mergeCell ref="A90:F90"/>
    <mergeCell ref="A217:F217"/>
    <mergeCell ref="B232:F232"/>
    <mergeCell ref="B141:F141"/>
    <mergeCell ref="A164:F164"/>
    <mergeCell ref="B59:F59"/>
    <mergeCell ref="B193:F193"/>
    <mergeCell ref="B31:F31"/>
    <mergeCell ref="B46:F46"/>
    <mergeCell ref="B159:F159"/>
    <mergeCell ref="B202:F202"/>
    <mergeCell ref="B215:F215"/>
    <mergeCell ref="A139:F139"/>
    <mergeCell ref="B273:F273"/>
    <mergeCell ref="A210:F210"/>
    <mergeCell ref="B282:F282"/>
    <mergeCell ref="A179:F179"/>
    <mergeCell ref="B21:F21"/>
    <mergeCell ref="A129:F129"/>
    <mergeCell ref="B263:F263"/>
    <mergeCell ref="B152:F152"/>
    <mergeCell ref="B272:F272"/>
    <mergeCell ref="A76:F76"/>
    <mergeCell ref="B48:F48"/>
    <mergeCell ref="A116:F116"/>
    <mergeCell ref="B244:F244"/>
    <mergeCell ref="B136:F136"/>
    <mergeCell ref="B23:F23"/>
    <mergeCell ref="B145:F145"/>
    <mergeCell ref="A140:F140"/>
    <mergeCell ref="A53:F53"/>
    <mergeCell ref="B181:F181"/>
    <mergeCell ref="A165:F165"/>
    <mergeCell ref="A180:F180"/>
    <mergeCell ref="B225:F225"/>
    <mergeCell ref="B274:F274"/>
    <mergeCell ref="B299:F299"/>
    <mergeCell ref="A63:F63"/>
    <mergeCell ref="B73:F73"/>
    <mergeCell ref="B191:F191"/>
    <mergeCell ref="B243:F243"/>
    <mergeCell ref="B87:F87"/>
    <mergeCell ref="A93:F93"/>
    <mergeCell ref="B147:F147"/>
    <mergeCell ref="B245:F245"/>
    <mergeCell ref="A229:F229"/>
    <mergeCell ref="B255:F255"/>
    <mergeCell ref="B226:F226"/>
    <mergeCell ref="A270:F270"/>
    <mergeCell ref="A279:F279"/>
    <mergeCell ref="B300:F300"/>
    <mergeCell ref="B183:F183"/>
    <mergeCell ref="A49:F49"/>
    <mergeCell ref="B192:F192"/>
    <mergeCell ref="B201:F201"/>
    <mergeCell ref="A207:F207"/>
    <mergeCell ref="B284:F284"/>
    <mergeCell ref="A1:F1"/>
    <mergeCell ref="A94:F94"/>
    <mergeCell ref="B222:F222"/>
    <mergeCell ref="B114:F114"/>
    <mergeCell ref="B123:F123"/>
    <mergeCell ref="B36:F36"/>
    <mergeCell ref="B154:F154"/>
    <mergeCell ref="A78:F78"/>
    <mergeCell ref="B206:F206"/>
    <mergeCell ref="B212:F212"/>
    <mergeCell ref="B110:F110"/>
    <mergeCell ref="B203:F203"/>
    <mergeCell ref="B221:F221"/>
    <mergeCell ref="A65:F65"/>
    <mergeCell ref="B286:F286"/>
    <mergeCell ref="B113:F113"/>
    <mergeCell ref="A128:F128"/>
    <mergeCell ref="B100:F100"/>
    <mergeCell ref="B156:F156"/>
    <mergeCell ref="B22:F22"/>
    <mergeCell ref="B115:F115"/>
    <mergeCell ref="B155:F155"/>
    <mergeCell ref="B264:F264"/>
    <mergeCell ref="B102:F102"/>
    <mergeCell ref="A104:F104"/>
    <mergeCell ref="B130:F130"/>
    <mergeCell ref="A302:F302"/>
    <mergeCell ref="A247:F247"/>
    <mergeCell ref="B86:F86"/>
    <mergeCell ref="A14:F14"/>
    <mergeCell ref="B262:F262"/>
    <mergeCell ref="A219:F219"/>
    <mergeCell ref="B297:F297"/>
    <mergeCell ref="B235:F235"/>
    <mergeCell ref="A106:F106"/>
    <mergeCell ref="B67:F67"/>
    <mergeCell ref="B61:F61"/>
    <mergeCell ref="A4:F4"/>
    <mergeCell ref="B101:F101"/>
    <mergeCell ref="B132:F132"/>
    <mergeCell ref="A209:F209"/>
    <mergeCell ref="A91:F91"/>
    <mergeCell ref="B29:F29"/>
    <mergeCell ref="A52:F52"/>
    <mergeCell ref="B69:F69"/>
    <mergeCell ref="B182:F182"/>
    <mergeCell ref="B103:F103"/>
    <mergeCell ref="B196:F196"/>
    <mergeCell ref="B112:F112"/>
    <mergeCell ref="B205:F205"/>
    <mergeCell ref="B283:F283"/>
    <mergeCell ref="A220:F220"/>
    <mergeCell ref="B246:F246"/>
    <mergeCell ref="B298:F298"/>
    <mergeCell ref="B211:F211"/>
    <mergeCell ref="A148:F148"/>
    <mergeCell ref="B285:F285"/>
    <mergeCell ref="B55:F55"/>
    <mergeCell ref="B95:F95"/>
    <mergeCell ref="B266:F266"/>
    <mergeCell ref="B33:F33"/>
    <mergeCell ref="B89:F89"/>
    <mergeCell ref="A197:F197"/>
    <mergeCell ref="B169:F169"/>
    <mergeCell ref="B275:F275"/>
    <mergeCell ref="A119:F119"/>
    <mergeCell ref="B32:F32"/>
    <mergeCell ref="A187:F187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2026-07-06T20:08:54Z</dcterms:created>
  <dcterms:modified xmlns:dcterms="http://purl.org/dc/terms/" xmlns:xsi="http://www.w3.org/2001/XMLSchema-instance" xsi:type="dcterms:W3CDTF">2026-07-06T20:08:54Z</dcterms:modified>
</cp:coreProperties>
</file>