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A580C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A580C"/>
      <sz val="18"/>
    </font>
    <font>
      <name val="맑은 고딕"/>
      <b val="1"/>
      <color rgb="00FFFFFF"/>
      <sz val="12"/>
    </font>
    <font>
      <name val="맑은 고딕"/>
      <b val="1"/>
      <color rgb="00EA580C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A580C"/>
      <sz val="11"/>
    </font>
    <font>
      <name val="맑은 고딕"/>
      <b val="1"/>
      <color rgb="00059669"/>
      <sz val="11"/>
    </font>
    <font>
      <name val="맑은 고딕"/>
      <color rgb="00EA580C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A580C"/>
      <sz val="14"/>
    </font>
    <font>
      <name val="맑은 고딕"/>
      <b val="1"/>
      <color rgb="00059669"/>
      <sz val="12"/>
    </font>
    <font>
      <name val="맑은 고딕"/>
      <b val="1"/>
      <color rgb="00FFFFFF"/>
      <sz val="11"/>
    </font>
    <font>
      <name val="맑은 고딕"/>
      <b val="1"/>
      <color rgb="00EA580C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A580C"/>
      <sz val="11.5"/>
    </font>
  </fonts>
  <fills count="12">
    <fill>
      <patternFill/>
    </fill>
    <fill>
      <patternFill patternType="gray125"/>
    </fill>
    <fill>
      <patternFill patternType="solid">
        <fgColor rgb="00EA580C"/>
      </patternFill>
    </fill>
    <fill>
      <patternFill patternType="solid">
        <fgColor rgb="00FFF4E6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5966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사전 점검 항목(예시 점수)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EA580C"/>
            </a:solidFill>
            <a:ln xmlns:a="http://schemas.openxmlformats.org/drawingml/2006/main">
              <a:prstDash val="solid"/>
            </a:ln>
          </spPr>
          <cat>
            <numRef>
              <f>'데이터·차트'!$A$5:$A$8</f>
            </numRef>
          </cat>
          <val>
            <numRef>
              <f>'데이터·차트'!$B$5:$B$8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좋은 수업 요소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A580C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'데이터·차트'!$A$13:$A$17</f>
            </numRef>
          </cat>
          <val>
            <numRef>
              <f>'데이터·차트'!$B$13:$B$17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10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👩‍🏫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교사용 사용설명서</t>
        </is>
      </c>
    </row>
    <row r="6"/>
    <row r="7">
      <c r="A7" s="4" t="inlineStr">
        <is>
          <t>수업 흐름 그대로 · 사이트 사용법</t>
        </is>
      </c>
    </row>
    <row r="9">
      <c r="A9" s="5" t="inlineStr">
        <is>
          <t>대상 · 화상수업을 진행하는 원어민 강사·한국인 교사</t>
        </is>
      </c>
    </row>
    <row r="10">
      <c r="A10" s="6" t="inlineStr">
        <is>
          <t>🌐 test.mangoi.co.kr    📞 1588-0000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교사용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🩺</t>
        </is>
      </c>
      <c r="C4" s="13" t="inlineStr">
        <is>
          <t>수업 전 정밀 점검</t>
        </is>
      </c>
      <c r="D4" s="14" t="inlineStr">
        <is>
          <t>점검 화면에서 카메라·마이크·네트워크·조명을 확인해요. → 종합 점수와 항목별 신호(정상/주의)를 봐요. → 빨간 항목은 조명·자리·연결을 조정하고 다시 점검해요.</t>
        </is>
      </c>
      <c r="E4" s="15" t="inlineStr">
        <is>
          <t>조명을 얼굴 정면에 두면 표정이 잘 보여 학생 집중도가 올라가요.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마이페이지에서 수업 입장</t>
        </is>
      </c>
      <c r="D5" s="19" t="inlineStr">
        <is>
          <t>로그인 후 화면에서 ‘👤 마이페이지’ 버튼을 눌러요. → 아래쪽 골드색 ‘🎥 수업 입장’ 버튼을 찾아요. (옆의 ‘💳 결제하기’와 한 줄) → ‘수업 입장’을 누르면 화상수업 로비로 이동해요. → 안내문구 ‘🎥 화상수업 로비로 입장 · 📹 마이크/카메라 사용’을 확인해요. → 이어서 로비에서 이름 확인 → 카메라·마이크 허용 → 교실로 들어가요. (다음 장 참고)</t>
        </is>
      </c>
      <c r="E5" s="20" t="inlineStr">
        <is>
          <t>수업 5~10분 전에 마이페이지에서 미리 입장해 장비를 점검하세요.</t>
        </is>
      </c>
    </row>
    <row r="6" ht="54" customHeight="1">
      <c r="A6" s="11" t="inlineStr">
        <is>
          <t>03</t>
        </is>
      </c>
      <c r="B6" s="12" t="inlineStr">
        <is>
          <t>🧭</t>
        </is>
      </c>
      <c r="C6" s="13" t="inlineStr">
        <is>
          <t>마이페이지 메뉴 100% 활용</t>
        </is>
      </c>
      <c r="D6" s="14" t="inlineStr">
        <is>
          <t>🎥 수업 진단: 수업 전 카메라·마이크·네트워크·조명을 점검해요. (수업 5~10분 전 필수) → 🎥 수업 입장: 화상수업 로비로 들어가요. (앞 장 참고) → 📅 연기/변경: 학생 요청이나 사정에 따라 수업 일정을 조정해요. → 🧠 복습퀴즈 · 🎤 단계별 발음: 학생에게 낼 복습·발음 자료를 미리 확인해요. → 💬 신규상담 · 🏠 전체메뉴 · 📝 수업 신청: 상담 접수와 전체 기능으로 이동해요.</t>
        </is>
      </c>
      <c r="E6" s="15" t="inlineStr">
        <is>
          <t>수업 전 루틴: ① 수업 진단으로 장비 점검 → ② 교재 미리 업로드 → ③ 수업 입장.</t>
        </is>
      </c>
    </row>
    <row r="7" ht="54" customHeight="1">
      <c r="A7" s="16" t="inlineStr">
        <is>
          <t>04</t>
        </is>
      </c>
      <c r="B7" s="17" t="inlineStr">
        <is>
          <t>🎥</t>
        </is>
      </c>
      <c r="C7" s="18" t="inlineStr">
        <is>
          <t>화상교실 입장하기</t>
        </is>
      </c>
      <c r="D7" s="19" t="inlineStr">
        <is>
          <t>입장 화면에서 이름을 넣어요. → 방 코드를 확인해요. (비우면 공용 수업방) → 입장하기를 누르고 카메라·마이크 허용을 눌러요. → 학생 입장을 기다리며 화면·소리를 점검해요.</t>
        </is>
      </c>
      <c r="E7" s="20" t="inlineStr">
        <is>
          <t>입장 후 배경·조명·소리를 30초만 점검하면 수업이 매끄러워요.</t>
        </is>
      </c>
    </row>
    <row r="8" ht="54" customHeight="1">
      <c r="A8" s="11" t="inlineStr">
        <is>
          <t>05</t>
        </is>
      </c>
      <c r="B8" s="12" t="inlineStr">
        <is>
          <t>🖥️</t>
        </is>
      </c>
      <c r="C8" s="13" t="inlineStr">
        <is>
          <t>교실 화면 한눈에 보기</t>
        </is>
      </c>
      <c r="D8" s="14" t="inlineStr">
        <is>
          <t>맨 위 왼쪽: `방: mangoi-class · 참여자: 2명` — 지금 방 이름과 접속 인원이에요. → 맨 위 오른쪽: ⏰ 타이머(수업 진행 시간), 🔴 REC(녹화 중 표시), 🌐 EN(영어로 바꾸기), 🌙 다크(어두운 화면). → 가운데: 상단 탭에서 고른 도구(칠판·교재·영상 등)가 크게 열려요. → 맨 아래 가운데: 컨트롤 독 — 카메라·화면공유·채팅·나가기 버튼이 모여 있어요. → 왼쪽 위 작은 창: 내 얼굴 영상과 🧺 칭찬 바구니(받은 칭찬 개수).</t>
        </is>
      </c>
      <c r="E8" s="15" t="inlineStr">
        <is>
          <t>처음엔 버튼이 많아 보여도, 자주 쓰는 건 칠판·교재·카메라·채팅 네 가지예요.</t>
        </is>
      </c>
    </row>
    <row r="9" ht="54" customHeight="1">
      <c r="A9" s="16" t="inlineStr">
        <is>
          <t>06</t>
        </is>
      </c>
      <c r="B9" s="17" t="inlineStr">
        <is>
          <t>🗂️</t>
        </is>
      </c>
      <c r="C9" s="18" t="inlineStr">
        <is>
          <t>상단 탭 6가지 바꾸기</t>
        </is>
      </c>
      <c r="D9" s="19" t="inlineStr">
        <is>
          <t>🖊 칠판: 글씨·그림을 그리며 설명하는 화이트보드예요. → 📹 동영상: 유튜브 주소나 영상 파일을 함께 봐요. → 🎮 학생게임: 수업 중 학습 게임을 열어요. (수업 시간엔 제한될 수 있어요) → 🎨 배경화면: 내 영상 뒤 배경을 바꾸고 얼굴을 꾸며요. → 🗣️ AI 웜업: 수업 전 영어로 입을 푸는 웜업이에요. → 🧠 복습퀴즈: 이 수업 교재·레벨에 맞는 퀴즈를 AI가 내줘요.</t>
        </is>
      </c>
      <c r="E9" s="20" t="inlineStr">
        <is>
          <t>수업은 보통 🖊 칠판과 📚 교재를 가장 많이 써요.</t>
        </is>
      </c>
    </row>
    <row r="10" ht="54" customHeight="1">
      <c r="A10" s="11" t="inlineStr">
        <is>
          <t>07</t>
        </is>
      </c>
      <c r="B10" s="12" t="inlineStr">
        <is>
          <t>🖊️</t>
        </is>
      </c>
      <c r="C10" s="13" t="inlineStr">
        <is>
          <t>칠판 도구 하나하나</t>
        </is>
      </c>
      <c r="D10" s="14" t="inlineStr">
        <is>
          <t>✏️ 펜: 자유롭게 선을 그려요. / 🧽 지우개: 그린 것을 지워요. → 📏 선: 곧은 직선 / ⬜ 사각형 / ⭕ 원 을 그려요. → 📝 텍스트: 키보드로 글자를 입력해요. → 🎨 색상(네모 색칸): 펜 색을 골라요. / 굵기(막대): 선 두께를 조절해요. → ✨ AI 도형: 삐뚤게 그려도 반듯한 도형으로 자동 정리해줘요. → ✍️ AI 글자: 손글씨를 알아보고 깔끔한 글자로 바꿔줘요. → 🗑️ 전체 지우기: 칠판을 모두 지워요. / 💾 저장: 칠판을 그림 파일로 저장해요.</t>
        </is>
      </c>
      <c r="E10" s="15" t="inlineStr">
        <is>
          <t>수업이 끝나기 전에 칠판을 💾 저장하면 오늘 배운 걸 그대로 남길 수 있어요.</t>
        </is>
      </c>
    </row>
    <row r="11" ht="54" customHeight="1">
      <c r="A11" s="16" t="inlineStr">
        <is>
          <t>08</t>
        </is>
      </c>
      <c r="B11" s="17" t="inlineStr">
        <is>
          <t>📚</t>
        </is>
      </c>
      <c r="C11" s="18" t="inlineStr">
        <is>
          <t>교재도구 (PDF·사진 공유)</t>
        </is>
      </c>
      <c r="D11" s="19" t="inlineStr">
        <is>
          <t>📁 교재 업로드 (PDF/JPG/PNG): 내 기기의 교재 파일을 올려 공유해요. → 📚 라이브러리: 학원(관리자)이 올려둔 교재 중에서 골라요. → ⬇ 다운로드: 지금 보는 교재 파일을 내려받아요. → ◀ 이전 / 다음 ▶: 교재 페이지를 넘겨요. → 🔲 화면 맞춤 / 100% / 1:1: 교재 크기를 화면에 맞추거나 실제 크기로 봐요. → ⏹ 공유 중지: 교재 공유를 끝내요.</t>
        </is>
      </c>
      <c r="E11" s="20" t="inlineStr">
        <is>
          <t>수업 전에 교재를 미리 올려두면 시작이 매끄러워요.</t>
        </is>
      </c>
    </row>
    <row r="12" ht="54" customHeight="1">
      <c r="A12" s="11" t="inlineStr">
        <is>
          <t>09</t>
        </is>
      </c>
      <c r="B12" s="12" t="inlineStr">
        <is>
          <t>✍️</t>
        </is>
      </c>
      <c r="C12" s="13" t="inlineStr">
        <is>
          <t>필기도구 (교재 위에 쓰기)</t>
        </is>
      </c>
      <c r="D12" s="14" t="inlineStr">
        <is>
          <t>🖊 펜: 화면 위에 자유롭게 써요. / 🖍 형광펜: 중요한 곳을 밝게 칠해요. → 🧽 지우개: 필기를 지워요. / 📝 텍스트: 글자를 입력해요. → ✨ AI 도형: 그린 도형을 반듯하게 정리해요. → 굵기(막대): 펜 두께를 조절해요. → ↩ 되돌리기: 방금 한 필기를 취소해요. / 🗑 지우기: 필기를 모두 지워요.</t>
        </is>
      </c>
      <c r="E12" s="15" t="inlineStr">
        <is>
          <t>실수했을 땐 ↩ 되돌리기 한 번이면 깔끔하게 취소돼요.</t>
        </is>
      </c>
    </row>
    <row r="13" ht="54" customHeight="1">
      <c r="A13" s="16" t="inlineStr">
        <is>
          <t>10</t>
        </is>
      </c>
      <c r="B13" s="17" t="inlineStr">
        <is>
          <t>📹</t>
        </is>
      </c>
      <c r="C13" s="18" t="inlineStr">
        <is>
          <t>동영상 함께 보기</t>
        </is>
      </c>
      <c r="D13" s="19" t="inlineStr">
        <is>
          <t>입력칸에 유튜브 주소(URL)를 붙여넣기 하거나, 영상 파일을 업로드해요. → ▶ URL 재생 / 전체 재생 버튼으로 영상을 틀어요. → 새 영상 으로 다른 영상으로 바꿔요.</t>
        </is>
      </c>
      <c r="E13" s="20" t="inlineStr">
        <is>
          <t>미리 볼 영상 주소를 준비해두면 수업 중 바로 틀 수 있어요.</t>
        </is>
      </c>
    </row>
    <row r="14" ht="54" customHeight="1">
      <c r="A14" s="11" t="inlineStr">
        <is>
          <t>11</t>
        </is>
      </c>
      <c r="B14" s="12" t="inlineStr">
        <is>
          <t>🎨</t>
        </is>
      </c>
      <c r="C14" s="13" t="inlineStr">
        <is>
          <t>배경화면 &amp; 얼굴 꾸미기</t>
        </is>
      </c>
      <c r="D14" s="14" t="inlineStr">
        <is>
          <t>위쪽 배경 그리드에서 원하는 배경(우주·사막·숲·벚꽃·백사장·피라미드 등)을 눌러요. → 배경 끄기를 누르면 원래 카메라 화면으로 돌아와요. → 아래쪽 얼굴 꾸미기(마스크·액세서리)에서 안경·모자·동물 같은 꾸미기를 골라요. → 마음에 안 들면 다시 눌러 끄면 돼요.</t>
        </is>
      </c>
      <c r="E14" s="15" t="inlineStr">
        <is>
          <t>수업엔 깔끔한 배경, 쉬는 시간엔 재미있는 꾸미기로 분위기를 바꿔보세요.</t>
        </is>
      </c>
    </row>
    <row r="15" ht="54" customHeight="1">
      <c r="A15" s="16" t="inlineStr">
        <is>
          <t>12</t>
        </is>
      </c>
      <c r="B15" s="17" t="inlineStr">
        <is>
          <t>🔲</t>
        </is>
      </c>
      <c r="C15" s="18" t="inlineStr">
        <is>
          <t>화면 크기·배치 바꾸기</t>
        </is>
      </c>
      <c r="D15" s="19" t="inlineStr">
        <is>
          <t>1/4 · 1/2 · 3/4 · 전체: 영상 창을 화면의 1/4~전체 크기로 키우거나 줄여요. → 📌 PIP: 영상을 교재·칠판 위에 작게 띄워 겹쳐 봐요. → 👤 솔로: 다른 사람은 숨기고 내 화면만 크게 봐요. → ⤡ 자유: 제목줄을 끌어 옮기고, 오른쪽 아래 모서리를 끌어 원하는 크기로 조절해요.</t>
        </is>
      </c>
      <c r="E15" s="20" t="inlineStr">
        <is>
          <t>화면이 좁으면 영상을 1/4로 줄이고 교재를 크게 보세요.</t>
        </is>
      </c>
    </row>
    <row r="16" ht="54" customHeight="1">
      <c r="A16" s="11" t="inlineStr">
        <is>
          <t>13</t>
        </is>
      </c>
      <c r="B16" s="12" t="inlineStr">
        <is>
          <t>🌟</t>
        </is>
      </c>
      <c r="C16" s="13" t="inlineStr">
        <is>
          <t>수업 중 칭찬 포인트</t>
        </is>
      </c>
      <c r="D16" s="14" t="inlineStr">
        <is>
          <t>교사: 학생 영상 화면 왼쪽 위의 🌟 ‘칭찬’ 버튼을 눌러요 → 그 학생에게 +1P 지급. (누른 횟수가 별 옆 숫자로 쌓여요) → 학생이 여러 명이면 ‘칭찬 주기’ 바에서 학생을 골라 줄 수도 있어요. → 학생: 내 화면 왼쪽 위 🧺 포인트 바구니에 +1P가 날아와 실시간으로 쌓여요. → 수업이 끝나면 학생이 별점 평가를 남기면 +10P를 추가로 받아요. → 모인 포인트는 포인트 상점·룰렛 등에서 보상으로 써요.</t>
        </is>
      </c>
      <c r="E16" s="15" t="inlineStr">
        <is>
          <t>교사는 학생이 잘한 순간 바로 🌟칭찬! 즉각적인 보상이 동기부여에 가장 효과적이에요.</t>
        </is>
      </c>
    </row>
    <row r="17" ht="54" customHeight="1">
      <c r="A17" s="16" t="inlineStr">
        <is>
          <t>14</t>
        </is>
      </c>
      <c r="B17" s="17" t="inlineStr">
        <is>
          <t>🎛️</t>
        </is>
      </c>
      <c r="C17" s="18" t="inlineStr">
        <is>
          <t>하단 독 &amp; 칭찬 바구니</t>
        </is>
      </c>
      <c r="D17" s="19" t="inlineStr">
        <is>
          <t>⚙️ 설정: 카메라·마이크 장치를 고르고 상태를 확인해요. → 📷 카메라 / 🎤 마이크: 내 얼굴·소리를 켜고 꺼요. → 🖥️ 화면 공유: 내 컴퓨터 화면을 상대에게 보여줘요. → 💬 채팅: 글자로 대화해요(단어·링크 전달에 좋아요). → 🗣️ 원어민: 원어민 도우미/통역 기능을 불러요. → 🚪 나가기: 수업을 끝내고 방에서 나가요. → 🧺 칭찬 바구니(왼쪽 위): 수업 중 받은 칭찬(별·스티커)이 여기에 모여요.</t>
        </is>
      </c>
      <c r="E17" s="20" t="inlineStr">
        <is>
          <t>칭찬 바구니에 칭찬이 쌓이면 그만큼 잘하고 있다는 뜻이에요!</t>
        </is>
      </c>
    </row>
    <row r="18" ht="54" customHeight="1">
      <c r="A18" s="11" t="inlineStr">
        <is>
          <t>15</t>
        </is>
      </c>
      <c r="B18" s="12" t="inlineStr">
        <is>
          <t>📤</t>
        </is>
      </c>
      <c r="C18" s="13" t="inlineStr">
        <is>
          <t>교재 사전 업로드</t>
        </is>
      </c>
      <c r="D18" s="14" t="inlineStr">
        <is>
          <t>교재 업로더에 파일을 끌어다 놓거나 선택해 올려요. → 업로드한 교재는 교재 뷰어에서 확인해요. → 수업 중 교재 탭 공유로 바로 띄워요.</t>
        </is>
      </c>
      <c r="E18" s="15" t="inlineStr">
        <is>
          <t>차시별로 파일 이름을 정해두면 찾기 쉬워요.</t>
        </is>
      </c>
    </row>
    <row r="19" ht="54" customHeight="1">
      <c r="A19" s="16" t="inlineStr">
        <is>
          <t>16</t>
        </is>
      </c>
      <c r="B19" s="17" t="inlineStr">
        <is>
          <t>🔥</t>
        </is>
      </c>
      <c r="C19" s="18" t="inlineStr">
        <is>
          <t>AI 웜업으로 시작</t>
        </is>
      </c>
      <c r="D19" s="19" t="inlineStr">
        <is>
          <t>학생의 AI 웜업 내용을 참고해 대화를 열어요. → 웜업 질문을 본수업 주제로 이어가요. → 웜업을 안 한 학생은 가벼운 질문 1~2개로 풀어줘요.</t>
        </is>
      </c>
      <c r="E19" s="20" t="inlineStr">
        <is>
          <t>‘아까 웜업에서 …라고 했지?’ 한마디면 분위기가 풀려요.</t>
        </is>
      </c>
    </row>
    <row r="20" ht="54" customHeight="1">
      <c r="A20" s="11" t="inlineStr">
        <is>
          <t>17</t>
        </is>
      </c>
      <c r="B20" s="12" t="inlineStr">
        <is>
          <t>🎙️</t>
        </is>
      </c>
      <c r="C20" s="13" t="inlineStr">
        <is>
          <t>발음 코치 활용</t>
        </is>
      </c>
      <c r="D20" s="14" t="inlineStr">
        <is>
          <t>학생 수준에 맞는 음성코치 문장을 함께 골라요. → 학생이 녹음→점수→다시듣기로 교정하게 해요. → 수업 문장을 음성코치 숙제로 연결해요.</t>
        </is>
      </c>
      <c r="E20" s="15" t="inlineStr">
        <is>
          <t>어려운 소리(r, th 등)는 짧은 단어부터 반복시키세요.</t>
        </is>
      </c>
    </row>
    <row r="21" ht="54" customHeight="1">
      <c r="A21" s="16" t="inlineStr">
        <is>
          <t>18</t>
        </is>
      </c>
      <c r="B21" s="17" t="inlineStr">
        <is>
          <t>📝</t>
        </is>
      </c>
      <c r="C21" s="18" t="inlineStr">
        <is>
          <t>수업 평가서 작성</t>
        </is>
      </c>
      <c r="D21" s="19" t="inlineStr">
        <is>
          <t>평가서 화면에서 오늘 수업을 기록해요. → 항목별 별점과 코멘트를 남겨요. → 저장하면 리포트·학부모 페이지에 반영돼요.</t>
        </is>
      </c>
      <c r="E21" s="20" t="inlineStr">
        <is>
          <t>구체적 사례(‘today’s r sound was great’)를 넣으면 신뢰가 커져요.</t>
        </is>
      </c>
    </row>
    <row r="22" ht="54" customHeight="1">
      <c r="A22" s="11" t="inlineStr">
        <is>
          <t>19</t>
        </is>
      </c>
      <c r="B22" s="12" t="inlineStr">
        <is>
          <t>🌟</t>
        </is>
      </c>
      <c r="C22" s="13" t="inlineStr">
        <is>
          <t>학생 칭찬 남기기</t>
        </is>
      </c>
      <c r="D22" s="14" t="inlineStr">
        <is>
          <t>Teacher Praise에서 학생과 항목을 골라요. → 별점(7개 항목)과 스티커·코멘트를 남겨요. → 저장하면 학생·학부모에게 보여요.</t>
        </is>
      </c>
      <c r="E22" s="15" t="inlineStr">
        <is>
          <t>작은 성취도 칭찬하면 다음 수업 참여가 좋아져요.</t>
        </is>
      </c>
    </row>
    <row r="23" ht="54" customHeight="1">
      <c r="A23" s="16" t="inlineStr">
        <is>
          <t>20</t>
        </is>
      </c>
      <c r="B23" s="17" t="inlineStr">
        <is>
          <t>🧠</t>
        </is>
      </c>
      <c r="C23" s="18" t="inlineStr">
        <is>
          <t>게임 학습 리포트</t>
        </is>
      </c>
      <c r="D23" s="19" t="inlineStr">
        <is>
          <t>게임 학습 리포트에 학생 ID를 넣고 조회해요. → 약점 단어(자주 틀린 단어)를 확인해요. → 다음 수업에서 집중 복습시켜요.</t>
        </is>
      </c>
      <c r="E23" s="20" t="inlineStr">
        <is>
          <t>약점 단어를 채팅·칠판에 띄우고 반복하면 좋아요.</t>
        </is>
      </c>
    </row>
    <row r="24" ht="54" customHeight="1">
      <c r="A24" s="11" t="inlineStr">
        <is>
          <t>21</t>
        </is>
      </c>
      <c r="B24" s="12" t="inlineStr">
        <is>
          <t>📄</t>
        </is>
      </c>
      <c r="C24" s="13" t="inlineStr">
        <is>
          <t>학습 리포트 · 레슨 관리</t>
        </is>
      </c>
      <c r="D24" s="14" t="inlineStr">
        <is>
          <t>리포트에서 학습 진행·성과를 확인해요. → 레슨 관리에서 지난/예정 수업을 정리해요. → 다음 수업 목표를 한 줄로 정해요.</t>
        </is>
      </c>
      <c r="E24" s="15" t="inlineStr">
        <is>
          <t>매 수업 끝에 다음 목표를 적어두면 인수인계도 쉬워요.</t>
        </is>
      </c>
    </row>
    <row r="25" ht="54" customHeight="1">
      <c r="A25" s="16" t="inlineStr">
        <is>
          <t>22</t>
        </is>
      </c>
      <c r="B25" s="17" t="inlineStr">
        <is>
          <t>🔄</t>
        </is>
      </c>
      <c r="C25" s="18" t="inlineStr">
        <is>
          <t>수업 연기 처리</t>
        </is>
      </c>
      <c r="D25" s="19" t="inlineStr">
        <is>
          <t>학생의 연기/변경 요청을 확인해요. → 규정에 맞으면 일정을 조정해요. → 변경 내용이 자동 안내되는지 확인해요.</t>
        </is>
      </c>
      <c r="E25" s="20" t="inlineStr">
        <is>
          <t>연기 마감 규정을 학생에게 미리 안내하세요.</t>
        </is>
      </c>
    </row>
    <row r="26" ht="54" customHeight="1">
      <c r="A26" s="11" t="inlineStr">
        <is>
          <t>23</t>
        </is>
      </c>
      <c r="B26" s="12" t="inlineStr">
        <is>
          <t>🎧</t>
        </is>
      </c>
      <c r="C26" s="13" t="inlineStr">
        <is>
          <t>지원 · 문의</t>
        </is>
      </c>
      <c r="D26" s="14" t="inlineStr">
        <is>
          <t>고객센터에서 전화·이메일·카카오·원격지원을 이용해요. → 긴급하면 원격지원으로 직접 도움받아요. → 반복 문제는 대응 방법을 메모해 둬요.</t>
        </is>
      </c>
      <c r="E26" s="15" t="inlineStr">
        <is>
          <t>자주 겪는 문제와 해결법을 정리해두면 수업 손실이 줄어요.</t>
        </is>
      </c>
    </row>
    <row r="27" ht="54" customHeight="1">
      <c r="A27" s="16" t="inlineStr">
        <is>
          <t>24</t>
        </is>
      </c>
      <c r="B27" s="17" t="inlineStr">
        <is>
          <t>🕐</t>
        </is>
      </c>
      <c r="C27" s="18" t="inlineStr">
        <is>
          <t>한국·필리핀 듀얼 시계</t>
        </is>
      </c>
      <c r="D27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27" s="20" t="inlineStr">
        <is>
          <t>시차 때문에 수업 시간이 헷갈릴 때 이 시계를 보면 바로 확인돼요.</t>
        </is>
      </c>
    </row>
    <row r="28" ht="54" customHeight="1">
      <c r="A28" s="11" t="inlineStr">
        <is>
          <t>25</t>
        </is>
      </c>
      <c r="B28" s="12" t="inlineStr">
        <is>
          <t>🇨🇳</t>
        </is>
      </c>
      <c r="C28" s="13" t="inlineStr">
        <is>
          <t>중국어 발음 코치</t>
        </is>
      </c>
      <c r="D28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28" s="15" t="inlineStr">
        <is>
          <t>느리게로 듣고 또박또박 따라 하면 성조(4성)가 잘 잡혀요.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🩺 수업 전 정밀 점검  —  입장 전 장비 상태 확인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수업 전 카메라·마이크·네트워크·조명을 한 번에 확인하는 화면이에요. 종합 점수와 항목별 신호로 문제를 미리 잡아 수업 중 끊김을 막아요.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점검 화면에서 카메라·마이크·네트워크·조명을 확인해요.</t>
        </is>
      </c>
    </row>
    <row r="7" ht="30" customHeight="1">
      <c r="A7" s="27" t="n">
        <v>2</v>
      </c>
      <c r="B7" s="28" t="inlineStr">
        <is>
          <t>종합 점수와 항목별 신호(정상/주의)를 봐요.</t>
        </is>
      </c>
    </row>
    <row r="8" ht="30" customHeight="1">
      <c r="A8" s="27" t="n">
        <v>3</v>
      </c>
      <c r="B8" s="28" t="inlineStr">
        <is>
          <t>빨간 항목은 조명·자리·연결을 조정하고 다시 점검해요.</t>
        </is>
      </c>
    </row>
    <row r="9" ht="24" customHeight="1">
      <c r="A9" s="29" t="inlineStr">
        <is>
          <t>✅</t>
        </is>
      </c>
      <c r="B9" s="30" t="inlineStr">
        <is>
          <t>점검은 수업 5~10분 전에!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학생 입장 전에 문제를 해결해 두세요.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꿀팁 · 조명을 얼굴 정면에 두면 표정이 잘 보여 학생 집중도가 올라가요.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마이페이지에서 수업 입장  —  수업 방으로 가는 첫 버튼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교사도 학생과 똑같이 마이페이지의 ‘수업 입장’ 버튼으로 수업에 들어가요. 로그인 후 마이페이지를 열면 골드색 ‘수업 입장’ 버튼이 있고, 누르면 화상수업 로비로 이동해요.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단계</t>
        </is>
      </c>
      <c r="B15" s="26" t="inlineStr">
        <is>
          <t>할 일</t>
        </is>
      </c>
    </row>
    <row r="16" ht="30" customHeight="1">
      <c r="A16" s="27" t="n">
        <v>1</v>
      </c>
      <c r="B16" s="28" t="inlineStr">
        <is>
          <t>로그인 후 화면에서 ‘👤 마이페이지’ 버튼을 눌러요.</t>
        </is>
      </c>
    </row>
    <row r="17" ht="30" customHeight="1">
      <c r="A17" s="27" t="n">
        <v>2</v>
      </c>
      <c r="B17" s="28" t="inlineStr">
        <is>
          <t>아래쪽 골드색 ‘🎥 수업 입장’ 버튼을 찾아요. (옆의 ‘💳 결제하기’와 한 줄)</t>
        </is>
      </c>
    </row>
    <row r="18" ht="30" customHeight="1">
      <c r="A18" s="27" t="n">
        <v>3</v>
      </c>
      <c r="B18" s="28" t="inlineStr">
        <is>
          <t>‘수업 입장’을 누르면 화상수업 로비로 이동해요.</t>
        </is>
      </c>
    </row>
    <row r="19" ht="30" customHeight="1">
      <c r="A19" s="27" t="n">
        <v>4</v>
      </c>
      <c r="B19" s="28" t="inlineStr">
        <is>
          <t>안내문구 ‘🎥 화상수업 로비로 입장 · 📹 마이크/카메라 사용’을 확인해요.</t>
        </is>
      </c>
    </row>
    <row r="20" ht="30" customHeight="1">
      <c r="A20" s="27" t="n">
        <v>5</v>
      </c>
      <c r="B20" s="28" t="inlineStr">
        <is>
          <t>이어서 로비에서 이름 확인 → 카메라·마이크 허용 → 교실로 들어가요. (다음 장 참고)</t>
        </is>
      </c>
    </row>
    <row r="21" ht="24" customHeight="1">
      <c r="A21" s="29" t="inlineStr">
        <is>
          <t>✅</t>
        </is>
      </c>
      <c r="B21" s="30" t="inlineStr">
        <is>
          <t>‘수업 입장’ 버튼 하나로 바로 화상수업 로비까지 가요.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마이페이지에는 수업 진단·연기/변경·전체메뉴 등도 함께 있어요.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학생도 똑같은 ‘수업 입장’ 버튼으로 들어와요.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알아두기 · 버튼을 눌러도 카메라·마이크 허용을 안 하면 얼굴·소리가 연결되지 않아요.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꿀팁 · 수업 5~10분 전에 마이페이지에서 미리 입장해 장비를 점검하세요.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🧭 마이페이지 메뉴 100% 활용  —  수업에 필요한 모든 입구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마이페이지에는 ‘수업 입장’ 말고도 수업에 필요한 메뉴가 다 모여 있어요. 자주 쓰는 버튼을 알아두면 수업 준비가 훨씬 빨라져요.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단계</t>
        </is>
      </c>
      <c r="B29" s="26" t="inlineStr">
        <is>
          <t>할 일</t>
        </is>
      </c>
    </row>
    <row r="30" ht="30" customHeight="1">
      <c r="A30" s="27" t="n">
        <v>1</v>
      </c>
      <c r="B30" s="28" t="inlineStr">
        <is>
          <t>🎥 수업 진단: 수업 전 카메라·마이크·네트워크·조명을 점검해요. (수업 5~10분 전 필수)</t>
        </is>
      </c>
    </row>
    <row r="31" ht="30" customHeight="1">
      <c r="A31" s="27" t="n">
        <v>2</v>
      </c>
      <c r="B31" s="28" t="inlineStr">
        <is>
          <t>🎥 수업 입장: 화상수업 로비로 들어가요. (앞 장 참고)</t>
        </is>
      </c>
    </row>
    <row r="32" ht="30" customHeight="1">
      <c r="A32" s="27" t="n">
        <v>3</v>
      </c>
      <c r="B32" s="28" t="inlineStr">
        <is>
          <t>📅 연기/변경: 학생 요청이나 사정에 따라 수업 일정을 조정해요.</t>
        </is>
      </c>
    </row>
    <row r="33" ht="30" customHeight="1">
      <c r="A33" s="27" t="n">
        <v>4</v>
      </c>
      <c r="B33" s="28" t="inlineStr">
        <is>
          <t>🧠 복습퀴즈 · 🎤 단계별 발음: 학생에게 낼 복습·발음 자료를 미리 확인해요.</t>
        </is>
      </c>
    </row>
    <row r="34" ht="30" customHeight="1">
      <c r="A34" s="27" t="n">
        <v>5</v>
      </c>
      <c r="B34" s="28" t="inlineStr">
        <is>
          <t>💬 신규상담 · 🏠 전체메뉴 · 📝 수업 신청: 상담 접수와 전체 기능으로 이동해요.</t>
        </is>
      </c>
    </row>
    <row r="35" ht="24" customHeight="1">
      <c r="A35" s="29" t="inlineStr">
        <is>
          <t>✅</t>
        </is>
      </c>
      <c r="B35" s="30" t="inlineStr">
        <is>
          <t>‘수업 진단 → 수업 입장’ 순서를 습관으로 만드세요.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글자가 영어로 보이면 EN 버튼으로 한국어로 바꿔요.</t>
        </is>
      </c>
      <c r="C36" s="31" t="n"/>
      <c r="D36" s="31" t="n"/>
      <c r="E36" s="31" t="n"/>
      <c r="F36" s="31" t="n"/>
    </row>
    <row r="37" ht="24" customHeight="1">
      <c r="A37" s="29" t="inlineStr">
        <is>
          <t>✅</t>
        </is>
      </c>
      <c r="B37" s="30" t="inlineStr">
        <is>
          <t>AI 검색/비서에게 ‘○○ 열어줘’라고 말해도 바로 이동해요.</t>
        </is>
      </c>
      <c r="C37" s="31" t="n"/>
      <c r="D37" s="31" t="n"/>
      <c r="E37" s="31" t="n"/>
      <c r="F37" s="31" t="n"/>
    </row>
    <row r="38" ht="30" customHeight="1">
      <c r="A38" s="32" t="inlineStr">
        <is>
          <t>💡 꿀팁 · 수업 전 루틴: ① 수업 진단으로 장비 점검 → ② 교재 미리 업로드 → ③ 수업 입장.</t>
        </is>
      </c>
      <c r="B38" s="33" t="n"/>
      <c r="C38" s="33" t="n"/>
      <c r="D38" s="33" t="n"/>
      <c r="E38" s="33" t="n"/>
      <c r="F38" s="33" t="n"/>
    </row>
    <row r="40" ht="26" customHeight="1">
      <c r="A40" s="21" t="inlineStr">
        <is>
          <t>04  🎥 화상교실 입장하기  —  수업 방으로 들어가기</t>
        </is>
      </c>
      <c r="B40" s="22" t="n"/>
      <c r="C40" s="22" t="n"/>
      <c r="D40" s="22" t="n"/>
      <c r="E40" s="22" t="n"/>
      <c r="F40" s="22" t="n"/>
    </row>
    <row r="41" ht="42" customHeight="1">
      <c r="A41" s="23" t="inlineStr">
        <is>
          <t>📖 수업 방 입장 화면에서 이름과 방 코드를 넣고 입장해요. 카메라·마이크를 허용한 뒤 학생을 기다리면 돼요.</t>
        </is>
      </c>
      <c r="B41" s="24" t="n"/>
      <c r="C41" s="24" t="n"/>
      <c r="D41" s="24" t="n"/>
      <c r="E41" s="24" t="n"/>
      <c r="F41" s="24" t="n"/>
    </row>
    <row r="42">
      <c r="A42" s="25" t="inlineStr">
        <is>
          <t>단계</t>
        </is>
      </c>
      <c r="B42" s="26" t="inlineStr">
        <is>
          <t>할 일</t>
        </is>
      </c>
    </row>
    <row r="43" ht="30" customHeight="1">
      <c r="A43" s="27" t="n">
        <v>1</v>
      </c>
      <c r="B43" s="28" t="inlineStr">
        <is>
          <t>입장 화면에서 이름을 넣어요.</t>
        </is>
      </c>
    </row>
    <row r="44" ht="30" customHeight="1">
      <c r="A44" s="27" t="n">
        <v>2</v>
      </c>
      <c r="B44" s="28" t="inlineStr">
        <is>
          <t>방 코드를 확인해요. (비우면 공용 수업방)</t>
        </is>
      </c>
    </row>
    <row r="45" ht="30" customHeight="1">
      <c r="A45" s="27" t="n">
        <v>3</v>
      </c>
      <c r="B45" s="28" t="inlineStr">
        <is>
          <t>입장하기를 누르고 카메라·마이크 허용을 눌러요.</t>
        </is>
      </c>
    </row>
    <row r="46" ht="30" customHeight="1">
      <c r="A46" s="27" t="n">
        <v>4</v>
      </c>
      <c r="B46" s="28" t="inlineStr">
        <is>
          <t>학생 입장을 기다리며 화면·소리를 점검해요.</t>
        </is>
      </c>
    </row>
    <row r="47" ht="24" customHeight="1">
      <c r="A47" s="29" t="inlineStr">
        <is>
          <t>✅</t>
        </is>
      </c>
      <c r="B47" s="30" t="inlineStr">
        <is>
          <t>미리 입장해 카메라 구도·소리를 확인하세요.</t>
        </is>
      </c>
      <c r="C47" s="31" t="n"/>
      <c r="D47" s="31" t="n"/>
      <c r="E47" s="31" t="n"/>
      <c r="F47" s="31" t="n"/>
    </row>
    <row r="48" ht="24" customHeight="1">
      <c r="A48" s="29" t="inlineStr">
        <is>
          <t>✅</t>
        </is>
      </c>
      <c r="B48" s="30" t="inlineStr">
        <is>
          <t>크롬/엣지 권장, 카카오톡 인앱은 피하세요.</t>
        </is>
      </c>
      <c r="C48" s="31" t="n"/>
      <c r="D48" s="31" t="n"/>
      <c r="E48" s="31" t="n"/>
      <c r="F48" s="31" t="n"/>
    </row>
    <row r="49" ht="26" customHeight="1">
      <c r="A49" s="34" t="inlineStr">
        <is>
          <t>⚠️ 알아두기 · 학생이 입장이 안 되면 브라우저 권한·종류부터 확인하도록 안내하세요.</t>
        </is>
      </c>
      <c r="B49" s="35" t="n"/>
      <c r="C49" s="35" t="n"/>
      <c r="D49" s="35" t="n"/>
      <c r="E49" s="35" t="n"/>
      <c r="F49" s="35" t="n"/>
    </row>
    <row r="50" ht="30" customHeight="1">
      <c r="A50" s="32" t="inlineStr">
        <is>
          <t>💡 꿀팁 · 입장 후 배경·조명·소리를 30초만 점검하면 수업이 매끄러워요.</t>
        </is>
      </c>
      <c r="B50" s="33" t="n"/>
      <c r="C50" s="33" t="n"/>
      <c r="D50" s="33" t="n"/>
      <c r="E50" s="33" t="n"/>
      <c r="F50" s="33" t="n"/>
    </row>
    <row r="52" ht="26" customHeight="1">
      <c r="A52" s="21" t="inlineStr">
        <is>
          <t>05  🖥️ 교실 화면 한눈에 보기  —  수업 화면이 어떻게 생겼나요?</t>
        </is>
      </c>
      <c r="B52" s="22" t="n"/>
      <c r="C52" s="22" t="n"/>
      <c r="D52" s="22" t="n"/>
      <c r="E52" s="22" t="n"/>
      <c r="F52" s="22" t="n"/>
    </row>
    <row r="53" ht="42" customHeight="1">
      <c r="A53" s="23" t="inlineStr">
        <is>
          <t>📖 수업에 들어오면 화면이 크게 세 부분으로 나뉘어요. ① 맨 위 상단 바(방 정보·타이머·언어·다크모드), ② 가운데 큰 작업 공간(칠판·교재·영상 등이 열리는 곳), ③ 맨 아래 컨트롤 독(카메라·채팅·나가기 버튼). 왼쪽 위 작은 창에는 얼굴 영상과 칭찬 바구니가 있어요.</t>
        </is>
      </c>
      <c r="B53" s="24" t="n"/>
      <c r="C53" s="24" t="n"/>
      <c r="D53" s="24" t="n"/>
      <c r="E53" s="24" t="n"/>
      <c r="F53" s="24" t="n"/>
    </row>
    <row r="54">
      <c r="A54" s="25" t="inlineStr">
        <is>
          <t>단계</t>
        </is>
      </c>
      <c r="B54" s="26" t="inlineStr">
        <is>
          <t>할 일</t>
        </is>
      </c>
    </row>
    <row r="55" ht="30" customHeight="1">
      <c r="A55" s="27" t="n">
        <v>1</v>
      </c>
      <c r="B55" s="28" t="inlineStr">
        <is>
          <t>맨 위 왼쪽: `방: mangoi-class · 참여자: 2명` — 지금 방 이름과 접속 인원이에요.</t>
        </is>
      </c>
    </row>
    <row r="56" ht="30" customHeight="1">
      <c r="A56" s="27" t="n">
        <v>2</v>
      </c>
      <c r="B56" s="28" t="inlineStr">
        <is>
          <t>맨 위 오른쪽: ⏰ 타이머(수업 진행 시간), 🔴 REC(녹화 중 표시), 🌐 EN(영어로 바꾸기), 🌙 다크(어두운 화면).</t>
        </is>
      </c>
    </row>
    <row r="57" ht="30" customHeight="1">
      <c r="A57" s="27" t="n">
        <v>3</v>
      </c>
      <c r="B57" s="28" t="inlineStr">
        <is>
          <t>가운데: 상단 탭에서 고른 도구(칠판·교재·영상 등)가 크게 열려요.</t>
        </is>
      </c>
    </row>
    <row r="58" ht="30" customHeight="1">
      <c r="A58" s="27" t="n">
        <v>4</v>
      </c>
      <c r="B58" s="28" t="inlineStr">
        <is>
          <t>맨 아래 가운데: 컨트롤 독 — 카메라·화면공유·채팅·나가기 버튼이 모여 있어요.</t>
        </is>
      </c>
    </row>
    <row r="59" ht="30" customHeight="1">
      <c r="A59" s="27" t="n">
        <v>5</v>
      </c>
      <c r="B59" s="28" t="inlineStr">
        <is>
          <t>왼쪽 위 작은 창: 내 얼굴 영상과 🧺 칭찬 바구니(받은 칭찬 개수).</t>
        </is>
      </c>
    </row>
    <row r="60" ht="24" customHeight="1">
      <c r="A60" s="29" t="inlineStr">
        <is>
          <t>✅</t>
        </is>
      </c>
      <c r="B60" s="30" t="inlineStr">
        <is>
          <t>버튼 위에 마우스를 올리면 이름 설명(툴팁)이 떠요.</t>
        </is>
      </c>
      <c r="C60" s="31" t="n"/>
      <c r="D60" s="31" t="n"/>
      <c r="E60" s="31" t="n"/>
      <c r="F60" s="31" t="n"/>
    </row>
    <row r="61" ht="24" customHeight="1">
      <c r="A61" s="29" t="inlineStr">
        <is>
          <t>✅</t>
        </is>
      </c>
      <c r="B61" s="30" t="inlineStr">
        <is>
          <t>글씨가 영어로 보이면 오른쪽 위 EN을 눌러 한국어로 바꿔요.</t>
        </is>
      </c>
      <c r="C61" s="31" t="n"/>
      <c r="D61" s="31" t="n"/>
      <c r="E61" s="31" t="n"/>
      <c r="F61" s="31" t="n"/>
    </row>
    <row r="62" ht="24" customHeight="1">
      <c r="A62" s="29" t="inlineStr">
        <is>
          <t>✅</t>
        </is>
      </c>
      <c r="B62" s="30" t="inlineStr">
        <is>
          <t>화면이 눈부시면 🌙 다크로 바꾸면 편해요.</t>
        </is>
      </c>
      <c r="C62" s="31" t="n"/>
      <c r="D62" s="31" t="n"/>
      <c r="E62" s="31" t="n"/>
      <c r="F62" s="31" t="n"/>
    </row>
    <row r="63" ht="30" customHeight="1">
      <c r="A63" s="32" t="inlineStr">
        <is>
          <t>💡 꿀팁 · 처음엔 버튼이 많아 보여도, 자주 쓰는 건 칠판·교재·카메라·채팅 네 가지예요.</t>
        </is>
      </c>
      <c r="B63" s="33" t="n"/>
      <c r="C63" s="33" t="n"/>
      <c r="D63" s="33" t="n"/>
      <c r="E63" s="33" t="n"/>
      <c r="F63" s="33" t="n"/>
    </row>
    <row r="65" ht="26" customHeight="1">
      <c r="A65" s="21" t="inlineStr">
        <is>
          <t>06  🗂️ 상단 탭 6가지 바꾸기  —  칠판·동영상·학생게임·배경화면·AI웜업·복습퀴즈</t>
        </is>
      </c>
      <c r="B65" s="22" t="n"/>
      <c r="C65" s="22" t="n"/>
      <c r="D65" s="22" t="n"/>
      <c r="E65" s="22" t="n"/>
      <c r="F65" s="22" t="n"/>
    </row>
    <row r="66" ht="42" customHeight="1">
      <c r="A66" s="23" t="inlineStr">
        <is>
          <t>📖 가운데 작업 공간 맨 위에는 6개의 탭 버튼이 있어요. 누르면 그 도구로 화면이 바뀌어요. 지금 켜진 탭은 색이 진하게 표시돼요.</t>
        </is>
      </c>
      <c r="B66" s="24" t="n"/>
      <c r="C66" s="24" t="n"/>
      <c r="D66" s="24" t="n"/>
      <c r="E66" s="24" t="n"/>
      <c r="F66" s="24" t="n"/>
    </row>
    <row r="67">
      <c r="A67" s="25" t="inlineStr">
        <is>
          <t>단계</t>
        </is>
      </c>
      <c r="B67" s="26" t="inlineStr">
        <is>
          <t>할 일</t>
        </is>
      </c>
    </row>
    <row r="68" ht="30" customHeight="1">
      <c r="A68" s="27" t="n">
        <v>1</v>
      </c>
      <c r="B68" s="28" t="inlineStr">
        <is>
          <t>🖊 칠판: 글씨·그림을 그리며 설명하는 화이트보드예요.</t>
        </is>
      </c>
    </row>
    <row r="69" ht="30" customHeight="1">
      <c r="A69" s="27" t="n">
        <v>2</v>
      </c>
      <c r="B69" s="28" t="inlineStr">
        <is>
          <t>📹 동영상: 유튜브 주소나 영상 파일을 함께 봐요.</t>
        </is>
      </c>
    </row>
    <row r="70" ht="30" customHeight="1">
      <c r="A70" s="27" t="n">
        <v>3</v>
      </c>
      <c r="B70" s="28" t="inlineStr">
        <is>
          <t>🎮 학생게임: 수업 중 학습 게임을 열어요. (수업 시간엔 제한될 수 있어요)</t>
        </is>
      </c>
    </row>
    <row r="71" ht="30" customHeight="1">
      <c r="A71" s="27" t="n">
        <v>4</v>
      </c>
      <c r="B71" s="28" t="inlineStr">
        <is>
          <t>🎨 배경화면: 내 영상 뒤 배경을 바꾸고 얼굴을 꾸며요.</t>
        </is>
      </c>
    </row>
    <row r="72" ht="30" customHeight="1">
      <c r="A72" s="27" t="n">
        <v>5</v>
      </c>
      <c r="B72" s="28" t="inlineStr">
        <is>
          <t>🗣️ AI 웜업: 수업 전 영어로 입을 푸는 웜업이에요.</t>
        </is>
      </c>
    </row>
    <row r="73" ht="30" customHeight="1">
      <c r="A73" s="27" t="n">
        <v>6</v>
      </c>
      <c r="B73" s="28" t="inlineStr">
        <is>
          <t>🧠 복습퀴즈: 이 수업 교재·레벨에 맞는 퀴즈를 AI가 내줘요.</t>
        </is>
      </c>
    </row>
    <row r="74" ht="24" customHeight="1">
      <c r="A74" s="29" t="inlineStr">
        <is>
          <t>✅</t>
        </is>
      </c>
      <c r="B74" s="30" t="inlineStr">
        <is>
          <t>탭을 눌러도 얼굴 영상은 계속 보여요.</t>
        </is>
      </c>
      <c r="C74" s="31" t="n"/>
      <c r="D74" s="31" t="n"/>
      <c r="E74" s="31" t="n"/>
      <c r="F74" s="31" t="n"/>
    </row>
    <row r="75" ht="24" customHeight="1">
      <c r="A75" s="29" t="inlineStr">
        <is>
          <t>✅</t>
        </is>
      </c>
      <c r="B75" s="30" t="inlineStr">
        <is>
          <t>탭 오른쪽 끝에는 📚 교재도구 ▾, ✍️ 필기도구 ▾ 가 더 있어요.</t>
        </is>
      </c>
      <c r="C75" s="31" t="n"/>
      <c r="D75" s="31" t="n"/>
      <c r="E75" s="31" t="n"/>
      <c r="F75" s="31" t="n"/>
    </row>
    <row r="76" ht="30" customHeight="1">
      <c r="A76" s="32" t="inlineStr">
        <is>
          <t>💡 꿀팁 · 수업은 보통 🖊 칠판과 📚 교재를 가장 많이 써요.</t>
        </is>
      </c>
      <c r="B76" s="33" t="n"/>
      <c r="C76" s="33" t="n"/>
      <c r="D76" s="33" t="n"/>
      <c r="E76" s="33" t="n"/>
      <c r="F76" s="33" t="n"/>
    </row>
    <row r="78" ht="26" customHeight="1">
      <c r="A78" s="21" t="inlineStr">
        <is>
          <t>07  🖊️ 칠판 도구 하나하나  —  펜·지우개·도형·글자·저장</t>
        </is>
      </c>
      <c r="B78" s="22" t="n"/>
      <c r="C78" s="22" t="n"/>
      <c r="D78" s="22" t="n"/>
      <c r="E78" s="22" t="n"/>
      <c r="F78" s="22" t="n"/>
    </row>
    <row r="79" ht="42" customHeight="1">
      <c r="A79" s="23" t="inlineStr">
        <is>
          <t>📖 🖊 칠판 탭을 열면 위쪽에 그림 도구가 한 줄로 나와요. 왼쪽부터 오른쪽까지 버튼을 하나씩 살펴볼게요.</t>
        </is>
      </c>
      <c r="B79" s="24" t="n"/>
      <c r="C79" s="24" t="n"/>
      <c r="D79" s="24" t="n"/>
      <c r="E79" s="24" t="n"/>
      <c r="F79" s="24" t="n"/>
    </row>
    <row r="80">
      <c r="A80" s="25" t="inlineStr">
        <is>
          <t>단계</t>
        </is>
      </c>
      <c r="B80" s="26" t="inlineStr">
        <is>
          <t>할 일</t>
        </is>
      </c>
    </row>
    <row r="81" ht="30" customHeight="1">
      <c r="A81" s="27" t="n">
        <v>1</v>
      </c>
      <c r="B81" s="28" t="inlineStr">
        <is>
          <t>✏️ 펜: 자유롭게 선을 그려요. / 🧽 지우개: 그린 것을 지워요.</t>
        </is>
      </c>
    </row>
    <row r="82" ht="30" customHeight="1">
      <c r="A82" s="27" t="n">
        <v>2</v>
      </c>
      <c r="B82" s="28" t="inlineStr">
        <is>
          <t>📏 선: 곧은 직선 / ⬜ 사각형 / ⭕ 원 을 그려요.</t>
        </is>
      </c>
    </row>
    <row r="83" ht="30" customHeight="1">
      <c r="A83" s="27" t="n">
        <v>3</v>
      </c>
      <c r="B83" s="28" t="inlineStr">
        <is>
          <t>📝 텍스트: 키보드로 글자를 입력해요.</t>
        </is>
      </c>
    </row>
    <row r="84" ht="30" customHeight="1">
      <c r="A84" s="27" t="n">
        <v>4</v>
      </c>
      <c r="B84" s="28" t="inlineStr">
        <is>
          <t>🎨 색상(네모 색칸): 펜 색을 골라요. / 굵기(막대): 선 두께를 조절해요.</t>
        </is>
      </c>
    </row>
    <row r="85" ht="30" customHeight="1">
      <c r="A85" s="27" t="n">
        <v>5</v>
      </c>
      <c r="B85" s="28" t="inlineStr">
        <is>
          <t>✨ AI 도형: 삐뚤게 그려도 반듯한 도형으로 자동 정리해줘요.</t>
        </is>
      </c>
    </row>
    <row r="86" ht="30" customHeight="1">
      <c r="A86" s="27" t="n">
        <v>6</v>
      </c>
      <c r="B86" s="28" t="inlineStr">
        <is>
          <t>✍️ AI 글자: 손글씨를 알아보고 깔끔한 글자로 바꿔줘요.</t>
        </is>
      </c>
    </row>
    <row r="87" ht="30" customHeight="1">
      <c r="A87" s="27" t="n">
        <v>7</v>
      </c>
      <c r="B87" s="28" t="inlineStr">
        <is>
          <t>🗑️ 전체 지우기: 칠판을 모두 지워요. / 💾 저장: 칠판을 그림 파일로 저장해요.</t>
        </is>
      </c>
    </row>
    <row r="88" ht="24" customHeight="1">
      <c r="A88" s="29" t="inlineStr">
        <is>
          <t>✅</t>
        </is>
      </c>
      <c r="B88" s="30" t="inlineStr">
        <is>
          <t>색과 굵기를 바꿔 중요한 부분을 강조하면 기억에 잘 남아요.</t>
        </is>
      </c>
      <c r="C88" s="31" t="n"/>
      <c r="D88" s="31" t="n"/>
      <c r="E88" s="31" t="n"/>
      <c r="F88" s="31" t="n"/>
    </row>
    <row r="89" ht="24" customHeight="1">
      <c r="A89" s="29" t="inlineStr">
        <is>
          <t>✅</t>
        </is>
      </c>
      <c r="B89" s="30" t="inlineStr">
        <is>
          <t>AI 도형·AI 글자는 켜면 자동으로 정리돼요(실험 기능).</t>
        </is>
      </c>
      <c r="C89" s="31" t="n"/>
      <c r="D89" s="31" t="n"/>
      <c r="E89" s="31" t="n"/>
      <c r="F89" s="31" t="n"/>
    </row>
    <row r="90" ht="26" customHeight="1">
      <c r="A90" s="34" t="inlineStr">
        <is>
          <t>⚠️ 알아두기 · 저장(💾)을 누르면 지금까지 그린 칠판이 이미지로 내려받아져 복습에 쓸 수 있어요.</t>
        </is>
      </c>
      <c r="B90" s="35" t="n"/>
      <c r="C90" s="35" t="n"/>
      <c r="D90" s="35" t="n"/>
      <c r="E90" s="35" t="n"/>
      <c r="F90" s="35" t="n"/>
    </row>
    <row r="91" ht="30" customHeight="1">
      <c r="A91" s="32" t="inlineStr">
        <is>
          <t>💡 꿀팁 · 수업이 끝나기 전에 칠판을 💾 저장하면 오늘 배운 걸 그대로 남길 수 있어요.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08  📚 교재도구 (PDF·사진 공유)  —  업로드·라이브러리·페이지 넘기기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탭 오른쪽의 📚 교재도구 ▾ 를 누르면 아래로 메뉴가 펼쳐져요. 교재(PDF·사진)를 올려 모두 함께 보는 도구예요.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📁 교재 업로드 (PDF/JPG/PNG): 내 기기의 교재 파일을 올려 공유해요.</t>
        </is>
      </c>
    </row>
    <row r="97" ht="30" customHeight="1">
      <c r="A97" s="27" t="n">
        <v>2</v>
      </c>
      <c r="B97" s="28" t="inlineStr">
        <is>
          <t>📚 라이브러리: 학원(관리자)이 올려둔 교재 중에서 골라요.</t>
        </is>
      </c>
    </row>
    <row r="98" ht="30" customHeight="1">
      <c r="A98" s="27" t="n">
        <v>3</v>
      </c>
      <c r="B98" s="28" t="inlineStr">
        <is>
          <t>⬇ 다운로드: 지금 보는 교재 파일을 내려받아요.</t>
        </is>
      </c>
    </row>
    <row r="99" ht="30" customHeight="1">
      <c r="A99" s="27" t="n">
        <v>4</v>
      </c>
      <c r="B99" s="28" t="inlineStr">
        <is>
          <t>◀ 이전 / 다음 ▶: 교재 페이지를 넘겨요.</t>
        </is>
      </c>
    </row>
    <row r="100" ht="30" customHeight="1">
      <c r="A100" s="27" t="n">
        <v>5</v>
      </c>
      <c r="B100" s="28" t="inlineStr">
        <is>
          <t>🔲 화면 맞춤 / 100% / 1:1: 교재 크기를 화면에 맞추거나 실제 크기로 봐요.</t>
        </is>
      </c>
    </row>
    <row r="101" ht="30" customHeight="1">
      <c r="A101" s="27" t="n">
        <v>6</v>
      </c>
      <c r="B101" s="28" t="inlineStr">
        <is>
          <t>⏹ 공유 중지: 교재 공유를 끝내요.</t>
        </is>
      </c>
    </row>
    <row r="102" ht="24" customHeight="1">
      <c r="A102" s="29" t="inlineStr">
        <is>
          <t>✅</t>
        </is>
      </c>
      <c r="B102" s="30" t="inlineStr">
        <is>
          <t>올리는 즉시 상대방 화면에도 똑같은 페이지가 보여요.</t>
        </is>
      </c>
      <c r="C102" s="31" t="n"/>
      <c r="D102" s="31" t="n"/>
      <c r="E102" s="31" t="n"/>
      <c r="F102" s="31" t="n"/>
    </row>
    <row r="103" ht="24" customHeight="1">
      <c r="A103" s="29" t="inlineStr">
        <is>
          <t>✅</t>
        </is>
      </c>
      <c r="B103" s="30" t="inlineStr">
        <is>
          <t>PDF뿐 아니라 JPG·PNG 사진도 올릴 수 있어요.</t>
        </is>
      </c>
      <c r="C103" s="31" t="n"/>
      <c r="D103" s="31" t="n"/>
      <c r="E103" s="31" t="n"/>
      <c r="F103" s="31" t="n"/>
    </row>
    <row r="104" ht="30" customHeight="1">
      <c r="A104" s="32" t="inlineStr">
        <is>
          <t>💡 꿀팁 · 수업 전에 교재를 미리 올려두면 시작이 매끄러워요.</t>
        </is>
      </c>
      <c r="B104" s="33" t="n"/>
      <c r="C104" s="33" t="n"/>
      <c r="D104" s="33" t="n"/>
      <c r="E104" s="33" t="n"/>
      <c r="F104" s="33" t="n"/>
    </row>
    <row r="106" ht="26" customHeight="1">
      <c r="A106" s="21" t="inlineStr">
        <is>
          <t>09  ✍️ 필기도구 (교재 위에 쓰기)  —  펜·형광펜·텍스트·되돌리기</t>
        </is>
      </c>
      <c r="B106" s="22" t="n"/>
      <c r="C106" s="22" t="n"/>
      <c r="D106" s="22" t="n"/>
      <c r="E106" s="22" t="n"/>
      <c r="F106" s="22" t="n"/>
    </row>
    <row r="107" ht="42" customHeight="1">
      <c r="A107" s="23" t="inlineStr">
        <is>
          <t>📖 탭 오른쪽의 ✍️ 필기도구 ▾ 를 누르면 필기 메뉴가 펼쳐져요. 교재나 화면 위에 바로 필기할 때 써요.</t>
        </is>
      </c>
      <c r="B107" s="24" t="n"/>
      <c r="C107" s="24" t="n"/>
      <c r="D107" s="24" t="n"/>
      <c r="E107" s="24" t="n"/>
      <c r="F107" s="24" t="n"/>
    </row>
    <row r="108">
      <c r="A108" s="25" t="inlineStr">
        <is>
          <t>단계</t>
        </is>
      </c>
      <c r="B108" s="26" t="inlineStr">
        <is>
          <t>할 일</t>
        </is>
      </c>
    </row>
    <row r="109" ht="30" customHeight="1">
      <c r="A109" s="27" t="n">
        <v>1</v>
      </c>
      <c r="B109" s="28" t="inlineStr">
        <is>
          <t>🖊 펜: 화면 위에 자유롭게 써요. / 🖍 형광펜: 중요한 곳을 밝게 칠해요.</t>
        </is>
      </c>
    </row>
    <row r="110" ht="30" customHeight="1">
      <c r="A110" s="27" t="n">
        <v>2</v>
      </c>
      <c r="B110" s="28" t="inlineStr">
        <is>
          <t>🧽 지우개: 필기를 지워요. / 📝 텍스트: 글자를 입력해요.</t>
        </is>
      </c>
    </row>
    <row r="111" ht="30" customHeight="1">
      <c r="A111" s="27" t="n">
        <v>3</v>
      </c>
      <c r="B111" s="28" t="inlineStr">
        <is>
          <t>✨ AI 도형: 그린 도형을 반듯하게 정리해요.</t>
        </is>
      </c>
    </row>
    <row r="112" ht="30" customHeight="1">
      <c r="A112" s="27" t="n">
        <v>4</v>
      </c>
      <c r="B112" s="28" t="inlineStr">
        <is>
          <t>굵기(막대): 펜 두께를 조절해요.</t>
        </is>
      </c>
    </row>
    <row r="113" ht="30" customHeight="1">
      <c r="A113" s="27" t="n">
        <v>5</v>
      </c>
      <c r="B113" s="28" t="inlineStr">
        <is>
          <t>↩ 되돌리기: 방금 한 필기를 취소해요. / 🗑 지우기: 필기를 모두 지워요.</t>
        </is>
      </c>
    </row>
    <row r="114" ht="24" customHeight="1">
      <c r="A114" s="29" t="inlineStr">
        <is>
          <t>✅</t>
        </is>
      </c>
      <c r="B114" s="30" t="inlineStr">
        <is>
          <t>교재를 띄운 상태에서 필기하면 교재 위에 바로 표시돼요.</t>
        </is>
      </c>
      <c r="C114" s="31" t="n"/>
      <c r="D114" s="31" t="n"/>
      <c r="E114" s="31" t="n"/>
      <c r="F114" s="31" t="n"/>
    </row>
    <row r="115" ht="24" customHeight="1">
      <c r="A115" s="29" t="inlineStr">
        <is>
          <t>✅</t>
        </is>
      </c>
      <c r="B115" s="30" t="inlineStr">
        <is>
          <t>형광펜으로 핵심 단어를 칠하면 눈에 잘 띄어요.</t>
        </is>
      </c>
      <c r="C115" s="31" t="n"/>
      <c r="D115" s="31" t="n"/>
      <c r="E115" s="31" t="n"/>
      <c r="F115" s="31" t="n"/>
    </row>
    <row r="116" ht="30" customHeight="1">
      <c r="A116" s="32" t="inlineStr">
        <is>
          <t>💡 꿀팁 · 실수했을 땐 ↩ 되돌리기 한 번이면 깔끔하게 취소돼요.</t>
        </is>
      </c>
      <c r="B116" s="33" t="n"/>
      <c r="C116" s="33" t="n"/>
      <c r="D116" s="33" t="n"/>
      <c r="E116" s="33" t="n"/>
      <c r="F116" s="33" t="n"/>
    </row>
    <row r="118" ht="26" customHeight="1">
      <c r="A118" s="21" t="inlineStr">
        <is>
          <t>10  📹 동영상 함께 보기  —  유튜브·영상 파일 공유</t>
        </is>
      </c>
      <c r="B118" s="22" t="n"/>
      <c r="C118" s="22" t="n"/>
      <c r="D118" s="22" t="n"/>
      <c r="E118" s="22" t="n"/>
      <c r="F118" s="22" t="n"/>
    </row>
    <row r="119" ht="42" customHeight="1">
      <c r="A119" s="23" t="inlineStr">
        <is>
          <t>📖 📹 동영상 탭에서는 유튜브 주소나 영상 파일을 올려 함께 볼 수 있어요. 노래·영상 자료로 수업할 때 좋아요.</t>
        </is>
      </c>
      <c r="B119" s="24" t="n"/>
      <c r="C119" s="24" t="n"/>
      <c r="D119" s="24" t="n"/>
      <c r="E119" s="24" t="n"/>
      <c r="F119" s="24" t="n"/>
    </row>
    <row r="120">
      <c r="A120" s="25" t="inlineStr">
        <is>
          <t>단계</t>
        </is>
      </c>
      <c r="B120" s="26" t="inlineStr">
        <is>
          <t>할 일</t>
        </is>
      </c>
    </row>
    <row r="121" ht="30" customHeight="1">
      <c r="A121" s="27" t="n">
        <v>1</v>
      </c>
      <c r="B121" s="28" t="inlineStr">
        <is>
          <t>입력칸에 유튜브 주소(URL)를 붙여넣기 하거나, 영상 파일을 업로드해요.</t>
        </is>
      </c>
    </row>
    <row r="122" ht="30" customHeight="1">
      <c r="A122" s="27" t="n">
        <v>2</v>
      </c>
      <c r="B122" s="28" t="inlineStr">
        <is>
          <t>▶ URL 재생 / 전체 재생 버튼으로 영상을 틀어요.</t>
        </is>
      </c>
    </row>
    <row r="123" ht="30" customHeight="1">
      <c r="A123" s="27" t="n">
        <v>3</v>
      </c>
      <c r="B123" s="28" t="inlineStr">
        <is>
          <t>새 영상 으로 다른 영상으로 바꿔요.</t>
        </is>
      </c>
    </row>
    <row r="124" ht="24" customHeight="1">
      <c r="A124" s="29" t="inlineStr">
        <is>
          <t>✅</t>
        </is>
      </c>
      <c r="B124" s="30" t="inlineStr">
        <is>
          <t>영상은 상대방 화면에서도 함께 재생돼요.</t>
        </is>
      </c>
      <c r="C124" s="31" t="n"/>
      <c r="D124" s="31" t="n"/>
      <c r="E124" s="31" t="n"/>
      <c r="F124" s="31" t="n"/>
    </row>
    <row r="125" ht="24" customHeight="1">
      <c r="A125" s="29" t="inlineStr">
        <is>
          <t>✅</t>
        </is>
      </c>
      <c r="B125" s="30" t="inlineStr">
        <is>
          <t>소리가 중요한 자료는 이어폰을 끼면 더 잘 들려요.</t>
        </is>
      </c>
      <c r="C125" s="31" t="n"/>
      <c r="D125" s="31" t="n"/>
      <c r="E125" s="31" t="n"/>
      <c r="F125" s="31" t="n"/>
    </row>
    <row r="126" ht="30" customHeight="1">
      <c r="A126" s="32" t="inlineStr">
        <is>
          <t>💡 꿀팁 · 미리 볼 영상 주소를 준비해두면 수업 중 바로 틀 수 있어요.</t>
        </is>
      </c>
      <c r="B126" s="33" t="n"/>
      <c r="C126" s="33" t="n"/>
      <c r="D126" s="33" t="n"/>
      <c r="E126" s="33" t="n"/>
      <c r="F126" s="33" t="n"/>
    </row>
    <row r="128" ht="26" customHeight="1">
      <c r="A128" s="21" t="inlineStr">
        <is>
          <t>11  🎨 배경화면 &amp; 얼굴 꾸미기  —  배경 바꾸기·마스크·액세서리</t>
        </is>
      </c>
      <c r="B128" s="22" t="n"/>
      <c r="C128" s="22" t="n"/>
      <c r="D128" s="22" t="n"/>
      <c r="E128" s="22" t="n"/>
      <c r="F128" s="22" t="n"/>
    </row>
    <row r="129" ht="42" customHeight="1">
      <c r="A129" s="23" t="inlineStr">
        <is>
          <t>📖 🎨 배경화면 탭에서는 내 얼굴 뒤 배경을 바꾸고, 얼굴에 재미있는 꾸미기를 더할 수 있어요. 그리드에서 원하는 걸 눌러요.</t>
        </is>
      </c>
      <c r="B129" s="24" t="n"/>
      <c r="C129" s="24" t="n"/>
      <c r="D129" s="24" t="n"/>
      <c r="E129" s="24" t="n"/>
      <c r="F129" s="24" t="n"/>
    </row>
    <row r="130">
      <c r="A130" s="25" t="inlineStr">
        <is>
          <t>단계</t>
        </is>
      </c>
      <c r="B130" s="26" t="inlineStr">
        <is>
          <t>할 일</t>
        </is>
      </c>
    </row>
    <row r="131" ht="30" customHeight="1">
      <c r="A131" s="27" t="n">
        <v>1</v>
      </c>
      <c r="B131" s="28" t="inlineStr">
        <is>
          <t>위쪽 배경 그리드에서 원하는 배경(우주·사막·숲·벚꽃·백사장·피라미드 등)을 눌러요.</t>
        </is>
      </c>
    </row>
    <row r="132" ht="30" customHeight="1">
      <c r="A132" s="27" t="n">
        <v>2</v>
      </c>
      <c r="B132" s="28" t="inlineStr">
        <is>
          <t>배경 끄기를 누르면 원래 카메라 화면으로 돌아와요.</t>
        </is>
      </c>
    </row>
    <row r="133" ht="30" customHeight="1">
      <c r="A133" s="27" t="n">
        <v>3</v>
      </c>
      <c r="B133" s="28" t="inlineStr">
        <is>
          <t>아래쪽 얼굴 꾸미기(마스크·액세서리)에서 안경·모자·동물 같은 꾸미기를 골라요.</t>
        </is>
      </c>
    </row>
    <row r="134" ht="30" customHeight="1">
      <c r="A134" s="27" t="n">
        <v>4</v>
      </c>
      <c r="B134" s="28" t="inlineStr">
        <is>
          <t>마음에 안 들면 다시 눌러 끄면 돼요.</t>
        </is>
      </c>
    </row>
    <row r="135" ht="24" customHeight="1">
      <c r="A135" s="29" t="inlineStr">
        <is>
          <t>✅</t>
        </is>
      </c>
      <c r="B135" s="30" t="inlineStr">
        <is>
          <t>배경을 바꿔도 얼굴은 그대로 보여요.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너무 화려한 꾸미기는 수업 집중에 방해될 수 있어요.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꿀팁 · 수업엔 깔끔한 배경, 쉬는 시간엔 재미있는 꾸미기로 분위기를 바꿔보세요.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12  🔲 화면 크기·배치 바꾸기  —  1/4·1/2·3/4·전체·PIP·솔로·자유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영상 위쪽의 크기 막대로 내 얼굴 영상 창의 크기와 배치를 바꿀 수 있어요. 지금 고른 크기는 파란색으로 표시돼요.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단계</t>
        </is>
      </c>
      <c r="B141" s="26" t="inlineStr">
        <is>
          <t>할 일</t>
        </is>
      </c>
    </row>
    <row r="142" ht="30" customHeight="1">
      <c r="A142" s="27" t="n">
        <v>1</v>
      </c>
      <c r="B142" s="28" t="inlineStr">
        <is>
          <t>1/4 · 1/2 · 3/4 · 전체: 영상 창을 화면의 1/4~전체 크기로 키우거나 줄여요.</t>
        </is>
      </c>
    </row>
    <row r="143" ht="30" customHeight="1">
      <c r="A143" s="27" t="n">
        <v>2</v>
      </c>
      <c r="B143" s="28" t="inlineStr">
        <is>
          <t>📌 PIP: 영상을 교재·칠판 위에 작게 띄워 겹쳐 봐요.</t>
        </is>
      </c>
    </row>
    <row r="144" ht="30" customHeight="1">
      <c r="A144" s="27" t="n">
        <v>3</v>
      </c>
      <c r="B144" s="28" t="inlineStr">
        <is>
          <t>👤 솔로: 다른 사람은 숨기고 내 화면만 크게 봐요.</t>
        </is>
      </c>
    </row>
    <row r="145" ht="30" customHeight="1">
      <c r="A145" s="27" t="n">
        <v>4</v>
      </c>
      <c r="B145" s="28" t="inlineStr">
        <is>
          <t>⤡ 자유: 제목줄을 끌어 옮기고, 오른쪽 아래 모서리를 끌어 원하는 크기로 조절해요.</t>
        </is>
      </c>
    </row>
    <row r="146" ht="24" customHeight="1">
      <c r="A146" s="29" t="inlineStr">
        <is>
          <t>✅</t>
        </is>
      </c>
      <c r="B146" s="30" t="inlineStr">
        <is>
          <t>교재를 볼 땐 영상을 작게(1/4), 발표할 땐 크게(전체)가 편해요.</t>
        </is>
      </c>
      <c r="C146" s="31" t="n"/>
      <c r="D146" s="31" t="n"/>
      <c r="E146" s="31" t="n"/>
      <c r="F146" s="31" t="n"/>
    </row>
    <row r="147" ht="24" customHeight="1">
      <c r="A147" s="29" t="inlineStr">
        <is>
          <t>✅</t>
        </is>
      </c>
      <c r="B147" s="30" t="inlineStr">
        <is>
          <t>📌 PIP는 교재를 보면서 얼굴도 같이 보고 싶을 때 좋아요.</t>
        </is>
      </c>
      <c r="C147" s="31" t="n"/>
      <c r="D147" s="31" t="n"/>
      <c r="E147" s="31" t="n"/>
      <c r="F147" s="31" t="n"/>
    </row>
    <row r="148" ht="30" customHeight="1">
      <c r="A148" s="32" t="inlineStr">
        <is>
          <t>💡 꿀팁 · 화면이 좁으면 영상을 1/4로 줄이고 교재를 크게 보세요.</t>
        </is>
      </c>
      <c r="B148" s="33" t="n"/>
      <c r="C148" s="33" t="n"/>
      <c r="D148" s="33" t="n"/>
      <c r="E148" s="33" t="n"/>
      <c r="F148" s="33" t="n"/>
    </row>
    <row r="150" ht="26" customHeight="1">
      <c r="A150" s="21" t="inlineStr">
        <is>
          <t>13  🌟 수업 중 칭찬 포인트  —  교사가 주면 학생 바구니에 +1P</t>
        </is>
      </c>
      <c r="B150" s="22" t="n"/>
      <c r="C150" s="22" t="n"/>
      <c r="D150" s="22" t="n"/>
      <c r="E150" s="22" t="n"/>
      <c r="F150" s="22" t="n"/>
    </row>
    <row r="151" ht="42" customHeight="1">
      <c r="A151" s="23" t="inlineStr">
        <is>
          <t>📖 수업을 잘하면 교사가 그 자리에서 칭찬 포인트를 줄 수 있어요. 교사가 학생 화면의 🌟 ‘칭찬’ 별 버튼을 누르면 그 학생에게 즉석에서 +1P가 지급되고, 학생 화면의 🧺 포인트 바구니에 실시간으로 쌓여요.</t>
        </is>
      </c>
      <c r="B151" s="24" t="n"/>
      <c r="C151" s="24" t="n"/>
      <c r="D151" s="24" t="n"/>
      <c r="E151" s="24" t="n"/>
      <c r="F151" s="24" t="n"/>
    </row>
    <row r="152">
      <c r="A152" s="25" t="inlineStr">
        <is>
          <t>단계</t>
        </is>
      </c>
      <c r="B152" s="26" t="inlineStr">
        <is>
          <t>할 일</t>
        </is>
      </c>
    </row>
    <row r="153" ht="30" customHeight="1">
      <c r="A153" s="27" t="n">
        <v>1</v>
      </c>
      <c r="B153" s="28" t="inlineStr">
        <is>
          <t>교사: 학생 영상 화면 왼쪽 위의 🌟 ‘칭찬’ 버튼을 눌러요 → 그 학생에게 +1P 지급. (누른 횟수가 별 옆 숫자로 쌓여요)</t>
        </is>
      </c>
    </row>
    <row r="154" ht="30" customHeight="1">
      <c r="A154" s="27" t="n">
        <v>2</v>
      </c>
      <c r="B154" s="28" t="inlineStr">
        <is>
          <t>학생이 여러 명이면 ‘칭찬 주기’ 바에서 학생을 골라 줄 수도 있어요.</t>
        </is>
      </c>
    </row>
    <row r="155" ht="30" customHeight="1">
      <c r="A155" s="27" t="n">
        <v>3</v>
      </c>
      <c r="B155" s="28" t="inlineStr">
        <is>
          <t>학생: 내 화면 왼쪽 위 🧺 포인트 바구니에 +1P가 날아와 실시간으로 쌓여요.</t>
        </is>
      </c>
    </row>
    <row r="156" ht="30" customHeight="1">
      <c r="A156" s="27" t="n">
        <v>4</v>
      </c>
      <c r="B156" s="28" t="inlineStr">
        <is>
          <t>수업이 끝나면 학생이 별점 평가를 남기면 +10P를 추가로 받아요.</t>
        </is>
      </c>
    </row>
    <row r="157" ht="30" customHeight="1">
      <c r="A157" s="27" t="n">
        <v>5</v>
      </c>
      <c r="B157" s="28" t="inlineStr">
        <is>
          <t>모인 포인트는 포인트 상점·룰렛 등에서 보상으로 써요.</t>
        </is>
      </c>
    </row>
    <row r="158" ht="24" customHeight="1">
      <c r="A158" s="29" t="inlineStr">
        <is>
          <t>✅</t>
        </is>
      </c>
      <c r="B158" s="30" t="inlineStr">
        <is>
          <t>칭찬을 많이 받을수록 포인트가 빨리 쌓여요.</t>
        </is>
      </c>
      <c r="C158" s="31" t="n"/>
      <c r="D158" s="31" t="n"/>
      <c r="E158" s="31" t="n"/>
      <c r="F158" s="31" t="n"/>
    </row>
    <row r="159" ht="24" customHeight="1">
      <c r="A159" s="29" t="inlineStr">
        <is>
          <t>✅</t>
        </is>
      </c>
      <c r="B159" s="30" t="inlineStr">
        <is>
          <t>칭찬 별에는 연타 방지 쿨다운이 있어 잠깐 회색이 될 수 있어요.</t>
        </is>
      </c>
      <c r="C159" s="31" t="n"/>
      <c r="D159" s="31" t="n"/>
      <c r="E159" s="31" t="n"/>
      <c r="F159" s="31" t="n"/>
    </row>
    <row r="160" ht="24" customHeight="1">
      <c r="A160" s="29" t="inlineStr">
        <is>
          <t>✅</t>
        </is>
      </c>
      <c r="B160" s="30" t="inlineStr">
        <is>
          <t>바구니 포인트는 ‘이번 수업에 받은 것’, 총 포인트는 상단 P에 합산돼요.</t>
        </is>
      </c>
      <c r="C160" s="31" t="n"/>
      <c r="D160" s="31" t="n"/>
      <c r="E160" s="31" t="n"/>
      <c r="F160" s="31" t="n"/>
    </row>
    <row r="161" ht="26" customHeight="1">
      <c r="A161" s="34" t="inlineStr">
        <is>
          <t>⚠️ 알아두기 · 칭찬 포인트는 교사가 직접 눌러 주는 거예요. 학생이 스스로 올릴 수는 없어요.</t>
        </is>
      </c>
      <c r="B161" s="35" t="n"/>
      <c r="C161" s="35" t="n"/>
      <c r="D161" s="35" t="n"/>
      <c r="E161" s="35" t="n"/>
      <c r="F161" s="35" t="n"/>
    </row>
    <row r="162" ht="30" customHeight="1">
      <c r="A162" s="32" t="inlineStr">
        <is>
          <t>💡 꿀팁 · 교사는 학생이 잘한 순간 바로 🌟칭찬! 즉각적인 보상이 동기부여에 가장 효과적이에요.</t>
        </is>
      </c>
      <c r="B162" s="33" t="n"/>
      <c r="C162" s="33" t="n"/>
      <c r="D162" s="33" t="n"/>
      <c r="E162" s="33" t="n"/>
      <c r="F162" s="33" t="n"/>
    </row>
    <row r="164" ht="26" customHeight="1">
      <c r="A164" s="21" t="inlineStr">
        <is>
          <t>14  🎛️ 하단 독 &amp; 칭찬 바구니  —  카메라·화면공유·채팅·나가기·칭찬</t>
        </is>
      </c>
      <c r="B164" s="22" t="n"/>
      <c r="C164" s="22" t="n"/>
      <c r="D164" s="22" t="n"/>
      <c r="E164" s="22" t="n"/>
      <c r="F164" s="22" t="n"/>
    </row>
    <row r="165" ht="42" customHeight="1">
      <c r="A165" s="23" t="inlineStr">
        <is>
          <t>📖 맨 아래 가운데의 컨트롤 독에는 수업 중 가장 자주 쓰는 버튼이 모여 있어요. 왼쪽 위 작은 🧺 칭찬 바구니도 함께 알아볼게요.</t>
        </is>
      </c>
      <c r="B165" s="24" t="n"/>
      <c r="C165" s="24" t="n"/>
      <c r="D165" s="24" t="n"/>
      <c r="E165" s="24" t="n"/>
      <c r="F165" s="24" t="n"/>
    </row>
    <row r="166">
      <c r="A166" s="25" t="inlineStr">
        <is>
          <t>단계</t>
        </is>
      </c>
      <c r="B166" s="26" t="inlineStr">
        <is>
          <t>할 일</t>
        </is>
      </c>
    </row>
    <row r="167" ht="30" customHeight="1">
      <c r="A167" s="27" t="n">
        <v>1</v>
      </c>
      <c r="B167" s="28" t="inlineStr">
        <is>
          <t>⚙️ 설정: 카메라·마이크 장치를 고르고 상태를 확인해요.</t>
        </is>
      </c>
    </row>
    <row r="168" ht="30" customHeight="1">
      <c r="A168" s="27" t="n">
        <v>2</v>
      </c>
      <c r="B168" s="28" t="inlineStr">
        <is>
          <t>📷 카메라 / 🎤 마이크: 내 얼굴·소리를 켜고 꺼요.</t>
        </is>
      </c>
    </row>
    <row r="169" ht="30" customHeight="1">
      <c r="A169" s="27" t="n">
        <v>3</v>
      </c>
      <c r="B169" s="28" t="inlineStr">
        <is>
          <t>🖥️ 화면 공유: 내 컴퓨터 화면을 상대에게 보여줘요.</t>
        </is>
      </c>
    </row>
    <row r="170" ht="30" customHeight="1">
      <c r="A170" s="27" t="n">
        <v>4</v>
      </c>
      <c r="B170" s="28" t="inlineStr">
        <is>
          <t>💬 채팅: 글자로 대화해요(단어·링크 전달에 좋아요).</t>
        </is>
      </c>
    </row>
    <row r="171" ht="30" customHeight="1">
      <c r="A171" s="27" t="n">
        <v>5</v>
      </c>
      <c r="B171" s="28" t="inlineStr">
        <is>
          <t>🗣️ 원어민: 원어민 도우미/통역 기능을 불러요.</t>
        </is>
      </c>
    </row>
    <row r="172" ht="30" customHeight="1">
      <c r="A172" s="27" t="n">
        <v>6</v>
      </c>
      <c r="B172" s="28" t="inlineStr">
        <is>
          <t>🚪 나가기: 수업을 끝내고 방에서 나가요.</t>
        </is>
      </c>
    </row>
    <row r="173" ht="30" customHeight="1">
      <c r="A173" s="27" t="n">
        <v>7</v>
      </c>
      <c r="B173" s="28" t="inlineStr">
        <is>
          <t>🧺 칭찬 바구니(왼쪽 위): 수업 중 받은 칭찬(별·스티커)이 여기에 모여요.</t>
        </is>
      </c>
    </row>
    <row r="174" ht="24" customHeight="1">
      <c r="A174" s="29" t="inlineStr">
        <is>
          <t>✅</t>
        </is>
      </c>
      <c r="B174" s="30" t="inlineStr">
        <is>
          <t>나가기(🚪) 전에 칠판·필기를 저장했는지 확인해요.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소리가 안 들리면 ⚙️ 설정에서 마이크·스피커 장치를 확인해요.</t>
        </is>
      </c>
      <c r="C175" s="31" t="n"/>
      <c r="D175" s="31" t="n"/>
      <c r="E175" s="31" t="n"/>
      <c r="F175" s="31" t="n"/>
    </row>
    <row r="176" ht="26" customHeight="1">
      <c r="A176" s="34" t="inlineStr">
        <is>
          <t>⚠️ 알아두기 · 화면 공유는 브라우저가 ‘공유할 창’을 물어봐요 — 보여줄 화면을 고르고 허용하면 돼요.</t>
        </is>
      </c>
      <c r="B176" s="35" t="n"/>
      <c r="C176" s="35" t="n"/>
      <c r="D176" s="35" t="n"/>
      <c r="E176" s="35" t="n"/>
      <c r="F176" s="35" t="n"/>
    </row>
    <row r="177" ht="30" customHeight="1">
      <c r="A177" s="32" t="inlineStr">
        <is>
          <t>💡 꿀팁 · 칭찬 바구니에 칭찬이 쌓이면 그만큼 잘하고 있다는 뜻이에요!</t>
        </is>
      </c>
      <c r="B177" s="33" t="n"/>
      <c r="C177" s="33" t="n"/>
      <c r="D177" s="33" t="n"/>
      <c r="E177" s="33" t="n"/>
      <c r="F177" s="33" t="n"/>
    </row>
    <row r="179" ht="26" customHeight="1">
      <c r="A179" s="21" t="inlineStr">
        <is>
          <t>15  📤 교재 사전 업로드  —  수업 자료 미리 준비</t>
        </is>
      </c>
      <c r="B179" s="22" t="n"/>
      <c r="C179" s="22" t="n"/>
      <c r="D179" s="22" t="n"/>
      <c r="E179" s="22" t="n"/>
      <c r="F179" s="22" t="n"/>
    </row>
    <row r="180" ht="42" customHeight="1">
      <c r="A180" s="23" t="inlineStr">
        <is>
          <t>📖 교재 업로더에 수업 자료를 미리 올려두면 수업 중 바로 공유할 수 있어요. 준비가 되어 있으면 진행이 훨씬 매끄러워요.</t>
        </is>
      </c>
      <c r="B180" s="24" t="n"/>
      <c r="C180" s="24" t="n"/>
      <c r="D180" s="24" t="n"/>
      <c r="E180" s="24" t="n"/>
      <c r="F180" s="24" t="n"/>
    </row>
    <row r="181">
      <c r="A181" s="25" t="inlineStr">
        <is>
          <t>단계</t>
        </is>
      </c>
      <c r="B181" s="26" t="inlineStr">
        <is>
          <t>할 일</t>
        </is>
      </c>
    </row>
    <row r="182" ht="30" customHeight="1">
      <c r="A182" s="27" t="n">
        <v>1</v>
      </c>
      <c r="B182" s="28" t="inlineStr">
        <is>
          <t>교재 업로더에 파일을 끌어다 놓거나 선택해 올려요.</t>
        </is>
      </c>
    </row>
    <row r="183" ht="30" customHeight="1">
      <c r="A183" s="27" t="n">
        <v>2</v>
      </c>
      <c r="B183" s="28" t="inlineStr">
        <is>
          <t>업로드한 교재는 교재 뷰어에서 확인해요.</t>
        </is>
      </c>
    </row>
    <row r="184" ht="30" customHeight="1">
      <c r="A184" s="27" t="n">
        <v>3</v>
      </c>
      <c r="B184" s="28" t="inlineStr">
        <is>
          <t>수업 중 교재 탭 공유로 바로 띄워요.</t>
        </is>
      </c>
    </row>
    <row r="185" ht="24" customHeight="1">
      <c r="A185" s="29" t="inlineStr">
        <is>
          <t>✅</t>
        </is>
      </c>
      <c r="B185" s="30" t="inlineStr">
        <is>
          <t>수업 전에 올려두면 시간을 아껴요.</t>
        </is>
      </c>
      <c r="C185" s="31" t="n"/>
      <c r="D185" s="31" t="n"/>
      <c r="E185" s="31" t="n"/>
      <c r="F185" s="31" t="n"/>
    </row>
    <row r="186" ht="24" customHeight="1">
      <c r="A186" s="29" t="inlineStr">
        <is>
          <t>✅</t>
        </is>
      </c>
      <c r="B186" s="30" t="inlineStr">
        <is>
          <t>PDF·이미지 모두 지원돼요.</t>
        </is>
      </c>
      <c r="C186" s="31" t="n"/>
      <c r="D186" s="31" t="n"/>
      <c r="E186" s="31" t="n"/>
      <c r="F186" s="31" t="n"/>
    </row>
    <row r="187" ht="30" customHeight="1">
      <c r="A187" s="32" t="inlineStr">
        <is>
          <t>💡 꿀팁 · 차시별로 파일 이름을 정해두면 찾기 쉬워요.</t>
        </is>
      </c>
      <c r="B187" s="33" t="n"/>
      <c r="C187" s="33" t="n"/>
      <c r="D187" s="33" t="n"/>
      <c r="E187" s="33" t="n"/>
      <c r="F187" s="33" t="n"/>
    </row>
    <row r="189" ht="26" customHeight="1">
      <c r="A189" s="21" t="inlineStr">
        <is>
          <t>16  🔥 AI 웜업으로 시작  —  도입 3분 아이스브레이킹</t>
        </is>
      </c>
      <c r="B189" s="22" t="n"/>
      <c r="C189" s="22" t="n"/>
      <c r="D189" s="22" t="n"/>
      <c r="E189" s="22" t="n"/>
      <c r="F189" s="22" t="n"/>
    </row>
    <row r="190" ht="42" customHeight="1">
      <c r="A190" s="23" t="inlineStr">
        <is>
          <t>📖 학생이 수업 전 한 AI 웜업 내용을 참고해 자연스럽게 대화를 열어요. 웜업은 오늘 교재와 연결돼 있어 바로 본수업으로 이어져요.</t>
        </is>
      </c>
      <c r="B190" s="24" t="n"/>
      <c r="C190" s="24" t="n"/>
      <c r="D190" s="24" t="n"/>
      <c r="E190" s="24" t="n"/>
      <c r="F190" s="24" t="n"/>
    </row>
    <row r="191">
      <c r="A191" s="25" t="inlineStr">
        <is>
          <t>단계</t>
        </is>
      </c>
      <c r="B191" s="26" t="inlineStr">
        <is>
          <t>할 일</t>
        </is>
      </c>
    </row>
    <row r="192" ht="30" customHeight="1">
      <c r="A192" s="27" t="n">
        <v>1</v>
      </c>
      <c r="B192" s="28" t="inlineStr">
        <is>
          <t>학생의 AI 웜업 내용을 참고해 대화를 열어요.</t>
        </is>
      </c>
    </row>
    <row r="193" ht="30" customHeight="1">
      <c r="A193" s="27" t="n">
        <v>2</v>
      </c>
      <c r="B193" s="28" t="inlineStr">
        <is>
          <t>웜업 질문을 본수업 주제로 이어가요.</t>
        </is>
      </c>
    </row>
    <row r="194" ht="30" customHeight="1">
      <c r="A194" s="27" t="n">
        <v>3</v>
      </c>
      <c r="B194" s="28" t="inlineStr">
        <is>
          <t>웜업을 안 한 학생은 가벼운 질문 1~2개로 풀어줘요.</t>
        </is>
      </c>
    </row>
    <row r="195" ht="24" customHeight="1">
      <c r="A195" s="29" t="inlineStr">
        <is>
          <t>✅</t>
        </is>
      </c>
      <c r="B195" s="30" t="inlineStr">
        <is>
          <t>웜업을 언급하면 학생 몰입도가 올라가요.</t>
        </is>
      </c>
      <c r="C195" s="31" t="n"/>
      <c r="D195" s="31" t="n"/>
      <c r="E195" s="31" t="n"/>
      <c r="F195" s="31" t="n"/>
    </row>
    <row r="196" ht="24" customHeight="1">
      <c r="A196" s="29" t="inlineStr">
        <is>
          <t>✅</t>
        </is>
      </c>
      <c r="B196" s="30" t="inlineStr">
        <is>
          <t>도입이 매끄러워 수업 리듬이 좋아져요.</t>
        </is>
      </c>
      <c r="C196" s="31" t="n"/>
      <c r="D196" s="31" t="n"/>
      <c r="E196" s="31" t="n"/>
      <c r="F196" s="31" t="n"/>
    </row>
    <row r="197" ht="30" customHeight="1">
      <c r="A197" s="32" t="inlineStr">
        <is>
          <t>💡 꿀팁 · ‘아까 웜업에서 …라고 했지?’ 한마디면 분위기가 풀려요.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17  🎙️ 발음 코치 활용  —  AI 음성코치로 교정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발음이 약한 학생에게 AI 음성코치 문장을 함께 연습시켜요. 녹음→점수→다시듣기로 학생이 스스로 교정하도록 이끌어요.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학생 수준에 맞는 음성코치 문장을 함께 골라요.</t>
        </is>
      </c>
    </row>
    <row r="203" ht="30" customHeight="1">
      <c r="A203" s="27" t="n">
        <v>2</v>
      </c>
      <c r="B203" s="28" t="inlineStr">
        <is>
          <t>학생이 녹음→점수→다시듣기로 교정하게 해요.</t>
        </is>
      </c>
    </row>
    <row r="204" ht="30" customHeight="1">
      <c r="A204" s="27" t="n">
        <v>3</v>
      </c>
      <c r="B204" s="28" t="inlineStr">
        <is>
          <t>수업 문장을 음성코치 숙제로 연결해요.</t>
        </is>
      </c>
    </row>
    <row r="205" ht="24" customHeight="1">
      <c r="A205" s="29" t="inlineStr">
        <is>
          <t>✅</t>
        </is>
      </c>
      <c r="B205" s="30" t="inlineStr">
        <is>
          <t>‘수업 문장 → 음성코치 반복’ 루틴이 효과적이에요.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점수로 성취감을 주면 꾸준히 해요.</t>
        </is>
      </c>
      <c r="C206" s="31" t="n"/>
      <c r="D206" s="31" t="n"/>
      <c r="E206" s="31" t="n"/>
      <c r="F206" s="31" t="n"/>
    </row>
    <row r="207" ht="30" customHeight="1">
      <c r="A207" s="32" t="inlineStr">
        <is>
          <t>💡 꿀팁 · 어려운 소리(r, th 등)는 짧은 단어부터 반복시키세요.</t>
        </is>
      </c>
      <c r="B207" s="33" t="n"/>
      <c r="C207" s="33" t="n"/>
      <c r="D207" s="33" t="n"/>
      <c r="E207" s="33" t="n"/>
      <c r="F207" s="33" t="n"/>
    </row>
    <row r="209" ht="26" customHeight="1">
      <c r="A209" s="21" t="inlineStr">
        <is>
          <t>18  📝 수업 평가서 작성  —  수업 후 피드백 기록</t>
        </is>
      </c>
      <c r="B209" s="22" t="n"/>
      <c r="C209" s="22" t="n"/>
      <c r="D209" s="22" t="n"/>
      <c r="E209" s="22" t="n"/>
      <c r="F209" s="22" t="n"/>
    </row>
    <row r="210" ht="42" customHeight="1">
      <c r="A210" s="23" t="inlineStr">
        <is>
          <t>📖 수업이 끝나면 평가서에 오늘 수업을 기록해요. 항목별 별점과 코멘트로 잘한 점·보완점을 남기면 학부모 마이페이지·리포트에 반영돼요.</t>
        </is>
      </c>
      <c r="B210" s="24" t="n"/>
      <c r="C210" s="24" t="n"/>
      <c r="D210" s="24" t="n"/>
      <c r="E210" s="24" t="n"/>
      <c r="F210" s="24" t="n"/>
    </row>
    <row r="211">
      <c r="A211" s="25" t="inlineStr">
        <is>
          <t>단계</t>
        </is>
      </c>
      <c r="B211" s="26" t="inlineStr">
        <is>
          <t>할 일</t>
        </is>
      </c>
    </row>
    <row r="212" ht="30" customHeight="1">
      <c r="A212" s="27" t="n">
        <v>1</v>
      </c>
      <c r="B212" s="28" t="inlineStr">
        <is>
          <t>평가서 화면에서 오늘 수업을 기록해요.</t>
        </is>
      </c>
    </row>
    <row r="213" ht="30" customHeight="1">
      <c r="A213" s="27" t="n">
        <v>2</v>
      </c>
      <c r="B213" s="28" t="inlineStr">
        <is>
          <t>항목별 별점과 코멘트를 남겨요.</t>
        </is>
      </c>
    </row>
    <row r="214" ht="30" customHeight="1">
      <c r="A214" s="27" t="n">
        <v>3</v>
      </c>
      <c r="B214" s="28" t="inlineStr">
        <is>
          <t>저장하면 리포트·학부모 페이지에 반영돼요.</t>
        </is>
      </c>
    </row>
    <row r="215" ht="24" customHeight="1">
      <c r="A215" s="29" t="inlineStr">
        <is>
          <t>✅</t>
        </is>
      </c>
      <c r="B215" s="30" t="inlineStr">
        <is>
          <t>칭찬 1개 + 개선 1개 원칙으로 짧고 구체적으로.</t>
        </is>
      </c>
      <c r="C215" s="31" t="n"/>
      <c r="D215" s="31" t="n"/>
      <c r="E215" s="31" t="n"/>
      <c r="F215" s="31" t="n"/>
    </row>
    <row r="216" ht="24" customHeight="1">
      <c r="A216" s="29" t="inlineStr">
        <is>
          <t>✅</t>
        </is>
      </c>
      <c r="B216" s="30" t="inlineStr">
        <is>
          <t>수업 직후 작성해야 가장 정확해요.</t>
        </is>
      </c>
      <c r="C216" s="31" t="n"/>
      <c r="D216" s="31" t="n"/>
      <c r="E216" s="31" t="n"/>
      <c r="F216" s="31" t="n"/>
    </row>
    <row r="217" ht="30" customHeight="1">
      <c r="A217" s="32" t="inlineStr">
        <is>
          <t>💡 꿀팁 · 구체적 사례(‘today’s r sound was great’)를 넣으면 신뢰가 커져요.</t>
        </is>
      </c>
      <c r="B217" s="33" t="n"/>
      <c r="C217" s="33" t="n"/>
      <c r="D217" s="33" t="n"/>
      <c r="E217" s="33" t="n"/>
      <c r="F217" s="33" t="n"/>
    </row>
    <row r="219" ht="26" customHeight="1">
      <c r="A219" s="21" t="inlineStr">
        <is>
          <t>19  🌟 학생 칭찬 남기기  —  별점·스티커·코멘트</t>
        </is>
      </c>
      <c r="B219" s="22" t="n"/>
      <c r="C219" s="22" t="n"/>
      <c r="D219" s="22" t="n"/>
      <c r="E219" s="22" t="n"/>
      <c r="F219" s="22" t="n"/>
    </row>
    <row r="220" ht="42" customHeight="1">
      <c r="A220" s="23" t="inlineStr">
        <is>
          <t>📖 Teacher Praise 화면에서 학생과 항목을 골라 별점·스티커·코멘트로 칭찬을 남겨요. 학생·학부모에게 보여 동기부여가 돼요.</t>
        </is>
      </c>
      <c r="B220" s="24" t="n"/>
      <c r="C220" s="24" t="n"/>
      <c r="D220" s="24" t="n"/>
      <c r="E220" s="24" t="n"/>
      <c r="F220" s="24" t="n"/>
    </row>
    <row r="221">
      <c r="A221" s="25" t="inlineStr">
        <is>
          <t>단계</t>
        </is>
      </c>
      <c r="B221" s="26" t="inlineStr">
        <is>
          <t>할 일</t>
        </is>
      </c>
    </row>
    <row r="222" ht="30" customHeight="1">
      <c r="A222" s="27" t="n">
        <v>1</v>
      </c>
      <c r="B222" s="28" t="inlineStr">
        <is>
          <t>Teacher Praise에서 학생과 항목을 골라요.</t>
        </is>
      </c>
    </row>
    <row r="223" ht="30" customHeight="1">
      <c r="A223" s="27" t="n">
        <v>2</v>
      </c>
      <c r="B223" s="28" t="inlineStr">
        <is>
          <t>별점(7개 항목)과 스티커·코멘트를 남겨요.</t>
        </is>
      </c>
    </row>
    <row r="224" ht="30" customHeight="1">
      <c r="A224" s="27" t="n">
        <v>3</v>
      </c>
      <c r="B224" s="28" t="inlineStr">
        <is>
          <t>저장하면 학생·학부모에게 보여요.</t>
        </is>
      </c>
    </row>
    <row r="225" ht="24" customHeight="1">
      <c r="A225" s="29" t="inlineStr">
        <is>
          <t>✅</t>
        </is>
      </c>
      <c r="B225" s="30" t="inlineStr">
        <is>
          <t>수업 직후 바로 남기면 효과가 커요.</t>
        </is>
      </c>
      <c r="C225" s="31" t="n"/>
      <c r="D225" s="31" t="n"/>
      <c r="E225" s="31" t="n"/>
      <c r="F225" s="31" t="n"/>
    </row>
    <row r="226" ht="24" customHeight="1">
      <c r="A226" s="29" t="inlineStr">
        <is>
          <t>✅</t>
        </is>
      </c>
      <c r="B226" s="30" t="inlineStr">
        <is>
          <t>구체적 칭찬이 두루뭉술한 칭찬보다 강해요.</t>
        </is>
      </c>
      <c r="C226" s="31" t="n"/>
      <c r="D226" s="31" t="n"/>
      <c r="E226" s="31" t="n"/>
      <c r="F226" s="31" t="n"/>
    </row>
    <row r="227" ht="30" customHeight="1">
      <c r="A227" s="32" t="inlineStr">
        <is>
          <t>💡 꿀팁 · 작은 성취도 칭찬하면 다음 수업 참여가 좋아져요.</t>
        </is>
      </c>
      <c r="B227" s="33" t="n"/>
      <c r="C227" s="33" t="n"/>
      <c r="D227" s="33" t="n"/>
      <c r="E227" s="33" t="n"/>
      <c r="F227" s="33" t="n"/>
    </row>
    <row r="229" ht="26" customHeight="1">
      <c r="A229" s="21" t="inlineStr">
        <is>
          <t>20  🧠 게임 학습 리포트  —  학생 약점 단어 확인</t>
        </is>
      </c>
      <c r="B229" s="22" t="n"/>
      <c r="C229" s="22" t="n"/>
      <c r="D229" s="22" t="n"/>
      <c r="E229" s="22" t="n"/>
      <c r="F229" s="22" t="n"/>
    </row>
    <row r="230" ht="42" customHeight="1">
      <c r="A230" s="23" t="inlineStr">
        <is>
          <t>📖 학생 ID로 조회하면 게임에서 자주 틀린 약점 단어를 볼 수 있어요. 다음 수업 도입에 그 단어를 넣어 복습시키면 효과적이에요.</t>
        </is>
      </c>
      <c r="B230" s="24" t="n"/>
      <c r="C230" s="24" t="n"/>
      <c r="D230" s="24" t="n"/>
      <c r="E230" s="24" t="n"/>
      <c r="F230" s="24" t="n"/>
    </row>
    <row r="231">
      <c r="A231" s="25" t="inlineStr">
        <is>
          <t>단계</t>
        </is>
      </c>
      <c r="B231" s="26" t="inlineStr">
        <is>
          <t>할 일</t>
        </is>
      </c>
    </row>
    <row r="232" ht="30" customHeight="1">
      <c r="A232" s="27" t="n">
        <v>1</v>
      </c>
      <c r="B232" s="28" t="inlineStr">
        <is>
          <t>게임 학습 리포트에 학생 ID를 넣고 조회해요.</t>
        </is>
      </c>
    </row>
    <row r="233" ht="30" customHeight="1">
      <c r="A233" s="27" t="n">
        <v>2</v>
      </c>
      <c r="B233" s="28" t="inlineStr">
        <is>
          <t>약점 단어(자주 틀린 단어)를 확인해요.</t>
        </is>
      </c>
    </row>
    <row r="234" ht="30" customHeight="1">
      <c r="A234" s="27" t="n">
        <v>3</v>
      </c>
      <c r="B234" s="28" t="inlineStr">
        <is>
          <t>다음 수업에서 집중 복습시켜요.</t>
        </is>
      </c>
    </row>
    <row r="235" ht="24" customHeight="1">
      <c r="A235" s="29" t="inlineStr">
        <is>
          <t>✅</t>
        </is>
      </c>
      <c r="B235" s="30" t="inlineStr">
        <is>
          <t>데이터 기반으로 약점을 정확히 짚어요.</t>
        </is>
      </c>
      <c r="C235" s="31" t="n"/>
      <c r="D235" s="31" t="n"/>
      <c r="E235" s="31" t="n"/>
      <c r="F235" s="31" t="n"/>
    </row>
    <row r="236" ht="24" customHeight="1">
      <c r="A236" s="29" t="inlineStr">
        <is>
          <t>✅</t>
        </is>
      </c>
      <c r="B236" s="30" t="inlineStr">
        <is>
          <t>3개만 골라도 복습 효과가 확실해요.</t>
        </is>
      </c>
      <c r="C236" s="31" t="n"/>
      <c r="D236" s="31" t="n"/>
      <c r="E236" s="31" t="n"/>
      <c r="F236" s="31" t="n"/>
    </row>
    <row r="237" ht="30" customHeight="1">
      <c r="A237" s="32" t="inlineStr">
        <is>
          <t>💡 꿀팁 · 약점 단어를 채팅·칠판에 띄우고 반복하면 좋아요.</t>
        </is>
      </c>
      <c r="B237" s="33" t="n"/>
      <c r="C237" s="33" t="n"/>
      <c r="D237" s="33" t="n"/>
      <c r="E237" s="33" t="n"/>
      <c r="F237" s="33" t="n"/>
    </row>
    <row r="239" ht="26" customHeight="1">
      <c r="A239" s="21" t="inlineStr">
        <is>
          <t>21  📄 학습 리포트 · 레슨 관리  —  진도·성과 확인</t>
        </is>
      </c>
      <c r="B239" s="22" t="n"/>
      <c r="C239" s="22" t="n"/>
      <c r="D239" s="22" t="n"/>
      <c r="E239" s="22" t="n"/>
      <c r="F239" s="22" t="n"/>
    </row>
    <row r="240" ht="42" customHeight="1">
      <c r="A240" s="23" t="inlineStr">
        <is>
          <t>📖 리포트로 학생의 학습 진행과 성과를 확인하고, 레슨 관리에서 지난/예정 수업과 진도를 정리해요. 이를 바탕으로 다음 수업 목표를 정해요.</t>
        </is>
      </c>
      <c r="B240" s="24" t="n"/>
      <c r="C240" s="24" t="n"/>
      <c r="D240" s="24" t="n"/>
      <c r="E240" s="24" t="n"/>
      <c r="F240" s="24" t="n"/>
    </row>
    <row r="241">
      <c r="A241" s="25" t="inlineStr">
        <is>
          <t>단계</t>
        </is>
      </c>
      <c r="B241" s="26" t="inlineStr">
        <is>
          <t>할 일</t>
        </is>
      </c>
    </row>
    <row r="242" ht="30" customHeight="1">
      <c r="A242" s="27" t="n">
        <v>1</v>
      </c>
      <c r="B242" s="28" t="inlineStr">
        <is>
          <t>리포트에서 학습 진행·성과를 확인해요.</t>
        </is>
      </c>
    </row>
    <row r="243" ht="30" customHeight="1">
      <c r="A243" s="27" t="n">
        <v>2</v>
      </c>
      <c r="B243" s="28" t="inlineStr">
        <is>
          <t>레슨 관리에서 지난/예정 수업을 정리해요.</t>
        </is>
      </c>
    </row>
    <row r="244" ht="30" customHeight="1">
      <c r="A244" s="27" t="n">
        <v>3</v>
      </c>
      <c r="B244" s="28" t="inlineStr">
        <is>
          <t>다음 수업 목표를 한 줄로 정해요.</t>
        </is>
      </c>
    </row>
    <row r="245" ht="24" customHeight="1">
      <c r="A245" s="29" t="inlineStr">
        <is>
          <t>✅</t>
        </is>
      </c>
      <c r="B245" s="30" t="inlineStr">
        <is>
          <t>진도 연속성이 좋아져요.</t>
        </is>
      </c>
      <c r="C245" s="31" t="n"/>
      <c r="D245" s="31" t="n"/>
      <c r="E245" s="31" t="n"/>
      <c r="F245" s="31" t="n"/>
    </row>
    <row r="246" ht="24" customHeight="1">
      <c r="A246" s="29" t="inlineStr">
        <is>
          <t>✅</t>
        </is>
      </c>
      <c r="B246" s="30" t="inlineStr">
        <is>
          <t>목표를 적어두면 수업 방향이 뚜렷해져요.</t>
        </is>
      </c>
      <c r="C246" s="31" t="n"/>
      <c r="D246" s="31" t="n"/>
      <c r="E246" s="31" t="n"/>
      <c r="F246" s="31" t="n"/>
    </row>
    <row r="247" ht="30" customHeight="1">
      <c r="A247" s="32" t="inlineStr">
        <is>
          <t>💡 꿀팁 · 매 수업 끝에 다음 목표를 적어두면 인수인계도 쉬워요.</t>
        </is>
      </c>
      <c r="B247" s="33" t="n"/>
      <c r="C247" s="33" t="n"/>
      <c r="D247" s="33" t="n"/>
      <c r="E247" s="33" t="n"/>
      <c r="F247" s="33" t="n"/>
    </row>
    <row r="249" ht="26" customHeight="1">
      <c r="A249" s="21" t="inlineStr">
        <is>
          <t>22  🔄 수업 연기 처리  —  학생 요청 대응</t>
        </is>
      </c>
      <c r="B249" s="22" t="n"/>
      <c r="C249" s="22" t="n"/>
      <c r="D249" s="22" t="n"/>
      <c r="E249" s="22" t="n"/>
      <c r="F249" s="22" t="n"/>
    </row>
    <row r="250" ht="42" customHeight="1">
      <c r="A250" s="23" t="inlineStr">
        <is>
          <t>📖 학생의 연기·변경 요청을 확인하고 규정에 맞게 일정을 조정해요. 변경된 일정은 양쪽에 자동 안내돼요.</t>
        </is>
      </c>
      <c r="B250" s="24" t="n"/>
      <c r="C250" s="24" t="n"/>
      <c r="D250" s="24" t="n"/>
      <c r="E250" s="24" t="n"/>
      <c r="F250" s="24" t="n"/>
    </row>
    <row r="251">
      <c r="A251" s="25" t="inlineStr">
        <is>
          <t>단계</t>
        </is>
      </c>
      <c r="B251" s="26" t="inlineStr">
        <is>
          <t>할 일</t>
        </is>
      </c>
    </row>
    <row r="252" ht="30" customHeight="1">
      <c r="A252" s="27" t="n">
        <v>1</v>
      </c>
      <c r="B252" s="28" t="inlineStr">
        <is>
          <t>학생의 연기/변경 요청을 확인해요.</t>
        </is>
      </c>
    </row>
    <row r="253" ht="30" customHeight="1">
      <c r="A253" s="27" t="n">
        <v>2</v>
      </c>
      <c r="B253" s="28" t="inlineStr">
        <is>
          <t>규정에 맞으면 일정을 조정해요.</t>
        </is>
      </c>
    </row>
    <row r="254" ht="30" customHeight="1">
      <c r="A254" s="27" t="n">
        <v>3</v>
      </c>
      <c r="B254" s="28" t="inlineStr">
        <is>
          <t>변경 내용이 자동 안내되는지 확인해요.</t>
        </is>
      </c>
    </row>
    <row r="255" ht="24" customHeight="1">
      <c r="A255" s="29" t="inlineStr">
        <is>
          <t>✅</t>
        </is>
      </c>
      <c r="B255" s="30" t="inlineStr">
        <is>
          <t>규정 위반 직전 요청은 정책대로 안내해요.</t>
        </is>
      </c>
      <c r="C255" s="31" t="n"/>
      <c r="D255" s="31" t="n"/>
      <c r="E255" s="31" t="n"/>
      <c r="F255" s="31" t="n"/>
    </row>
    <row r="256" ht="24" customHeight="1">
      <c r="A256" s="29" t="inlineStr">
        <is>
          <t>✅</t>
        </is>
      </c>
      <c r="B256" s="30" t="inlineStr">
        <is>
          <t>연기해도 학생 수업 횟수는 보존돼요.</t>
        </is>
      </c>
      <c r="C256" s="31" t="n"/>
      <c r="D256" s="31" t="n"/>
      <c r="E256" s="31" t="n"/>
      <c r="F256" s="31" t="n"/>
    </row>
    <row r="257" ht="30" customHeight="1">
      <c r="A257" s="32" t="inlineStr">
        <is>
          <t>💡 꿀팁 · 연기 마감 규정을 학생에게 미리 안내하세요.</t>
        </is>
      </c>
      <c r="B257" s="33" t="n"/>
      <c r="C257" s="33" t="n"/>
      <c r="D257" s="33" t="n"/>
      <c r="E257" s="33" t="n"/>
      <c r="F257" s="33" t="n"/>
    </row>
    <row r="259" ht="26" customHeight="1">
      <c r="A259" s="21" t="inlineStr">
        <is>
          <t>23  🎧 지원 · 문의  —  문제가 생기면</t>
        </is>
      </c>
      <c r="B259" s="22" t="n"/>
      <c r="C259" s="22" t="n"/>
      <c r="D259" s="22" t="n"/>
      <c r="E259" s="22" t="n"/>
      <c r="F259" s="22" t="n"/>
    </row>
    <row r="260" ht="42" customHeight="1">
      <c r="A260" s="23" t="inlineStr">
        <is>
          <t>📖 수업 중 기술 문제나 궁금한 점이 있으면 고객센터 채널로 문의해요. 자주 겪는 문제는 미리 알아두면 빠르게 대응할 수 있어요.</t>
        </is>
      </c>
      <c r="B260" s="24" t="n"/>
      <c r="C260" s="24" t="n"/>
      <c r="D260" s="24" t="n"/>
      <c r="E260" s="24" t="n"/>
      <c r="F260" s="24" t="n"/>
    </row>
    <row r="261">
      <c r="A261" s="25" t="inlineStr">
        <is>
          <t>단계</t>
        </is>
      </c>
      <c r="B261" s="26" t="inlineStr">
        <is>
          <t>할 일</t>
        </is>
      </c>
    </row>
    <row r="262" ht="30" customHeight="1">
      <c r="A262" s="27" t="n">
        <v>1</v>
      </c>
      <c r="B262" s="28" t="inlineStr">
        <is>
          <t>고객센터에서 전화·이메일·카카오·원격지원을 이용해요.</t>
        </is>
      </c>
    </row>
    <row r="263" ht="30" customHeight="1">
      <c r="A263" s="27" t="n">
        <v>2</v>
      </c>
      <c r="B263" s="28" t="inlineStr">
        <is>
          <t>긴급하면 원격지원으로 직접 도움받아요.</t>
        </is>
      </c>
    </row>
    <row r="264" ht="30" customHeight="1">
      <c r="A264" s="27" t="n">
        <v>3</v>
      </c>
      <c r="B264" s="28" t="inlineStr">
        <is>
          <t>반복 문제는 대응 방법을 메모해 둬요.</t>
        </is>
      </c>
    </row>
    <row r="265" ht="24" customHeight="1">
      <c r="A265" s="29" t="inlineStr">
        <is>
          <t>✅</t>
        </is>
      </c>
      <c r="B265" s="30" t="inlineStr">
        <is>
          <t>‘소리/화면 안 됨’은 권한·브라우저부터 확인.</t>
        </is>
      </c>
      <c r="C265" s="31" t="n"/>
      <c r="D265" s="31" t="n"/>
      <c r="E265" s="31" t="n"/>
      <c r="F265" s="31" t="n"/>
    </row>
    <row r="266" ht="24" customHeight="1">
      <c r="A266" s="29" t="inlineStr">
        <is>
          <t>✅</t>
        </is>
      </c>
      <c r="B266" s="30" t="inlineStr">
        <is>
          <t>운영시간 내 문의가 빨라요.</t>
        </is>
      </c>
      <c r="C266" s="31" t="n"/>
      <c r="D266" s="31" t="n"/>
      <c r="E266" s="31" t="n"/>
      <c r="F266" s="31" t="n"/>
    </row>
    <row r="267" ht="30" customHeight="1">
      <c r="A267" s="32" t="inlineStr">
        <is>
          <t>💡 꿀팁 · 자주 겪는 문제와 해결법을 정리해두면 수업 손실이 줄어요.</t>
        </is>
      </c>
      <c r="B267" s="33" t="n"/>
      <c r="C267" s="33" t="n"/>
      <c r="D267" s="33" t="n"/>
      <c r="E267" s="33" t="n"/>
      <c r="F267" s="33" t="n"/>
    </row>
    <row r="269" ht="26" customHeight="1">
      <c r="A269" s="21" t="inlineStr">
        <is>
          <t>24  🕐 한국·필리핀 듀얼 시계  —  화면에 뜨는 두 나라 시간</t>
        </is>
      </c>
      <c r="B269" s="22" t="n"/>
      <c r="C269" s="22" t="n"/>
      <c r="D269" s="22" t="n"/>
      <c r="E269" s="22" t="n"/>
      <c r="F269" s="22" t="n"/>
    </row>
    <row r="270" ht="42" customHeight="1">
      <c r="A270" s="23" t="inlineStr">
        <is>
          <t>📖 화면에 🇰🇷 한국 시간과 🇵🇭 필리핀(현지) 시간이 함께 뜨는 시계예요. 학생은 한국 시간, 선생님은 필리핀 시간 — 두 시간을 같이 보면 수업 시간을 정확히 맞출 수 있어요.</t>
        </is>
      </c>
      <c r="B270" s="24" t="n"/>
      <c r="C270" s="24" t="n"/>
      <c r="D270" s="24" t="n"/>
      <c r="E270" s="24" t="n"/>
      <c r="F270" s="24" t="n"/>
    </row>
    <row r="271">
      <c r="A271" s="25" t="inlineStr">
        <is>
          <t>단계</t>
        </is>
      </c>
      <c r="B271" s="26" t="inlineStr">
        <is>
          <t>할 일</t>
        </is>
      </c>
    </row>
    <row r="272" ht="30" customHeight="1">
      <c r="A272" s="27" t="n">
        <v>1</v>
      </c>
      <c r="B272" s="28" t="inlineStr">
        <is>
          <t>화면에 떠 있는 듀얼 시계에서 🇰🇷 한국·🇵🇭 필리핀 시간을 동시에 봐요.</t>
        </is>
      </c>
    </row>
    <row r="273" ht="30" customHeight="1">
      <c r="A273" s="27" t="n">
        <v>2</v>
      </c>
      <c r="B273" s="28" t="inlineStr">
        <is>
          <t>시계를 드래그하면 원하는 위치로 옮길 수 있어요.</t>
        </is>
      </c>
    </row>
    <row r="274" ht="30" customHeight="1">
      <c r="A274" s="27" t="n">
        <v>3</v>
      </c>
      <c r="B274" s="28" t="inlineStr">
        <is>
          <t>시계를 탭(클릭)하면 홈으로 이동해요.</t>
        </is>
      </c>
    </row>
    <row r="275" ht="24" customHeight="1">
      <c r="A275" s="29" t="inlineStr">
        <is>
          <t>✅</t>
        </is>
      </c>
      <c r="B275" s="30" t="inlineStr">
        <is>
          <t>필리핀은 한국보다 1시간 느려요(시차 −1시간).</t>
        </is>
      </c>
      <c r="C275" s="31" t="n"/>
      <c r="D275" s="31" t="n"/>
      <c r="E275" s="31" t="n"/>
      <c r="F275" s="31" t="n"/>
    </row>
    <row r="276" ht="24" customHeight="1">
      <c r="A276" s="29" t="inlineStr">
        <is>
          <t>✅</t>
        </is>
      </c>
      <c r="B276" s="30" t="inlineStr">
        <is>
          <t>수업 예약·입장 시간을 두 나라 시간으로 확인할 수 있어요.</t>
        </is>
      </c>
      <c r="C276" s="31" t="n"/>
      <c r="D276" s="31" t="n"/>
      <c r="E276" s="31" t="n"/>
      <c r="F276" s="31" t="n"/>
    </row>
    <row r="277" ht="30" customHeight="1">
      <c r="A277" s="32" t="inlineStr">
        <is>
          <t>💡 꿀팁 · 시차 때문에 수업 시간이 헷갈릴 때 이 시계를 보면 바로 확인돼요.</t>
        </is>
      </c>
      <c r="B277" s="33" t="n"/>
      <c r="C277" s="33" t="n"/>
      <c r="D277" s="33" t="n"/>
      <c r="E277" s="33" t="n"/>
      <c r="F277" s="33" t="n"/>
    </row>
    <row r="279" ht="26" customHeight="1">
      <c r="A279" s="21" t="inlineStr">
        <is>
          <t>25  🇨🇳 중국어 발음 코치  —  다락원 중국어 마스터 Lv1~20</t>
        </is>
      </c>
      <c r="B279" s="22" t="n"/>
      <c r="C279" s="22" t="n"/>
      <c r="D279" s="22" t="n"/>
      <c r="E279" s="22" t="n"/>
      <c r="F279" s="22" t="n"/>
    </row>
    <row r="280" ht="42" customHeight="1">
      <c r="A280" s="23" t="inlineStr">
        <is>
          <t>📖 학생이 중국어도 배운다면 중국어 발음 코치를 안내하세요. 다락원 중국어 마스터(Lv 1~20) 문장을 따라 읽고 원어민과 비교해 발음·성조를 교정해요.</t>
        </is>
      </c>
      <c r="B280" s="24" t="n"/>
      <c r="C280" s="24" t="n"/>
      <c r="D280" s="24" t="n"/>
      <c r="E280" s="24" t="n"/>
      <c r="F280" s="24" t="n"/>
    </row>
    <row r="281">
      <c r="A281" s="25" t="inlineStr">
        <is>
          <t>단계</t>
        </is>
      </c>
      <c r="B281" s="26" t="inlineStr">
        <is>
          <t>할 일</t>
        </is>
      </c>
    </row>
    <row r="282" ht="30" customHeight="1">
      <c r="A282" s="27" t="n">
        <v>1</v>
      </c>
      <c r="B282" s="28" t="inlineStr">
        <is>
          <t>AI 음성코치에서 CN 중국어 레벨을 골라요. (또는 중국어 발음 코치로 이동)</t>
        </is>
      </c>
    </row>
    <row r="283" ht="30" customHeight="1">
      <c r="A283" s="27" t="n">
        <v>2</v>
      </c>
      <c r="B283" s="28" t="inlineStr">
        <is>
          <t>다락원 마스터 시리즈(1~6, HSK 1~6)와 단원을 선택해요.</t>
        </is>
      </c>
    </row>
    <row r="284" ht="30" customHeight="1">
      <c r="A284" s="27" t="n">
        <v>3</v>
      </c>
      <c r="B284" s="28" t="inlineStr">
        <is>
          <t>화면의 문장(한자 + 병음)을 따라 읽고, ‘원어민 발음 듣기’로 비교해요.</t>
        </is>
      </c>
    </row>
    <row r="285" ht="30" customHeight="1">
      <c r="A285" s="27" t="n">
        <v>4</v>
      </c>
      <c r="B285" s="28" t="inlineStr">
        <is>
          <t>반복·느리게(0.85x) 기능으로 어려운 발음·성조를 연습해요.</t>
        </is>
      </c>
    </row>
    <row r="286" ht="24" customHeight="1">
      <c r="A286" s="29" t="inlineStr">
        <is>
          <t>✅</t>
        </is>
      </c>
      <c r="B286" s="30" t="inlineStr">
        <is>
          <t>한자와 병음(발음 표기)이 함께 나와 읽기 쉬워요.</t>
        </is>
      </c>
      <c r="C286" s="31" t="n"/>
      <c r="D286" s="31" t="n"/>
      <c r="E286" s="31" t="n"/>
      <c r="F286" s="31" t="n"/>
    </row>
    <row r="287" ht="24" customHeight="1">
      <c r="A287" s="29" t="inlineStr">
        <is>
          <t>✅</t>
        </is>
      </c>
      <c r="B287" s="30" t="inlineStr">
        <is>
          <t>AI가 음성을 인식해 원어민과 비교해줘요.</t>
        </is>
      </c>
      <c r="C287" s="31" t="n"/>
      <c r="D287" s="31" t="n"/>
      <c r="E287" s="31" t="n"/>
      <c r="F287" s="31" t="n"/>
    </row>
    <row r="288" ht="24" customHeight="1">
      <c r="A288" s="29" t="inlineStr">
        <is>
          <t>✅</t>
        </is>
      </c>
      <c r="B288" s="30" t="inlineStr">
        <is>
          <t>학습 게임 허브에서도 중국어를 지원해요.</t>
        </is>
      </c>
      <c r="C288" s="31" t="n"/>
      <c r="D288" s="31" t="n"/>
      <c r="E288" s="31" t="n"/>
      <c r="F288" s="31" t="n"/>
    </row>
    <row r="289" ht="30" customHeight="1">
      <c r="A289" s="32" t="inlineStr">
        <is>
          <t>💡 꿀팁 · 느리게로 듣고 또박또박 따라 하면 성조(4성)가 잘 잡혀요.</t>
        </is>
      </c>
      <c r="B289" s="33" t="n"/>
      <c r="C289" s="33" t="n"/>
      <c r="D289" s="33" t="n"/>
      <c r="E289" s="33" t="n"/>
      <c r="F289" s="33" t="n"/>
    </row>
  </sheetData>
  <mergeCells count="264">
    <mergeCell ref="B7:F7"/>
    <mergeCell ref="B16:F16"/>
    <mergeCell ref="A66:F66"/>
    <mergeCell ref="B81:F81"/>
    <mergeCell ref="B194:F194"/>
    <mergeCell ref="A118:F118"/>
    <mergeCell ref="B252:F252"/>
    <mergeCell ref="A189:F189"/>
    <mergeCell ref="B261:F261"/>
    <mergeCell ref="B122:F122"/>
    <mergeCell ref="A50:F50"/>
    <mergeCell ref="B71:F71"/>
    <mergeCell ref="B184:F184"/>
    <mergeCell ref="A3:F3"/>
    <mergeCell ref="B131:F131"/>
    <mergeCell ref="B236:F236"/>
    <mergeCell ref="B214:F214"/>
    <mergeCell ref="B18:F18"/>
    <mergeCell ref="B58:F58"/>
    <mergeCell ref="A239:F239"/>
    <mergeCell ref="B223:F223"/>
    <mergeCell ref="B276:F276"/>
    <mergeCell ref="B195:F195"/>
    <mergeCell ref="B42:F42"/>
    <mergeCell ref="A150:F150"/>
    <mergeCell ref="B253:F253"/>
    <mergeCell ref="B60:F60"/>
    <mergeCell ref="B231:F231"/>
    <mergeCell ref="B287:F287"/>
    <mergeCell ref="B170:F170"/>
    <mergeCell ref="B157:F157"/>
    <mergeCell ref="A200:F200"/>
    <mergeCell ref="A38:F38"/>
    <mergeCell ref="B44:F44"/>
    <mergeCell ref="B166:F166"/>
    <mergeCell ref="A280:F280"/>
    <mergeCell ref="A161:F161"/>
    <mergeCell ref="A13:F13"/>
    <mergeCell ref="B34:F34"/>
    <mergeCell ref="B172:F172"/>
    <mergeCell ref="B234:F234"/>
    <mergeCell ref="A249:F249"/>
    <mergeCell ref="A289:F289"/>
    <mergeCell ref="B37:F37"/>
    <mergeCell ref="B174:F174"/>
    <mergeCell ref="B108:F108"/>
    <mergeCell ref="B186:F186"/>
    <mergeCell ref="A40:F40"/>
    <mergeCell ref="B168:F168"/>
    <mergeCell ref="B288:F288"/>
    <mergeCell ref="B84:F84"/>
    <mergeCell ref="B143:F143"/>
    <mergeCell ref="A257:F257"/>
    <mergeCell ref="A24:F24"/>
    <mergeCell ref="B30:F30"/>
    <mergeCell ref="B158:F158"/>
    <mergeCell ref="A107:F107"/>
    <mergeCell ref="B241:F241"/>
    <mergeCell ref="A260:F260"/>
    <mergeCell ref="B6:F6"/>
    <mergeCell ref="B281:F281"/>
    <mergeCell ref="B20:F20"/>
    <mergeCell ref="B15:F15"/>
    <mergeCell ref="B133:F133"/>
    <mergeCell ref="B142:F142"/>
    <mergeCell ref="B256:F256"/>
    <mergeCell ref="B80:F80"/>
    <mergeCell ref="B213:F213"/>
    <mergeCell ref="A250:F250"/>
    <mergeCell ref="B265:F265"/>
    <mergeCell ref="B160:F160"/>
    <mergeCell ref="A237:F237"/>
    <mergeCell ref="B135:F135"/>
    <mergeCell ref="A41:F41"/>
    <mergeCell ref="B144:F144"/>
    <mergeCell ref="B233:F233"/>
    <mergeCell ref="B242:F242"/>
    <mergeCell ref="A277:F277"/>
    <mergeCell ref="B224:F224"/>
    <mergeCell ref="B54:F54"/>
    <mergeCell ref="B125:F125"/>
    <mergeCell ref="B72:F72"/>
    <mergeCell ref="B185:F185"/>
    <mergeCell ref="B134:F134"/>
    <mergeCell ref="A27:F27"/>
    <mergeCell ref="A267:F267"/>
    <mergeCell ref="B121:F121"/>
    <mergeCell ref="B56:F56"/>
    <mergeCell ref="B96:F96"/>
    <mergeCell ref="B167:F167"/>
    <mergeCell ref="B70:F70"/>
    <mergeCell ref="B43:F43"/>
    <mergeCell ref="A269:F269"/>
    <mergeCell ref="A151:F151"/>
    <mergeCell ref="B111:F111"/>
    <mergeCell ref="B120:F120"/>
    <mergeCell ref="A126:F126"/>
    <mergeCell ref="B98:F98"/>
    <mergeCell ref="A259:F259"/>
    <mergeCell ref="B8:F8"/>
    <mergeCell ref="A240:F240"/>
    <mergeCell ref="B17:F17"/>
    <mergeCell ref="B175:F175"/>
    <mergeCell ref="B57:F57"/>
    <mergeCell ref="B88:F88"/>
    <mergeCell ref="B82:F82"/>
    <mergeCell ref="A190:F190"/>
    <mergeCell ref="A28:F28"/>
    <mergeCell ref="B171:F171"/>
    <mergeCell ref="A199:F199"/>
    <mergeCell ref="A230:F230"/>
    <mergeCell ref="B10:F10"/>
    <mergeCell ref="B19:F19"/>
    <mergeCell ref="B146:F146"/>
    <mergeCell ref="B99:F99"/>
    <mergeCell ref="A176:F176"/>
    <mergeCell ref="B9:F9"/>
    <mergeCell ref="B74:F74"/>
    <mergeCell ref="B68:F68"/>
    <mergeCell ref="B83:F83"/>
    <mergeCell ref="A11:F11"/>
    <mergeCell ref="B254:F254"/>
    <mergeCell ref="B153:F153"/>
    <mergeCell ref="B124:F124"/>
    <mergeCell ref="B5:F5"/>
    <mergeCell ref="A79:F79"/>
    <mergeCell ref="B251:F251"/>
    <mergeCell ref="B204:F204"/>
    <mergeCell ref="B45:F45"/>
    <mergeCell ref="B216:F216"/>
    <mergeCell ref="B85:F85"/>
    <mergeCell ref="A162:F162"/>
    <mergeCell ref="B173:F173"/>
    <mergeCell ref="A227:F227"/>
    <mergeCell ref="B271:F271"/>
    <mergeCell ref="B75:F75"/>
    <mergeCell ref="A137:F137"/>
    <mergeCell ref="B109:F109"/>
    <mergeCell ref="A177:F177"/>
    <mergeCell ref="B47:F47"/>
    <mergeCell ref="B62:F62"/>
    <mergeCell ref="A90:F90"/>
    <mergeCell ref="A217:F217"/>
    <mergeCell ref="B232:F232"/>
    <mergeCell ref="B141:F141"/>
    <mergeCell ref="A164:F164"/>
    <mergeCell ref="B59:F59"/>
    <mergeCell ref="B193:F193"/>
    <mergeCell ref="B31:F31"/>
    <mergeCell ref="B46:F46"/>
    <mergeCell ref="B159:F159"/>
    <mergeCell ref="B202:F202"/>
    <mergeCell ref="B215:F215"/>
    <mergeCell ref="A139:F139"/>
    <mergeCell ref="B273:F273"/>
    <mergeCell ref="A210:F210"/>
    <mergeCell ref="B282:F282"/>
    <mergeCell ref="A179:F179"/>
    <mergeCell ref="B21:F21"/>
    <mergeCell ref="A129:F129"/>
    <mergeCell ref="B263:F263"/>
    <mergeCell ref="B152:F152"/>
    <mergeCell ref="B272:F272"/>
    <mergeCell ref="A76:F76"/>
    <mergeCell ref="B48:F48"/>
    <mergeCell ref="A116:F116"/>
    <mergeCell ref="B244:F244"/>
    <mergeCell ref="B136:F136"/>
    <mergeCell ref="B23:F23"/>
    <mergeCell ref="B145:F145"/>
    <mergeCell ref="A140:F140"/>
    <mergeCell ref="A53:F53"/>
    <mergeCell ref="B181:F181"/>
    <mergeCell ref="A165:F165"/>
    <mergeCell ref="A180:F180"/>
    <mergeCell ref="B225:F225"/>
    <mergeCell ref="B274:F274"/>
    <mergeCell ref="A63:F63"/>
    <mergeCell ref="B73:F73"/>
    <mergeCell ref="B191:F191"/>
    <mergeCell ref="B243:F243"/>
    <mergeCell ref="B87:F87"/>
    <mergeCell ref="A93:F93"/>
    <mergeCell ref="B147:F147"/>
    <mergeCell ref="B245:F245"/>
    <mergeCell ref="A229:F229"/>
    <mergeCell ref="B255:F255"/>
    <mergeCell ref="B226:F226"/>
    <mergeCell ref="A270:F270"/>
    <mergeCell ref="A279:F279"/>
    <mergeCell ref="B183:F183"/>
    <mergeCell ref="A49:F49"/>
    <mergeCell ref="B192:F192"/>
    <mergeCell ref="B201:F201"/>
    <mergeCell ref="A207:F207"/>
    <mergeCell ref="B284:F284"/>
    <mergeCell ref="A1:F1"/>
    <mergeCell ref="A94:F94"/>
    <mergeCell ref="B222:F222"/>
    <mergeCell ref="B114:F114"/>
    <mergeCell ref="B123:F123"/>
    <mergeCell ref="B36:F36"/>
    <mergeCell ref="B154:F154"/>
    <mergeCell ref="A78:F78"/>
    <mergeCell ref="B206:F206"/>
    <mergeCell ref="B212:F212"/>
    <mergeCell ref="B110:F110"/>
    <mergeCell ref="B203:F203"/>
    <mergeCell ref="B221:F221"/>
    <mergeCell ref="A65:F65"/>
    <mergeCell ref="B286:F286"/>
    <mergeCell ref="B113:F113"/>
    <mergeCell ref="A128:F128"/>
    <mergeCell ref="B100:F100"/>
    <mergeCell ref="B156:F156"/>
    <mergeCell ref="B22:F22"/>
    <mergeCell ref="B115:F115"/>
    <mergeCell ref="B155:F155"/>
    <mergeCell ref="B264:F264"/>
    <mergeCell ref="B102:F102"/>
    <mergeCell ref="A104:F104"/>
    <mergeCell ref="B130:F130"/>
    <mergeCell ref="A247:F247"/>
    <mergeCell ref="B86:F86"/>
    <mergeCell ref="A14:F14"/>
    <mergeCell ref="B262:F262"/>
    <mergeCell ref="A219:F219"/>
    <mergeCell ref="B235:F235"/>
    <mergeCell ref="A106:F106"/>
    <mergeCell ref="B67:F67"/>
    <mergeCell ref="B61:F61"/>
    <mergeCell ref="A4:F4"/>
    <mergeCell ref="B101:F101"/>
    <mergeCell ref="B132:F132"/>
    <mergeCell ref="A209:F209"/>
    <mergeCell ref="A91:F91"/>
    <mergeCell ref="B29:F29"/>
    <mergeCell ref="A52:F52"/>
    <mergeCell ref="B69:F69"/>
    <mergeCell ref="B182:F182"/>
    <mergeCell ref="B103:F103"/>
    <mergeCell ref="B196:F196"/>
    <mergeCell ref="B112:F112"/>
    <mergeCell ref="B205:F205"/>
    <mergeCell ref="B283:F283"/>
    <mergeCell ref="A220:F220"/>
    <mergeCell ref="B246:F246"/>
    <mergeCell ref="B211:F211"/>
    <mergeCell ref="A148:F148"/>
    <mergeCell ref="B285:F285"/>
    <mergeCell ref="B55:F55"/>
    <mergeCell ref="B95:F95"/>
    <mergeCell ref="B266:F266"/>
    <mergeCell ref="B33:F33"/>
    <mergeCell ref="B89:F89"/>
    <mergeCell ref="A197:F197"/>
    <mergeCell ref="B169:F169"/>
    <mergeCell ref="B275:F275"/>
    <mergeCell ref="A119:F119"/>
    <mergeCell ref="B32:F32"/>
    <mergeCell ref="A187:F187"/>
    <mergeCell ref="B97:F97"/>
    <mergeCell ref="A25:F25"/>
    <mergeCell ref="B35:F3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수업 진행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수업 5~10분 전 정밀 점검을 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교재를 미리 업로드했나요?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카메라 구도·소리를 확인했나요?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학생의 AI 웜업 내용을 확인했나요?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교재·칠판·채팅 도구를 준비했나요?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수업 후 평가서를 작성했나요?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칭찬(별점/코멘트)을 남겼나요?</t>
        </is>
      </c>
      <c r="C10" s="39" t="inlineStr"/>
    </row>
    <row r="11" ht="30" customHeight="1">
      <c r="A11" s="40" t="inlineStr">
        <is>
          <t>☐</t>
        </is>
      </c>
      <c r="B11" s="41" t="inlineStr">
        <is>
          <t>게임 리포트로 약점 단어를 확인했나요?</t>
        </is>
      </c>
      <c r="C11" s="42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수업에 어떻게 들어가나요?</t>
        </is>
      </c>
      <c r="B4" s="14" t="inlineStr">
        <is>
          <t>화상교실 입장 화면에서 이름을 넣고 ‘입장하기’를 누른 뒤 카메라·마이크를 허용하세요.</t>
        </is>
      </c>
    </row>
    <row r="5" ht="46" customHeight="1">
      <c r="A5" s="44" t="inlineStr">
        <is>
          <t>교재는 어떻게 공유하나요?</t>
        </is>
      </c>
      <c r="B5" s="19" t="inlineStr">
        <is>
          <t>교재 탭에서 PDF·JPEG·PNG를 올리면 모든 참가자에게 공유돼요. 이전/다음으로 넘기고 화면맞춤으로 크게 봅니다.</t>
        </is>
      </c>
    </row>
    <row r="6" ht="46" customHeight="1">
      <c r="A6" s="43" t="inlineStr">
        <is>
          <t>칠판은 어떻게 쓰나요?</t>
        </is>
      </c>
      <c r="B6" s="14" t="inlineStr">
        <is>
          <t>칠판 탭에서 펜·도형·색상·굵기로 판서하고, 필요하면 저장으로 이미지를 남길 수 있어요.</t>
        </is>
      </c>
    </row>
    <row r="7" ht="46" customHeight="1">
      <c r="A7" s="44" t="inlineStr">
        <is>
          <t>학생이 입장을 못 해요.</t>
        </is>
      </c>
      <c r="B7" s="19" t="inlineStr">
        <is>
          <t>브라우저 권한 문제일 때가 많아요. 크롬/엣지로 재접속 후 카메라·마이크 허용을 안내하세요.</t>
        </is>
      </c>
    </row>
    <row r="8" ht="46" customHeight="1">
      <c r="A8" s="43" t="inlineStr">
        <is>
          <t>평가서는 언제 쓰나요?</t>
        </is>
      </c>
      <c r="B8" s="14" t="inlineStr">
        <is>
          <t>수업 직후 바로 작성하면 가장 정확해요. 별점과 짧은 코멘트로 남기면 리포트에 반영됩니다.</t>
        </is>
      </c>
    </row>
    <row r="9" ht="46" customHeight="1">
      <c r="A9" s="44" t="inlineStr">
        <is>
          <t>학생 약점을 어떻게 아나요?</t>
        </is>
      </c>
      <c r="B9" s="19" t="inlineStr">
        <is>
          <t>게임 학습 리포트에서 학생 ID로 조회하면 자주 틀린 약점 단어를 볼 수 있어요.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사전 점검 항목(예시 점수)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카메라</t>
        </is>
      </c>
      <c r="B5" s="48" t="n">
        <v>100</v>
      </c>
    </row>
    <row r="6">
      <c r="A6" s="47" t="inlineStr">
        <is>
          <t>마이크</t>
        </is>
      </c>
      <c r="B6" s="48" t="n">
        <v>100</v>
      </c>
    </row>
    <row r="7">
      <c r="A7" s="47" t="inlineStr">
        <is>
          <t>네트워크</t>
        </is>
      </c>
      <c r="B7" s="48" t="n">
        <v>90</v>
      </c>
    </row>
    <row r="8">
      <c r="A8" s="47" t="inlineStr">
        <is>
          <t>조명</t>
        </is>
      </c>
      <c r="B8" s="48" t="n">
        <v>80</v>
      </c>
    </row>
    <row r="11">
      <c r="A11" s="45" t="inlineStr">
        <is>
          <t>좋은 수업 요소</t>
        </is>
      </c>
    </row>
    <row r="12">
      <c r="A12" s="49" t="inlineStr">
        <is>
          <t>항목</t>
        </is>
      </c>
      <c r="B12" s="49" t="inlineStr">
        <is>
          <t>값</t>
        </is>
      </c>
    </row>
    <row r="13">
      <c r="A13" s="47" t="inlineStr">
        <is>
          <t>준비</t>
        </is>
      </c>
      <c r="B13" s="27" t="n">
        <v>9</v>
      </c>
    </row>
    <row r="14">
      <c r="A14" s="47" t="inlineStr">
        <is>
          <t>상호작용</t>
        </is>
      </c>
      <c r="B14" s="27" t="n">
        <v>8</v>
      </c>
    </row>
    <row r="15">
      <c r="A15" s="47" t="inlineStr">
        <is>
          <t>피드백</t>
        </is>
      </c>
      <c r="B15" s="27" t="n">
        <v>9</v>
      </c>
    </row>
    <row r="16">
      <c r="A16" s="47" t="inlineStr">
        <is>
          <t>발음교정</t>
        </is>
      </c>
      <c r="B16" s="27" t="n">
        <v>8</v>
      </c>
    </row>
    <row r="17">
      <c r="A17" s="47" t="inlineStr">
        <is>
          <t>기록</t>
        </is>
      </c>
      <c r="B17" s="27" t="n">
        <v>7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좋은 수업을 위한 실천 가이드</t>
        </is>
      </c>
    </row>
    <row r="2" ht="54" customHeight="1">
      <c r="A2" s="51" t="inlineStr">
        <is>
          <t>지금까지 망고아이 사이트를 ‘수업 흐름 그대로’ 사용하는 법을 익혔어요. 마지막으로 한 번의 수업이 어떻게 흘러가는지, 그리고 매 수업에서 꼭 지킬 원칙을 한 장에 정리합니다. 이 페이지만 곁에 두어도 수업이 훨씬 매끄럽고 안정적으로 진행돼요.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수업 전 (5~10분 전)</t>
        </is>
      </c>
      <c r="B5" s="28" t="inlineStr">
        <is>
          <t>마이페이지 → 🎥 수업 진단으로 카메라·마이크·네트워크·조명 점검, 교재 미리 업로드</t>
        </is>
      </c>
    </row>
    <row r="6" ht="30" customHeight="1">
      <c r="A6" s="26" t="inlineStr">
        <is>
          <t>입장</t>
        </is>
      </c>
      <c r="B6" s="28" t="inlineStr">
        <is>
          <t>🎥 수업 입장 → 이름 확인 → 카메라·마이크 허용 → 배경·소리 점검하며 학생 대기</t>
        </is>
      </c>
    </row>
    <row r="7" ht="30" customHeight="1">
      <c r="A7" s="26" t="inlineStr">
        <is>
          <t>도입 (2~3분)</t>
        </is>
      </c>
      <c r="B7" s="28" t="inlineStr">
        <is>
          <t>학생의 AI 웜업 내용을 언급하며 가볍게 시작, 오늘 목표를 한 줄로 안내</t>
        </is>
      </c>
    </row>
    <row r="8" ht="30" customHeight="1">
      <c r="A8" s="26" t="inlineStr">
        <is>
          <t>본수업</t>
        </is>
      </c>
      <c r="B8" s="28" t="inlineStr">
        <is>
          <t>교재도구로 같은 페이지 공유 · 칠판 판서 · 채팅으로 핵심 단어, 학생의 발화를 충분히 끌어내기</t>
        </is>
      </c>
    </row>
    <row r="9" ht="30" customHeight="1">
      <c r="A9" s="26" t="inlineStr">
        <is>
          <t>칭찬</t>
        </is>
      </c>
      <c r="B9" s="28" t="inlineStr">
        <is>
          <t>잘한 순간 바로 🌟 칭찬 버튼(+1P) → 학생 🧺 포인트 바구니에 실시간 누적</t>
        </is>
      </c>
    </row>
    <row r="10" ht="30" customHeight="1">
      <c r="A10" s="26" t="inlineStr">
        <is>
          <t>연습</t>
        </is>
      </c>
      <c r="B10" s="28" t="inlineStr">
        <is>
          <t>발음이 약한 문장은 AI 음성코치 숙제로 연결해 반복 연습 유도</t>
        </is>
      </c>
    </row>
    <row r="11" ht="30" customHeight="1">
      <c r="A11" s="26" t="inlineStr">
        <is>
          <t>마무리 (3분)</t>
        </is>
      </c>
      <c r="B11" s="28" t="inlineStr">
        <is>
          <t>오늘 내용 정리 → 학생 복습퀴즈·별점(+10P) 유도 → 다음 목표 한 줄 남기기</t>
        </is>
      </c>
    </row>
    <row r="12" ht="30" customHeight="1">
      <c r="A12" s="26" t="inlineStr">
        <is>
          <t>수업 후</t>
        </is>
      </c>
      <c r="B12" s="28" t="inlineStr">
        <is>
          <t>평가서 작성(칭찬 1 + 개선 1) · 학생 칭찬 남기기 · 게임 리포트로 약점 단어 확인</t>
        </is>
      </c>
    </row>
    <row r="14" ht="24" customHeight="1">
      <c r="A14" s="53" t="inlineStr">
        <is>
          <t>⭐ 핵심 원칙</t>
        </is>
      </c>
      <c r="B14" s="2" t="n"/>
    </row>
    <row r="15" ht="26" customHeight="1">
      <c r="A15" s="27" t="n">
        <v>1</v>
      </c>
      <c r="B15" s="28" t="inlineStr">
        <is>
          <t>준비가 절반이다 — 점검·교재 업로드를 미리 하면 수업이 끊기지 않아요.</t>
        </is>
      </c>
    </row>
    <row r="16" ht="26" customHeight="1">
      <c r="A16" s="27" t="n">
        <v>2</v>
      </c>
      <c r="B16" s="28" t="inlineStr">
        <is>
          <t>많이 말하게 하라 — 교사보다 학생의 발화량이 많아야 실력이 늘어요.</t>
        </is>
      </c>
    </row>
    <row r="17" ht="26" customHeight="1">
      <c r="A17" s="27" t="n">
        <v>3</v>
      </c>
      <c r="B17" s="28" t="inlineStr">
        <is>
          <t>즉시 칭찬하라 — 잘한 순간 바로 🌟칭찬! 즉각적인 보상이 가장 강한 동기예요.</t>
        </is>
      </c>
    </row>
    <row r="18" ht="26" customHeight="1">
      <c r="A18" s="27" t="n">
        <v>4</v>
      </c>
      <c r="B18" s="28" t="inlineStr">
        <is>
          <t>기록을 남겨라 — 평가서와 ‘다음 목표 한 줄’이 다음 수업과 인수인계를 살려요.</t>
        </is>
      </c>
    </row>
    <row r="19" ht="26" customHeight="1">
      <c r="A19" s="27" t="n">
        <v>5</v>
      </c>
      <c r="B19" s="28" t="inlineStr">
        <is>
          <t>데이터로 보완하라 — 게임 리포트의 약점 단어를 다음 수업 도입에 넣어요.</t>
        </is>
      </c>
    </row>
    <row r="21" ht="24" customHeight="1">
      <c r="A21" s="54" t="inlineStr">
        <is>
          <t>📌 꼭 기억하세요</t>
        </is>
      </c>
      <c r="B21" s="55" t="n"/>
    </row>
    <row r="22" ht="26" customHeight="1">
      <c r="A22" s="56" t="inlineStr">
        <is>
          <t>📌</t>
        </is>
      </c>
      <c r="B22" s="57" t="inlineStr">
        <is>
          <t>소리·화면이 안 되면 → 크롬/엣지 + 카메라·마이크 허용부터 확인 (카카오톡 인앱은 외부 브라우저로)</t>
        </is>
      </c>
    </row>
    <row r="23" ht="26" customHeight="1">
      <c r="A23" s="56" t="inlineStr">
        <is>
          <t>📌</t>
        </is>
      </c>
      <c r="B23" s="57" t="inlineStr">
        <is>
          <t>칭찬 포인트는 교사가 직접 지급, 별점 평가는 학생이 남기면 +10P</t>
        </is>
      </c>
    </row>
    <row r="24" ht="26" customHeight="1">
      <c r="A24" s="56" t="inlineStr">
        <is>
          <t>📌</t>
        </is>
      </c>
      <c r="B24" s="57" t="inlineStr">
        <is>
          <t>연기 요청은 규정(미리 신청) 확인 후 처리, 규정 위반 직전 요청은 정책대로 안내</t>
        </is>
      </c>
    </row>
    <row r="25" ht="26" customHeight="1">
      <c r="A25" s="56" t="inlineStr">
        <is>
          <t>📌</t>
        </is>
      </c>
      <c r="B25" s="57" t="inlineStr">
        <is>
          <t>수업은 ‘점검 → 몰입 → 칭찬 → 기록’의 리듬으로!</t>
        </is>
      </c>
    </row>
    <row r="27" ht="66" customHeight="1">
      <c r="A27" s="58" t="inlineStr">
        <is>
          <t>🍊 선생님의 따뜻한 한마디와 즉각적인 칭찬이 아이의 영어 자신감을 키웁니다. 이 가이드를 곁에 두고 매 수업을 이끌어 주세요. 작은 성취도 놓치지 않고 칭찬하면, 학생은 다음 수업을 기다리게 됩니다. 궁금한 점은 언제든 고객센터로 문의하세요 — 함께 성장하는 수업을 응원합니다! 🍊</t>
        </is>
      </c>
      <c r="B27" s="8" t="n"/>
    </row>
  </sheetData>
  <mergeCells count="6">
    <mergeCell ref="A4:B4"/>
    <mergeCell ref="A21:B21"/>
    <mergeCell ref="A2:B2"/>
    <mergeCell ref="A14:B14"/>
    <mergeCell ref="A1:B1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2026-07-06T08:33:24Z</dcterms:created>
  <dcterms:modified xmlns:dcterms="http://purl.org/dc/terms/" xmlns:xsi="http://www.w3.org/2001/XMLSchema-instance" xsi:type="dcterms:W3CDTF">2026-07-06T08:33:24Z</dcterms:modified>
</cp:coreProperties>
</file>