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4F46E5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4F46E5"/>
      <sz val="18"/>
    </font>
    <font>
      <name val="맑은 고딕"/>
      <b val="1"/>
      <color rgb="00FFFFFF"/>
      <sz val="12"/>
    </font>
    <font>
      <name val="맑은 고딕"/>
      <b val="1"/>
      <color rgb="004F46E5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4F46E5"/>
      <sz val="11"/>
    </font>
    <font>
      <name val="맑은 고딕"/>
      <b val="1"/>
      <color rgb="000EA5E9"/>
      <sz val="11"/>
    </font>
    <font>
      <name val="맑은 고딕"/>
      <color rgb="004F46E5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4F46E5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4F46E5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4F46E5"/>
      <sz val="11.5"/>
    </font>
  </fonts>
  <fills count="12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기능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학생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관리자용 사용설명서</t>
        </is>
      </c>
    </row>
    <row r="6"/>
    <row r="7">
      <c r="A7" s="4" t="inlineStr">
        <is>
          <t>학원 운영의 모든 것 · 한 권으로</t>
        </is>
      </c>
    </row>
    <row r="9">
      <c r="A9" s="5" t="inlineStr">
        <is>
          <t>대상 · 학원 원장·본사·운영 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관리자용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관리자 로그인 &amp; 권한</t>
        </is>
      </c>
      <c r="D4" s="14" t="inlineStr">
        <is>
          <t>아이디·비밀번호로 로그인해요. (카카오·네이버·구글도 가능) → 비밀번호를 잊었으면 ‘비밀번호 찾기’(SMS·이메일·카카오)로 재설정해요. → 역할에 따라 보이는 메뉴·데이터 범위가 자동으로 달라져요. → 처음이면 ‘시연용 데모 계정 보기’로 미리 둘러봐요.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🏠</t>
        </is>
      </c>
      <c r="C5" s="18" t="inlineStr">
        <is>
          <t>대시보드 &amp; 기능 검색</t>
        </is>
      </c>
      <c r="D5" s="19" t="inlineStr">
        <is>
          <t>카테고리 카드(강사·회계·학생·콘텐츠·시스템)에서 원하는 기능을 눌러요. → 기능 검색창에 단어를 넣으면 바로 이동해요. → 카테고리 옆 숫자는 그 안의 기능 개수예요. → 상단 셀프 진단·색상/밝게·EN으로 화면·언어를 바꿔요.</t>
        </is>
      </c>
      <c r="E5" s="20" t="inlineStr">
        <is>
          <t>자주 쓰는 기능은 검색어를 기억해두면 클릭 수가 줄어요.</t>
        </is>
      </c>
    </row>
    <row r="6" ht="54" customHeight="1">
      <c r="A6" s="11" t="inlineStr">
        <is>
          <t>03</t>
        </is>
      </c>
      <c r="B6" s="12" t="inlineStr">
        <is>
          <t>🤖</t>
        </is>
      </c>
      <c r="C6" s="13" t="inlineStr">
        <is>
          <t>AI 운영비서</t>
        </is>
      </c>
      <c r="D6" s="14" t="inlineStr">
        <is>
          <t>가운데 검색/마이크에 말하거나 입력해요. 예) “오늘 매출 어때?” → AI가 숫자를 조회하거나 화면을 열어줘요. 예) “학생관리 열어줘” → 중요한 처리는 ‘할까요?’로 먼저 확인해요. 예) “정우영 학생 다음 수업 1시간 미뤄줘” → 권한이 있는 일만 비서가 실행해요.</t>
        </is>
      </c>
      <c r="E6" s="15" t="inlineStr">
        <is>
          <t>바쁜 시간엔 말로 시키는 게 클릭보다 훨씬 빨라요.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화상수업 입장 구조 이해</t>
        </is>
      </c>
      <c r="D7" s="19" t="inlineStr">
        <is>
          <t>입장 화면에서 이름과 방 코드를 넣고 입장하기를 눌러요. → 방 코드가 비면 공용 수업방으로 들어가요. → 브라우저의 카메라·마이크 허용이 필요하다고 안내해요. → 문제가 생기면 크롬/엣지로 재접속을 먼저 안내해요.</t>
        </is>
      </c>
      <c r="E7" s="20" t="inlineStr">
        <is>
          <t>자주 오는 입장 문의는 FAQ로 만들어 두면 상담이 크게 줄어요.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구조 이해</t>
        </is>
      </c>
      <c r="D8" s="14" t="inlineStr">
        <is>
          <t>상단 바: 방 이름·참여 인원·타이머·녹화(REC)·언어(EN)·다크모드. → 가운데 탭: 칠판·동영상·학생게임·배경화면·AI웜업·복습퀴즈 + 교재도구·필기도구. → 하단 독: 설정·카메라·화면공유·채팅·원어민·나가기. → 왼쪽 위 🧺 칭찬 바구니로 수업 중 칭찬이 쌓여요.</t>
        </is>
      </c>
      <c r="E8" s="15" t="inlineStr">
        <is>
          <t>자주 오는 교실 사용 문의는 이 화면 캡처와 함께 FAQ로 만들면 좋아요.</t>
        </is>
      </c>
    </row>
    <row r="9" ht="54" customHeight="1">
      <c r="A9" s="16" t="inlineStr">
        <is>
          <t>06</t>
        </is>
      </c>
      <c r="B9" s="17" t="inlineStr">
        <is>
          <t>🧰</t>
        </is>
      </c>
      <c r="C9" s="18" t="inlineStr">
        <is>
          <t>교실 도구 이해 (지원용)</t>
        </is>
      </c>
      <c r="D9" s="19" t="inlineStr">
        <is>
          <t>🖊 칠판: 펜·도형·텍스트·AI도형·저장. → 📚 교재도구: 업로드(PDF/JPG/PNG)·라이브러리·페이지 넘김·화면맞춤. → 🎨 배경화면: 배경 교체·얼굴 꾸미기. → 📹 동영상: 유튜브 주소·영상 파일 공유.</t>
        </is>
      </c>
      <c r="E9" s="20" t="inlineStr">
        <is>
          <t>교재 라이브러리를 잘 채워두면 강사가 수업 준비를 빨리 할 수 있어요.</t>
        </is>
      </c>
    </row>
    <row r="10" ht="54" customHeight="1">
      <c r="A10" s="11" t="inlineStr">
        <is>
          <t>07</t>
        </is>
      </c>
      <c r="B10" s="12" t="inlineStr">
        <is>
          <t>🌟</t>
        </is>
      </c>
      <c r="C10" s="13" t="inlineStr">
        <is>
          <t>수업 중 칭찬 포인트 (지급·누적)</t>
        </is>
      </c>
      <c r="D10" s="14" t="inlineStr">
        <is>
          <t>교사가 학생 화면의 🌟 칭찬 버튼으로 +1P를 즉석 지급해요. → 학생의 🧺 포인트 바구니에 실시간 누적되고, 총 포인트(P)에 합산돼요. → 수업 종료 별점 평가로 학생은 +10P를 추가로 받아요. → 쌓인 포인트는 포인트 상점·룰렛의 보상과 연결돼요. → 관리자는 회계/포인트에서 적립·사용 정책을 관리해요.</t>
        </is>
      </c>
      <c r="E10" s="15" t="inlineStr">
        <is>
          <t>포인트가 잘 도는지(지급·사용)를 주기적으로 확인하면 학습 동기 관리에 좋아요.</t>
        </is>
      </c>
    </row>
    <row r="11" ht="54" customHeight="1">
      <c r="A11" s="16" t="inlineStr">
        <is>
          <t>08</t>
        </is>
      </c>
      <c r="B11" s="17" t="inlineStr">
        <is>
          <t>👩‍🏫</t>
        </is>
      </c>
      <c r="C11" s="18" t="inlineStr">
        <is>
          <t>강사 통합 관리</t>
        </is>
      </c>
      <c r="D11" s="19" t="inlineStr">
        <is>
          <t>강사 통합에서 강사 목록·프로필·매칭을 확인해요. → 급여 정산, MBTI/성향, 학생⇄강사 매칭을 관리해요. → 강사별 수업 평가(별점)를 모아봐요.</t>
        </is>
      </c>
      <c r="E11" s="20" t="inlineStr">
        <is>
          <t>우수 강사는 인기 시간대에 우선 배정하면 만족도가 올라가요.</t>
        </is>
      </c>
    </row>
    <row r="12" ht="54" customHeight="1">
      <c r="A12" s="11" t="inlineStr">
        <is>
          <t>09</t>
        </is>
      </c>
      <c r="B12" s="12" t="inlineStr">
        <is>
          <t>💳</t>
        </is>
      </c>
      <c r="C12" s="13" t="inlineStr">
        <is>
          <t>회계 · 포인트 관리</t>
        </is>
      </c>
      <c r="D12" s="14" t="inlineStr">
        <is>
          <t>회계/포인트에서 결제·미납·환불을 처리해요. → 포인트·기프티콘 적립/사용 내역을 확인해요. → 미납 건은 알림톡·문자로 안내해요.</t>
        </is>
      </c>
      <c r="E12" s="15" t="inlineStr">
        <is>
          <t>미납 알림을 자동화하면 수납률이 올라가요.</t>
        </is>
      </c>
    </row>
    <row r="13" ht="54" customHeight="1">
      <c r="A13" s="16" t="inlineStr">
        <is>
          <t>10</t>
        </is>
      </c>
      <c r="B13" s="17" t="inlineStr">
        <is>
          <t>🎁</t>
        </is>
      </c>
      <c r="C13" s="18" t="inlineStr">
        <is>
          <t>포인트·리워드 정책 관리</t>
        </is>
      </c>
      <c r="D13" s="19" t="inlineStr">
        <is>
          <t>적립 경로 확인: 수업 중 교사 칭찬(+1P)·수업 종료 별점(+10P)·게임 학습 등으로 포인트가 쌓여요. → 회계/포인트에서 학생별 포인트 적립·사용 내역을 확인해요. → 포인트 상점·룰렛 보상과 기프티콘 지급 구성을 관리해요. → 부정 적립·오류가 의심되면 내역을 조회해 조정해요.</t>
        </is>
      </c>
      <c r="E13" s="20" t="inlineStr">
        <is>
          <t>인기 보상은 재고·지급 한도를 정해두면 비용을 안정적으로 관리할 수 있어요.</t>
        </is>
      </c>
    </row>
    <row r="14" ht="54" customHeight="1">
      <c r="A14" s="11" t="inlineStr">
        <is>
          <t>11</t>
        </is>
      </c>
      <c r="B14" s="12" t="inlineStr">
        <is>
          <t>↩️</t>
        </is>
      </c>
      <c r="C14" s="13" t="inlineStr">
        <is>
          <t>환불 규정 · 처리</t>
        </is>
      </c>
      <c r="D14" s="14" t="inlineStr">
        <is>
          <t>환불 요청 시기를 확인해 기준표대로 계산해요. → 할인 결제는 정가 기준 재정산 규칙을 적용해요. → 연기 없이 빠진 수업의 결석 처리 규칙을 확인해요.</t>
        </is>
      </c>
      <c r="E14" s="15" t="inlineStr">
        <is>
          <t>환불·연기 규정을 등록 시 미리 안내하면 갈등이 크게 줄어요.</t>
        </is>
      </c>
    </row>
    <row r="15" ht="54" customHeight="1">
      <c r="A15" s="16" t="inlineStr">
        <is>
          <t>12</t>
        </is>
      </c>
      <c r="B15" s="17" t="inlineStr">
        <is>
          <t>🧑‍🎓</t>
        </is>
      </c>
      <c r="C15" s="18" t="inlineStr">
        <is>
          <t>학생 · 학부모 관리</t>
        </is>
      </c>
      <c r="D15" s="19" t="inlineStr">
        <is>
          <t>학생/학부모에서 재원생 목록을 확인해요. → 출결/평가/포인트/채팅 이력을 학생별로 봐요. → 상담·관리가 필요한 학생을 표시해요.</t>
        </is>
      </c>
      <c r="E15" s="20" t="inlineStr">
        <is>
          <t>결석이 잦은 학생은 빨리 상담해 이탈을 막으세요.</t>
        </is>
      </c>
    </row>
    <row r="16" ht="54" customHeight="1">
      <c r="A16" s="11" t="inlineStr">
        <is>
          <t>13</t>
        </is>
      </c>
      <c r="B16" s="12" t="inlineStr">
        <is>
          <t>👨‍👩‍👧</t>
        </is>
      </c>
      <c r="C16" s="13" t="inlineStr">
        <is>
          <t>학부모 마이페이지</t>
        </is>
      </c>
      <c r="D16" s="14" t="inlineStr">
        <is>
          <t>학부모에게 마이페이지 링크를 안내해요. → 학부모가 자녀 학생 ID를 넣고 조회해요. → 출석 30일·포인트·결제·평가서·월별 보고서를 확인해요.</t>
        </is>
      </c>
      <c r="E16" s="15" t="inlineStr">
        <is>
          <t>신규 등록 시 마이페이지 사용법을 함께 안내하면 문의가 줄어요.</t>
        </is>
      </c>
    </row>
    <row r="17" ht="54" customHeight="1">
      <c r="A17" s="16" t="inlineStr">
        <is>
          <t>14</t>
        </is>
      </c>
      <c r="B17" s="17" t="inlineStr">
        <is>
          <t>📅</t>
        </is>
      </c>
      <c r="C17" s="18" t="inlineStr">
        <is>
          <t>수업 예약 관리</t>
        </is>
      </c>
      <c r="D17" s="19" t="inlineStr">
        <is>
          <t>예약 화면에서 수업 형태·강사·시간을 배정해요. → 빈 시간·중복을 확인해 조정해요. → 확정하면 학생·강사에게 안내돼요.</t>
        </is>
      </c>
      <c r="E17" s="20" t="inlineStr">
        <is>
          <t>강사별 가능 시간을 미리 등록해두면 배정이 빨라져요.</t>
        </is>
      </c>
    </row>
    <row r="18" ht="54" customHeight="1">
      <c r="A18" s="11" t="inlineStr">
        <is>
          <t>15</t>
        </is>
      </c>
      <c r="B18" s="12" t="inlineStr">
        <is>
          <t>🔄</t>
        </is>
      </c>
      <c r="C18" s="13" t="inlineStr">
        <is>
          <t>수업 연기 관리</t>
        </is>
      </c>
      <c r="D18" s="14" t="inlineStr">
        <is>
          <t>학생의 연기/변경 요청을 확인해요. → 규정(미리 신청)에 맞으면 일정을 조정해요. → 변경 내용은 양쪽에 자동 안내돼요.</t>
        </is>
      </c>
      <c r="E18" s="15" t="inlineStr">
        <is>
          <t>연기 마감 규정을 지키면 노쇼 손실을 줄일 수 있어요.</t>
        </is>
      </c>
    </row>
    <row r="19" ht="54" customHeight="1">
      <c r="A19" s="16" t="inlineStr">
        <is>
          <t>16</t>
        </is>
      </c>
      <c r="B19" s="17" t="inlineStr">
        <is>
          <t>📚</t>
        </is>
      </c>
      <c r="C19" s="18" t="inlineStr">
        <is>
          <t>교육 · 커리큘럼 관리</t>
        </is>
      </c>
      <c r="D19" s="19" t="inlineStr">
        <is>
          <t>레벨/커리큘럼(1~10) 구성을 확인해요. → 교재 업로드 현황을 점검해요. → 게임 학습 리포트로 약점 단어를 파악해요.</t>
        </is>
      </c>
      <c r="E19" s="20" t="inlineStr">
        <is>
          <t>학년 초에 커리큘럼을 점검하면 한 해가 편해요.</t>
        </is>
      </c>
    </row>
    <row r="20" ht="54" customHeight="1">
      <c r="A20" s="11" t="inlineStr">
        <is>
          <t>17</t>
        </is>
      </c>
      <c r="B20" s="12" t="inlineStr">
        <is>
          <t>🧲</t>
        </is>
      </c>
      <c r="C20" s="13" t="inlineStr">
        <is>
          <t>리텐션 센터</t>
        </is>
      </c>
      <c r="D20" s="14" t="inlineStr">
        <is>
          <t>이탈위험 그래프로 위험 학생을 찾아요. → 이탈 전염 관계망으로 연쇄 이탈을 예방해요. → 강사 코칭 탭에서 평가 기반 피드백을 전달해요. → 위험 학생에 알림톡·상담으로 개입해요.</t>
        </is>
      </c>
      <c r="E20" s="15" t="inlineStr">
        <is>
          <t>매주 위험 상위 학생만이라도 챙기면 이탈이 눈에 띄게 줄어요.</t>
        </is>
      </c>
    </row>
    <row r="21" ht="54" customHeight="1">
      <c r="A21" s="16" t="inlineStr">
        <is>
          <t>18</t>
        </is>
      </c>
      <c r="B21" s="17" t="inlineStr">
        <is>
          <t>🌳</t>
        </is>
      </c>
      <c r="C21" s="18" t="inlineStr">
        <is>
          <t>조직 정산 · 월간 리포트</t>
        </is>
      </c>
      <c r="D21" s="19" t="inlineStr">
        <is>
          <t>조직 트리 구조로 매출·수수료가 자동 정산돼요. → 월간 리포트로 지사·대리점 성과를 확인해요. → 대시보드에서 오늘 매출·재원·출석률을 매일 봐요.</t>
        </is>
      </c>
      <c r="E21" s="20" t="inlineStr">
        <is>
          <t>이상 신호(매출 급감·출석 하락)를 빨리 잡을수록 대응이 쉬워요.</t>
        </is>
      </c>
    </row>
    <row r="22" ht="54" customHeight="1">
      <c r="A22" s="11" t="inlineStr">
        <is>
          <t>19</t>
        </is>
      </c>
      <c r="B22" s="12" t="inlineStr">
        <is>
          <t>🎧</t>
        </is>
      </c>
      <c r="C22" s="13" t="inlineStr">
        <is>
          <t>고객센터 · FAQ 운영</t>
        </is>
      </c>
      <c r="D22" s="14" t="inlineStr">
        <is>
          <t>고객센터에서 상담 채널·운영시간을 안내해요. → 환불/연기 규정을 학생·학부모에게 공유해요. → 반복 문의는 FAQ에 추가해요.</t>
        </is>
      </c>
      <c r="E22" s="15" t="inlineStr">
        <is>
          <t>‘입장 안 됨’ 같은 반복 문의는 캡처와 함께 FAQ로 만드세요.</t>
        </is>
      </c>
    </row>
    <row r="23" ht="54" customHeight="1">
      <c r="A23" s="16" t="inlineStr">
        <is>
          <t>20</t>
        </is>
      </c>
      <c r="B23" s="17" t="inlineStr">
        <is>
          <t>🕐</t>
        </is>
      </c>
      <c r="C23" s="18" t="inlineStr">
        <is>
          <t>한국·필리핀 듀얼 시계</t>
        </is>
      </c>
      <c r="D23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3" s="20" t="inlineStr">
        <is>
          <t>시차 때문에 수업 시간이 헷갈릴 때 이 시계를 보면 바로 확인돼요.</t>
        </is>
      </c>
    </row>
    <row r="24" ht="54" customHeight="1">
      <c r="A24" s="11" t="inlineStr">
        <is>
          <t>21</t>
        </is>
      </c>
      <c r="B24" s="12" t="inlineStr">
        <is>
          <t>🇨🇳</t>
        </is>
      </c>
      <c r="C24" s="13" t="inlineStr">
        <is>
          <t>중국어 발음 코치</t>
        </is>
      </c>
      <c r="D24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4" s="15" t="inlineStr">
        <is>
          <t>느리게로 듣고 또박또박 따라 하면 성조(4성)가 잘 잡혀요.</t>
        </is>
      </c>
    </row>
    <row r="25" ht="54" customHeight="1">
      <c r="A25" s="16" t="inlineStr">
        <is>
          <t>22</t>
        </is>
      </c>
      <c r="B25" s="17" t="inlineStr">
        <is>
          <t>📢</t>
        </is>
      </c>
      <c r="C25" s="18" t="inlineStr">
        <is>
          <t>공지 스튜디오 (포스터 + 팝업)</t>
        </is>
      </c>
      <c r="D25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5" s="20" t="inlineStr">
        <is>
          <t>이벤트 홍보는 ‘만들기 → 바로 팝업 게시’ 흐름 한 번이면 끝나요.</t>
        </is>
      </c>
    </row>
    <row r="26" ht="54" customHeight="1">
      <c r="A26" s="11" t="inlineStr">
        <is>
          <t>23</t>
        </is>
      </c>
      <c r="B26" s="12" t="inlineStr">
        <is>
          <t>🤖</t>
        </is>
      </c>
      <c r="C26" s="13" t="inlineStr">
        <is>
          <t>AI 운영비서에게 시키기</t>
        </is>
      </c>
      <c r="D26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6" s="15" t="inlineStr">
        <is>
          <t>메뉴 이름이 기억나지 않을 땐 하고 싶은 일을 그대로 말해보세요 — 알아서 찾아가요.</t>
        </is>
      </c>
    </row>
    <row r="27" ht="54" customHeight="1">
      <c r="A27" s="16" t="inlineStr">
        <is>
          <t>24</t>
        </is>
      </c>
      <c r="B27" s="17" t="inlineStr">
        <is>
          <t>📔</t>
        </is>
      </c>
      <c r="C27" s="18" t="inlineStr">
        <is>
          <t>학생 음성 일기 모니터</t>
        </is>
      </c>
      <c r="D27" s="19" t="inlineStr">
        <is>
          <t>관리자 메뉴에서 📔 음성 일기(모니터) 카드를 열어요. → 학생 UID 입력 후 조회할 월을 선택하고 ‘조회’ 를 눌러요. → 일기 목록에서 항목을 열면 전사·첨삭·격려·점수를 볼 수 있어요.</t>
        </is>
      </c>
      <c r="E27" s="20" t="inlineStr">
        <is>
          <t>‘조회가 안 된다’면 대부분 그 학생이 아직 일기를 남기지 않은 경우예요.</t>
        </is>
      </c>
    </row>
    <row r="28" ht="54" customHeight="1">
      <c r="A28" s="11" t="inlineStr">
        <is>
          <t>25</t>
        </is>
      </c>
      <c r="B28" s="12" t="inlineStr">
        <is>
          <t>🤖</t>
        </is>
      </c>
      <c r="C28" s="13" t="inlineStr">
        <is>
          <t>강사 AI 코칭 검수(운영)</t>
        </is>
      </c>
      <c r="D28" s="14" t="inlineStr">
        <is>
          <t>관리자 🧲 리텐션 센터 → 💼 강사 코칭 탭으로 들어가요. → 하단 ‘🤖 수업별 AI 코칭(최근)’ 섹션에서 강사별 최근 코칭을 확인해요. → 각 카드의 품질 점수·발화비율·개선점으로 코칭·교육 포인트를 잡아요.</t>
        </is>
      </c>
      <c r="E28" s="15" t="inlineStr">
        <is>
          <t>품질 점수가 낮게 반복되는 강사는 강사 교육 매뉴얼과 연결해 코칭하세요.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관리자 로그인 &amp; 권한  —  역할별 데이터 범위 자동 적용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관리자 계정으로 로그인하면 역할(원장·본사·직원 등)에 맞는 메뉴와 데이터만 보여요. 소셜 로그인과 비밀번호 재설정도 지원해요.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비밀번호를 잊었으면 ‘비밀번호 찾기’(SMS·이메일·카카오)로 재설정해요.</t>
        </is>
      </c>
    </row>
    <row r="8" ht="30" customHeight="1">
      <c r="A8" s="27" t="n">
        <v>3</v>
      </c>
      <c r="B8" s="28" t="inlineStr">
        <is>
          <t>역할에 따라 보이는 메뉴·데이터 범위가 자동으로 달라져요.</t>
        </is>
      </c>
    </row>
    <row r="9" ht="30" customHeight="1">
      <c r="A9" s="27" t="n">
        <v>4</v>
      </c>
      <c r="B9" s="28" t="inlineStr">
        <is>
          <t>처음이면 ‘시연용 데모 계정 보기’로 미리 둘러봐요.</t>
        </is>
      </c>
    </row>
    <row r="10" ht="24" customHeight="1">
      <c r="A10" s="29" t="inlineStr">
        <is>
          <t>✅</t>
        </is>
      </c>
      <c r="B10" s="30" t="inlineStr">
        <is>
          <t>권한 설정으로 직원마다 접근 범위를 나눌 수 있어요.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🏠 대시보드 &amp; 기능 검색  —  모든 기능이 카드로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로그인하면 강사·회계·학생·콘텐츠·시스템 카테고리가 카드로 정리돼 있어요. 상단 검색창에 단어만 넣어도 바로 그 기능으로 이동해요.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카테고리 카드(강사·회계·학생·콘텐츠·시스템)에서 원하는 기능을 눌러요.</t>
        </is>
      </c>
    </row>
    <row r="18" ht="30" customHeight="1">
      <c r="A18" s="27" t="n">
        <v>2</v>
      </c>
      <c r="B18" s="28" t="inlineStr">
        <is>
          <t>기능 검색창에 단어를 넣으면 바로 이동해요.</t>
        </is>
      </c>
    </row>
    <row r="19" ht="30" customHeight="1">
      <c r="A19" s="27" t="n">
        <v>3</v>
      </c>
      <c r="B19" s="28" t="inlineStr">
        <is>
          <t>카테고리 옆 숫자는 그 안의 기능 개수예요.</t>
        </is>
      </c>
    </row>
    <row r="20" ht="30" customHeight="1">
      <c r="A20" s="27" t="n">
        <v>4</v>
      </c>
      <c r="B20" s="28" t="inlineStr">
        <is>
          <t>상단 셀프 진단·색상/밝게·EN으로 화면·언어를 바꿔요.</t>
        </is>
      </c>
    </row>
    <row r="21" ht="24" customHeight="1">
      <c r="A21" s="29" t="inlineStr">
        <is>
          <t>✅</t>
        </is>
      </c>
      <c r="B21" s="30" t="inlineStr">
        <is>
          <t>찾는 기능이 안 보이면 검색이 가장 빨라요.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AI 비서에게 ‘○○ 열어줘’라고 말해도 이동해요.</t>
        </is>
      </c>
      <c r="C22" s="31" t="n"/>
      <c r="D22" s="31" t="n"/>
      <c r="E22" s="31" t="n"/>
      <c r="F22" s="31" t="n"/>
    </row>
    <row r="23" ht="30" customHeight="1">
      <c r="A23" s="32" t="inlineStr">
        <is>
          <t>💡 꿀팁 · 자주 쓰는 기능은 검색어를 기억해두면 클릭 수가 줄어요.</t>
        </is>
      </c>
      <c r="B23" s="33" t="n"/>
      <c r="C23" s="33" t="n"/>
      <c r="D23" s="33" t="n"/>
      <c r="E23" s="33" t="n"/>
      <c r="F23" s="33" t="n"/>
    </row>
    <row r="25" ht="26" customHeight="1">
      <c r="A25" s="21" t="inlineStr">
        <is>
          <t>03  🤖 AI 운영비서  —  말·글로 시키면 대신 처리</t>
        </is>
      </c>
      <c r="B25" s="22" t="n"/>
      <c r="C25" s="22" t="n"/>
      <c r="D25" s="22" t="n"/>
      <c r="E25" s="22" t="n"/>
      <c r="F25" s="22" t="n"/>
    </row>
    <row r="26" ht="42" customHeight="1">
      <c r="A26" s="23" t="inlineStr">
        <is>
          <t>📖 검색/마이크에 말하거나 글로 시키면 AI가 숫자를 조회하거나 화면을 열어줘요. 중요한 일은 먼저 확인한 뒤 실행하고, 권한이 있는 일만 처리해 안전해요.</t>
        </is>
      </c>
      <c r="B26" s="24" t="n"/>
      <c r="C26" s="24" t="n"/>
      <c r="D26" s="24" t="n"/>
      <c r="E26" s="24" t="n"/>
      <c r="F26" s="24" t="n"/>
    </row>
    <row r="27">
      <c r="A27" s="25" t="inlineStr">
        <is>
          <t>단계</t>
        </is>
      </c>
      <c r="B27" s="26" t="inlineStr">
        <is>
          <t>할 일</t>
        </is>
      </c>
    </row>
    <row r="28" ht="30" customHeight="1">
      <c r="A28" s="27" t="n">
        <v>1</v>
      </c>
      <c r="B28" s="28" t="inlineStr">
        <is>
          <t>가운데 검색/마이크에 말하거나 입력해요. 예) “오늘 매출 어때?”</t>
        </is>
      </c>
    </row>
    <row r="29" ht="30" customHeight="1">
      <c r="A29" s="27" t="n">
        <v>2</v>
      </c>
      <c r="B29" s="28" t="inlineStr">
        <is>
          <t>AI가 숫자를 조회하거나 화면을 열어줘요. 예) “학생관리 열어줘”</t>
        </is>
      </c>
    </row>
    <row r="30" ht="30" customHeight="1">
      <c r="A30" s="27" t="n">
        <v>3</v>
      </c>
      <c r="B30" s="28" t="inlineStr">
        <is>
          <t>중요한 처리는 ‘할까요?’로 먼저 확인해요. 예) “정우영 학생 다음 수업 1시간 미뤄줘”</t>
        </is>
      </c>
    </row>
    <row r="31" ht="30" customHeight="1">
      <c r="A31" s="27" t="n">
        <v>4</v>
      </c>
      <c r="B31" s="28" t="inlineStr">
        <is>
          <t>권한이 있는 일만 비서가 실행해요.</t>
        </is>
      </c>
    </row>
    <row r="32" ht="24" customHeight="1">
      <c r="A32" s="29" t="inlineStr">
        <is>
          <t>✅</t>
        </is>
      </c>
      <c r="B32" s="30" t="inlineStr">
        <is>
          <t>버튼을 못 찾을 땐 그냥 ‘○○ 보여줘’라고 말하세요.</t>
        </is>
      </c>
      <c r="C32" s="31" t="n"/>
      <c r="D32" s="31" t="n"/>
      <c r="E32" s="31" t="n"/>
      <c r="F32" s="31" t="n"/>
    </row>
    <row r="33" ht="24" customHeight="1">
      <c r="A33" s="29" t="inlineStr">
        <is>
          <t>✅</t>
        </is>
      </c>
      <c r="B33" s="30" t="inlineStr">
        <is>
          <t>음성·텍스트 둘 다 똑같이 동작해요.</t>
        </is>
      </c>
      <c r="C33" s="31" t="n"/>
      <c r="D33" s="31" t="n"/>
      <c r="E33" s="31" t="n"/>
      <c r="F33" s="31" t="n"/>
    </row>
    <row r="34" ht="30" customHeight="1">
      <c r="A34" s="32" t="inlineStr">
        <is>
          <t>💡 꿀팁 · 바쁜 시간엔 말로 시키는 게 클릭보다 훨씬 빨라요.</t>
        </is>
      </c>
      <c r="B34" s="33" t="n"/>
      <c r="C34" s="33" t="n"/>
      <c r="D34" s="33" t="n"/>
      <c r="E34" s="33" t="n"/>
      <c r="F34" s="33" t="n"/>
    </row>
    <row r="36" ht="26" customHeight="1">
      <c r="A36" s="21" t="inlineStr">
        <is>
          <t>04  🎥 화상수업 입장 구조 이해  —  학생·강사를 지원하려면</t>
        </is>
      </c>
      <c r="B36" s="22" t="n"/>
      <c r="C36" s="22" t="n"/>
      <c r="D36" s="22" t="n"/>
      <c r="E36" s="22" t="n"/>
      <c r="F36" s="22" t="n"/>
    </row>
    <row r="37" ht="42" customHeight="1">
      <c r="A37" s="23" t="inlineStr">
        <is>
          <t>📖 관리자는 직접 수업하지 않아도, 학생·강사가 어떻게 입장하는지 알아야 문의에 답하고 문제를 해결할 수 있어요. 입장은 이름과 방 코드(또는 공용방)로 이뤄져요.</t>
        </is>
      </c>
      <c r="B37" s="24" t="n"/>
      <c r="C37" s="24" t="n"/>
      <c r="D37" s="24" t="n"/>
      <c r="E37" s="24" t="n"/>
      <c r="F37" s="24" t="n"/>
    </row>
    <row r="38">
      <c r="A38" s="25" t="inlineStr">
        <is>
          <t>단계</t>
        </is>
      </c>
      <c r="B38" s="26" t="inlineStr">
        <is>
          <t>할 일</t>
        </is>
      </c>
    </row>
    <row r="39" ht="30" customHeight="1">
      <c r="A39" s="27" t="n">
        <v>1</v>
      </c>
      <c r="B39" s="28" t="inlineStr">
        <is>
          <t>입장 화면에서 이름과 방 코드를 넣고 입장하기를 눌러요.</t>
        </is>
      </c>
    </row>
    <row r="40" ht="30" customHeight="1">
      <c r="A40" s="27" t="n">
        <v>2</v>
      </c>
      <c r="B40" s="28" t="inlineStr">
        <is>
          <t>방 코드가 비면 공용 수업방으로 들어가요.</t>
        </is>
      </c>
    </row>
    <row r="41" ht="30" customHeight="1">
      <c r="A41" s="27" t="n">
        <v>3</v>
      </c>
      <c r="B41" s="28" t="inlineStr">
        <is>
          <t>브라우저의 카메라·마이크 허용이 필요하다고 안내해요.</t>
        </is>
      </c>
    </row>
    <row r="42" ht="30" customHeight="1">
      <c r="A42" s="27" t="n">
        <v>4</v>
      </c>
      <c r="B42" s="28" t="inlineStr">
        <is>
          <t>문제가 생기면 크롬/엣지로 재접속을 먼저 안내해요.</t>
        </is>
      </c>
    </row>
    <row r="43" ht="24" customHeight="1">
      <c r="A43" s="29" t="inlineStr">
        <is>
          <t>✅</t>
        </is>
      </c>
      <c r="B43" s="30" t="inlineStr">
        <is>
          <t>카카오톡 인앱 브라우저는 카메라가 막혀 ‘외부 브라우저로 열기’가 필요해요.</t>
        </is>
      </c>
      <c r="C43" s="31" t="n"/>
      <c r="D43" s="31" t="n"/>
      <c r="E43" s="31" t="n"/>
      <c r="F43" s="31" t="n"/>
    </row>
    <row r="44" ht="24" customHeight="1">
      <c r="A44" s="29" t="inlineStr">
        <is>
          <t>✅</t>
        </is>
      </c>
      <c r="B44" s="30" t="inlineStr">
        <is>
          <t>방/토큰 관리가 필요한 수업은 관리자 화면에서 확인할 수 있어요.</t>
        </is>
      </c>
      <c r="C44" s="31" t="n"/>
      <c r="D44" s="31" t="n"/>
      <c r="E44" s="31" t="n"/>
      <c r="F44" s="31" t="n"/>
    </row>
    <row r="45" ht="26" customHeight="1">
      <c r="A45" s="34" t="inlineStr">
        <is>
          <t>⚠️ 알아두기 · 입장이 안 된다는 문의의 대부분은 브라우저 권한 문제예요 — 권한·브라우저부터 확인하세요.</t>
        </is>
      </c>
      <c r="B45" s="35" t="n"/>
      <c r="C45" s="35" t="n"/>
      <c r="D45" s="35" t="n"/>
      <c r="E45" s="35" t="n"/>
      <c r="F45" s="35" t="n"/>
    </row>
    <row r="46" ht="30" customHeight="1">
      <c r="A46" s="32" t="inlineStr">
        <is>
          <t>💡 꿀팁 · 자주 오는 입장 문의는 FAQ로 만들어 두면 상담이 크게 줄어요.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🖥️ 교실 화면 구조 이해  —  지원을 위해 알아둘 화면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관리자는 직접 수업하지 않아도 교실 화면 구조를 알면 문의 대응이 쉬워요. 상단 바(방 정보·타이머·REC·EN·다크), 가운데 작업 공간(탭 도구), 하단 컨트롤 독(카메라·화면공유·채팅·나가기)으로 이뤄져요.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상단 바: 방 이름·참여 인원·타이머·녹화(REC)·언어(EN)·다크모드.</t>
        </is>
      </c>
    </row>
    <row r="52" ht="30" customHeight="1">
      <c r="A52" s="27" t="n">
        <v>2</v>
      </c>
      <c r="B52" s="28" t="inlineStr">
        <is>
          <t>가운데 탭: 칠판·동영상·학생게임·배경화면·AI웜업·복습퀴즈 + 교재도구·필기도구.</t>
        </is>
      </c>
    </row>
    <row r="53" ht="30" customHeight="1">
      <c r="A53" s="27" t="n">
        <v>3</v>
      </c>
      <c r="B53" s="28" t="inlineStr">
        <is>
          <t>하단 독: 설정·카메라·화면공유·채팅·원어민·나가기.</t>
        </is>
      </c>
    </row>
    <row r="54" ht="30" customHeight="1">
      <c r="A54" s="27" t="n">
        <v>4</v>
      </c>
      <c r="B54" s="28" t="inlineStr">
        <is>
          <t>왼쪽 위 🧺 칭찬 바구니로 수업 중 칭찬이 쌓여요.</t>
        </is>
      </c>
    </row>
    <row r="55" ht="24" customHeight="1">
      <c r="A55" s="29" t="inlineStr">
        <is>
          <t>✅</t>
        </is>
      </c>
      <c r="B55" s="30" t="inlineStr">
        <is>
          <t>‘소리/화면 안 됨’ 문의는 하단 독의 카메라·마이크와 ⚙️설정을 확인하도록 안내하세요.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녹화(REC) 표시로 수업 녹화 여부를 알 수 있어요.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자주 오는 교실 사용 문의는 이 화면 캡처와 함께 FAQ로 만들면 좋아요.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🧰 교실 도구 이해 (지원용)  —  칠판·교재·배경·동영상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학생·강사가 쓰는 도구를 알아두면 안내가 쉬워요. 칠판(그리기·저장), 교재도구(PDF·사진 업로드·라이브러리), 배경화면(배경·얼굴 꾸미기), 동영상(유튜브·파일)이 핵심이에요.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🖊 칠판: 펜·도형·텍스트·AI도형·저장.</t>
        </is>
      </c>
    </row>
    <row r="63" ht="30" customHeight="1">
      <c r="A63" s="27" t="n">
        <v>2</v>
      </c>
      <c r="B63" s="28" t="inlineStr">
        <is>
          <t>📚 교재도구: 업로드(PDF/JPG/PNG)·라이브러리·페이지 넘김·화면맞춤.</t>
        </is>
      </c>
    </row>
    <row r="64" ht="30" customHeight="1">
      <c r="A64" s="27" t="n">
        <v>3</v>
      </c>
      <c r="B64" s="28" t="inlineStr">
        <is>
          <t>🎨 배경화면: 배경 교체·얼굴 꾸미기.</t>
        </is>
      </c>
    </row>
    <row r="65" ht="30" customHeight="1">
      <c r="A65" s="27" t="n">
        <v>4</v>
      </c>
      <c r="B65" s="28" t="inlineStr">
        <is>
          <t>📹 동영상: 유튜브 주소·영상 파일 공유.</t>
        </is>
      </c>
    </row>
    <row r="66" ht="24" customHeight="1">
      <c r="A66" s="29" t="inlineStr">
        <is>
          <t>✅</t>
        </is>
      </c>
      <c r="B66" s="30" t="inlineStr">
        <is>
          <t>교재 ‘라이브러리’는 관리자가 올린 교재가 노출돼요 — 교재 관리와 연결돼요.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강사에게 ‘교재 사전 업로드 → 수업 중 공유’ 흐름을 안내하세요.</t>
        </is>
      </c>
      <c r="C67" s="31" t="n"/>
      <c r="D67" s="31" t="n"/>
      <c r="E67" s="31" t="n"/>
      <c r="F67" s="31" t="n"/>
    </row>
    <row r="68" ht="30" customHeight="1">
      <c r="A68" s="32" t="inlineStr">
        <is>
          <t>💡 꿀팁 · 교재 라이브러리를 잘 채워두면 강사가 수업 준비를 빨리 할 수 있어요.</t>
        </is>
      </c>
      <c r="B68" s="33" t="n"/>
      <c r="C68" s="33" t="n"/>
      <c r="D68" s="33" t="n"/>
      <c r="E68" s="33" t="n"/>
      <c r="F68" s="33" t="n"/>
    </row>
    <row r="70" ht="26" customHeight="1">
      <c r="A70" s="21" t="inlineStr">
        <is>
          <t>07  🌟 수업 중 칭찬 포인트 (지급·누적)  —  교사 지급 → 학생 포인트 합산</t>
        </is>
      </c>
      <c r="B70" s="22" t="n"/>
      <c r="C70" s="22" t="n"/>
      <c r="D70" s="22" t="n"/>
      <c r="E70" s="22" t="n"/>
      <c r="F70" s="22" t="n"/>
    </row>
    <row r="71" ht="42" customHeight="1">
      <c r="A71" s="23" t="inlineStr">
        <is>
          <t>📖 수업 중 교사가 학생에게 칭찬 포인트(+1P)를 즉석 지급하고, 수업 종료 별점 평가로 +10P가 더해져요. 이 포인트는 학생 총 포인트에 합산되어 포인트 상점·룰렛 등에서 쓰여요. 관리자는 포인트 정책과 상점을 관리해요.</t>
        </is>
      </c>
      <c r="B71" s="24" t="n"/>
      <c r="C71" s="24" t="n"/>
      <c r="D71" s="24" t="n"/>
      <c r="E71" s="24" t="n"/>
      <c r="F71" s="24" t="n"/>
    </row>
    <row r="72">
      <c r="A72" s="25" t="inlineStr">
        <is>
          <t>단계</t>
        </is>
      </c>
      <c r="B72" s="26" t="inlineStr">
        <is>
          <t>할 일</t>
        </is>
      </c>
    </row>
    <row r="73" ht="30" customHeight="1">
      <c r="A73" s="27" t="n">
        <v>1</v>
      </c>
      <c r="B73" s="28" t="inlineStr">
        <is>
          <t>교사가 학생 화면의 🌟 칭찬 버튼으로 +1P를 즉석 지급해요.</t>
        </is>
      </c>
    </row>
    <row r="74" ht="30" customHeight="1">
      <c r="A74" s="27" t="n">
        <v>2</v>
      </c>
      <c r="B74" s="28" t="inlineStr">
        <is>
          <t>학생의 🧺 포인트 바구니에 실시간 누적되고, 총 포인트(P)에 합산돼요.</t>
        </is>
      </c>
    </row>
    <row r="75" ht="30" customHeight="1">
      <c r="A75" s="27" t="n">
        <v>3</v>
      </c>
      <c r="B75" s="28" t="inlineStr">
        <is>
          <t>수업 종료 별점 평가로 학생은 +10P를 추가로 받아요.</t>
        </is>
      </c>
    </row>
    <row r="76" ht="30" customHeight="1">
      <c r="A76" s="27" t="n">
        <v>4</v>
      </c>
      <c r="B76" s="28" t="inlineStr">
        <is>
          <t>쌓인 포인트는 포인트 상점·룰렛의 보상과 연결돼요.</t>
        </is>
      </c>
    </row>
    <row r="77" ht="30" customHeight="1">
      <c r="A77" s="27" t="n">
        <v>5</v>
      </c>
      <c r="B77" s="28" t="inlineStr">
        <is>
          <t>관리자는 회계/포인트에서 적립·사용 정책을 관리해요.</t>
        </is>
      </c>
    </row>
    <row r="78" ht="24" customHeight="1">
      <c r="A78" s="29" t="inlineStr">
        <is>
          <t>✅</t>
        </is>
      </c>
      <c r="B78" s="30" t="inlineStr">
        <is>
          <t>즉각 보상은 학생 참여·재수강에 긍정적이에요.</t>
        </is>
      </c>
      <c r="C78" s="31" t="n"/>
      <c r="D78" s="31" t="n"/>
      <c r="E78" s="31" t="n"/>
      <c r="F78" s="31" t="n"/>
    </row>
    <row r="79" ht="24" customHeight="1">
      <c r="A79" s="29" t="inlineStr">
        <is>
          <t>✅</t>
        </is>
      </c>
      <c r="B79" s="30" t="inlineStr">
        <is>
          <t>포인트 상점 보상 구성으로 학습 동기를 조절할 수 있어요.</t>
        </is>
      </c>
      <c r="C79" s="31" t="n"/>
      <c r="D79" s="31" t="n"/>
      <c r="E79" s="31" t="n"/>
      <c r="F79" s="31" t="n"/>
    </row>
    <row r="80" ht="26" customHeight="1">
      <c r="A80" s="34" t="inlineStr">
        <is>
          <t>⚠️ 알아두기 · 칭찬 포인트는 교사가 직접 지급해요. 포인트 정책·상점 구성은 관리자 몫이에요.</t>
        </is>
      </c>
      <c r="B80" s="35" t="n"/>
      <c r="C80" s="35" t="n"/>
      <c r="D80" s="35" t="n"/>
      <c r="E80" s="35" t="n"/>
      <c r="F80" s="35" t="n"/>
    </row>
    <row r="81" ht="30" customHeight="1">
      <c r="A81" s="32" t="inlineStr">
        <is>
          <t>💡 꿀팁 · 포인트가 잘 도는지(지급·사용)를 주기적으로 확인하면 학습 동기 관리에 좋아요.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👩‍🏫 강사 통합 관리  —  급여·매칭·평가·MBTI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강사 목록·프로필·급여·매칭·평가를 한 곳에서 관리해요. 학생이 남긴 별점 평가를 강사별로 모아보며 코칭에 활용할 수 있어요.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강사 통합에서 강사 목록·프로필·매칭을 확인해요.</t>
        </is>
      </c>
    </row>
    <row r="87" ht="30" customHeight="1">
      <c r="A87" s="27" t="n">
        <v>2</v>
      </c>
      <c r="B87" s="28" t="inlineStr">
        <is>
          <t>급여 정산, MBTI/성향, 학생⇄강사 매칭을 관리해요.</t>
        </is>
      </c>
    </row>
    <row r="88" ht="30" customHeight="1">
      <c r="A88" s="27" t="n">
        <v>3</v>
      </c>
      <c r="B88" s="28" t="inlineStr">
        <is>
          <t>강사별 수업 평가(별점)를 모아봐요.</t>
        </is>
      </c>
    </row>
    <row r="89" ht="24" customHeight="1">
      <c r="A89" s="29" t="inlineStr">
        <is>
          <t>✅</t>
        </is>
      </c>
      <c r="B89" s="30" t="inlineStr">
        <is>
          <t>매칭이 잘 맞을수록 재수강률이 올라가요.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평가가 낮은 강사는 코칭 탭과 연결해 관리하세요.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우수 강사는 인기 시간대에 우선 배정하면 만족도가 올라가요.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💳 회계 · 포인트 관리  —  결제·미납·포인트·기프티콘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결제·미납·환불과 포인트·기프티콘 적립/사용을 관리해요. 규정에 따라 금액이 자동 계산돼 실수를 줄여줘요.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회계/포인트에서 결제·미납·환불을 처리해요.</t>
        </is>
      </c>
    </row>
    <row r="97" ht="30" customHeight="1">
      <c r="A97" s="27" t="n">
        <v>2</v>
      </c>
      <c r="B97" s="28" t="inlineStr">
        <is>
          <t>포인트·기프티콘 적립/사용 내역을 확인해요.</t>
        </is>
      </c>
    </row>
    <row r="98" ht="30" customHeight="1">
      <c r="A98" s="27" t="n">
        <v>3</v>
      </c>
      <c r="B98" s="28" t="inlineStr">
        <is>
          <t>미납 건은 알림톡·문자로 안내해요.</t>
        </is>
      </c>
    </row>
    <row r="99" ht="24" customHeight="1">
      <c r="A99" s="29" t="inlineStr">
        <is>
          <t>✅</t>
        </is>
      </c>
      <c r="B99" s="30" t="inlineStr">
        <is>
          <t>정기 결제·미납을 한 화면에서 관리해요.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포인트는 학습 동기부여에 활용돼요.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미납 알림을 자동화하면 수납률이 올라가요.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🎁 포인트·리워드 정책 관리  —  칭찬 포인트→상점→기프티콘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학생이 수업 중 받는 🌟 칭찬 포인트와 별점 평가(+10P)는 모두 학생의 총 포인트로 쌓이고, 포인트 상점·룰렛·기프티콘 보상으로 이어져요. 관리자는 이 적립·사용 흐름과 보상 구성을 관리해요.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적립 경로 확인: 수업 중 교사 칭찬(+1P)·수업 종료 별점(+10P)·게임 학습 등으로 포인트가 쌓여요.</t>
        </is>
      </c>
    </row>
    <row r="107" ht="30" customHeight="1">
      <c r="A107" s="27" t="n">
        <v>2</v>
      </c>
      <c r="B107" s="28" t="inlineStr">
        <is>
          <t>회계/포인트에서 학생별 포인트 적립·사용 내역을 확인해요.</t>
        </is>
      </c>
    </row>
    <row r="108" ht="30" customHeight="1">
      <c r="A108" s="27" t="n">
        <v>3</v>
      </c>
      <c r="B108" s="28" t="inlineStr">
        <is>
          <t>포인트 상점·룰렛 보상과 기프티콘 지급 구성을 관리해요.</t>
        </is>
      </c>
    </row>
    <row r="109" ht="30" customHeight="1">
      <c r="A109" s="27" t="n">
        <v>4</v>
      </c>
      <c r="B109" s="28" t="inlineStr">
        <is>
          <t>부정 적립·오류가 의심되면 내역을 조회해 조정해요.</t>
        </is>
      </c>
    </row>
    <row r="110" ht="24" customHeight="1">
      <c r="A110" s="29" t="inlineStr">
        <is>
          <t>✅</t>
        </is>
      </c>
      <c r="B110" s="30" t="inlineStr">
        <is>
          <t>즉각 보상(칭찬 포인트)은 학생 참여·재수강에 효과적이에요.</t>
        </is>
      </c>
      <c r="C110" s="31" t="n"/>
      <c r="D110" s="31" t="n"/>
      <c r="E110" s="31" t="n"/>
      <c r="F110" s="31" t="n"/>
    </row>
    <row r="111" ht="24" customHeight="1">
      <c r="A111" s="29" t="inlineStr">
        <is>
          <t>✅</t>
        </is>
      </c>
      <c r="B111" s="30" t="inlineStr">
        <is>
          <t>보상 구성으로 학습 동기와 비용을 함께 조절할 수 있어요.</t>
        </is>
      </c>
      <c r="C111" s="31" t="n"/>
      <c r="D111" s="31" t="n"/>
      <c r="E111" s="31" t="n"/>
      <c r="F111" s="31" t="n"/>
    </row>
    <row r="112" ht="24" customHeight="1">
      <c r="A112" s="29" t="inlineStr">
        <is>
          <t>✅</t>
        </is>
      </c>
      <c r="B112" s="30" t="inlineStr">
        <is>
          <t>포인트는 학생 화면 상단 P와 마이페이지에 합산 표시돼요.</t>
        </is>
      </c>
      <c r="C112" s="31" t="n"/>
      <c r="D112" s="31" t="n"/>
      <c r="E112" s="31" t="n"/>
      <c r="F112" s="31" t="n"/>
    </row>
    <row r="113" ht="26" customHeight="1">
      <c r="A113" s="34" t="inlineStr">
        <is>
          <t>⚠️ 알아두기 · 칭찬 포인트 지급은 교사가, 상점·리워드·기프티콘 정책 구성은 관리자가 맡아요.</t>
        </is>
      </c>
      <c r="B113" s="35" t="n"/>
      <c r="C113" s="35" t="n"/>
      <c r="D113" s="35" t="n"/>
      <c r="E113" s="35" t="n"/>
      <c r="F113" s="35" t="n"/>
    </row>
    <row r="114" ht="30" customHeight="1">
      <c r="A114" s="32" t="inlineStr">
        <is>
          <t>💡 꿀팁 · 인기 보상은 재고·지급 한도를 정해두면 비용을 안정적으로 관리할 수 있어요.</t>
        </is>
      </c>
      <c r="B114" s="33" t="n"/>
      <c r="C114" s="33" t="n"/>
      <c r="D114" s="33" t="n"/>
      <c r="E114" s="33" t="n"/>
      <c r="F114" s="33" t="n"/>
    </row>
    <row r="116" ht="26" customHeight="1">
      <c r="A116" s="21" t="inlineStr">
        <is>
          <t>11  ↩️ 환불 규정 · 처리  —  기준표대로 자동 계산</t>
        </is>
      </c>
      <c r="B116" s="22" t="n"/>
      <c r="C116" s="22" t="n"/>
      <c r="D116" s="22" t="n"/>
      <c r="E116" s="22" t="n"/>
      <c r="F116" s="22" t="n"/>
    </row>
    <row r="117" ht="42" customHeight="1">
      <c r="A117" s="23" t="inlineStr">
        <is>
          <t>📖 환불 기준표(수업 시작 전 100%, 진행 정도에 따라 차등)에 맞춰 금액이 자동 계산돼요. 할인 결제는 정가 기준으로 재정산돼요.</t>
        </is>
      </c>
      <c r="B117" s="24" t="n"/>
      <c r="C117" s="24" t="n"/>
      <c r="D117" s="24" t="n"/>
      <c r="E117" s="24" t="n"/>
      <c r="F117" s="24" t="n"/>
    </row>
    <row r="118">
      <c r="A118" s="25" t="inlineStr">
        <is>
          <t>단계</t>
        </is>
      </c>
      <c r="B118" s="26" t="inlineStr">
        <is>
          <t>할 일</t>
        </is>
      </c>
    </row>
    <row r="119" ht="30" customHeight="1">
      <c r="A119" s="27" t="n">
        <v>1</v>
      </c>
      <c r="B119" s="28" t="inlineStr">
        <is>
          <t>환불 요청 시기를 확인해 기준표대로 계산해요.</t>
        </is>
      </c>
    </row>
    <row r="120" ht="30" customHeight="1">
      <c r="A120" s="27" t="n">
        <v>2</v>
      </c>
      <c r="B120" s="28" t="inlineStr">
        <is>
          <t>할인 결제는 정가 기준 재정산 규칙을 적용해요.</t>
        </is>
      </c>
    </row>
    <row r="121" ht="30" customHeight="1">
      <c r="A121" s="27" t="n">
        <v>3</v>
      </c>
      <c r="B121" s="28" t="inlineStr">
        <is>
          <t>연기 없이 빠진 수업의 결석 처리 규칙을 확인해요.</t>
        </is>
      </c>
    </row>
    <row r="122" ht="24" customHeight="1">
      <c r="A122" s="29" t="inlineStr">
        <is>
          <t>✅</t>
        </is>
      </c>
      <c r="B122" s="30" t="inlineStr">
        <is>
          <t>기준표가 있어 분쟁이 줄어요.</t>
        </is>
      </c>
      <c r="C122" s="31" t="n"/>
      <c r="D122" s="31" t="n"/>
      <c r="E122" s="31" t="n"/>
      <c r="F122" s="31" t="n"/>
    </row>
    <row r="123" ht="24" customHeight="1">
      <c r="A123" s="29" t="inlineStr">
        <is>
          <t>✅</t>
        </is>
      </c>
      <c r="B123" s="30" t="inlineStr">
        <is>
          <t>처리 전 학부모에게 규정을 안내하세요.</t>
        </is>
      </c>
      <c r="C123" s="31" t="n"/>
      <c r="D123" s="31" t="n"/>
      <c r="E123" s="31" t="n"/>
      <c r="F123" s="31" t="n"/>
    </row>
    <row r="124" ht="26" customHeight="1">
      <c r="A124" s="34" t="inlineStr">
        <is>
          <t>⚠️ 알아두기 · 할인가로 결제한 수업은 이미 진행(수강)한 수업을 정가로 차감 후 잔액을 환불해요.</t>
        </is>
      </c>
      <c r="B124" s="35" t="n"/>
      <c r="C124" s="35" t="n"/>
      <c r="D124" s="35" t="n"/>
      <c r="E124" s="35" t="n"/>
      <c r="F124" s="35" t="n"/>
    </row>
    <row r="125" ht="30" customHeight="1">
      <c r="A125" s="32" t="inlineStr">
        <is>
          <t>💡 꿀팁 · 환불·연기 규정을 등록 시 미리 안내하면 갈등이 크게 줄어요.</t>
        </is>
      </c>
      <c r="B125" s="33" t="n"/>
      <c r="C125" s="33" t="n"/>
      <c r="D125" s="33" t="n"/>
      <c r="E125" s="33" t="n"/>
      <c r="F125" s="33" t="n"/>
    </row>
    <row r="127" ht="26" customHeight="1">
      <c r="A127" s="21" t="inlineStr">
        <is>
          <t>12  🧑‍🎓 학생 · 학부모 관리  —  실데이터 학생목록·출결·성적</t>
        </is>
      </c>
      <c r="B127" s="22" t="n"/>
      <c r="C127" s="22" t="n"/>
      <c r="D127" s="22" t="n"/>
      <c r="E127" s="22" t="n"/>
      <c r="F127" s="22" t="n"/>
    </row>
    <row r="128" ht="42" customHeight="1">
      <c r="A128" s="23" t="inlineStr">
        <is>
          <t>📖 재원생 목록·출결·성적을 관리해요. 학생 목록은 실제 회원 데이터와 연동돼 있고, 학생별 이력을 한눈에 볼 수 있어요.</t>
        </is>
      </c>
      <c r="B128" s="24" t="n"/>
      <c r="C128" s="24" t="n"/>
      <c r="D128" s="24" t="n"/>
      <c r="E128" s="24" t="n"/>
      <c r="F128" s="24" t="n"/>
    </row>
    <row r="129">
      <c r="A129" s="25" t="inlineStr">
        <is>
          <t>단계</t>
        </is>
      </c>
      <c r="B129" s="26" t="inlineStr">
        <is>
          <t>할 일</t>
        </is>
      </c>
    </row>
    <row r="130" ht="30" customHeight="1">
      <c r="A130" s="27" t="n">
        <v>1</v>
      </c>
      <c r="B130" s="28" t="inlineStr">
        <is>
          <t>학생/학부모에서 재원생 목록을 확인해요.</t>
        </is>
      </c>
    </row>
    <row r="131" ht="30" customHeight="1">
      <c r="A131" s="27" t="n">
        <v>2</v>
      </c>
      <c r="B131" s="28" t="inlineStr">
        <is>
          <t>출결/평가/포인트/채팅 이력을 학생별로 봐요.</t>
        </is>
      </c>
    </row>
    <row r="132" ht="30" customHeight="1">
      <c r="A132" s="27" t="n">
        <v>3</v>
      </c>
      <c r="B132" s="28" t="inlineStr">
        <is>
          <t>상담·관리가 필요한 학생을 표시해요.</t>
        </is>
      </c>
    </row>
    <row r="133" ht="24" customHeight="1">
      <c r="A133" s="29" t="inlineStr">
        <is>
          <t>✅</t>
        </is>
      </c>
      <c r="B133" s="30" t="inlineStr">
        <is>
          <t>학생 목록은 실제 회원과 연동돼 있어요.</t>
        </is>
      </c>
      <c r="C133" s="31" t="n"/>
      <c r="D133" s="31" t="n"/>
      <c r="E133" s="31" t="n"/>
      <c r="F133" s="31" t="n"/>
    </row>
    <row r="134" ht="24" customHeight="1">
      <c r="A134" s="29" t="inlineStr">
        <is>
          <t>✅</t>
        </is>
      </c>
      <c r="B134" s="30" t="inlineStr">
        <is>
          <t>이탈위험 학생은 리텐션 센터와 연결돼요.</t>
        </is>
      </c>
      <c r="C134" s="31" t="n"/>
      <c r="D134" s="31" t="n"/>
      <c r="E134" s="31" t="n"/>
      <c r="F134" s="31" t="n"/>
    </row>
    <row r="135" ht="30" customHeight="1">
      <c r="A135" s="32" t="inlineStr">
        <is>
          <t>💡 꿀팁 · 결석이 잦은 학생은 빨리 상담해 이탈을 막으세요.</t>
        </is>
      </c>
      <c r="B135" s="33" t="n"/>
      <c r="C135" s="33" t="n"/>
      <c r="D135" s="33" t="n"/>
      <c r="E135" s="33" t="n"/>
      <c r="F135" s="33" t="n"/>
    </row>
    <row r="137" ht="26" customHeight="1">
      <c r="A137" s="21" t="inlineStr">
        <is>
          <t>13  👨‍👩‍👧 학부모 마이페이지  —  학생 ID만으로 학습 열람</t>
        </is>
      </c>
      <c r="B137" s="22" t="n"/>
      <c r="C137" s="22" t="n"/>
      <c r="D137" s="22" t="n"/>
      <c r="E137" s="22" t="n"/>
      <c r="F137" s="22" t="n"/>
    </row>
    <row r="138" ht="42" customHeight="1">
      <c r="A138" s="23" t="inlineStr">
        <is>
          <t>📖 학부모가 자녀의 학생 ID만 넣으면 출석·평가·결제·AI 권장학습을 한 화면에서 볼 수 있어요. 상담 문의를 줄이고 만족도를 높여줘요.</t>
        </is>
      </c>
      <c r="B138" s="24" t="n"/>
      <c r="C138" s="24" t="n"/>
      <c r="D138" s="24" t="n"/>
      <c r="E138" s="24" t="n"/>
      <c r="F138" s="24" t="n"/>
    </row>
    <row r="139">
      <c r="A139" s="25" t="inlineStr">
        <is>
          <t>단계</t>
        </is>
      </c>
      <c r="B139" s="26" t="inlineStr">
        <is>
          <t>할 일</t>
        </is>
      </c>
    </row>
    <row r="140" ht="30" customHeight="1">
      <c r="A140" s="27" t="n">
        <v>1</v>
      </c>
      <c r="B140" s="28" t="inlineStr">
        <is>
          <t>학부모에게 마이페이지 링크를 안내해요.</t>
        </is>
      </c>
    </row>
    <row r="141" ht="30" customHeight="1">
      <c r="A141" s="27" t="n">
        <v>2</v>
      </c>
      <c r="B141" s="28" t="inlineStr">
        <is>
          <t>학부모가 자녀 학생 ID를 넣고 조회해요.</t>
        </is>
      </c>
    </row>
    <row r="142" ht="30" customHeight="1">
      <c r="A142" s="27" t="n">
        <v>3</v>
      </c>
      <c r="B142" s="28" t="inlineStr">
        <is>
          <t>출석 30일·포인트·결제·평가서·월별 보고서를 확인해요.</t>
        </is>
      </c>
    </row>
    <row r="143" ht="24" customHeight="1">
      <c r="A143" s="29" t="inlineStr">
        <is>
          <t>✅</t>
        </is>
      </c>
      <c r="B143" s="30" t="inlineStr">
        <is>
          <t>학생 ID만 알면 되어 접근이 쉬워요.</t>
        </is>
      </c>
      <c r="C143" s="31" t="n"/>
      <c r="D143" s="31" t="n"/>
      <c r="E143" s="31" t="n"/>
      <c r="F143" s="31" t="n"/>
    </row>
    <row r="144" ht="24" customHeight="1">
      <c r="A144" s="29" t="inlineStr">
        <is>
          <t>✅</t>
        </is>
      </c>
      <c r="B144" s="30" t="inlineStr">
        <is>
          <t>월별 보고서는 인쇄·PDF 저장이 돼요.</t>
        </is>
      </c>
      <c r="C144" s="31" t="n"/>
      <c r="D144" s="31" t="n"/>
      <c r="E144" s="31" t="n"/>
      <c r="F144" s="31" t="n"/>
    </row>
    <row r="145" ht="26" customHeight="1">
      <c r="A145" s="34" t="inlineStr">
        <is>
          <t>⚠️ 알아두기 · 학생 ID는 비밀번호처럼 관리하도록 안내하세요.</t>
        </is>
      </c>
      <c r="B145" s="35" t="n"/>
      <c r="C145" s="35" t="n"/>
      <c r="D145" s="35" t="n"/>
      <c r="E145" s="35" t="n"/>
      <c r="F145" s="35" t="n"/>
    </row>
    <row r="146" ht="30" customHeight="1">
      <c r="A146" s="32" t="inlineStr">
        <is>
          <t>💡 꿀팁 · 신규 등록 시 마이페이지 사용법을 함께 안내하면 문의가 줄어요.</t>
        </is>
      </c>
      <c r="B146" s="33" t="n"/>
      <c r="C146" s="33" t="n"/>
      <c r="D146" s="33" t="n"/>
      <c r="E146" s="33" t="n"/>
      <c r="F146" s="33" t="n"/>
    </row>
    <row r="148" ht="26" customHeight="1">
      <c r="A148" s="21" t="inlineStr">
        <is>
          <t>14  📅 수업 예약 관리  —  일정 배정</t>
        </is>
      </c>
      <c r="B148" s="22" t="n"/>
      <c r="C148" s="22" t="n"/>
      <c r="D148" s="22" t="n"/>
      <c r="E148" s="22" t="n"/>
      <c r="F148" s="22" t="n"/>
    </row>
    <row r="149" ht="42" customHeight="1">
      <c r="A149" s="23" t="inlineStr">
        <is>
          <t>📖 수업 형태·강사·날짜·시간을 배정하는 예약 관리 화면이에요. 학생 예약 현황을 확인하고 조정할 수 있어요.</t>
        </is>
      </c>
      <c r="B149" s="24" t="n"/>
      <c r="C149" s="24" t="n"/>
      <c r="D149" s="24" t="n"/>
      <c r="E149" s="24" t="n"/>
      <c r="F149" s="24" t="n"/>
    </row>
    <row r="150">
      <c r="A150" s="25" t="inlineStr">
        <is>
          <t>단계</t>
        </is>
      </c>
      <c r="B150" s="26" t="inlineStr">
        <is>
          <t>할 일</t>
        </is>
      </c>
    </row>
    <row r="151" ht="30" customHeight="1">
      <c r="A151" s="27" t="n">
        <v>1</v>
      </c>
      <c r="B151" s="28" t="inlineStr">
        <is>
          <t>예약 화면에서 수업 형태·강사·시간을 배정해요.</t>
        </is>
      </c>
    </row>
    <row r="152" ht="30" customHeight="1">
      <c r="A152" s="27" t="n">
        <v>2</v>
      </c>
      <c r="B152" s="28" t="inlineStr">
        <is>
          <t>빈 시간·중복을 확인해 조정해요.</t>
        </is>
      </c>
    </row>
    <row r="153" ht="30" customHeight="1">
      <c r="A153" s="27" t="n">
        <v>3</v>
      </c>
      <c r="B153" s="28" t="inlineStr">
        <is>
          <t>확정하면 학생·강사에게 안내돼요.</t>
        </is>
      </c>
    </row>
    <row r="154" ht="24" customHeight="1">
      <c r="A154" s="29" t="inlineStr">
        <is>
          <t>✅</t>
        </is>
      </c>
      <c r="B154" s="30" t="inlineStr">
        <is>
          <t>인기 시간대 분산 배정으로 강사 부하를 조절해요.</t>
        </is>
      </c>
      <c r="C154" s="31" t="n"/>
      <c r="D154" s="31" t="n"/>
      <c r="E154" s="31" t="n"/>
      <c r="F154" s="31" t="n"/>
    </row>
    <row r="155" ht="24" customHeight="1">
      <c r="A155" s="29" t="inlineStr">
        <is>
          <t>✅</t>
        </is>
      </c>
      <c r="B155" s="30" t="inlineStr">
        <is>
          <t>반복 예약도 설정할 수 있어요.</t>
        </is>
      </c>
      <c r="C155" s="31" t="n"/>
      <c r="D155" s="31" t="n"/>
      <c r="E155" s="31" t="n"/>
      <c r="F155" s="31" t="n"/>
    </row>
    <row r="156" ht="30" customHeight="1">
      <c r="A156" s="32" t="inlineStr">
        <is>
          <t>💡 꿀팁 · 강사별 가능 시간을 미리 등록해두면 배정이 빨라져요.</t>
        </is>
      </c>
      <c r="B156" s="33" t="n"/>
      <c r="C156" s="33" t="n"/>
      <c r="D156" s="33" t="n"/>
      <c r="E156" s="33" t="n"/>
      <c r="F156" s="33" t="n"/>
    </row>
    <row r="158" ht="26" customHeight="1">
      <c r="A158" s="21" t="inlineStr">
        <is>
          <t>15  🔄 수업 연기 관리  —  요청 확인·처리</t>
        </is>
      </c>
      <c r="B158" s="22" t="n"/>
      <c r="C158" s="22" t="n"/>
      <c r="D158" s="22" t="n"/>
      <c r="E158" s="22" t="n"/>
      <c r="F158" s="22" t="n"/>
    </row>
    <row r="159" ht="42" customHeight="1">
      <c r="A159" s="23" t="inlineStr">
        <is>
          <t>📖 학생의 연기·변경 요청을 확인하고 규정에 맞게 처리해요. 규정을 벗어난 직전 요청은 결석/차감 규칙과 연결돼요.</t>
        </is>
      </c>
      <c r="B159" s="24" t="n"/>
      <c r="C159" s="24" t="n"/>
      <c r="D159" s="24" t="n"/>
      <c r="E159" s="24" t="n"/>
      <c r="F159" s="24" t="n"/>
    </row>
    <row r="160">
      <c r="A160" s="25" t="inlineStr">
        <is>
          <t>단계</t>
        </is>
      </c>
      <c r="B160" s="26" t="inlineStr">
        <is>
          <t>할 일</t>
        </is>
      </c>
    </row>
    <row r="161" ht="30" customHeight="1">
      <c r="A161" s="27" t="n">
        <v>1</v>
      </c>
      <c r="B161" s="28" t="inlineStr">
        <is>
          <t>학생의 연기/변경 요청을 확인해요.</t>
        </is>
      </c>
    </row>
    <row r="162" ht="30" customHeight="1">
      <c r="A162" s="27" t="n">
        <v>2</v>
      </c>
      <c r="B162" s="28" t="inlineStr">
        <is>
          <t>규정(미리 신청)에 맞으면 일정을 조정해요.</t>
        </is>
      </c>
    </row>
    <row r="163" ht="30" customHeight="1">
      <c r="A163" s="27" t="n">
        <v>3</v>
      </c>
      <c r="B163" s="28" t="inlineStr">
        <is>
          <t>변경 내용은 양쪽에 자동 안내돼요.</t>
        </is>
      </c>
    </row>
    <row r="164" ht="24" customHeight="1">
      <c r="A164" s="29" t="inlineStr">
        <is>
          <t>✅</t>
        </is>
      </c>
      <c r="B164" s="30" t="inlineStr">
        <is>
          <t>연기 마감 시간을 명확히 공지하세요.</t>
        </is>
      </c>
      <c r="C164" s="31" t="n"/>
      <c r="D164" s="31" t="n"/>
      <c r="E164" s="31" t="n"/>
      <c r="F164" s="31" t="n"/>
    </row>
    <row r="165" ht="24" customHeight="1">
      <c r="A165" s="29" t="inlineStr">
        <is>
          <t>✅</t>
        </is>
      </c>
      <c r="B165" s="30" t="inlineStr">
        <is>
          <t>규정 위반 요청은 정책대로 안내해요.</t>
        </is>
      </c>
      <c r="C165" s="31" t="n"/>
      <c r="D165" s="31" t="n"/>
      <c r="E165" s="31" t="n"/>
      <c r="F165" s="31" t="n"/>
    </row>
    <row r="166" ht="30" customHeight="1">
      <c r="A166" s="32" t="inlineStr">
        <is>
          <t>💡 꿀팁 · 연기 마감 규정을 지키면 노쇼 손실을 줄일 수 있어요.</t>
        </is>
      </c>
      <c r="B166" s="33" t="n"/>
      <c r="C166" s="33" t="n"/>
      <c r="D166" s="33" t="n"/>
      <c r="E166" s="33" t="n"/>
      <c r="F166" s="33" t="n"/>
    </row>
    <row r="168" ht="26" customHeight="1">
      <c r="A168" s="21" t="inlineStr">
        <is>
          <t>16  📚 교육 · 커리큘럼 관리  —  레벨·교재·게임 리포트</t>
        </is>
      </c>
      <c r="B168" s="22" t="n"/>
      <c r="C168" s="22" t="n"/>
      <c r="D168" s="22" t="n"/>
      <c r="E168" s="22" t="n"/>
      <c r="F168" s="22" t="n"/>
    </row>
    <row r="169" ht="42" customHeight="1">
      <c r="A169" s="23" t="inlineStr">
        <is>
          <t>📖 Level 1~10 커리큘럼 구성과 교재 현황, 게임 학습 리포트(약점 단어)를 관리해요. 학습 데이터를 바탕으로 콘텐츠를 보완해요.</t>
        </is>
      </c>
      <c r="B169" s="24" t="n"/>
      <c r="C169" s="24" t="n"/>
      <c r="D169" s="24" t="n"/>
      <c r="E169" s="24" t="n"/>
      <c r="F169" s="24" t="n"/>
    </row>
    <row r="170">
      <c r="A170" s="25" t="inlineStr">
        <is>
          <t>단계</t>
        </is>
      </c>
      <c r="B170" s="26" t="inlineStr">
        <is>
          <t>할 일</t>
        </is>
      </c>
    </row>
    <row r="171" ht="30" customHeight="1">
      <c r="A171" s="27" t="n">
        <v>1</v>
      </c>
      <c r="B171" s="28" t="inlineStr">
        <is>
          <t>레벨/커리큘럼(1~10) 구성을 확인해요.</t>
        </is>
      </c>
    </row>
    <row r="172" ht="30" customHeight="1">
      <c r="A172" s="27" t="n">
        <v>2</v>
      </c>
      <c r="B172" s="28" t="inlineStr">
        <is>
          <t>교재 업로드 현황을 점검해요.</t>
        </is>
      </c>
    </row>
    <row r="173" ht="30" customHeight="1">
      <c r="A173" s="27" t="n">
        <v>3</v>
      </c>
      <c r="B173" s="28" t="inlineStr">
        <is>
          <t>게임 학습 리포트로 약점 단어를 파악해요.</t>
        </is>
      </c>
    </row>
    <row r="174" ht="24" customHeight="1">
      <c r="A174" s="29" t="inlineStr">
        <is>
          <t>✅</t>
        </is>
      </c>
      <c r="B174" s="30" t="inlineStr">
        <is>
          <t>약점이 많은 단어는 게임·복습에 더 노출되게 조정해요.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레벨별 목표를 명확히 하면 성취도가 올라가요.</t>
        </is>
      </c>
      <c r="C175" s="31" t="n"/>
      <c r="D175" s="31" t="n"/>
      <c r="E175" s="31" t="n"/>
      <c r="F175" s="31" t="n"/>
    </row>
    <row r="176" ht="30" customHeight="1">
      <c r="A176" s="32" t="inlineStr">
        <is>
          <t>💡 꿀팁 · 학년 초에 커리큘럼을 점검하면 한 해가 편해요.</t>
        </is>
      </c>
      <c r="B176" s="33" t="n"/>
      <c r="C176" s="33" t="n"/>
      <c r="D176" s="33" t="n"/>
      <c r="E176" s="33" t="n"/>
      <c r="F176" s="33" t="n"/>
    </row>
    <row r="178" ht="26" customHeight="1">
      <c r="A178" s="21" t="inlineStr">
        <is>
          <t>17  🧲 리텐션 센터  —  이탈위험·전염·정산·코칭</t>
        </is>
      </c>
      <c r="B178" s="22" t="n"/>
      <c r="C178" s="22" t="n"/>
      <c r="D178" s="22" t="n"/>
      <c r="E178" s="22" t="n"/>
      <c r="F178" s="22" t="n"/>
    </row>
    <row r="179" ht="42" customHeight="1">
      <c r="A179" s="23" t="inlineStr">
        <is>
          <t>📖 그만둘 것 같은 학생을 미리 찾고, 가족·동반수업·추천으로 이어지는 연쇄 이탈을 예방하는 허브예요. 4개 탭을 한 곳에서 관리해요.</t>
        </is>
      </c>
      <c r="B179" s="24" t="n"/>
      <c r="C179" s="24" t="n"/>
      <c r="D179" s="24" t="n"/>
      <c r="E179" s="24" t="n"/>
      <c r="F179" s="24" t="n"/>
    </row>
    <row r="180">
      <c r="A180" s="25" t="inlineStr">
        <is>
          <t>단계</t>
        </is>
      </c>
      <c r="B180" s="26" t="inlineStr">
        <is>
          <t>할 일</t>
        </is>
      </c>
    </row>
    <row r="181" ht="30" customHeight="1">
      <c r="A181" s="27" t="n">
        <v>1</v>
      </c>
      <c r="B181" s="28" t="inlineStr">
        <is>
          <t>이탈위험 그래프로 위험 학생을 찾아요.</t>
        </is>
      </c>
    </row>
    <row r="182" ht="30" customHeight="1">
      <c r="A182" s="27" t="n">
        <v>2</v>
      </c>
      <c r="B182" s="28" t="inlineStr">
        <is>
          <t>이탈 전염 관계망으로 연쇄 이탈을 예방해요.</t>
        </is>
      </c>
    </row>
    <row r="183" ht="30" customHeight="1">
      <c r="A183" s="27" t="n">
        <v>3</v>
      </c>
      <c r="B183" s="28" t="inlineStr">
        <is>
          <t>강사 코칭 탭에서 평가 기반 피드백을 전달해요.</t>
        </is>
      </c>
    </row>
    <row r="184" ht="30" customHeight="1">
      <c r="A184" s="27" t="n">
        <v>4</v>
      </c>
      <c r="B184" s="28" t="inlineStr">
        <is>
          <t>위험 학생에 알림톡·상담으로 개입해요.</t>
        </is>
      </c>
    </row>
    <row r="185" ht="24" customHeight="1">
      <c r="A185" s="29" t="inlineStr">
        <is>
          <t>✅</t>
        </is>
      </c>
      <c r="B185" s="30" t="inlineStr">
        <is>
          <t>빨리 개입할수록 잔존율이 올라가요.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가족·추천 관계까지 함께 관리해요.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매주 위험 상위 학생만이라도 챙기면 이탈이 눈에 띄게 줄어요.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18  🌳 조직 정산 · 월간 리포트  —  본사→지사→대리점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조직 트리 구조를 따라 매출·수수료가 자동 정산되고, 월간 리포트로 지사·대리점 성과를 확인해요. AI 인사이트가 상태를 요약해줘요.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조직 트리 구조로 매출·수수료가 자동 정산돼요.</t>
        </is>
      </c>
    </row>
    <row r="193" ht="30" customHeight="1">
      <c r="A193" s="27" t="n">
        <v>2</v>
      </c>
      <c r="B193" s="28" t="inlineStr">
        <is>
          <t>월간 리포트로 지사·대리점 성과를 확인해요.</t>
        </is>
      </c>
    </row>
    <row r="194" ht="30" customHeight="1">
      <c r="A194" s="27" t="n">
        <v>3</v>
      </c>
      <c r="B194" s="28" t="inlineStr">
        <is>
          <t>대시보드에서 오늘 매출·재원·출석률을 매일 봐요.</t>
        </is>
      </c>
    </row>
    <row r="195" ht="24" customHeight="1">
      <c r="A195" s="29" t="inlineStr">
        <is>
          <t>✅</t>
        </is>
      </c>
      <c r="B195" s="30" t="inlineStr">
        <is>
          <t>월초 정산 리포트 배포로 파트너 신뢰가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지표는 매일 5분 점검을 권장해요.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이상 신호(매출 급감·출석 하락)를 빨리 잡을수록 대응이 쉬워요.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🎧 고객센터 · FAQ 운영  —  문의·환불·연기 안내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전화·이메일·카카오·원격지원 채널을 안내하고, 자주 묻는 질문을 FAQ로 정리해 문의를 줄여요.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고객센터에서 상담 채널·운영시간을 안내해요.</t>
        </is>
      </c>
    </row>
    <row r="203" ht="30" customHeight="1">
      <c r="A203" s="27" t="n">
        <v>2</v>
      </c>
      <c r="B203" s="28" t="inlineStr">
        <is>
          <t>환불/연기 규정을 학생·학부모에게 공유해요.</t>
        </is>
      </c>
    </row>
    <row r="204" ht="30" customHeight="1">
      <c r="A204" s="27" t="n">
        <v>3</v>
      </c>
      <c r="B204" s="28" t="inlineStr">
        <is>
          <t>반복 문의는 FAQ에 추가해요.</t>
        </is>
      </c>
    </row>
    <row r="205" ht="24" customHeight="1">
      <c r="A205" s="29" t="inlineStr">
        <is>
          <t>✅</t>
        </is>
      </c>
      <c r="B205" s="30" t="inlineStr">
        <is>
          <t>FAQ를 늘릴수록 상담 부담이 줄어요.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원격지원으로 어려운 문제를 직접 도와요.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‘입장 안 됨’ 같은 반복 문의는 캡처와 함께 FAQ로 만드세요.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20  🕐 한국·필리핀 듀얼 시계  —  화면에 뜨는 두 나라 시간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화면에 떠 있는 듀얼 시계에서 🇰🇷 한국·🇵🇭 필리핀 시간을 동시에 봐요.</t>
        </is>
      </c>
    </row>
    <row r="213" ht="30" customHeight="1">
      <c r="A213" s="27" t="n">
        <v>2</v>
      </c>
      <c r="B213" s="28" t="inlineStr">
        <is>
          <t>시계를 드래그하면 원하는 위치로 옮길 수 있어요.</t>
        </is>
      </c>
    </row>
    <row r="214" ht="30" customHeight="1">
      <c r="A214" s="27" t="n">
        <v>3</v>
      </c>
      <c r="B214" s="28" t="inlineStr">
        <is>
          <t>시계를 탭(클릭)하면 홈으로 이동해요.</t>
        </is>
      </c>
    </row>
    <row r="215" ht="24" customHeight="1">
      <c r="A215" s="29" t="inlineStr">
        <is>
          <t>✅</t>
        </is>
      </c>
      <c r="B215" s="30" t="inlineStr">
        <is>
          <t>필리핀은 한국보다 1시간 느려요(시차 −1시간).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예약·입장 시간을 두 나라 시간으로 확인할 수 있어요.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시차 때문에 수업 시간이 헷갈릴 때 이 시계를 보면 바로 확인돼요.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21  🇨🇳 중국어 발음 코치  —  다락원 중국어 마스터 Lv1~20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AI 음성코치에서 CN 중국어 레벨을 골라요. (또는 중국어 발음 코치로 이동)</t>
        </is>
      </c>
    </row>
    <row r="223" ht="30" customHeight="1">
      <c r="A223" s="27" t="n">
        <v>2</v>
      </c>
      <c r="B223" s="28" t="inlineStr">
        <is>
          <t>다락원 마스터 시리즈(1~6, HSK 1~6)와 단원을 선택해요.</t>
        </is>
      </c>
    </row>
    <row r="224" ht="30" customHeight="1">
      <c r="A224" s="27" t="n">
        <v>3</v>
      </c>
      <c r="B224" s="28" t="inlineStr">
        <is>
          <t>화면의 문장(한자 + 병음)을 따라 읽고, ‘원어민 발음 듣기’로 비교해요.</t>
        </is>
      </c>
    </row>
    <row r="225" ht="30" customHeight="1">
      <c r="A225" s="27" t="n">
        <v>4</v>
      </c>
      <c r="B225" s="28" t="inlineStr">
        <is>
          <t>반복·느리게(0.85x) 기능으로 어려운 발음·성조를 연습해요.</t>
        </is>
      </c>
    </row>
    <row r="226" ht="24" customHeight="1">
      <c r="A226" s="29" t="inlineStr">
        <is>
          <t>✅</t>
        </is>
      </c>
      <c r="B226" s="30" t="inlineStr">
        <is>
          <t>한자와 병음(발음 표기)이 함께 나와 읽기 쉬워요.</t>
        </is>
      </c>
      <c r="C226" s="31" t="n"/>
      <c r="D226" s="31" t="n"/>
      <c r="E226" s="31" t="n"/>
      <c r="F226" s="31" t="n"/>
    </row>
    <row r="227" ht="24" customHeight="1">
      <c r="A227" s="29" t="inlineStr">
        <is>
          <t>✅</t>
        </is>
      </c>
      <c r="B227" s="30" t="inlineStr">
        <is>
          <t>AI가 음성을 인식해 원어민과 비교해줘요.</t>
        </is>
      </c>
      <c r="C227" s="31" t="n"/>
      <c r="D227" s="31" t="n"/>
      <c r="E227" s="31" t="n"/>
      <c r="F227" s="31" t="n"/>
    </row>
    <row r="228" ht="24" customHeight="1">
      <c r="A228" s="29" t="inlineStr">
        <is>
          <t>✅</t>
        </is>
      </c>
      <c r="B228" s="30" t="inlineStr">
        <is>
          <t>학습 게임 허브에서도 중국어를 지원해요.</t>
        </is>
      </c>
      <c r="C228" s="31" t="n"/>
      <c r="D228" s="31" t="n"/>
      <c r="E228" s="31" t="n"/>
      <c r="F228" s="31" t="n"/>
    </row>
    <row r="229" ht="30" customHeight="1">
      <c r="A229" s="32" t="inlineStr">
        <is>
          <t>💡 꿀팁 · 느리게로 듣고 또박또박 따라 하면 성조(4성)가 잘 잡혀요.</t>
        </is>
      </c>
      <c r="B229" s="33" t="n"/>
      <c r="C229" s="33" t="n"/>
      <c r="D229" s="33" t="n"/>
      <c r="E229" s="33" t="n"/>
      <c r="F229" s="33" t="n"/>
    </row>
    <row r="231" ht="26" customHeight="1">
      <c r="A231" s="21" t="inlineStr">
        <is>
          <t>22  📢 공지 스튜디오 (포스터 + 팝업)  —  공지·이벤트 포스터를 만들어 학생 앱 팝업으로</t>
        </is>
      </c>
      <c r="B231" s="22" t="n"/>
      <c r="C231" s="22" t="n"/>
      <c r="D231" s="22" t="n"/>
      <c r="E231" s="22" t="n"/>
      <c r="F231" s="22" t="n"/>
    </row>
    <row r="232" ht="42" customHeight="1">
      <c r="A232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학원 학생 앱에 팝업으로 띄울 수 있어요.</t>
        </is>
      </c>
      <c r="B232" s="24" t="n"/>
      <c r="C232" s="24" t="n"/>
      <c r="D232" s="24" t="n"/>
      <c r="E232" s="24" t="n"/>
      <c r="F232" s="24" t="n"/>
    </row>
    <row r="233">
      <c r="A233" s="25" t="inlineStr">
        <is>
          <t>단계</t>
        </is>
      </c>
      <c r="B233" s="26" t="inlineStr">
        <is>
          <t>할 일</t>
        </is>
      </c>
    </row>
    <row r="234" ht="30" customHeight="1">
      <c r="A234" s="27" t="n">
        <v>1</v>
      </c>
      <c r="B234" s="28" t="inlineStr">
        <is>
          <t>관리자 메뉴 알림 센터 → 📢 공지 스튜디오로 들어가요.</t>
        </is>
      </c>
    </row>
    <row r="235" ht="30" customHeight="1">
      <c r="A235" s="27" t="n">
        <v>2</v>
      </c>
      <c r="B235" s="28" t="inlineStr">
        <is>
          <t>①만들기 탭에서 문구·이미지·동영상으로 포스터를 꾸며요. (크기 조절·서버 저장·재사용 가능)</t>
        </is>
      </c>
    </row>
    <row r="236" ht="30" customHeight="1">
      <c r="A236" s="27" t="n">
        <v>3</v>
      </c>
      <c r="B236" s="28" t="inlineStr">
        <is>
          <t>완성한 포스터의 ‘📢 팝업으로 게시’ 를 누르면 ②게시·팝업 탭으로 자동 전환돼요.</t>
        </is>
      </c>
    </row>
    <row r="237" ht="30" customHeight="1">
      <c r="A237" s="27" t="n">
        <v>4</v>
      </c>
      <c r="B237" s="28" t="inlineStr">
        <is>
          <t>게시 탭에서 노출 기간·중단을 설정해 학생 앱 팝업으로 발행해요.</t>
        </is>
      </c>
    </row>
    <row r="238" ht="24" customHeight="1">
      <c r="A238" s="29" t="inlineStr">
        <is>
          <t>✅</t>
        </is>
      </c>
      <c r="B238" s="30" t="inlineStr">
        <is>
          <t>포스터 제작과 팝업 발행이 한 화면 2탭으로 이어져 헷갈리지 않아요.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만든 포스터는 저장해두고 재사용할 수 있어요.</t>
        </is>
      </c>
      <c r="C239" s="31" t="n"/>
      <c r="D239" s="31" t="n"/>
      <c r="E239" s="31" t="n"/>
      <c r="F239" s="31" t="n"/>
    </row>
    <row r="240" ht="24" customHeight="1">
      <c r="A240" s="29" t="inlineStr">
        <is>
          <t>✅</t>
        </is>
      </c>
      <c r="B240" s="30" t="inlineStr">
        <is>
          <t>AI 비서·사이드바 검색 어느 경로로 들어와도 올바른 탭이 열려요.</t>
        </is>
      </c>
      <c r="C240" s="31" t="n"/>
      <c r="D240" s="31" t="n"/>
      <c r="E240" s="31" t="n"/>
      <c r="F240" s="31" t="n"/>
    </row>
    <row r="241" ht="26" customHeight="1">
      <c r="A241" s="34" t="inlineStr">
        <is>
          <t>⚠️ 알아두기 · 기존 포스터·팝업 데이터는 그대로 유지돼요(통합만 됐고 삭제되지 않았어요).</t>
        </is>
      </c>
      <c r="B241" s="35" t="n"/>
      <c r="C241" s="35" t="n"/>
      <c r="D241" s="35" t="n"/>
      <c r="E241" s="35" t="n"/>
      <c r="F241" s="35" t="n"/>
    </row>
    <row r="242" ht="30" customHeight="1">
      <c r="A242" s="32" t="inlineStr">
        <is>
          <t>💡 꿀팁 · 이벤트 홍보는 ‘만들기 → 바로 팝업 게시’ 흐름 한 번이면 끝나요.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23  🤖 AI 운영비서에게 시키기  —  “○○ 화면으로 가게 해줘” 한마디로 이동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상단 검색창에 명령을 입력하거나 🎤 마이크로 말해요.</t>
        </is>
      </c>
    </row>
    <row r="248" ht="30" customHeight="1">
      <c r="A248" s="27" t="n">
        <v>2</v>
      </c>
      <c r="B248" s="28" t="inlineStr">
        <is>
          <t>예: “김민지 강사 스케줄로 가게 해줘” → 주간 스케줄에서 해당 강사를 자동으로 찾아 열어줘요.</t>
        </is>
      </c>
    </row>
    <row r="249" ht="30" customHeight="1">
      <c r="A249" s="27" t="n">
        <v>3</v>
      </c>
      <c r="B249" s="28" t="inlineStr">
        <is>
          <t>예: “자동 스케줄링 열어줘”, “정산 화면으로” 처럼 메뉴 이동을 시켜요.</t>
        </is>
      </c>
    </row>
    <row r="250" ht="30" customHeight="1">
      <c r="A250" s="27" t="n">
        <v>4</v>
      </c>
      <c r="B250" s="28" t="inlineStr">
        <is>
          <t>AI 응답 카드의 ‘지금 이동 →’ 을 누르면 해당 화면으로 넘어가요.</t>
        </is>
      </c>
    </row>
    <row r="251" ht="24" customHeight="1">
      <c r="A251" s="29" t="inlineStr">
        <is>
          <t>✅</t>
        </is>
      </c>
      <c r="B251" s="30" t="inlineStr">
        <is>
          <t>이동 명령은 확실히 이동하고, 설명만 하고 마는 일이 줄었어요.</t>
        </is>
      </c>
      <c r="C251" s="31" t="n"/>
      <c r="D251" s="31" t="n"/>
      <c r="E251" s="31" t="n"/>
      <c r="F251" s="31" t="n"/>
    </row>
    <row r="252" ht="24" customHeight="1">
      <c r="A252" s="29" t="inlineStr">
        <is>
          <t>✅</t>
        </is>
      </c>
      <c r="B252" s="30" t="inlineStr">
        <is>
          <t>강사 이름으로 스케줄을 검색하면 검색창 자동 채움 + 필터 + 스크롤까지 돼요.</t>
        </is>
      </c>
      <c r="C252" s="31" t="n"/>
      <c r="D252" s="31" t="n"/>
      <c r="E252" s="31" t="n"/>
      <c r="F252" s="31" t="n"/>
    </row>
    <row r="253" ht="24" customHeight="1">
      <c r="A253" s="29" t="inlineStr">
        <is>
          <t>✅</t>
        </is>
      </c>
      <c r="B253" s="30" t="inlineStr">
        <is>
          <t>데이터 조회·통계 질문에는 카드형 답변으로도 도와줘요.</t>
        </is>
      </c>
      <c r="C253" s="31" t="n"/>
      <c r="D253" s="31" t="n"/>
      <c r="E253" s="31" t="n"/>
      <c r="F253" s="31" t="n"/>
    </row>
    <row r="254" ht="26" customHeight="1">
      <c r="A254" s="34" t="inlineStr">
        <is>
          <t>⚠️ 알아두기 · ‘등록·발송·변경’처럼 실제로 무언가를 바꾸는 명령은 한 번 더 확인해요(안전장치).</t>
        </is>
      </c>
      <c r="B254" s="35" t="n"/>
      <c r="C254" s="35" t="n"/>
      <c r="D254" s="35" t="n"/>
      <c r="E254" s="35" t="n"/>
      <c r="F254" s="35" t="n"/>
    </row>
    <row r="255" ht="30" customHeight="1">
      <c r="A255" s="32" t="inlineStr">
        <is>
          <t>💡 꿀팁 · 메뉴 이름이 기억나지 않을 땐 하고 싶은 일을 그대로 말해보세요 — 알아서 찾아가요.</t>
        </is>
      </c>
      <c r="B255" s="33" t="n"/>
      <c r="C255" s="33" t="n"/>
      <c r="D255" s="33" t="n"/>
      <c r="E255" s="33" t="n"/>
      <c r="F255" s="33" t="n"/>
    </row>
    <row r="257" ht="26" customHeight="1">
      <c r="A257" s="21" t="inlineStr">
        <is>
          <t>24  📔 학생 음성 일기 모니터  —  학생별 영어 일기·AI 첨삭·점수 확인</t>
        </is>
      </c>
      <c r="B257" s="22" t="n"/>
      <c r="C257" s="22" t="n"/>
      <c r="D257" s="22" t="n"/>
      <c r="E257" s="22" t="n"/>
      <c r="F257" s="22" t="n"/>
    </row>
    <row r="258" ht="42" customHeight="1">
      <c r="A258" s="23" t="inlineStr">
        <is>
          <t>📖 학생들이 남긴 AI 음성 일기를 관리자 화면에서 조회할 수 있어요. 학생별로 전사(말한 내용)·AI 첨삭·격려·점수를 월별로 확인해, 꾸준히 쓰는 학생을 격려하고 학습 상태를 파악할 수 있어요.</t>
        </is>
      </c>
      <c r="B258" s="24" t="n"/>
      <c r="C258" s="24" t="n"/>
      <c r="D258" s="24" t="n"/>
      <c r="E258" s="24" t="n"/>
      <c r="F258" s="24" t="n"/>
    </row>
    <row r="259">
      <c r="A259" s="25" t="inlineStr">
        <is>
          <t>단계</t>
        </is>
      </c>
      <c r="B259" s="26" t="inlineStr">
        <is>
          <t>할 일</t>
        </is>
      </c>
    </row>
    <row r="260" ht="30" customHeight="1">
      <c r="A260" s="27" t="n">
        <v>1</v>
      </c>
      <c r="B260" s="28" t="inlineStr">
        <is>
          <t>관리자 메뉴에서 📔 음성 일기(모니터) 카드를 열어요.</t>
        </is>
      </c>
    </row>
    <row r="261" ht="30" customHeight="1">
      <c r="A261" s="27" t="n">
        <v>2</v>
      </c>
      <c r="B261" s="28" t="inlineStr">
        <is>
          <t>학생 UID 입력 후 조회할 월을 선택하고 ‘조회’ 를 눌러요.</t>
        </is>
      </c>
    </row>
    <row r="262" ht="30" customHeight="1">
      <c r="A262" s="27" t="n">
        <v>3</v>
      </c>
      <c r="B262" s="28" t="inlineStr">
        <is>
          <t>일기 목록에서 항목을 열면 전사·첨삭·격려·점수를 볼 수 있어요.</t>
        </is>
      </c>
    </row>
    <row r="263" ht="24" customHeight="1">
      <c r="A263" s="29" t="inlineStr">
        <is>
          <t>✅</t>
        </is>
      </c>
      <c r="B263" s="30" t="inlineStr">
        <is>
          <t>학생이 실제로 일기를 남겨야 조회돼요(입구는 학생 홈의 📔 카드).</t>
        </is>
      </c>
      <c r="C263" s="31" t="n"/>
      <c r="D263" s="31" t="n"/>
      <c r="E263" s="31" t="n"/>
      <c r="F263" s="31" t="n"/>
    </row>
    <row r="264" ht="24" customHeight="1">
      <c r="A264" s="29" t="inlineStr">
        <is>
          <t>✅</t>
        </is>
      </c>
      <c r="B264" s="30" t="inlineStr">
        <is>
          <t>꾸준히 쓰는 학생을 찾아 칭찬·리워드로 연결하면 습관이 굳어져요.</t>
        </is>
      </c>
      <c r="C264" s="31" t="n"/>
      <c r="D264" s="31" t="n"/>
      <c r="E264" s="31" t="n"/>
      <c r="F264" s="31" t="n"/>
    </row>
    <row r="265" ht="30" customHeight="1">
      <c r="A265" s="32" t="inlineStr">
        <is>
          <t>💡 꿀팁 · ‘조회가 안 된다’면 대부분 그 학생이 아직 일기를 남기지 않은 경우예요.</t>
        </is>
      </c>
      <c r="B265" s="33" t="n"/>
      <c r="C265" s="33" t="n"/>
      <c r="D265" s="33" t="n"/>
      <c r="E265" s="33" t="n"/>
      <c r="F265" s="33" t="n"/>
    </row>
    <row r="267" ht="26" customHeight="1">
      <c r="A267" s="21" t="inlineStr">
        <is>
          <t>25  🤖 강사 AI 코칭 검수(운영)  —  수업별 AI 코칭·품질 점수 모아 보기</t>
        </is>
      </c>
      <c r="B267" s="22" t="n"/>
      <c r="C267" s="22" t="n"/>
      <c r="D267" s="22" t="n"/>
      <c r="E267" s="22" t="n"/>
      <c r="F267" s="22" t="n"/>
    </row>
    <row r="268" ht="42" customHeight="1">
      <c r="A268" s="23" t="inlineStr">
        <is>
          <t>📖 수업이 끝날 때마다 AI가 강사에게 남긴 코칭(잘한 점·개선점·수업 품질 점수) 을 관리자 화면에서 최근 순으로 모아 볼 수 있어요. 감시가 아니라 강사 성장 지원·코칭 품질 관리 관점으로 활용하세요.</t>
        </is>
      </c>
      <c r="B268" s="24" t="n"/>
      <c r="C268" s="24" t="n"/>
      <c r="D268" s="24" t="n"/>
      <c r="E268" s="24" t="n"/>
      <c r="F268" s="24" t="n"/>
    </row>
    <row r="269">
      <c r="A269" s="25" t="inlineStr">
        <is>
          <t>단계</t>
        </is>
      </c>
      <c r="B269" s="26" t="inlineStr">
        <is>
          <t>할 일</t>
        </is>
      </c>
    </row>
    <row r="270" ht="30" customHeight="1">
      <c r="A270" s="27" t="n">
        <v>1</v>
      </c>
      <c r="B270" s="28" t="inlineStr">
        <is>
          <t>관리자 🧲 리텐션 센터 → 💼 강사 코칭 탭으로 들어가요.</t>
        </is>
      </c>
    </row>
    <row r="271" ht="30" customHeight="1">
      <c r="A271" s="27" t="n">
        <v>2</v>
      </c>
      <c r="B271" s="28" t="inlineStr">
        <is>
          <t>하단 ‘🤖 수업별 AI 코칭(최근)’ 섹션에서 강사별 최근 코칭을 확인해요.</t>
        </is>
      </c>
    </row>
    <row r="272" ht="30" customHeight="1">
      <c r="A272" s="27" t="n">
        <v>3</v>
      </c>
      <c r="B272" s="28" t="inlineStr">
        <is>
          <t>각 카드의 품질 점수·발화비율·개선점으로 코칭·교육 포인트를 잡아요.</t>
        </is>
      </c>
    </row>
    <row r="273" ht="24" customHeight="1">
      <c r="A273" s="29" t="inlineStr">
        <is>
          <t>✅</t>
        </is>
      </c>
      <c r="B273" s="30" t="inlineStr">
        <is>
          <t>전체 강사의 최근 코칭을 한눈에 볼 수 있어요.</t>
        </is>
      </c>
      <c r="C273" s="31" t="n"/>
      <c r="D273" s="31" t="n"/>
      <c r="E273" s="31" t="n"/>
      <c r="F273" s="31" t="n"/>
    </row>
    <row r="274" ht="24" customHeight="1">
      <c r="A274" s="29" t="inlineStr">
        <is>
          <t>✅</t>
        </is>
      </c>
      <c r="B274" s="30" t="inlineStr">
        <is>
          <t>관리자에게는 월 누적 요약 중심으로 보여줘 부담이 적어요.</t>
        </is>
      </c>
      <c r="C274" s="31" t="n"/>
      <c r="D274" s="31" t="n"/>
      <c r="E274" s="31" t="n"/>
      <c r="F274" s="31" t="n"/>
    </row>
    <row r="275" ht="26" customHeight="1">
      <c r="A275" s="34" t="inlineStr">
        <is>
          <t>⚠️ 알아두기 · 코칭 문구는 강사 개인 성장용이에요. 평가·징계 목적이 아닌 지원 도구로 쓰는 걸 권장해요.</t>
        </is>
      </c>
      <c r="B275" s="35" t="n"/>
      <c r="C275" s="35" t="n"/>
      <c r="D275" s="35" t="n"/>
      <c r="E275" s="35" t="n"/>
      <c r="F275" s="35" t="n"/>
    </row>
    <row r="276" ht="30" customHeight="1">
      <c r="A276" s="32" t="inlineStr">
        <is>
          <t>💡 꿀팁 · 품질 점수가 낮게 반복되는 강사는 강사 교육 매뉴얼과 연결해 코칭하세요.</t>
        </is>
      </c>
      <c r="B276" s="33" t="n"/>
      <c r="C276" s="33" t="n"/>
      <c r="D276" s="33" t="n"/>
      <c r="E276" s="33" t="n"/>
      <c r="F276" s="33" t="n"/>
    </row>
  </sheetData>
  <mergeCells count="251">
    <mergeCell ref="B106:F106"/>
    <mergeCell ref="B7:F7"/>
    <mergeCell ref="B129:F129"/>
    <mergeCell ref="A84:F84"/>
    <mergeCell ref="B16:F16"/>
    <mergeCell ref="B194:F194"/>
    <mergeCell ref="B252:F252"/>
    <mergeCell ref="B90:F90"/>
    <mergeCell ref="A189:F189"/>
    <mergeCell ref="B261:F261"/>
    <mergeCell ref="A158:F158"/>
    <mergeCell ref="B122:F122"/>
    <mergeCell ref="B184:F184"/>
    <mergeCell ref="A3:F3"/>
    <mergeCell ref="B131:F131"/>
    <mergeCell ref="B236:F236"/>
    <mergeCell ref="B214:F214"/>
    <mergeCell ref="B18:F18"/>
    <mergeCell ref="B27:F27"/>
    <mergeCell ref="B52:F52"/>
    <mergeCell ref="B180:F180"/>
    <mergeCell ref="B223:F223"/>
    <mergeCell ref="B238:F238"/>
    <mergeCell ref="B195:F195"/>
    <mergeCell ref="B11:F11"/>
    <mergeCell ref="B42:F42"/>
    <mergeCell ref="B253:F253"/>
    <mergeCell ref="A159:F159"/>
    <mergeCell ref="B170:F170"/>
    <mergeCell ref="A200:F200"/>
    <mergeCell ref="B250:F250"/>
    <mergeCell ref="A81:F81"/>
    <mergeCell ref="B44:F44"/>
    <mergeCell ref="B53:F53"/>
    <mergeCell ref="A265:F265"/>
    <mergeCell ref="B234:F234"/>
    <mergeCell ref="B172:F172"/>
    <mergeCell ref="B28:F28"/>
    <mergeCell ref="B270:F270"/>
    <mergeCell ref="B174:F174"/>
    <mergeCell ref="B108:F108"/>
    <mergeCell ref="B186:F186"/>
    <mergeCell ref="A258:F258"/>
    <mergeCell ref="A15:F15"/>
    <mergeCell ref="B118:F118"/>
    <mergeCell ref="B143:F143"/>
    <mergeCell ref="A257:F257"/>
    <mergeCell ref="B30:F30"/>
    <mergeCell ref="B6:F6"/>
    <mergeCell ref="A60:F60"/>
    <mergeCell ref="B20:F20"/>
    <mergeCell ref="B133:F133"/>
    <mergeCell ref="B142:F142"/>
    <mergeCell ref="A70:F70"/>
    <mergeCell ref="B213:F213"/>
    <mergeCell ref="A241:F241"/>
    <mergeCell ref="B160:F160"/>
    <mergeCell ref="A124:F124"/>
    <mergeCell ref="B144:F144"/>
    <mergeCell ref="B233:F233"/>
    <mergeCell ref="B227:F227"/>
    <mergeCell ref="B224:F224"/>
    <mergeCell ref="B54:F54"/>
    <mergeCell ref="B72:F72"/>
    <mergeCell ref="B185:F185"/>
    <mergeCell ref="B134:F134"/>
    <mergeCell ref="A267:F267"/>
    <mergeCell ref="A149:F149"/>
    <mergeCell ref="B121:F121"/>
    <mergeCell ref="A101:F101"/>
    <mergeCell ref="B56:F56"/>
    <mergeCell ref="B96:F96"/>
    <mergeCell ref="B105:F105"/>
    <mergeCell ref="B43:F43"/>
    <mergeCell ref="B228:F228"/>
    <mergeCell ref="B111:F111"/>
    <mergeCell ref="B120:F120"/>
    <mergeCell ref="B98:F98"/>
    <mergeCell ref="A254:F254"/>
    <mergeCell ref="A135:F135"/>
    <mergeCell ref="B107:F107"/>
    <mergeCell ref="B8:F8"/>
    <mergeCell ref="B17:F17"/>
    <mergeCell ref="B175:F175"/>
    <mergeCell ref="B88:F88"/>
    <mergeCell ref="A125:F125"/>
    <mergeCell ref="A190:F190"/>
    <mergeCell ref="B162:F162"/>
    <mergeCell ref="A199:F199"/>
    <mergeCell ref="B171:F171"/>
    <mergeCell ref="B10:F10"/>
    <mergeCell ref="B19:F19"/>
    <mergeCell ref="A127:F127"/>
    <mergeCell ref="B99:F99"/>
    <mergeCell ref="A48:F48"/>
    <mergeCell ref="A176:F176"/>
    <mergeCell ref="A232:F232"/>
    <mergeCell ref="A114:F114"/>
    <mergeCell ref="B269:F269"/>
    <mergeCell ref="B9:F9"/>
    <mergeCell ref="A59:F59"/>
    <mergeCell ref="B74:F74"/>
    <mergeCell ref="B239:F239"/>
    <mergeCell ref="B153:F153"/>
    <mergeCell ref="A169:F169"/>
    <mergeCell ref="A178:F178"/>
    <mergeCell ref="B5:F5"/>
    <mergeCell ref="B251:F251"/>
    <mergeCell ref="B76:F76"/>
    <mergeCell ref="B204:F204"/>
    <mergeCell ref="B216:F216"/>
    <mergeCell ref="B85:F85"/>
    <mergeCell ref="B173:F173"/>
    <mergeCell ref="B271:F271"/>
    <mergeCell ref="B75:F75"/>
    <mergeCell ref="A137:F137"/>
    <mergeCell ref="B109:F109"/>
    <mergeCell ref="A46:F46"/>
    <mergeCell ref="B62:F62"/>
    <mergeCell ref="A268:F268"/>
    <mergeCell ref="A217:F217"/>
    <mergeCell ref="B141:F141"/>
    <mergeCell ref="B193:F193"/>
    <mergeCell ref="B150:F150"/>
    <mergeCell ref="B31:F31"/>
    <mergeCell ref="B202:F202"/>
    <mergeCell ref="A145:F145"/>
    <mergeCell ref="B215:F215"/>
    <mergeCell ref="B273:F273"/>
    <mergeCell ref="A26:F26"/>
    <mergeCell ref="A210:F210"/>
    <mergeCell ref="A179:F179"/>
    <mergeCell ref="B21:F21"/>
    <mergeCell ref="A71:F71"/>
    <mergeCell ref="A242:F242"/>
    <mergeCell ref="B263:F263"/>
    <mergeCell ref="B39:F39"/>
    <mergeCell ref="B152:F152"/>
    <mergeCell ref="B272:F272"/>
    <mergeCell ref="B161:F161"/>
    <mergeCell ref="A116:F116"/>
    <mergeCell ref="B259:F259"/>
    <mergeCell ref="A244:F244"/>
    <mergeCell ref="B181:F181"/>
    <mergeCell ref="B225:F225"/>
    <mergeCell ref="A231:F231"/>
    <mergeCell ref="B274:F274"/>
    <mergeCell ref="B191:F191"/>
    <mergeCell ref="B73:F73"/>
    <mergeCell ref="B249:F249"/>
    <mergeCell ref="B87:F87"/>
    <mergeCell ref="A93:F93"/>
    <mergeCell ref="A68:F68"/>
    <mergeCell ref="A117:F117"/>
    <mergeCell ref="A229:F229"/>
    <mergeCell ref="A34:F34"/>
    <mergeCell ref="A83:F83"/>
    <mergeCell ref="B226:F226"/>
    <mergeCell ref="A245:F245"/>
    <mergeCell ref="A276:F276"/>
    <mergeCell ref="B260:F260"/>
    <mergeCell ref="A166:F166"/>
    <mergeCell ref="B183:F183"/>
    <mergeCell ref="B65:F65"/>
    <mergeCell ref="A49:F49"/>
    <mergeCell ref="B192:F192"/>
    <mergeCell ref="B201:F201"/>
    <mergeCell ref="A36:F36"/>
    <mergeCell ref="B139:F139"/>
    <mergeCell ref="B164:F164"/>
    <mergeCell ref="A207:F207"/>
    <mergeCell ref="A1:F1"/>
    <mergeCell ref="A45:F45"/>
    <mergeCell ref="A94:F94"/>
    <mergeCell ref="A103:F103"/>
    <mergeCell ref="B222:F222"/>
    <mergeCell ref="A168:F168"/>
    <mergeCell ref="B63:F63"/>
    <mergeCell ref="B123:F123"/>
    <mergeCell ref="B154:F154"/>
    <mergeCell ref="B212:F212"/>
    <mergeCell ref="B206:F206"/>
    <mergeCell ref="B50:F50"/>
    <mergeCell ref="B163:F163"/>
    <mergeCell ref="B110:F110"/>
    <mergeCell ref="B203:F203"/>
    <mergeCell ref="B221:F221"/>
    <mergeCell ref="A128:F128"/>
    <mergeCell ref="B100:F100"/>
    <mergeCell ref="A255:F255"/>
    <mergeCell ref="A80:F80"/>
    <mergeCell ref="A37:F37"/>
    <mergeCell ref="B165:F165"/>
    <mergeCell ref="B66:F66"/>
    <mergeCell ref="A12:F12"/>
    <mergeCell ref="B22:F22"/>
    <mergeCell ref="B140:F140"/>
    <mergeCell ref="B155:F155"/>
    <mergeCell ref="B264:F264"/>
    <mergeCell ref="A104:F104"/>
    <mergeCell ref="B247:F247"/>
    <mergeCell ref="A57:F57"/>
    <mergeCell ref="A113:F113"/>
    <mergeCell ref="B130:F130"/>
    <mergeCell ref="B77:F77"/>
    <mergeCell ref="B86:F86"/>
    <mergeCell ref="A14:F14"/>
    <mergeCell ref="B248:F248"/>
    <mergeCell ref="B262:F262"/>
    <mergeCell ref="A219:F219"/>
    <mergeCell ref="A23:F23"/>
    <mergeCell ref="B151:F151"/>
    <mergeCell ref="B235:F235"/>
    <mergeCell ref="B240:F240"/>
    <mergeCell ref="B67:F67"/>
    <mergeCell ref="B61:F61"/>
    <mergeCell ref="A4:F4"/>
    <mergeCell ref="B132:F132"/>
    <mergeCell ref="A209:F209"/>
    <mergeCell ref="A91:F91"/>
    <mergeCell ref="B119:F119"/>
    <mergeCell ref="A156:F156"/>
    <mergeCell ref="B29:F29"/>
    <mergeCell ref="B182:F182"/>
    <mergeCell ref="B38:F38"/>
    <mergeCell ref="B196:F196"/>
    <mergeCell ref="B78:F78"/>
    <mergeCell ref="B112:F112"/>
    <mergeCell ref="B205:F205"/>
    <mergeCell ref="A220:F220"/>
    <mergeCell ref="B246:F246"/>
    <mergeCell ref="B40:F40"/>
    <mergeCell ref="A148:F148"/>
    <mergeCell ref="B211:F211"/>
    <mergeCell ref="A275:F275"/>
    <mergeCell ref="B55:F55"/>
    <mergeCell ref="B64:F64"/>
    <mergeCell ref="B95:F95"/>
    <mergeCell ref="B33:F33"/>
    <mergeCell ref="B89:F89"/>
    <mergeCell ref="A138:F138"/>
    <mergeCell ref="A197:F197"/>
    <mergeCell ref="B51:F51"/>
    <mergeCell ref="A146:F146"/>
    <mergeCell ref="B79:F79"/>
    <mergeCell ref="B32:F32"/>
    <mergeCell ref="A187:F187"/>
    <mergeCell ref="B41:F41"/>
    <mergeCell ref="B97:F97"/>
    <mergeCell ref="A25:F25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매일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매출·재원·출석률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처리했나요?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미납·환불 건을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실시간 수업(LIVE) 상태를 점검했나요?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이탈위험이 오른 학생을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강사 평가/코칭 피드백을 반영했나요?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반복 문의를 FAQ에 추가했나요?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휴대폰·태블릿·PC 모두 웹에서 바로 접속할 수 있어요.</t>
        </is>
      </c>
    </row>
    <row r="5" ht="46" customHeight="1">
      <c r="A5" s="44" t="inlineStr">
        <is>
          <t>기능이 안 보여요.</t>
        </is>
      </c>
      <c r="B5" s="19" t="inlineStr">
        <is>
          <t>권한(역할)에 따라 메뉴가 달라요. 상단 기능 검색이나 AI 비서에게 이름을 말해 찾으세요.</t>
        </is>
      </c>
    </row>
    <row r="6" ht="46" customHeight="1">
      <c r="A6" s="43" t="inlineStr">
        <is>
          <t>학생이 수업 입장이 안 된대요.</t>
        </is>
      </c>
      <c r="B6" s="14" t="inlineStr">
        <is>
          <t>대부분 브라우저 권한 문제예요. 크롬/엣지로 재접속 후 카메라·마이크 ‘허용’을 안내하세요. 카카오톡 안이면 외부 브라우저로 열게 하세요.</t>
        </is>
      </c>
    </row>
    <row r="7" ht="46" customHeight="1">
      <c r="A7" s="44" t="inlineStr">
        <is>
          <t>AI 비서가 실행까지 하나요?</t>
        </is>
      </c>
      <c r="B7" s="19" t="inlineStr">
        <is>
          <t>조회는 바로, 중요한 처리는 ‘할까요?’로 확인 후 실행해요. 권한이 있는 일만 처리합니다.</t>
        </is>
      </c>
    </row>
    <row r="8" ht="46" customHeight="1">
      <c r="A8" s="43" t="inlineStr">
        <is>
          <t>환불 계산이 헷갈려요.</t>
        </is>
      </c>
      <c r="B8" s="14" t="inlineStr">
        <is>
          <t>환불 규정표대로 자동 계산되며, 할인 결제는 정가 기준으로 재정산됩니다.</t>
        </is>
      </c>
    </row>
    <row r="9" ht="46" customHeight="1">
      <c r="A9" s="44" t="inlineStr">
        <is>
          <t>이탈이 걱정돼요.</t>
        </is>
      </c>
      <c r="B9" s="19" t="inlineStr">
        <is>
          <t>리텐션 센터의 이탈위험·전염 관계망으로 미리 찾아 알림톡·상담으로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카테고리별 기능 수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강사</t>
        </is>
      </c>
      <c r="B5" s="48" t="n">
        <v>11</v>
      </c>
    </row>
    <row r="6">
      <c r="A6" s="47" t="inlineStr">
        <is>
          <t>회계</t>
        </is>
      </c>
      <c r="B6" s="48" t="n">
        <v>8</v>
      </c>
    </row>
    <row r="7">
      <c r="A7" s="47" t="inlineStr">
        <is>
          <t>학생</t>
        </is>
      </c>
      <c r="B7" s="48" t="n">
        <v>14</v>
      </c>
    </row>
    <row r="8">
      <c r="A8" s="47" t="inlineStr">
        <is>
          <t>콘텐츠</t>
        </is>
      </c>
      <c r="B8" s="48" t="n">
        <v>11</v>
      </c>
    </row>
    <row r="9">
      <c r="A9" s="47" t="inlineStr">
        <is>
          <t>시스템</t>
        </is>
      </c>
      <c r="B9" s="48" t="n">
        <v>12</v>
      </c>
    </row>
    <row r="12">
      <c r="A12" s="45" t="inlineStr">
        <is>
          <t>이탈위험 학생 분포(예시)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안전</t>
        </is>
      </c>
      <c r="B14" s="27" t="n">
        <v>68</v>
      </c>
    </row>
    <row r="15">
      <c r="A15" s="47" t="inlineStr">
        <is>
          <t>주의</t>
        </is>
      </c>
      <c r="B15" s="27" t="n">
        <v>22</v>
      </c>
    </row>
    <row r="16">
      <c r="A16" s="47" t="inlineStr">
        <is>
          <t>위험</t>
        </is>
      </c>
      <c r="B16" s="27" t="n">
        <v>10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안정적인 학원 운영을 위한 실천 가이드</t>
        </is>
      </c>
    </row>
    <row r="2" ht="54" customHeight="1">
      <c r="A2" s="51" t="inlineStr">
        <is>
          <t>지금까지 관리자 페이지의 모든 기능을 살펴봤어요. 마지막으로 하루 운영이 어떻게 흘러가는지, 그리고 안정적인 운영을 위해 꼭 지킬 원칙을 한 장에 정리합니다. 매일 이 리듬만 지켜도 운영이 훨씬 가벼워져요.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오늘 매출·재원생·출석률 확인, AI 인사이트로 학원 상태 요약 파악</t>
        </is>
      </c>
    </row>
    <row r="6" ht="30" customHeight="1">
      <c r="A6" s="26" t="inlineStr">
        <is>
          <t>오전</t>
        </is>
      </c>
      <c r="B6" s="28" t="inlineStr">
        <is>
          <t>신규 상담·문의 처리, 미납·환불 건 확인 및 알림톡 발송</t>
        </is>
      </c>
    </row>
    <row r="7" ht="30" customHeight="1">
      <c r="A7" s="26" t="inlineStr">
        <is>
          <t>수업 시간</t>
        </is>
      </c>
      <c r="B7" s="28" t="inlineStr">
        <is>
          <t>실시간 수업(LIVE) 모니터링, ‘입장 안 됨’ 문의는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🧲 리텐션 센터에서 이탈위험 학생 케어, 강사 평가·코칭 피드백 반영</t>
        </is>
      </c>
    </row>
    <row r="9" ht="30" customHeight="1">
      <c r="A9" s="26" t="inlineStr">
        <is>
          <t>주간·월간</t>
        </is>
      </c>
      <c r="B9" s="28" t="inlineStr">
        <is>
          <t>조직 정산·월간 리포트 배포, 포인트·리워드(상점/기프티콘) 점검, FAQ 보완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매출·출석 이상 신호를 빨리 잡을수록 대응이 쉬워요.</t>
        </is>
      </c>
    </row>
    <row r="13" ht="26" customHeight="1">
      <c r="A13" s="27" t="n">
        <v>2</v>
      </c>
      <c r="B13" s="28" t="inlineStr">
        <is>
          <t>이탈은 조기 개입 — 위험 학생을 빨리 챙길수록 잔존율이 올라가요.</t>
        </is>
      </c>
    </row>
    <row r="14" ht="26" customHeight="1">
      <c r="A14" s="27" t="n">
        <v>3</v>
      </c>
      <c r="B14" s="28" t="inlineStr">
        <is>
          <t>규정은 미리 안내 — 환불·연기 규정을 등록 시 안내하면 분쟁이 크게 줄어요.</t>
        </is>
      </c>
    </row>
    <row r="15" ht="26" customHeight="1">
      <c r="A15" s="27" t="n">
        <v>4</v>
      </c>
      <c r="B15" s="28" t="inlineStr">
        <is>
          <t>반복 문의는 FAQ로 — 자주 오는 질문은 캡처와 함께 FAQ로 만들어요.</t>
        </is>
      </c>
    </row>
    <row r="16" ht="26" customHeight="1">
      <c r="A16" s="27" t="n">
        <v>5</v>
      </c>
      <c r="B16" s="28" t="inlineStr">
        <is>
          <t>데이터로 결정 — 감이 아니라 지표·그래프로 판단하고 개선해요.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권한(역할)에 따라 보이는 메뉴·데이터가 달라져요</t>
        </is>
      </c>
    </row>
    <row r="20" ht="26" customHeight="1">
      <c r="A20" s="56" t="inlineStr">
        <is>
          <t>📌</t>
        </is>
      </c>
      <c r="B20" s="57" t="inlineStr">
        <is>
          <t>AI 비서는 조회는 즉시·중요 처리는 확인 후, 권한이 있는 일만 실행해요</t>
        </is>
      </c>
    </row>
    <row r="21" ht="26" customHeight="1">
      <c r="A21" s="56" t="inlineStr">
        <is>
          <t>📌</t>
        </is>
      </c>
      <c r="B21" s="57" t="inlineStr">
        <is>
          <t>학생 ‘수업 입장 안 됨’ 문의의 대부분은 브라우저·카메라/마이크 권한 문제예요</t>
        </is>
      </c>
    </row>
    <row r="22" ht="26" customHeight="1">
      <c r="A22" s="56" t="inlineStr">
        <is>
          <t>📌</t>
        </is>
      </c>
      <c r="B22" s="57" t="inlineStr">
        <is>
          <t>칭찬 포인트 → 학생 총포인트 → 상점·기프티콘, 정책·보상 구성은 관리자 몫</t>
        </is>
      </c>
    </row>
    <row r="24" ht="66" customHeight="1">
      <c r="A24" s="58" t="inlineStr">
        <is>
          <t>🍊 좋은 운영은 화려한 기능이 아니라 ‘매일의 작은 확인’에서 나옵니다. 지표를 챙기고, 이탈을 미리 막고, 규정을 명확히 안내하세요. AI 운영비서와 리텐션 센터가 그 일을 함께 도와드립니다. 궁금한 점은 언제든 고객센터로 — 안정적으로 성장하는 학원을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2026-07-07T10:39:50Z</dcterms:created>
  <dcterms:modified xmlns:dcterms="http://purl.org/dc/terms/" xmlns:xsi="http://www.w3.org/2001/XMLSchema-instance" xsi:type="dcterms:W3CDTF">2026-07-07T10:39:50Z</dcterms:modified>
</cp:coreProperties>
</file>