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aeecf0dae8e76d6/Documents/UiPath/PivotTable/"/>
    </mc:Choice>
  </mc:AlternateContent>
  <xr:revisionPtr revIDLastSave="25" documentId="11_5E0635CF6392EC70F0A0853B22239B543A8E718E" xr6:coauthVersionLast="47" xr6:coauthVersionMax="47" xr10:uidLastSave="{06F5987E-6E3A-4279-95FE-CD8D8719A78E}"/>
  <bookViews>
    <workbookView xWindow="384" yWindow="384" windowWidth="17280" windowHeight="8880" xr2:uid="{00000000-000D-0000-FFFF-FFFF00000000}"/>
  </bookViews>
  <sheets>
    <sheet name="Pivot Table1" sheetId="3" r:id="rId1"/>
    <sheet name="SalesOrders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<sst xmlns="http://schemas.openxmlformats.org/spreadsheetml/2006/main" count="63" uniqueCount="26">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</sst>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ya" refreshedDate="45613.761271296295" createdVersion="3" refreshedVersion="8" minRefreshableVersion="3" recordCount="21" xr:uid="{41809431-1E78-442F-BBC4-FAFD39EBD388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DEC15-19AC-45B6-9A64-4A977BD79230}" name="pivot1" cacheId="12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4"/>
    <dataField name="Sum of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3CB-8669-41C2-8E5B-EB0BC4CCE950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19" t="s">
        <v>20</v>
      </c>
      <c r="B1" t="s">
        <v>19</v>
      </c>
      <c r="C1" t="s">
        <v>22</v>
      </c>
      <c r="D1" t="s">
        <v>23</v>
      </c>
      <c r="E1" t="s">
        <v>24</v>
      </c>
    </row>
    <row r="2" spans="1:5" x14ac:dyDescent="0.3">
      <c r="A2" s="20" t="s">
        <v>15</v>
      </c>
      <c r="B2" s="24">
        <v>7</v>
      </c>
      <c r="C2" s="24">
        <v>190</v>
      </c>
      <c r="D2" s="23">
        <v>283.11</v>
      </c>
      <c r="E2" s="23">
        <v>2203.79</v>
      </c>
    </row>
    <row r="3" spans="1:5" x14ac:dyDescent="0.3">
      <c r="A3" s="21" t="s">
        <v>11</v>
      </c>
      <c r="B3" s="24">
        <v>1</v>
      </c>
      <c r="C3" s="24">
        <v>14</v>
      </c>
      <c r="D3" s="23">
        <v>2.29</v>
      </c>
      <c r="E3" s="23">
        <v>32.06</v>
      </c>
    </row>
    <row r="4" spans="1:5" x14ac:dyDescent="0.3">
      <c r="A4" s="22" t="s">
        <v>16</v>
      </c>
      <c r="B4" s="24">
        <v>1</v>
      </c>
      <c r="C4" s="24">
        <v>14</v>
      </c>
      <c r="D4" s="23">
        <v>2.29</v>
      </c>
      <c r="E4" s="23">
        <v>32.06</v>
      </c>
    </row>
    <row r="5" spans="1:5" x14ac:dyDescent="0.3">
      <c r="A5" s="21" t="s">
        <v>5</v>
      </c>
      <c r="B5" s="24">
        <v>2</v>
      </c>
      <c r="C5" s="24">
        <v>60</v>
      </c>
      <c r="D5" s="23">
        <v>4.58</v>
      </c>
      <c r="E5" s="23">
        <v>137.4</v>
      </c>
    </row>
    <row r="6" spans="1:5" x14ac:dyDescent="0.3">
      <c r="A6" s="22" t="s">
        <v>16</v>
      </c>
      <c r="B6" s="24">
        <v>2</v>
      </c>
      <c r="C6" s="24">
        <v>60</v>
      </c>
      <c r="D6" s="23">
        <v>4.58</v>
      </c>
      <c r="E6" s="23">
        <v>137.4</v>
      </c>
    </row>
    <row r="7" spans="1:5" x14ac:dyDescent="0.3">
      <c r="A7" s="21" t="s">
        <v>6</v>
      </c>
      <c r="B7" s="24">
        <v>2</v>
      </c>
      <c r="C7" s="24">
        <v>47</v>
      </c>
      <c r="D7" s="23">
        <v>148.94999999999999</v>
      </c>
      <c r="E7" s="23">
        <v>1630.9</v>
      </c>
    </row>
    <row r="8" spans="1:5" x14ac:dyDescent="0.3">
      <c r="A8" s="22" t="s">
        <v>12</v>
      </c>
      <c r="B8" s="24">
        <v>1</v>
      </c>
      <c r="C8" s="24">
        <v>5</v>
      </c>
      <c r="D8" s="23">
        <v>125</v>
      </c>
      <c r="E8" s="23">
        <v>625</v>
      </c>
    </row>
    <row r="9" spans="1:5" x14ac:dyDescent="0.3">
      <c r="A9" s="22" t="s">
        <v>17</v>
      </c>
      <c r="B9" s="24">
        <v>1</v>
      </c>
      <c r="C9" s="24">
        <v>42</v>
      </c>
      <c r="D9" s="23">
        <v>23.95</v>
      </c>
      <c r="E9" s="23">
        <v>1005.9</v>
      </c>
    </row>
    <row r="10" spans="1:5" x14ac:dyDescent="0.3">
      <c r="A10" s="21" t="s">
        <v>8</v>
      </c>
      <c r="B10" s="24">
        <v>2</v>
      </c>
      <c r="C10" s="24">
        <v>69</v>
      </c>
      <c r="D10" s="23">
        <v>127.29</v>
      </c>
      <c r="E10" s="23">
        <v>403.43</v>
      </c>
    </row>
    <row r="11" spans="1:5" x14ac:dyDescent="0.3">
      <c r="A11" s="22" t="s">
        <v>12</v>
      </c>
      <c r="B11" s="24">
        <v>1</v>
      </c>
      <c r="C11" s="24">
        <v>2</v>
      </c>
      <c r="D11" s="23">
        <v>125</v>
      </c>
      <c r="E11" s="23">
        <v>250</v>
      </c>
    </row>
    <row r="12" spans="1:5" x14ac:dyDescent="0.3">
      <c r="A12" s="22" t="s">
        <v>16</v>
      </c>
      <c r="B12" s="24">
        <v>1</v>
      </c>
      <c r="C12" s="24">
        <v>67</v>
      </c>
      <c r="D12" s="23">
        <v>2.29</v>
      </c>
      <c r="E12" s="23">
        <v>153.43</v>
      </c>
    </row>
    <row r="13" spans="1:5" x14ac:dyDescent="0.3">
      <c r="A13" s="20" t="s">
        <v>14</v>
      </c>
      <c r="B13" s="24">
        <v>3</v>
      </c>
      <c r="C13" s="24">
        <v>67</v>
      </c>
      <c r="D13" s="23">
        <v>314.98</v>
      </c>
      <c r="E13" s="23">
        <v>2104.3599999999997</v>
      </c>
    </row>
    <row r="14" spans="1:5" x14ac:dyDescent="0.3">
      <c r="A14" s="21" t="s">
        <v>9</v>
      </c>
      <c r="B14" s="24">
        <v>2</v>
      </c>
      <c r="C14" s="24">
        <v>10</v>
      </c>
      <c r="D14" s="23">
        <v>294.99</v>
      </c>
      <c r="E14" s="23">
        <v>964.93</v>
      </c>
    </row>
    <row r="15" spans="1:5" x14ac:dyDescent="0.3">
      <c r="A15" s="22" t="s">
        <v>12</v>
      </c>
      <c r="B15" s="24">
        <v>1</v>
      </c>
      <c r="C15" s="24">
        <v>3</v>
      </c>
      <c r="D15" s="23">
        <v>275</v>
      </c>
      <c r="E15" s="23">
        <v>825</v>
      </c>
    </row>
    <row r="16" spans="1:5" x14ac:dyDescent="0.3">
      <c r="A16" s="22" t="s">
        <v>18</v>
      </c>
      <c r="B16" s="24">
        <v>1</v>
      </c>
      <c r="C16" s="24">
        <v>7</v>
      </c>
      <c r="D16" s="23">
        <v>19.989999999999998</v>
      </c>
      <c r="E16" s="23">
        <v>139.92999999999998</v>
      </c>
    </row>
    <row r="17" spans="1:5" x14ac:dyDescent="0.3">
      <c r="A17" s="21" t="s">
        <v>7</v>
      </c>
      <c r="B17" s="24">
        <v>1</v>
      </c>
      <c r="C17" s="24">
        <v>57</v>
      </c>
      <c r="D17" s="23">
        <v>19.989999999999998</v>
      </c>
      <c r="E17" s="23">
        <v>1139.4299999999998</v>
      </c>
    </row>
    <row r="18" spans="1:5" x14ac:dyDescent="0.3">
      <c r="A18" s="22" t="s">
        <v>18</v>
      </c>
      <c r="B18" s="24">
        <v>1</v>
      </c>
      <c r="C18" s="24">
        <v>57</v>
      </c>
      <c r="D18" s="23">
        <v>19.989999999999998</v>
      </c>
      <c r="E18" s="23">
        <v>1139.4299999999998</v>
      </c>
    </row>
    <row r="19" spans="1:5" x14ac:dyDescent="0.3">
      <c r="A19" s="20" t="s">
        <v>25</v>
      </c>
      <c r="B19" s="24"/>
      <c r="C19" s="24"/>
      <c r="D19" s="23"/>
      <c r="E19" s="23"/>
    </row>
    <row r="20" spans="1:5" x14ac:dyDescent="0.3">
      <c r="A20" s="21" t="s">
        <v>25</v>
      </c>
      <c r="B20" s="24"/>
      <c r="C20" s="24"/>
      <c r="D20" s="23"/>
      <c r="E20" s="23"/>
    </row>
    <row r="21" spans="1:5" x14ac:dyDescent="0.3">
      <c r="A21" s="22" t="s">
        <v>25</v>
      </c>
      <c r="B21" s="24"/>
      <c r="C21" s="24"/>
      <c r="D21" s="23"/>
      <c r="E21" s="23"/>
    </row>
    <row r="22" spans="1:5" x14ac:dyDescent="0.3">
      <c r="A22" s="20" t="s">
        <v>21</v>
      </c>
      <c r="B22" s="24">
        <v>10</v>
      </c>
      <c r="C22" s="24">
        <v>257</v>
      </c>
      <c r="D22" s="23">
        <v>598.09</v>
      </c>
      <c r="E22" s="23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7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3">
      <c r="A7" s="9"/>
      <c r="B7" s="12"/>
      <c r="C7" s="12"/>
      <c r="D7" s="10"/>
      <c r="F7" s="4"/>
      <c r="G7" s="11"/>
      <c r="K7" s="18"/>
      <c r="P7" s="17"/>
    </row>
    <row r="8" spans="1:16" x14ac:dyDescent="0.3">
      <c r="A8" s="9"/>
      <c r="B8" s="12"/>
      <c r="C8" s="12"/>
      <c r="D8" s="10"/>
      <c r="F8" s="4"/>
      <c r="G8" s="11"/>
      <c r="K8" s="18"/>
    </row>
    <row r="9" spans="1:16" x14ac:dyDescent="0.3">
      <c r="A9" s="9"/>
      <c r="D9" s="10"/>
      <c r="F9" s="4"/>
      <c r="G9" s="11"/>
      <c r="K9" s="18"/>
      <c r="L9"/>
      <c r="M9"/>
      <c r="N9"/>
      <c r="O9"/>
      <c r="P9"/>
    </row>
    <row r="10" spans="1:16" x14ac:dyDescent="0.3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3">
      <c r="A11" s="9"/>
      <c r="D11" s="10"/>
      <c r="F11" s="4"/>
      <c r="G11" s="11"/>
      <c r="K11"/>
      <c r="L11"/>
      <c r="M11"/>
      <c r="N11"/>
      <c r="O11"/>
      <c r="P11"/>
    </row>
    <row r="12" spans="1:16" x14ac:dyDescent="0.3">
      <c r="A12" s="9"/>
      <c r="D12" s="10"/>
      <c r="F12" s="4"/>
      <c r="G12" s="11"/>
      <c r="K12"/>
      <c r="L12"/>
      <c r="M12"/>
      <c r="N12"/>
      <c r="O12"/>
      <c r="P12"/>
    </row>
    <row r="13" spans="1:16" x14ac:dyDescent="0.3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3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3">
      <c r="A15" s="9"/>
      <c r="D15" s="10"/>
      <c r="F15" s="4"/>
      <c r="G15" s="11"/>
      <c r="K15"/>
      <c r="L15"/>
      <c r="M15"/>
      <c r="N15"/>
      <c r="O15"/>
      <c r="P15"/>
    </row>
    <row r="16" spans="1:16" x14ac:dyDescent="0.3">
      <c r="A16" s="9"/>
      <c r="D16" s="10"/>
      <c r="F16" s="4"/>
      <c r="G16" s="11"/>
      <c r="K16"/>
      <c r="L16"/>
      <c r="M16"/>
      <c r="N16"/>
      <c r="O16"/>
      <c r="P16"/>
    </row>
    <row r="17" spans="1:16" x14ac:dyDescent="0.3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Navya Balasundaram</cp:lastModifiedBy>
  <dcterms:created xsi:type="dcterms:W3CDTF">2004-05-01T18:16:56Z</dcterms:created>
  <dcterms:modified xsi:type="dcterms:W3CDTF">2024-11-17T12:46:13Z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