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oter Dat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b val="1"/>
      <color rgb="00FFFFFF"/>
    </font>
    <font>
      <b val="1"/>
      <color rgb="002F7A4D"/>
    </font>
    <font>
      <b val="1"/>
      <color rgb="00C08829"/>
    </font>
  </fonts>
  <fills count="4">
    <fill>
      <patternFill/>
    </fill>
    <fill>
      <patternFill patternType="gray125"/>
    </fill>
    <fill>
      <patternFill patternType="solid">
        <fgColor rgb="001E3350"/>
        <bgColor rgb="001E3350"/>
      </patternFill>
    </fill>
    <fill>
      <patternFill patternType="solid">
        <fgColor rgb="00F9FAFB"/>
        <bgColor rgb="00F9FAFB"/>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0" fillId="3" borderId="2" applyAlignment="1" pivotButton="0" quotePrefix="0" xfId="0">
      <alignment vertical="center"/>
    </xf>
    <xf numFmtId="0" fontId="3" fillId="3" borderId="2" applyAlignment="1" pivotButton="0" quotePrefix="0" xfId="0">
      <alignment vertical="center"/>
    </xf>
    <xf numFmtId="0" fontId="0" fillId="0" borderId="2" applyAlignment="1" pivotButton="0" quotePrefix="0" xfId="0">
      <alignment vertical="center"/>
    </xf>
    <xf numFmtId="0" fontId="4" fillId="0" borderId="2" applyAlignment="1" pivotButton="0" quotePrefix="0" xfId="0">
      <alignment vertical="center"/>
    </xf>
    <xf numFmtId="0" fontId="4" fillId="3" borderId="2" applyAlignment="1" pivotButton="0" quotePrefix="0" xfId="0">
      <alignment vertical="center"/>
    </xf>
    <xf numFmtId="0" fontId="3" fillId="0" borderId="2"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tabSelected="1" workbookViewId="0">
      <selection activeCell="A1" sqref="A1"/>
    </sheetView>
  </sheetViews>
  <sheetFormatPr baseColWidth="8" defaultRowHeight="15"/>
  <cols>
    <col width="12" customWidth="1" min="1" max="1"/>
    <col width="19" customWidth="1" min="2" max="2"/>
    <col width="7" customWidth="1" min="3" max="3"/>
    <col width="10" customWidth="1" min="4" max="4"/>
    <col width="9" customWidth="1" min="5" max="5"/>
    <col width="9" customWidth="1" min="6" max="6"/>
    <col width="27" customWidth="1" min="7" max="7"/>
  </cols>
  <sheetData>
    <row r="1">
      <c r="A1" s="2" t="inlineStr">
        <is>
          <t>Voter ID</t>
        </is>
      </c>
      <c r="B1" s="2" t="inlineStr">
        <is>
          <t>Name</t>
        </is>
      </c>
      <c r="C1" s="2" t="inlineStr">
        <is>
          <t>Age</t>
        </is>
      </c>
      <c r="D1" s="2" t="inlineStr">
        <is>
          <t>Gender</t>
        </is>
      </c>
      <c r="E1" s="2" t="inlineStr">
        <is>
          <t>Booth</t>
        </is>
      </c>
      <c r="F1" s="2" t="inlineStr">
        <is>
          <t>Voted</t>
        </is>
      </c>
      <c r="G1" s="2" t="inlineStr">
        <is>
          <t>Scheme</t>
        </is>
      </c>
    </row>
    <row r="2">
      <c r="A2" s="3" t="inlineStr">
        <is>
          <t>VID001</t>
        </is>
      </c>
      <c r="B2" s="3" t="inlineStr">
        <is>
          <t>Aarav Sharma</t>
        </is>
      </c>
      <c r="C2" s="3" t="n">
        <v>32</v>
      </c>
      <c r="D2" s="3" t="inlineStr">
        <is>
          <t>M</t>
        </is>
      </c>
      <c r="E2" s="3" t="inlineStr">
        <is>
          <t>B1</t>
        </is>
      </c>
      <c r="F2" s="4" t="inlineStr">
        <is>
          <t>Yes</t>
        </is>
      </c>
      <c r="G2" s="3" t="inlineStr">
        <is>
          <t>Disability Pension</t>
        </is>
      </c>
    </row>
    <row r="3">
      <c r="A3" s="5" t="inlineStr">
        <is>
          <t>VID002</t>
        </is>
      </c>
      <c r="B3" s="5" t="inlineStr">
        <is>
          <t>Priya Patel</t>
        </is>
      </c>
      <c r="C3" s="5" t="n">
        <v>85</v>
      </c>
      <c r="D3" s="5" t="inlineStr">
        <is>
          <t>F</t>
        </is>
      </c>
      <c r="E3" s="5" t="inlineStr">
        <is>
          <t>B12B</t>
        </is>
      </c>
      <c r="F3" s="6" t="inlineStr">
        <is>
          <t>No</t>
        </is>
      </c>
      <c r="G3" s="5" t="inlineStr">
        <is>
          <t>BPL Ration Card</t>
        </is>
      </c>
    </row>
    <row r="4">
      <c r="A4" s="3" t="inlineStr">
        <is>
          <t>VID003</t>
        </is>
      </c>
      <c r="B4" s="3" t="inlineStr">
        <is>
          <t>Rajesh Kumar</t>
        </is>
      </c>
      <c r="C4" s="3" t="n">
        <v>54</v>
      </c>
      <c r="D4" s="3" t="inlineStr">
        <is>
          <t>M</t>
        </is>
      </c>
      <c r="E4" s="3" t="inlineStr">
        <is>
          <t>B12B</t>
        </is>
      </c>
      <c r="F4" s="7" t="inlineStr">
        <is>
          <t>No</t>
        </is>
      </c>
      <c r="G4" s="3" t="inlineStr">
        <is>
          <t>PM Awas Yojana</t>
        </is>
      </c>
    </row>
    <row r="5">
      <c r="A5" s="5" t="inlineStr">
        <is>
          <t>VID004</t>
        </is>
      </c>
      <c r="B5" s="5" t="inlineStr">
        <is>
          <t>Sneha Singh</t>
        </is>
      </c>
      <c r="C5" s="5" t="n">
        <v>45</v>
      </c>
      <c r="D5" s="5" t="inlineStr">
        <is>
          <t>F</t>
        </is>
      </c>
      <c r="E5" s="5" t="inlineStr">
        <is>
          <t>B12A</t>
        </is>
      </c>
      <c r="F5" s="6" t="inlineStr">
        <is>
          <t>No</t>
        </is>
      </c>
      <c r="G5" s="5" t="inlineStr">
        <is>
          <t>BPL Ration Card</t>
        </is>
      </c>
    </row>
    <row r="6">
      <c r="A6" s="3" t="inlineStr">
        <is>
          <t>VID005</t>
        </is>
      </c>
      <c r="B6" s="3" t="inlineStr">
        <is>
          <t>Amit Verma</t>
        </is>
      </c>
      <c r="C6" s="3" t="n">
        <v>18</v>
      </c>
      <c r="D6" s="3" t="inlineStr">
        <is>
          <t>M</t>
        </is>
      </c>
      <c r="E6" s="3" t="inlineStr">
        <is>
          <t>B23A</t>
        </is>
      </c>
      <c r="F6" s="4" t="inlineStr">
        <is>
          <t>Yes</t>
        </is>
      </c>
      <c r="G6" s="3" t="inlineStr">
        <is>
          <t>Old Age Pension</t>
        </is>
      </c>
    </row>
    <row r="7">
      <c r="A7" s="5" t="inlineStr">
        <is>
          <t>VID006</t>
        </is>
      </c>
      <c r="B7" s="5" t="inlineStr">
        <is>
          <t>Pooja Gupta</t>
        </is>
      </c>
      <c r="C7" s="5" t="n">
        <v>39</v>
      </c>
      <c r="D7" s="5" t="inlineStr">
        <is>
          <t>F</t>
        </is>
      </c>
      <c r="E7" s="5" t="inlineStr">
        <is>
          <t>B2</t>
        </is>
      </c>
      <c r="F7" s="6" t="inlineStr">
        <is>
          <t>No</t>
        </is>
      </c>
      <c r="G7" s="5" t="inlineStr">
        <is>
          <t>Old Age Pension</t>
        </is>
      </c>
    </row>
    <row r="8">
      <c r="A8" s="3" t="inlineStr">
        <is>
          <t>VID007</t>
        </is>
      </c>
      <c r="B8" s="3" t="inlineStr">
        <is>
          <t>Vikram Malhotra</t>
        </is>
      </c>
      <c r="C8" s="3" t="n">
        <v>54</v>
      </c>
      <c r="D8" s="3" t="inlineStr">
        <is>
          <t>M</t>
        </is>
      </c>
      <c r="E8" s="3" t="inlineStr">
        <is>
          <t>B14</t>
        </is>
      </c>
      <c r="F8" s="4" t="inlineStr">
        <is>
          <t>Yes</t>
        </is>
      </c>
      <c r="G8" s="3" t="inlineStr">
        <is>
          <t>PM Awas Yojana</t>
        </is>
      </c>
    </row>
    <row r="9">
      <c r="A9" s="5" t="inlineStr">
        <is>
          <t>VID008</t>
        </is>
      </c>
      <c r="B9" s="5" t="inlineStr">
        <is>
          <t>Neha Sharma</t>
        </is>
      </c>
      <c r="C9" s="5" t="n">
        <v>21</v>
      </c>
      <c r="D9" s="5" t="inlineStr">
        <is>
          <t>F</t>
        </is>
      </c>
      <c r="E9" s="5" t="inlineStr">
        <is>
          <t>B12A</t>
        </is>
      </c>
      <c r="F9" s="6" t="inlineStr">
        <is>
          <t>No</t>
        </is>
      </c>
      <c r="G9" s="5" t="inlineStr">
        <is>
          <t>APL Ration Card</t>
        </is>
      </c>
    </row>
    <row r="10">
      <c r="A10" s="3" t="inlineStr">
        <is>
          <t>VID009</t>
        </is>
      </c>
      <c r="B10" s="3" t="inlineStr">
        <is>
          <t>Rahul Das</t>
        </is>
      </c>
      <c r="C10" s="3" t="n">
        <v>53</v>
      </c>
      <c r="D10" s="3" t="inlineStr">
        <is>
          <t>M</t>
        </is>
      </c>
      <c r="E10" s="3" t="inlineStr">
        <is>
          <t>B21</t>
        </is>
      </c>
      <c r="F10" s="4" t="inlineStr">
        <is>
          <t>Yes</t>
        </is>
      </c>
      <c r="G10" s="3" t="inlineStr">
        <is>
          <t>Post-Matric Scholarship</t>
        </is>
      </c>
    </row>
    <row r="11">
      <c r="A11" s="5" t="inlineStr">
        <is>
          <t>VID010</t>
        </is>
      </c>
      <c r="B11" s="5" t="inlineStr">
        <is>
          <t>Kavita Yadav</t>
        </is>
      </c>
      <c r="C11" s="5" t="n">
        <v>27</v>
      </c>
      <c r="D11" s="5" t="inlineStr">
        <is>
          <t>F</t>
        </is>
      </c>
      <c r="E11" s="5" t="inlineStr">
        <is>
          <t>B23A</t>
        </is>
      </c>
      <c r="F11" s="8" t="inlineStr">
        <is>
          <t>Yes</t>
        </is>
      </c>
      <c r="G11" s="5" t="inlineStr">
        <is>
          <t>Ujjwala Yojana (LPG)</t>
        </is>
      </c>
    </row>
    <row r="12">
      <c r="A12" s="3" t="inlineStr">
        <is>
          <t>VID011</t>
        </is>
      </c>
      <c r="B12" s="3" t="inlineStr">
        <is>
          <t>Suresh Tiwari</t>
        </is>
      </c>
      <c r="C12" s="3" t="n">
        <v>61</v>
      </c>
      <c r="D12" s="3" t="inlineStr">
        <is>
          <t>M</t>
        </is>
      </c>
      <c r="E12" s="3" t="inlineStr">
        <is>
          <t>B21</t>
        </is>
      </c>
      <c r="F12" s="4" t="inlineStr">
        <is>
          <t>Yes</t>
        </is>
      </c>
      <c r="G12" s="3" t="inlineStr">
        <is>
          <t>PM Awas Yojana</t>
        </is>
      </c>
    </row>
    <row r="13">
      <c r="A13" s="5" t="inlineStr">
        <is>
          <t>VID012</t>
        </is>
      </c>
      <c r="B13" s="5" t="inlineStr">
        <is>
          <t>Anjali Desai</t>
        </is>
      </c>
      <c r="C13" s="5" t="n">
        <v>54</v>
      </c>
      <c r="D13" s="5" t="inlineStr">
        <is>
          <t>F</t>
        </is>
      </c>
      <c r="E13" s="5" t="inlineStr">
        <is>
          <t>B2</t>
        </is>
      </c>
      <c r="F13" s="8" t="inlineStr">
        <is>
          <t>Yes</t>
        </is>
      </c>
      <c r="G13" s="5" t="inlineStr">
        <is>
          <t>Antyodaya Card</t>
        </is>
      </c>
    </row>
    <row r="14">
      <c r="A14" s="3" t="inlineStr">
        <is>
          <t>VID013</t>
        </is>
      </c>
      <c r="B14" s="3" t="inlineStr">
        <is>
          <t>Manoj Joshi</t>
        </is>
      </c>
      <c r="C14" s="3" t="n">
        <v>33</v>
      </c>
      <c r="D14" s="3" t="inlineStr">
        <is>
          <t>M</t>
        </is>
      </c>
      <c r="E14" s="3" t="inlineStr">
        <is>
          <t>B2</t>
        </is>
      </c>
      <c r="F14" s="7" t="inlineStr">
        <is>
          <t>No</t>
        </is>
      </c>
      <c r="G14" s="3" t="inlineStr">
        <is>
          <t>State Housing Scheme</t>
        </is>
      </c>
    </row>
    <row r="15">
      <c r="A15" s="5" t="inlineStr">
        <is>
          <t>VID014</t>
        </is>
      </c>
      <c r="B15" s="5" t="inlineStr">
        <is>
          <t>Ritu Singh</t>
        </is>
      </c>
      <c r="C15" s="5" t="n">
        <v>45</v>
      </c>
      <c r="D15" s="5" t="inlineStr">
        <is>
          <t>F</t>
        </is>
      </c>
      <c r="E15" s="5" t="inlineStr">
        <is>
          <t>B1</t>
        </is>
      </c>
      <c r="F15" s="8" t="inlineStr">
        <is>
          <t>Yes</t>
        </is>
      </c>
      <c r="G15" s="5" t="inlineStr">
        <is>
          <t>Post-Matric Scholarship</t>
        </is>
      </c>
    </row>
    <row r="16">
      <c r="A16" s="3" t="inlineStr">
        <is>
          <t>VID015</t>
        </is>
      </c>
      <c r="B16" s="3" t="inlineStr">
        <is>
          <t>Deepak Arora</t>
        </is>
      </c>
      <c r="C16" s="3" t="n">
        <v>33</v>
      </c>
      <c r="D16" s="3" t="inlineStr">
        <is>
          <t>M</t>
        </is>
      </c>
      <c r="E16" s="3" t="inlineStr">
        <is>
          <t>B14</t>
        </is>
      </c>
      <c r="F16" s="4" t="inlineStr">
        <is>
          <t>Yes</t>
        </is>
      </c>
      <c r="G16" s="3" t="inlineStr">
        <is>
          <t>Post-Matric Scholarship</t>
        </is>
      </c>
    </row>
    <row r="17">
      <c r="A17" s="5" t="inlineStr">
        <is>
          <t>VID016</t>
        </is>
      </c>
      <c r="B17" s="5" t="inlineStr">
        <is>
          <t>Sunita Mishra</t>
        </is>
      </c>
      <c r="C17" s="5" t="n">
        <v>79</v>
      </c>
      <c r="D17" s="5" t="inlineStr">
        <is>
          <t>F</t>
        </is>
      </c>
      <c r="E17" s="5" t="inlineStr">
        <is>
          <t>B1</t>
        </is>
      </c>
      <c r="F17" s="8" t="inlineStr">
        <is>
          <t>Yes</t>
        </is>
      </c>
      <c r="G17" s="5" t="inlineStr">
        <is>
          <t>Disability Pension</t>
        </is>
      </c>
    </row>
    <row r="18">
      <c r="A18" s="3" t="inlineStr">
        <is>
          <t>VID017</t>
        </is>
      </c>
      <c r="B18" s="3" t="inlineStr">
        <is>
          <t>Rohan Mehta</t>
        </is>
      </c>
      <c r="C18" s="3" t="n">
        <v>46</v>
      </c>
      <c r="D18" s="3" t="inlineStr">
        <is>
          <t>M</t>
        </is>
      </c>
      <c r="E18" s="3" t="inlineStr">
        <is>
          <t>B23A</t>
        </is>
      </c>
      <c r="F18" s="4" t="inlineStr">
        <is>
          <t>Yes</t>
        </is>
      </c>
      <c r="G18" s="3" t="inlineStr">
        <is>
          <t>PM Kisan Samman Nidhi</t>
        </is>
      </c>
    </row>
    <row r="19">
      <c r="A19" s="5" t="inlineStr">
        <is>
          <t>VID018</t>
        </is>
      </c>
      <c r="B19" s="5" t="inlineStr">
        <is>
          <t>Kirti Agarwal</t>
        </is>
      </c>
      <c r="C19" s="5" t="n">
        <v>23</v>
      </c>
      <c r="D19" s="5" t="inlineStr">
        <is>
          <t>F</t>
        </is>
      </c>
      <c r="E19" s="5" t="inlineStr">
        <is>
          <t>B15C</t>
        </is>
      </c>
      <c r="F19" s="6" t="inlineStr">
        <is>
          <t>No</t>
        </is>
      </c>
      <c r="G19" s="5" t="inlineStr">
        <is>
          <t>Antyodaya Card</t>
        </is>
      </c>
    </row>
    <row r="20">
      <c r="A20" s="3" t="inlineStr">
        <is>
          <t>VID019</t>
        </is>
      </c>
      <c r="B20" s="3" t="inlineStr">
        <is>
          <t>Vivek Chawla</t>
        </is>
      </c>
      <c r="C20" s="3" t="n">
        <v>29</v>
      </c>
      <c r="D20" s="3" t="inlineStr">
        <is>
          <t>M</t>
        </is>
      </c>
      <c r="E20" s="3" t="inlineStr">
        <is>
          <t>B1</t>
        </is>
      </c>
      <c r="F20" s="4" t="inlineStr">
        <is>
          <t>Yes</t>
        </is>
      </c>
      <c r="G20" s="3" t="inlineStr">
        <is>
          <t>Ayushman Bharat</t>
        </is>
      </c>
    </row>
    <row r="21">
      <c r="A21" s="5" t="inlineStr">
        <is>
          <t>VID020</t>
        </is>
      </c>
      <c r="B21" s="5" t="inlineStr">
        <is>
          <t>Meera Reddy</t>
        </is>
      </c>
      <c r="C21" s="5" t="n">
        <v>51</v>
      </c>
      <c r="D21" s="5" t="inlineStr">
        <is>
          <t>F</t>
        </is>
      </c>
      <c r="E21" s="5" t="inlineStr">
        <is>
          <t>B21</t>
        </is>
      </c>
      <c r="F21" s="8" t="inlineStr">
        <is>
          <t>Yes</t>
        </is>
      </c>
      <c r="G21" s="5" t="inlineStr">
        <is>
          <t>APL Ration Card</t>
        </is>
      </c>
    </row>
    <row r="22">
      <c r="A22" s="3" t="inlineStr">
        <is>
          <t>VID021</t>
        </is>
      </c>
      <c r="B22" s="3" t="inlineStr">
        <is>
          <t>Arun Jha</t>
        </is>
      </c>
      <c r="C22" s="3" t="n">
        <v>65</v>
      </c>
      <c r="D22" s="3" t="inlineStr">
        <is>
          <t>M</t>
        </is>
      </c>
      <c r="E22" s="3" t="inlineStr">
        <is>
          <t>B15C</t>
        </is>
      </c>
      <c r="F22" s="7" t="inlineStr">
        <is>
          <t>No</t>
        </is>
      </c>
      <c r="G22" s="3" t="inlineStr">
        <is>
          <t>Antyodaya Card</t>
        </is>
      </c>
    </row>
    <row r="23">
      <c r="A23" s="5" t="inlineStr">
        <is>
          <t>VID022</t>
        </is>
      </c>
      <c r="B23" s="5" t="inlineStr">
        <is>
          <t>Nisha Kapoor</t>
        </is>
      </c>
      <c r="C23" s="5" t="n">
        <v>29</v>
      </c>
      <c r="D23" s="5" t="inlineStr">
        <is>
          <t>F</t>
        </is>
      </c>
      <c r="E23" s="5" t="inlineStr">
        <is>
          <t>B21</t>
        </is>
      </c>
      <c r="F23" s="8" t="inlineStr">
        <is>
          <t>Yes</t>
        </is>
      </c>
      <c r="G23" s="5" t="inlineStr">
        <is>
          <t>BPL Ration Card</t>
        </is>
      </c>
    </row>
    <row r="24">
      <c r="A24" s="3" t="inlineStr">
        <is>
          <t>VID023</t>
        </is>
      </c>
      <c r="B24" s="3" t="inlineStr">
        <is>
          <t>Sandeep Kaur</t>
        </is>
      </c>
      <c r="C24" s="3" t="n">
        <v>53</v>
      </c>
      <c r="D24" s="3" t="inlineStr">
        <is>
          <t>F</t>
        </is>
      </c>
      <c r="E24" s="3" t="inlineStr">
        <is>
          <t>B12A</t>
        </is>
      </c>
      <c r="F24" s="7" t="inlineStr">
        <is>
          <t>No</t>
        </is>
      </c>
      <c r="G24" s="3" t="inlineStr">
        <is>
          <t>State Health Card</t>
        </is>
      </c>
    </row>
    <row r="25">
      <c r="A25" s="5" t="inlineStr">
        <is>
          <t>VID024</t>
        </is>
      </c>
      <c r="B25" s="5" t="inlineStr">
        <is>
          <t>Manish Goyal</t>
        </is>
      </c>
      <c r="C25" s="5" t="n">
        <v>74</v>
      </c>
      <c r="D25" s="5" t="inlineStr">
        <is>
          <t>M</t>
        </is>
      </c>
      <c r="E25" s="5" t="inlineStr">
        <is>
          <t>B12A</t>
        </is>
      </c>
      <c r="F25" s="6" t="inlineStr">
        <is>
          <t>No</t>
        </is>
      </c>
      <c r="G25" s="5" t="inlineStr">
        <is>
          <t>BPL Ration Card</t>
        </is>
      </c>
    </row>
    <row r="26">
      <c r="A26" s="3" t="inlineStr">
        <is>
          <t>VID025</t>
        </is>
      </c>
      <c r="B26" s="3" t="inlineStr">
        <is>
          <t>Simran Kaur</t>
        </is>
      </c>
      <c r="C26" s="3" t="n">
        <v>43</v>
      </c>
      <c r="D26" s="3" t="inlineStr">
        <is>
          <t>F</t>
        </is>
      </c>
      <c r="E26" s="3" t="inlineStr">
        <is>
          <t>B15C</t>
        </is>
      </c>
      <c r="F26" s="7" t="inlineStr">
        <is>
          <t>No</t>
        </is>
      </c>
      <c r="G26" s="3" t="inlineStr">
        <is>
          <t>Post-Matric Scholarship</t>
        </is>
      </c>
    </row>
    <row r="27">
      <c r="A27" s="5" t="inlineStr">
        <is>
          <t>VID026</t>
        </is>
      </c>
      <c r="B27" s="5" t="inlineStr">
        <is>
          <t>Harpreet Singh</t>
        </is>
      </c>
      <c r="C27" s="5" t="n">
        <v>34</v>
      </c>
      <c r="D27" s="5" t="inlineStr">
        <is>
          <t>M</t>
        </is>
      </c>
      <c r="E27" s="5" t="inlineStr">
        <is>
          <t>B14</t>
        </is>
      </c>
      <c r="F27" s="8" t="inlineStr">
        <is>
          <t>Yes</t>
        </is>
      </c>
      <c r="G27" s="5" t="inlineStr">
        <is>
          <t>State Housing Scheme</t>
        </is>
      </c>
    </row>
    <row r="28">
      <c r="A28" s="3" t="inlineStr">
        <is>
          <t>VID027</t>
        </is>
      </c>
      <c r="B28" s="3" t="inlineStr">
        <is>
          <t>Gurpreet Kaur</t>
        </is>
      </c>
      <c r="C28" s="3" t="n">
        <v>49</v>
      </c>
      <c r="D28" s="3" t="inlineStr">
        <is>
          <t>F</t>
        </is>
      </c>
      <c r="E28" s="3" t="inlineStr">
        <is>
          <t>B1</t>
        </is>
      </c>
      <c r="F28" s="4" t="inlineStr">
        <is>
          <t>Yes</t>
        </is>
      </c>
      <c r="G28" s="3" t="inlineStr">
        <is>
          <t>State Health Card</t>
        </is>
      </c>
    </row>
    <row r="29">
      <c r="A29" s="5" t="inlineStr">
        <is>
          <t>VID028</t>
        </is>
      </c>
      <c r="B29" s="5" t="inlineStr">
        <is>
          <t>Jaskaran Singh</t>
        </is>
      </c>
      <c r="C29" s="5" t="n">
        <v>32</v>
      </c>
      <c r="D29" s="5" t="inlineStr">
        <is>
          <t>M</t>
        </is>
      </c>
      <c r="E29" s="5" t="inlineStr">
        <is>
          <t>B15C</t>
        </is>
      </c>
      <c r="F29" s="6" t="inlineStr">
        <is>
          <t>No</t>
        </is>
      </c>
      <c r="G29" s="5" t="inlineStr">
        <is>
          <t>PM Kisan Samman Nidhi</t>
        </is>
      </c>
    </row>
    <row r="30">
      <c r="A30" s="3" t="inlineStr">
        <is>
          <t>VID029</t>
        </is>
      </c>
      <c r="B30" s="3" t="inlineStr">
        <is>
          <t>Amritpal Singh</t>
        </is>
      </c>
      <c r="C30" s="3" t="n">
        <v>67</v>
      </c>
      <c r="D30" s="3" t="inlineStr">
        <is>
          <t>M</t>
        </is>
      </c>
      <c r="E30" s="3" t="inlineStr">
        <is>
          <t>B2</t>
        </is>
      </c>
      <c r="F30" s="4" t="inlineStr">
        <is>
          <t>Yes</t>
        </is>
      </c>
      <c r="G30" s="3" t="inlineStr">
        <is>
          <t>Old Age Pension</t>
        </is>
      </c>
    </row>
    <row r="31">
      <c r="A31" s="5" t="inlineStr">
        <is>
          <t>VID030</t>
        </is>
      </c>
      <c r="B31" s="5" t="inlineStr">
        <is>
          <t>Navjot Kaur</t>
        </is>
      </c>
      <c r="C31" s="5" t="n">
        <v>54</v>
      </c>
      <c r="D31" s="5" t="inlineStr">
        <is>
          <t>F</t>
        </is>
      </c>
      <c r="E31" s="5" t="inlineStr">
        <is>
          <t>B14</t>
        </is>
      </c>
      <c r="F31" s="8" t="inlineStr">
        <is>
          <t>Yes</t>
        </is>
      </c>
      <c r="G31" s="5" t="inlineStr">
        <is>
          <t>Old Age Pension</t>
        </is>
      </c>
    </row>
    <row r="32">
      <c r="A32" s="3" t="inlineStr">
        <is>
          <t>VID031</t>
        </is>
      </c>
      <c r="B32" s="3" t="inlineStr">
        <is>
          <t>Paramjit Singh</t>
        </is>
      </c>
      <c r="C32" s="3" t="n">
        <v>42</v>
      </c>
      <c r="D32" s="3" t="inlineStr">
        <is>
          <t>M</t>
        </is>
      </c>
      <c r="E32" s="3" t="inlineStr">
        <is>
          <t>B21</t>
        </is>
      </c>
      <c r="F32" s="4" t="inlineStr">
        <is>
          <t>Yes</t>
        </is>
      </c>
      <c r="G32" s="3" t="inlineStr">
        <is>
          <t>PM Awas Yojana</t>
        </is>
      </c>
    </row>
    <row r="33">
      <c r="A33" s="5" t="inlineStr">
        <is>
          <t>VID032</t>
        </is>
      </c>
      <c r="B33" s="5" t="inlineStr">
        <is>
          <t>Kuldeep Kaur</t>
        </is>
      </c>
      <c r="C33" s="5" t="n">
        <v>43</v>
      </c>
      <c r="D33" s="5" t="inlineStr">
        <is>
          <t>F</t>
        </is>
      </c>
      <c r="E33" s="5" t="inlineStr">
        <is>
          <t>B12A</t>
        </is>
      </c>
      <c r="F33" s="8" t="inlineStr">
        <is>
          <t>Yes</t>
        </is>
      </c>
      <c r="G33" s="5" t="inlineStr">
        <is>
          <t>PM Kisan Samman Nidhi</t>
        </is>
      </c>
    </row>
    <row r="34">
      <c r="A34" s="3" t="inlineStr">
        <is>
          <t>VID033</t>
        </is>
      </c>
      <c r="B34" s="3" t="inlineStr">
        <is>
          <t>Tarnjit Singh</t>
        </is>
      </c>
      <c r="C34" s="3" t="n">
        <v>24</v>
      </c>
      <c r="D34" s="3" t="inlineStr">
        <is>
          <t>M</t>
        </is>
      </c>
      <c r="E34" s="3" t="inlineStr">
        <is>
          <t>B12A</t>
        </is>
      </c>
      <c r="F34" s="4" t="inlineStr">
        <is>
          <t>Yes</t>
        </is>
      </c>
      <c r="G34" s="3" t="inlineStr">
        <is>
          <t>Post-Matric Scholarship</t>
        </is>
      </c>
    </row>
    <row r="35">
      <c r="A35" s="5" t="inlineStr">
        <is>
          <t>VID034</t>
        </is>
      </c>
      <c r="B35" s="5" t="inlineStr">
        <is>
          <t>Manpreet Kaur</t>
        </is>
      </c>
      <c r="C35" s="5" t="n">
        <v>66</v>
      </c>
      <c r="D35" s="5" t="inlineStr">
        <is>
          <t>F</t>
        </is>
      </c>
      <c r="E35" s="5" t="inlineStr">
        <is>
          <t>B15C</t>
        </is>
      </c>
      <c r="F35" s="6" t="inlineStr">
        <is>
          <t>No</t>
        </is>
      </c>
      <c r="G35" s="5" t="inlineStr">
        <is>
          <t>State Health Card</t>
        </is>
      </c>
    </row>
    <row r="36">
      <c r="A36" s="3" t="inlineStr">
        <is>
          <t>VID035</t>
        </is>
      </c>
      <c r="B36" s="3" t="inlineStr">
        <is>
          <t>Baljit Singh</t>
        </is>
      </c>
      <c r="C36" s="3" t="n">
        <v>81</v>
      </c>
      <c r="D36" s="3" t="inlineStr">
        <is>
          <t>M</t>
        </is>
      </c>
      <c r="E36" s="3" t="inlineStr">
        <is>
          <t>B12A</t>
        </is>
      </c>
      <c r="F36" s="4" t="inlineStr">
        <is>
          <t>Yes</t>
        </is>
      </c>
      <c r="G36" s="3" t="inlineStr">
        <is>
          <t>Crop Insurance Scheme</t>
        </is>
      </c>
    </row>
    <row r="37">
      <c r="A37" s="5" t="inlineStr">
        <is>
          <t>VID036</t>
        </is>
      </c>
      <c r="B37" s="5" t="inlineStr">
        <is>
          <t>Davinder Kaur</t>
        </is>
      </c>
      <c r="C37" s="5" t="n">
        <v>58</v>
      </c>
      <c r="D37" s="5" t="inlineStr">
        <is>
          <t>F</t>
        </is>
      </c>
      <c r="E37" s="5" t="inlineStr">
        <is>
          <t>B2</t>
        </is>
      </c>
      <c r="F37" s="6" t="inlineStr">
        <is>
          <t>No</t>
        </is>
      </c>
      <c r="G37" s="5" t="inlineStr">
        <is>
          <t>PM Awas Yojana</t>
        </is>
      </c>
    </row>
    <row r="38">
      <c r="A38" s="3" t="inlineStr">
        <is>
          <t>VID037</t>
        </is>
      </c>
      <c r="B38" s="3" t="inlineStr">
        <is>
          <t>Harjit Singh</t>
        </is>
      </c>
      <c r="C38" s="3" t="n">
        <v>85</v>
      </c>
      <c r="D38" s="3" t="inlineStr">
        <is>
          <t>M</t>
        </is>
      </c>
      <c r="E38" s="3" t="inlineStr">
        <is>
          <t>B23A</t>
        </is>
      </c>
      <c r="F38" s="4" t="inlineStr">
        <is>
          <t>Yes</t>
        </is>
      </c>
      <c r="G38" s="3" t="inlineStr">
        <is>
          <t>None</t>
        </is>
      </c>
    </row>
    <row r="39">
      <c r="A39" s="5" t="inlineStr">
        <is>
          <t>VID038</t>
        </is>
      </c>
      <c r="B39" s="5" t="inlineStr">
        <is>
          <t>Kamaljit Kaur</t>
        </is>
      </c>
      <c r="C39" s="5" t="n">
        <v>83</v>
      </c>
      <c r="D39" s="5" t="inlineStr">
        <is>
          <t>F</t>
        </is>
      </c>
      <c r="E39" s="5" t="inlineStr">
        <is>
          <t>B12B</t>
        </is>
      </c>
      <c r="F39" s="8" t="inlineStr">
        <is>
          <t>Yes</t>
        </is>
      </c>
      <c r="G39" s="5" t="inlineStr">
        <is>
          <t>Disability Pension</t>
        </is>
      </c>
    </row>
    <row r="40">
      <c r="A40" s="3" t="inlineStr">
        <is>
          <t>VID039</t>
        </is>
      </c>
      <c r="B40" s="3" t="inlineStr">
        <is>
          <t>Surinder Singh</t>
        </is>
      </c>
      <c r="C40" s="3" t="n">
        <v>53</v>
      </c>
      <c r="D40" s="3" t="inlineStr">
        <is>
          <t>M</t>
        </is>
      </c>
      <c r="E40" s="3" t="inlineStr">
        <is>
          <t>B21</t>
        </is>
      </c>
      <c r="F40" s="4" t="inlineStr">
        <is>
          <t>Yes</t>
        </is>
      </c>
      <c r="G40" s="3" t="inlineStr">
        <is>
          <t>Old Age Pension</t>
        </is>
      </c>
    </row>
    <row r="41">
      <c r="A41" s="5" t="inlineStr">
        <is>
          <t>VID040</t>
        </is>
      </c>
      <c r="B41" s="5" t="inlineStr">
        <is>
          <t>Daljit Kaur</t>
        </is>
      </c>
      <c r="C41" s="5" t="n">
        <v>34</v>
      </c>
      <c r="D41" s="5" t="inlineStr">
        <is>
          <t>F</t>
        </is>
      </c>
      <c r="E41" s="5" t="inlineStr">
        <is>
          <t>B2</t>
        </is>
      </c>
      <c r="F41" s="8" t="inlineStr">
        <is>
          <t>Yes</t>
        </is>
      </c>
      <c r="G41" s="5" t="inlineStr">
        <is>
          <t>Ayushman Bharat</t>
        </is>
      </c>
    </row>
    <row r="42">
      <c r="A42" s="3" t="inlineStr">
        <is>
          <t>VID041</t>
        </is>
      </c>
      <c r="B42" s="3" t="inlineStr">
        <is>
          <t>Gaurav Jain</t>
        </is>
      </c>
      <c r="C42" s="3" t="n">
        <v>43</v>
      </c>
      <c r="D42" s="3" t="inlineStr">
        <is>
          <t>M</t>
        </is>
      </c>
      <c r="E42" s="3" t="inlineStr">
        <is>
          <t>B2</t>
        </is>
      </c>
      <c r="F42" s="4" t="inlineStr">
        <is>
          <t>Yes</t>
        </is>
      </c>
      <c r="G42" s="3" t="inlineStr">
        <is>
          <t>BPL Ration Card</t>
        </is>
      </c>
    </row>
    <row r="43">
      <c r="A43" s="5" t="inlineStr">
        <is>
          <t>VID042</t>
        </is>
      </c>
      <c r="B43" s="5" t="inlineStr">
        <is>
          <t>Sakshi Khanna</t>
        </is>
      </c>
      <c r="C43" s="5" t="n">
        <v>79</v>
      </c>
      <c r="D43" s="5" t="inlineStr">
        <is>
          <t>F</t>
        </is>
      </c>
      <c r="E43" s="5" t="inlineStr">
        <is>
          <t>B12A</t>
        </is>
      </c>
      <c r="F43" s="8" t="inlineStr">
        <is>
          <t>Yes</t>
        </is>
      </c>
      <c r="G43" s="5" t="inlineStr">
        <is>
          <t>Antyodaya Card</t>
        </is>
      </c>
    </row>
    <row r="44">
      <c r="A44" s="3" t="inlineStr">
        <is>
          <t>VID043</t>
        </is>
      </c>
      <c r="B44" s="3" t="inlineStr">
        <is>
          <t>Ravi Teja</t>
        </is>
      </c>
      <c r="C44" s="3" t="n">
        <v>41</v>
      </c>
      <c r="D44" s="3" t="inlineStr">
        <is>
          <t>M</t>
        </is>
      </c>
      <c r="E44" s="3" t="inlineStr">
        <is>
          <t>B12B</t>
        </is>
      </c>
      <c r="F44" s="4" t="inlineStr">
        <is>
          <t>Yes</t>
        </is>
      </c>
      <c r="G44" s="3" t="inlineStr">
        <is>
          <t>Post-Matric Scholarship</t>
        </is>
      </c>
    </row>
    <row r="45">
      <c r="A45" s="5" t="inlineStr">
        <is>
          <t>VID044</t>
        </is>
      </c>
      <c r="B45" s="5" t="inlineStr">
        <is>
          <t>Anita Desai</t>
        </is>
      </c>
      <c r="C45" s="5" t="n">
        <v>34</v>
      </c>
      <c r="D45" s="5" t="inlineStr">
        <is>
          <t>F</t>
        </is>
      </c>
      <c r="E45" s="5" t="inlineStr">
        <is>
          <t>B2</t>
        </is>
      </c>
      <c r="F45" s="8" t="inlineStr">
        <is>
          <t>Yes</t>
        </is>
      </c>
      <c r="G45" s="5" t="inlineStr">
        <is>
          <t>Old Age Pension</t>
        </is>
      </c>
    </row>
    <row r="46">
      <c r="A46" s="3" t="inlineStr">
        <is>
          <t>VID045</t>
        </is>
      </c>
      <c r="B46" s="3" t="inlineStr">
        <is>
          <t>Karan Johar</t>
        </is>
      </c>
      <c r="C46" s="3" t="n">
        <v>67</v>
      </c>
      <c r="D46" s="3" t="inlineStr">
        <is>
          <t>M</t>
        </is>
      </c>
      <c r="E46" s="3" t="inlineStr">
        <is>
          <t>B1</t>
        </is>
      </c>
      <c r="F46" s="4" t="inlineStr">
        <is>
          <t>Yes</t>
        </is>
      </c>
      <c r="G46" s="3" t="inlineStr">
        <is>
          <t>State Housing Scheme</t>
        </is>
      </c>
    </row>
    <row r="47">
      <c r="A47" s="5" t="inlineStr">
        <is>
          <t>VID046</t>
        </is>
      </c>
      <c r="B47" s="5" t="inlineStr">
        <is>
          <t>Sunil Shetty</t>
        </is>
      </c>
      <c r="C47" s="5" t="n">
        <v>20</v>
      </c>
      <c r="D47" s="5" t="inlineStr">
        <is>
          <t>M</t>
        </is>
      </c>
      <c r="E47" s="5" t="inlineStr">
        <is>
          <t>B15C</t>
        </is>
      </c>
      <c r="F47" s="6" t="inlineStr">
        <is>
          <t>No</t>
        </is>
      </c>
      <c r="G47" s="5" t="inlineStr">
        <is>
          <t>Post-Matric Scholarship</t>
        </is>
      </c>
    </row>
    <row r="48">
      <c r="A48" s="3" t="inlineStr">
        <is>
          <t>VID047</t>
        </is>
      </c>
      <c r="B48" s="3" t="inlineStr">
        <is>
          <t>Rani Mukherjee</t>
        </is>
      </c>
      <c r="C48" s="3" t="n">
        <v>46</v>
      </c>
      <c r="D48" s="3" t="inlineStr">
        <is>
          <t>F</t>
        </is>
      </c>
      <c r="E48" s="3" t="inlineStr">
        <is>
          <t>B15C</t>
        </is>
      </c>
      <c r="F48" s="7" t="inlineStr">
        <is>
          <t>No</t>
        </is>
      </c>
      <c r="G48" s="3" t="inlineStr">
        <is>
          <t>PM Kisan Samman Nidhi</t>
        </is>
      </c>
    </row>
    <row r="49">
      <c r="A49" s="5" t="inlineStr">
        <is>
          <t>VID048</t>
        </is>
      </c>
      <c r="B49" s="5" t="inlineStr">
        <is>
          <t>Ashish Nehra</t>
        </is>
      </c>
      <c r="C49" s="5" t="n">
        <v>77</v>
      </c>
      <c r="D49" s="5" t="inlineStr">
        <is>
          <t>M</t>
        </is>
      </c>
      <c r="E49" s="5" t="inlineStr">
        <is>
          <t>B21</t>
        </is>
      </c>
      <c r="F49" s="8" t="inlineStr">
        <is>
          <t>Yes</t>
        </is>
      </c>
      <c r="G49" s="5" t="inlineStr">
        <is>
          <t>None</t>
        </is>
      </c>
    </row>
    <row r="50">
      <c r="A50" s="3" t="inlineStr">
        <is>
          <t>VID049</t>
        </is>
      </c>
      <c r="B50" s="3" t="inlineStr">
        <is>
          <t>Smriti Mandhana</t>
        </is>
      </c>
      <c r="C50" s="3" t="n">
        <v>74</v>
      </c>
      <c r="D50" s="3" t="inlineStr">
        <is>
          <t>F</t>
        </is>
      </c>
      <c r="E50" s="3" t="inlineStr">
        <is>
          <t>B21</t>
        </is>
      </c>
      <c r="F50" s="7" t="inlineStr">
        <is>
          <t>No</t>
        </is>
      </c>
      <c r="G50" s="3" t="inlineStr">
        <is>
          <t>None</t>
        </is>
      </c>
    </row>
    <row r="51">
      <c r="A51" s="5" t="inlineStr">
        <is>
          <t>VID050</t>
        </is>
      </c>
      <c r="B51" s="5" t="inlineStr">
        <is>
          <t>Virat Kohli</t>
        </is>
      </c>
      <c r="C51" s="5" t="n">
        <v>44</v>
      </c>
      <c r="D51" s="5" t="inlineStr">
        <is>
          <t>M</t>
        </is>
      </c>
      <c r="E51" s="5" t="inlineStr">
        <is>
          <t>B15C</t>
        </is>
      </c>
      <c r="F51" s="8" t="inlineStr">
        <is>
          <t>Yes</t>
        </is>
      </c>
      <c r="G51" s="5" t="inlineStr">
        <is>
          <t>Post-Matric Scholarship</t>
        </is>
      </c>
    </row>
  </sheetData>
  <dataValidations count="1">
    <dataValidation sqref="F2 F3 F4 F5 F6 F7 F8 F9 F10 F11 F12 F13 F14 F15 F16 F17 F18 F19 F20 F21 F22 F23 F24 F25 F26 F27 F28 F29 F30 F31 F32 F33 F34 F35 F36 F37 F38 F39 F40 F41 F42 F43 F44 F45 F46 F47 F48 F49 F50 F51" showDropDown="0" showInputMessage="0" showErrorMessage="0" allowBlank="0" type="list">
      <formula1>"Yes,No"</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2026-09-05T11:47:46Z</dcterms:created>
  <dcterms:modified xmlns:dcterms="http://purl.org/dc/terms/" xmlns:xsi="http://www.w3.org/2001/XMLSchema-instance" xsi:type="dcterms:W3CDTF">2026-09-05T11:47:47Z</dcterms:modified>
</cp:coreProperties>
</file>